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OneDrive\Documents\GitHub\Leitor Planilha\Base\"/>
    </mc:Choice>
  </mc:AlternateContent>
  <xr:revisionPtr revIDLastSave="0" documentId="13_ncr:1_{6EDA9A79-2AC3-4B33-AABA-E8F1AA9AE31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Base - Ordem de Estoque" sheetId="1" r:id="rId1"/>
    <sheet name="Consolidado - Categoria" sheetId="2" r:id="rId2"/>
    <sheet name="Consolidado - Marca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<sst xmlns="http://schemas.openxmlformats.org/spreadsheetml/2006/main" count="58454" uniqueCount="35094">
  <si>
    <t>SKU Pai</t>
  </si>
  <si>
    <t>Produto</t>
  </si>
  <si>
    <t>Link</t>
  </si>
  <si>
    <t>Estoque</t>
  </si>
  <si>
    <t>Marca</t>
  </si>
  <si>
    <t>Categoria</t>
  </si>
  <si>
    <t>Preço</t>
  </si>
  <si>
    <t>Custo</t>
  </si>
  <si>
    <t>Total Preço</t>
  </si>
  <si>
    <t>Total Custo</t>
  </si>
  <si>
    <t>204478</t>
  </si>
  <si>
    <t>Camiseta Lacoste Masculina Jersey Pima Cotton Preta</t>
  </si>
  <si>
    <t>https://secretoutlet.bagypro.com/camiseta-lacoste-masculina-jersey-pima-cotton-preta?variation=4933429</t>
  </si>
  <si>
    <t>Lacoste</t>
  </si>
  <si>
    <t>Camisetas</t>
  </si>
  <si>
    <t>251588</t>
  </si>
  <si>
    <t>Boné Lacoste Casual Side Logo Preto</t>
  </si>
  <si>
    <t>https://secretoutlet.bagypro.com/bone-lacoste-casual-side-logo-preto</t>
  </si>
  <si>
    <t>Bonés</t>
  </si>
  <si>
    <t>231492</t>
  </si>
  <si>
    <t>Camiseta Tommy Hilfiger Masculina Essential Cotton Preta</t>
  </si>
  <si>
    <t>https://secretoutlet.bagypro.com/camiseta-tommy-hilfiger-masculina-essential-cotton-preta?variation=6809023</t>
  </si>
  <si>
    <t>Tommy Hilfiger</t>
  </si>
  <si>
    <t>251586</t>
  </si>
  <si>
    <t>Boné Lacoste Casual Side Logo Azul Marinho</t>
  </si>
  <si>
    <t>https://secretoutlet.bagypro.com/bone-lacoste-casual-side-logo-azul-marinho</t>
  </si>
  <si>
    <t>205224</t>
  </si>
  <si>
    <t>Boné Lacoste Gabardine Big Croco Preto</t>
  </si>
  <si>
    <t>https://secretoutlet.bagypro.com/bone-lacoste-gabardine-big-croco-preto?variation=16512849</t>
  </si>
  <si>
    <t>251589</t>
  </si>
  <si>
    <t>Boné Lacoste Casual Side Logo Branco</t>
  </si>
  <si>
    <t>https://secretoutlet.bagypro.com/bone-lacoste-casual-side-logo-branco</t>
  </si>
  <si>
    <t>271225</t>
  </si>
  <si>
    <t>Boné Lacoste Gabardine Big Croco Azul Marinho</t>
  </si>
  <si>
    <t>https://secretoutlet.bagypro.com/bone-lacoste-gabardine-big-croco-azul-marinho?variation=13330973</t>
  </si>
  <si>
    <t>299830</t>
  </si>
  <si>
    <t>Camisa Aramis Masculina Cosmo Stretch Algodão Poliamida Preta</t>
  </si>
  <si>
    <t>https://secretoutlet.bagypro.com/camisa-aramis-masculina-cosmo-stretch-algodao-poliamida-preta?variation=19137554</t>
  </si>
  <si>
    <t>Aramis</t>
  </si>
  <si>
    <t>Camisas Sociais</t>
  </si>
  <si>
    <t>299835</t>
  </si>
  <si>
    <t>Camisa Aramis Masculina Cosmo Stretch Algodão Poliamida Branca</t>
  </si>
  <si>
    <t>https://secretoutlet.bagypro.com/camisa-aramis-masculina-cosmo-stretch-algodao-poliamida-branca?variation=19129020</t>
  </si>
  <si>
    <t>271813</t>
  </si>
  <si>
    <t>Boné Lacoste Gabardine Big Croco Branco</t>
  </si>
  <si>
    <t>https://secretoutlet.bagypro.com/bone-lacoste-gabardine-big-croco-branco?variation=13408259</t>
  </si>
  <si>
    <t>242764</t>
  </si>
  <si>
    <t>Cueca Lacoste Brief Slip Lettered Waist Branca Pack 3UN</t>
  </si>
  <si>
    <t>https://secretoutlet.bagypro.com/cueca-lacoste-brief-slip-lettered-waist-branca-pack-3un?variation=8910844</t>
  </si>
  <si>
    <t>Cuecas</t>
  </si>
  <si>
    <t>299840</t>
  </si>
  <si>
    <t>Camisa Aramis Masculina Cosmo Stretch Algodão Poliamida Azul Marinho</t>
  </si>
  <si>
    <t>https://secretoutlet.bagypro.com/camisa-aramis-masculina-cosmo-stretch-algodao-poliamida-azul-marinho?variation=19130842</t>
  </si>
  <si>
    <t>242770</t>
  </si>
  <si>
    <t>Cueca Lacoste Brief Slip Lettered Waist Preta Pack 3UN</t>
  </si>
  <si>
    <t>https://secretoutlet.bagypro.com/cueca-lacoste-brief-slip-lettered-waist-preta-pack-3un?variation=8910836</t>
  </si>
  <si>
    <t>299845</t>
  </si>
  <si>
    <t>Camisa Aramis Masculina Cosmo Stretch Algodão Poliamida Azul Claro</t>
  </si>
  <si>
    <t>https://secretoutlet.bagypro.com/camisa-aramis-masculina-cosmo-stretch-algodao-poliamida-azul-lavanda-claro?variation=19129438</t>
  </si>
  <si>
    <t>291235</t>
  </si>
  <si>
    <t>Camiseta John John Masculina Regular Sash Bryan Off-White</t>
  </si>
  <si>
    <t>https://secretoutlet.bagypro.com/camiseta-john-john-masculina-regular-sash-bryan-off-white?variation=17406864</t>
  </si>
  <si>
    <t>John John</t>
  </si>
  <si>
    <t>299855</t>
  </si>
  <si>
    <t>Camisa Aramis Masculina Cosmo Stretch Algodão Poliamida Verde Sálvia</t>
  </si>
  <si>
    <t>https://secretoutlet.bagypro.com/camisa-aramis-masculina-cosmo-stretch-algodao-poliamida-verde-salvia?variation=19135577</t>
  </si>
  <si>
    <t>299850</t>
  </si>
  <si>
    <t>Camisa Aramis Masculina Cosmo Stretch Algodão Poliamida Azul Médio</t>
  </si>
  <si>
    <t>https://secretoutlet.bagypro.com/camisa-aramis-masculina-cosmo-stretch-algodao-poliamida-azul-medio?variation=19140748</t>
  </si>
  <si>
    <t>290220</t>
  </si>
  <si>
    <t>Boné Lacoste Gabardine Big Croco Cáqui Médio</t>
  </si>
  <si>
    <t>https://secretoutlet.bagypro.com/bone-lacoste-gabardine-big-croco-caqui-medio?variation=16512548</t>
  </si>
  <si>
    <t>267947</t>
  </si>
  <si>
    <t>Camiseta Calvin Klein Swimwear Masculina C-Neck Logo Preta</t>
  </si>
  <si>
    <t>https://secretoutlet.bagypro.com/camiseta-calvin-klein-swimwear-masculina-c-neck-logo-preta?variation=16667192</t>
  </si>
  <si>
    <t>Calvin Klein</t>
  </si>
  <si>
    <t>203737</t>
  </si>
  <si>
    <t>Camiseta Tommy Hilfiger Masculina Essential Azul Marinho</t>
  </si>
  <si>
    <t>https://secretoutlet.bagypro.com/camiseta-tommy-hilfiger-masculina-essential-azul-marinho?variation=4932654</t>
  </si>
  <si>
    <t>266818</t>
  </si>
  <si>
    <t>Cuecas Lacoste Boxer Long Colored Lettered Waist Branca/Grafite/Preta Pack 3UN</t>
  </si>
  <si>
    <t>https://secretoutlet.bagypro.com/cuecas-lacoste-boxer-long-colored-lettered-waist-brancagrafitepreta-pack-3un?variation=12761563</t>
  </si>
  <si>
    <t>202055</t>
  </si>
  <si>
    <t>Camisa Tommy Hilfiger Masculina Regular Fit Classic Collar Preta</t>
  </si>
  <si>
    <t>https://secretoutlet.bagypro.com/camisa-tommy-hilfiger-masculina-regular-fit-preta?variation=4930438</t>
  </si>
  <si>
    <t>236669</t>
  </si>
  <si>
    <t>Camiseta Lacoste Masculina Jersey Pima Cotton Rosa Claro</t>
  </si>
  <si>
    <t>https://secretoutlet.bagypro.com/camiseta-lacoste-masculina-classic-pima-cotton-logo-rosa-claro?variation=8096726</t>
  </si>
  <si>
    <t>298801</t>
  </si>
  <si>
    <t>Camiseta Calvin Klein Jeans Masculina Slim Estampa Centro Cidades Azul Marinho</t>
  </si>
  <si>
    <t>https://secretoutlet.bagypro.com/camiseta-calvin-klein-jeans-masculina-slim-estampa-centro-cidades-azul-marinho?variation=19004932</t>
  </si>
  <si>
    <t>212606</t>
  </si>
  <si>
    <t>Camiseta Ralph Lauren Masculina Custom Slim Fit Red Icon Branca</t>
  </si>
  <si>
    <t>https://secretoutlet.bagypro.com/camiseta-ralph-lauren-masculina-custom-fit-red-icon-branca?variation=4943174</t>
  </si>
  <si>
    <t>Polo Ralph Lauren</t>
  </si>
  <si>
    <t>278959</t>
  </si>
  <si>
    <t>Calça Lacoste Jeans Masculina Slim Fit Cotton Denim Stretch Preta</t>
  </si>
  <si>
    <t>https://secretoutlet.bagypro.com/calca-lacoste-jeans-masculina-slim-fit-cotton-denim-stretch-preta?variation=14691132</t>
  </si>
  <si>
    <t>Calças</t>
  </si>
  <si>
    <t>281232</t>
  </si>
  <si>
    <t>Camiseta Aramis Masculina Crewneck Basic Lisa Preta</t>
  </si>
  <si>
    <t>https://secretoutlet.bagypro.com/camiseta-aramis-masculina-crewneck-basic-lisa-preta?variation=15810010</t>
  </si>
  <si>
    <t>296401</t>
  </si>
  <si>
    <t>Polo Lacoste Masculina Classic Fit Piquet L.12.21 Heavy Cotton Branca</t>
  </si>
  <si>
    <t>https://secretoutlet.bagypro.com/polo-lacoste-masculina-classic-fit-piquet-l1221-heavy-cotton-branca?variation=18551034</t>
  </si>
  <si>
    <t>Polos</t>
  </si>
  <si>
    <t>244765</t>
  </si>
  <si>
    <t>Camisa Tommy Hilfiger Masculina Regular Core Oxford Preta</t>
  </si>
  <si>
    <t>https://secretoutlet.bagypro.com/camisa-tommy-hilfiger-masculina-regular-core-stretch-oxford-preta?variation=9390969</t>
  </si>
  <si>
    <t>221622</t>
  </si>
  <si>
    <t>Camiseta Aramis Masculina Basic Lisa Azul Marinho</t>
  </si>
  <si>
    <t>https://secretoutlet.bagypro.com/camiseta-aramis-masculina-basic-lisa-azul-marinho?variation=5392224</t>
  </si>
  <si>
    <t>195964</t>
  </si>
  <si>
    <t>Camisa Ralph Lauren Masculina Custom Fit Light Logo Azul Marinho</t>
  </si>
  <si>
    <t>https://secretoutlet.bagypro.com/camisa-ralph-lauren-masculina-custom-fit-light-logo-azul-marinho?variation=5213709</t>
  </si>
  <si>
    <t>263157</t>
  </si>
  <si>
    <t>Camiseta Ralph Lauren Masculina Custom Slim Fit Green Icon Preta</t>
  </si>
  <si>
    <t>https://secretoutlet.bagypro.com/camiseta-ralph-lauren-masculina-custom-fit-green-icon-preta?variation=11602240</t>
  </si>
  <si>
    <t>263349</t>
  </si>
  <si>
    <t>Camiseta Ralph Lauren Custom Slim Fit Coloured Logo Preta</t>
  </si>
  <si>
    <t>https://secretoutlet.bagypro.com/camiseta-ralph-lauren-masculina-custom-fit-coloured-logo-preta?variation=11606025</t>
  </si>
  <si>
    <t>298773</t>
  </si>
  <si>
    <t>Camiseta Calvin Klein Jeans Masculina Logo Retângulo Since 1978 Preta</t>
  </si>
  <si>
    <t>https://secretoutlet.bagypro.com/camiseta-calvin-klein-jeans-masculina-logo-retangulo-since-1978-preta?variation=19006124</t>
  </si>
  <si>
    <t>204278</t>
  </si>
  <si>
    <t>Polo Lacoste Masculina L.12.12 Azul Marinho</t>
  </si>
  <si>
    <t>https://secretoutlet.bagypro.com/polo-lacoste-masculina-l1212-azul-marinho?variation=4933107</t>
  </si>
  <si>
    <t>298593</t>
  </si>
  <si>
    <t>Suéter Aramis Masculino Tricot Crewneck Jacquard Verde Escuro</t>
  </si>
  <si>
    <t>https://secretoutlet.bagypro.com/sueter-aramis-masculino-tricot-crewneck-jacquard-verde-escuro?variation=19376187</t>
  </si>
  <si>
    <t>Moda Inverno</t>
  </si>
  <si>
    <t>26022</t>
  </si>
  <si>
    <t>Camisa Ralph Lauren Masculina Custom Fit Oxford Branca</t>
  </si>
  <si>
    <t>https://secretoutlet.bagypro.com/camisa-ralph-lauren-masculina-custom-fit-oxford-branca?variation=4924560</t>
  </si>
  <si>
    <t>25987</t>
  </si>
  <si>
    <t>Camisa Ralph Lauren Masculina Custom Fit Oxford Marinho</t>
  </si>
  <si>
    <t>https://secretoutlet.bagypro.com/camisa-ralph-lauren-masculina-custom-fit-oxford-marinho?variation=4924554</t>
  </si>
  <si>
    <t>242782</t>
  </si>
  <si>
    <t>Cueca Lacoste Trunk Boxer Lettered Waist Preta Pack 3UN</t>
  </si>
  <si>
    <t>https://secretoutlet.bagypro.com/cueca-lacoste-trunk-boxer-lettered-waist-preta-pack-3un?variation=8910826</t>
  </si>
  <si>
    <t>273958</t>
  </si>
  <si>
    <t>Camisa Tommy Hilfiger Masculina Regular Core Oxford Azul Claro</t>
  </si>
  <si>
    <t>https://secretoutlet.bagypro.com/camisa-tommy-hilfiger-masculina-regular-core-oxford-azul-claro?variation=14174937</t>
  </si>
  <si>
    <t>290796</t>
  </si>
  <si>
    <t>Camisa Lacoste Masculina Regular Poplin Cotton Pocket Mono Branca</t>
  </si>
  <si>
    <t>https://secretoutlet.bagypro.com/camisa-lacoste-masculina-regular-poplin-cotton-pocket-mono-branca?variation=16792391</t>
  </si>
  <si>
    <t>208930</t>
  </si>
  <si>
    <t>Camiseta Ralph Lauren Masculina Custom Slim Fit Blu Preta</t>
  </si>
  <si>
    <t>https://secretoutlet.bagypro.com/camiseta-ralph-lauren-masculina-custom-fit-blu-preta?variation=4939555</t>
  </si>
  <si>
    <t>242776</t>
  </si>
  <si>
    <t>Cueca Lacoste Trunk Boxer Lettered Waist Branca Pack 3UN</t>
  </si>
  <si>
    <t>https://secretoutlet.bagypro.com/cueca-lacoste-trunk-boxer-lettered-waist-branca-pack-3un?variation=8910831</t>
  </si>
  <si>
    <t>292601</t>
  </si>
  <si>
    <t>Camiseta John John Masculina Regular Embossed Sash Preta</t>
  </si>
  <si>
    <t>https://secretoutlet.bagypro.com/camiseta-john-john-masculina-regular-embossed-sash-preta?variation=19055437</t>
  </si>
  <si>
    <t>220231</t>
  </si>
  <si>
    <t>Boné Lacoste Casual Contrast Strep Logo Vermelho</t>
  </si>
  <si>
    <t>https://secretoutlet.bagypro.com/bone-lacoste-casual-contrast-strep-logo-vermelho?variation=14803665</t>
  </si>
  <si>
    <t>219904</t>
  </si>
  <si>
    <t>Polo Aramis Masculina Basic Piquet Preta</t>
  </si>
  <si>
    <t>https://secretoutlet.bagypro.com/polo-aramis-masculina-basic-piquet-preta?variation=8724180</t>
  </si>
  <si>
    <t>289142</t>
  </si>
  <si>
    <t>Camisa Lacoste Masculina Regular Poplin Cotton Pocket Mono Azul Claro</t>
  </si>
  <si>
    <t>https://secretoutlet.bagypro.com/camisa-lacoste-masculina-regular-poplin-cotton-pocket-mono-azul-claro?variation=16813335</t>
  </si>
  <si>
    <t>20600</t>
  </si>
  <si>
    <t>Camisa Ralph Lauren Masculina Custom Fit Classic Branca</t>
  </si>
  <si>
    <t>https://secretoutlet.bagypro.com/camisa-ralph-lauren-masculina-custom-fit-classic-branca?variation=4923237</t>
  </si>
  <si>
    <t>251587</t>
  </si>
  <si>
    <t>Boné Lacoste Casual Side Logo Vermelho</t>
  </si>
  <si>
    <t>https://secretoutlet.bagypro.com/bone-lacoste-casual-side-logo-vermelho</t>
  </si>
  <si>
    <t>200571</t>
  </si>
  <si>
    <t>Calça Ralph Lauren Masculina de Sarja Chino Stretch Areia</t>
  </si>
  <si>
    <t>https://secretoutlet.bagypro.com/calca-ralph-lauren-de-sarja-chino-stretch-slim-fit-areia?variation=4928925</t>
  </si>
  <si>
    <t>289861</t>
  </si>
  <si>
    <t>Moletom Lacoste Masculino Colorblock Zip-Up Hoodie Cáqui/Off-White</t>
  </si>
  <si>
    <t>https://secretoutlet.bagypro.com/moletom-lacoste-masculino-colorblock-zip-up-hoodie-caquioff-white?variation=16554747</t>
  </si>
  <si>
    <t>262247</t>
  </si>
  <si>
    <t>Camiseta Ralph Lauren Masculina Custom Slim Fit Pink Icon Azul Marinho</t>
  </si>
  <si>
    <t>https://secretoutlet.bagypro.com/camiseta-ralph-lauren-masculina-custom-fit-pink-icon-azul-marinho?variation=11552091</t>
  </si>
  <si>
    <t>238992</t>
  </si>
  <si>
    <t>Polo Dudalina Masculina Essentials Extra Cotton Preta</t>
  </si>
  <si>
    <t>https://secretoutlet.bagypro.com/polo-dudalina-masculina-essentials-extra-cotton-preta?variation=8480636</t>
  </si>
  <si>
    <t>Dudalina</t>
  </si>
  <si>
    <t>275516</t>
  </si>
  <si>
    <t>Camiseta Dudalina Masculina Soft Pima Cotton Preta</t>
  </si>
  <si>
    <t>https://secretoutlet.bagypro.com/camiseta-dudalina-masculina-soft-pima-cotton-preta?variation=14126532</t>
  </si>
  <si>
    <t>282144</t>
  </si>
  <si>
    <t>Bermuda Lacoste Moletom Masculina Jogger Logo Vintage Cinza Mescla</t>
  </si>
  <si>
    <t>https://secretoutlet.bagypro.com/bermuda-lacoste-moletom-masculina-jogger-logo-vintage-cinza-mescla?variation=15213152</t>
  </si>
  <si>
    <t>Bermudas</t>
  </si>
  <si>
    <t>264581</t>
  </si>
  <si>
    <t>Tênis Lacoste Masculino T-Clip Blk/Gry Preto</t>
  </si>
  <si>
    <t>https://secretoutlet.bagypro.com/tenis-lacoste-masculino-t-clip-blkgry-preto?variation=12137188</t>
  </si>
  <si>
    <t>Tênis</t>
  </si>
  <si>
    <t>292219</t>
  </si>
  <si>
    <t>Camiseta Reserva Masculina Estampada Selo Onda Vermelha</t>
  </si>
  <si>
    <t>https://secretoutlet.bagypro.com/camiseta-reserva-masculina-estampada-selo-onda-vermelha?variation=18025833</t>
  </si>
  <si>
    <t>Reserva</t>
  </si>
  <si>
    <t>263150</t>
  </si>
  <si>
    <t>Camiseta Ralph Lauren Masculina Custom Slim Fit Grey Icon Preta</t>
  </si>
  <si>
    <t>https://secretoutlet.bagypro.com/camiseta-ralph-lauren-masculina-custom-fit-grey-icon-preta?variation=11602250</t>
  </si>
  <si>
    <t>26138</t>
  </si>
  <si>
    <t>Calça Ralph Lauren Masculina de Sarja Chino Stretch Preta</t>
  </si>
  <si>
    <t>https://secretoutlet.bagypro.com/calca-ralph-lauren-de-sarja-chino-stretch-slim-fit-preta?variation=4924730</t>
  </si>
  <si>
    <t>282150</t>
  </si>
  <si>
    <t>Bermuda Lacoste Moletom Masculina Jogger Logo Vintage Azul Marinho</t>
  </si>
  <si>
    <t>https://secretoutlet.bagypro.com/bermuda-lacoste-moletom-masculina-jogger-logo-vintage-azul-marinho?variation=15212971</t>
  </si>
  <si>
    <t>26001</t>
  </si>
  <si>
    <t>Camisa Ralph Lauren Masculina Custom Fit Classic Preta</t>
  </si>
  <si>
    <t>https://secretoutlet.bagypro.com/camisa-ralph-lauren-masculina-custom-fit-classic-preta?variation=4924526</t>
  </si>
  <si>
    <t>261016</t>
  </si>
  <si>
    <t>Camiseta Tommy Hilfiger Masculina Text Bar Corp Azul Marinho</t>
  </si>
  <si>
    <t>https://secretoutlet.bagypro.com/camiseta-tommy-hilfiger-masculina-text-bar-corp-azul-marinho?variation=11287222</t>
  </si>
  <si>
    <t>281226</t>
  </si>
  <si>
    <t>Camiseta Aramis Masculina Crewneck Basic Lisa Branca</t>
  </si>
  <si>
    <t>https://secretoutlet.bagypro.com/camiseta-aramis-masculina-crewneck-basic-lisa-branca?variation=15071302</t>
  </si>
  <si>
    <t>270916</t>
  </si>
  <si>
    <t>Camiseta Tommy Hilfiger Brand Love Chest Tee Branca</t>
  </si>
  <si>
    <t>https://secretoutlet.bagypro.com/camiseta-tommy-hilfiger-masculina-brand-love-chest-tee-branca?variation=13292771</t>
  </si>
  <si>
    <t>229382</t>
  </si>
  <si>
    <t>Camiseta Calvin Klein Jeans Masculina Light Omega Logo Preta</t>
  </si>
  <si>
    <t>https://secretoutlet.bagypro.com/camiseta-calvin-klein-jeans-masculina-light-omega-logo-preta?variation=10831260</t>
  </si>
  <si>
    <t>224447</t>
  </si>
  <si>
    <t>Boné Lacoste Casual Contrast Strep Logo Azul Marinho</t>
  </si>
  <si>
    <t>https://secretoutlet.bagypro.com/bone-lacoste-casual-contrast-strep-logo-azul-marinho?variation=14816196</t>
  </si>
  <si>
    <t>294855</t>
  </si>
  <si>
    <t>Moletom Lacoste Masculino Cotton Fleece Branded Jogger Cinza Mescla</t>
  </si>
  <si>
    <t>https://secretoutlet.bagypro.com/moletom-lacoste-masculino-cotton-fleece-branded-jogger-cinza-mescla?variation=18278780</t>
  </si>
  <si>
    <t>263363</t>
  </si>
  <si>
    <t>Camiseta Ralph Lauren Masculina Custom Slim Fit Coloured Logo Branca</t>
  </si>
  <si>
    <t>https://secretoutlet.bagypro.com/camiseta-ralph-lauren-masculina-custom-fit-coloured-logo-branca?variation=11628470</t>
  </si>
  <si>
    <t>235867</t>
  </si>
  <si>
    <t>Camiseta Reserva Masculina Basic Red Woodpecker Branca</t>
  </si>
  <si>
    <t>https://secretoutlet.bagypro.com/camiseta-reserva-masculina-basic-red-woodpecker-branca?variation=7854864</t>
  </si>
  <si>
    <t>284450</t>
  </si>
  <si>
    <t>Camisa Tommy Hilfiger Masculina Manga Curta Regular Core Oxford Azul Marinho</t>
  </si>
  <si>
    <t>https://secretoutlet.bagypro.com/camisa-tommy-hilfiger-masculina-manga-curta-regular-core-oxford-azul-marinho?variation=16191980</t>
  </si>
  <si>
    <t>Camisas Sociais MC</t>
  </si>
  <si>
    <t>294863</t>
  </si>
  <si>
    <t>Moletom Lacoste Masculino Cotton Fleece Branded Jogger Verde</t>
  </si>
  <si>
    <t>https://secretoutlet.bagypro.com/moletom-lacoste-masculino-cotton-fleece-branded-jogger-verde?variation=18279563</t>
  </si>
  <si>
    <t>18917-1</t>
  </si>
  <si>
    <t>Camiseta Ralph Lauren Masculina Custom Slim Fit Branca</t>
  </si>
  <si>
    <t>https://secretoutlet.bagypro.com/camiseta-ralph-lauren-custom-fit-branca?variation=4922863</t>
  </si>
  <si>
    <t>298780</t>
  </si>
  <si>
    <t>Camiseta Calvin Klein Jeans Masculina Logo Retângulo Since 1978 Azul Marinho</t>
  </si>
  <si>
    <t>https://secretoutlet.bagypro.com/camiseta-calvin-klein-jeans-masculina-logo-retangulo-since-1978-azul-marinho?variation=19005699</t>
  </si>
  <si>
    <t>278575</t>
  </si>
  <si>
    <t>Polo Aramis Masculina Basic Piquet Rosa Coral</t>
  </si>
  <si>
    <t>https://secretoutlet.bagypro.com/polo-aramis-masculina-basic-piquet-rosa-coral?variation=14755694</t>
  </si>
  <si>
    <t>224445</t>
  </si>
  <si>
    <t>Boné Lacoste Casual Contrast Strep Logo Branco</t>
  </si>
  <si>
    <t>https://secretoutlet.bagypro.com/bone-lacoste-casual-contrast-strep-logo-branco</t>
  </si>
  <si>
    <t>261111</t>
  </si>
  <si>
    <t>Camiseta Tommy Hilfiger Masculina Logo Repeat Tee Branca</t>
  </si>
  <si>
    <t>https://secretoutlet.bagypro.com/camiseta-tommy-hilfiger-masculina-logo-repeat-tee-branca?variation=11282797</t>
  </si>
  <si>
    <t>262229</t>
  </si>
  <si>
    <t>Camiseta Ralph Lauren Masculina Custom Slim Fit Green Icon Azul Marinho</t>
  </si>
  <si>
    <t>https://secretoutlet.bagypro.com/camiseta-ralph-lauren-masculina-custom-fit-green-icon-azul-marinho?variation=11553328</t>
  </si>
  <si>
    <t>225737</t>
  </si>
  <si>
    <t>Camiseta Tommy Hilfiger Masculina Essential Cotton Branca</t>
  </si>
  <si>
    <t>https://secretoutlet.bagypro.com/camiseta-tommy-hilfiger-masculina-essential-branca?variation=5680270</t>
  </si>
  <si>
    <t>232380</t>
  </si>
  <si>
    <t>Polo Lacoste Masculina Slim Fit Classic Preta</t>
  </si>
  <si>
    <t>https://secretoutlet.bagypro.com/polo-lacoste-masculina-slim-fit-classic-preta?variation=6890928</t>
  </si>
  <si>
    <t>274173</t>
  </si>
  <si>
    <t>Boné Tommy Hilfiger Masculino Classic Cap Off-White</t>
  </si>
  <si>
    <t>https://secretoutlet.bagypro.com/bone-tommy-hilfiger-masculino-classic-cap-off-white?variation=13985734</t>
  </si>
  <si>
    <t>235219</t>
  </si>
  <si>
    <t>Polo Tommy Jeans Masculina Regular Fine Piquet Preta</t>
  </si>
  <si>
    <t>https://secretoutlet.bagypro.com/polo-tommy-jeans-masculina-regular-original-fine-piquet-preta?variation=7624370</t>
  </si>
  <si>
    <t>Tommy Jeans</t>
  </si>
  <si>
    <t>278943</t>
  </si>
  <si>
    <t>Calça Lacoste Jeans Masculina Slim Fit Cotton Denim Stretch Azul Médio</t>
  </si>
  <si>
    <t>https://secretoutlet.bagypro.com/calca-lacoste-jeans-masculina-slim-fit-cotton-denim-stretch-azul-medio?variation=14691726</t>
  </si>
  <si>
    <t>271942</t>
  </si>
  <si>
    <t>Camiseta Tommy Hilfiger Masculina Chest Bar Graphic Branca</t>
  </si>
  <si>
    <t>https://secretoutlet.bagypro.com/camiseta-tommy-hilfiger-masculina-chest-bar-graphic-branca?variation=13482827</t>
  </si>
  <si>
    <t>268484</t>
  </si>
  <si>
    <t>Meia Mash Esportiva Invisível Branca Kit 3 Pares</t>
  </si>
  <si>
    <t>https://secretoutlet.bagypro.com/meia-mash-esportiva-invisivel-branca-kit-3-pares-1?variation=16367108</t>
  </si>
  <si>
    <t>Mash</t>
  </si>
  <si>
    <t>Meias</t>
  </si>
  <si>
    <t>296929</t>
  </si>
  <si>
    <t>Camisa Lacoste Masculina Slim Fit Popeline Stretch Mono Rosa Claro</t>
  </si>
  <si>
    <t>https://secretoutlet.bagypro.com/camisa-lacoste-masculina-slim-fit-popeline-stretch-mono-rosa-claro?variation=18630979</t>
  </si>
  <si>
    <t>22649</t>
  </si>
  <si>
    <t>Boné Tommy Hilfiger Masculino Classic Cap Preto</t>
  </si>
  <si>
    <t>https://secretoutlet.bagypro.com/bone-tommy-hilfiger-masculino-classic-cap-preto</t>
  </si>
  <si>
    <t>261023</t>
  </si>
  <si>
    <t>Camiseta Tommy Hilfiger Masculina Text Bar Corp Preta</t>
  </si>
  <si>
    <t>https://secretoutlet.bagypro.com/camiseta-tommy-hilfiger-masculina-text-bar-corp-preta?variation=11283553</t>
  </si>
  <si>
    <t>1042-1</t>
  </si>
  <si>
    <t>Camiseta Ralph Lauren Masculina Custom Slim Fit Preta</t>
  </si>
  <si>
    <t>https://secretoutlet.bagypro.com/camiseta-ralph-lauren-custom-fit-preta?variation=4922883</t>
  </si>
  <si>
    <t>274006</t>
  </si>
  <si>
    <t>Polo Reserva Masculina Piquet Clássica Branca</t>
  </si>
  <si>
    <t>https://secretoutlet.bagypro.com/polo-reserva-masculina-piquet-classica-branca?variation=13919105</t>
  </si>
  <si>
    <t>292165</t>
  </si>
  <si>
    <t>Camiseta Reserva Masculina Basic Colors Woodpecker Branca</t>
  </si>
  <si>
    <t>https://secretoutlet.bagypro.com/camiseta-reserva-masculina-basic-colors-woodpecker-branca?variation=18027128</t>
  </si>
  <si>
    <t>271222</t>
  </si>
  <si>
    <t>Boné Lacoste Gabardine Big Croco Vermelho</t>
  </si>
  <si>
    <t>https://secretoutlet.bagypro.com/bone-lacoste-gabardine-big-croco-vermelho?variation=13327177</t>
  </si>
  <si>
    <t>263356</t>
  </si>
  <si>
    <t>Camiseta Ralph Lauren Masculina Custom Slim Fit Coloured Logo Azul Marinho</t>
  </si>
  <si>
    <t>https://secretoutlet.bagypro.com/camiseta-ralph-lauren-masculina-custom-fit-coloured-logo-azul-marinho?variation=11628477</t>
  </si>
  <si>
    <t>291851</t>
  </si>
  <si>
    <t>Calça Lacoste Masculina Skinny Sarja Chino Stretch Cotton Cáqui</t>
  </si>
  <si>
    <t>https://secretoutlet.bagypro.com/calca-lacoste-masculina-skinny-sarja-chino-stretch-cotton-caqui?variation=17664961</t>
  </si>
  <si>
    <t>281587</t>
  </si>
  <si>
    <t>Polo Tommy Jeans Masculina Regular Piquet Flag Cuffs Preta</t>
  </si>
  <si>
    <t>https://secretoutlet.bagypro.com/polo-tommy-jeans-masculina-regular-piquet-flag-cuffs-preta?variation=15347364</t>
  </si>
  <si>
    <t>274765</t>
  </si>
  <si>
    <t>Camiseta Tommy Hilfiger Masculina Roundall Graphic Tee Branca</t>
  </si>
  <si>
    <t>https://secretoutlet.bagypro.com/camiseta-tommy-hilfiger-masculina-roundall-graphic-tee-branca?variation=14076476</t>
  </si>
  <si>
    <t>223544</t>
  </si>
  <si>
    <t>Polo Lacoste Masculina L.12.12 Azul</t>
  </si>
  <si>
    <t>https://secretoutlet.bagypro.com/polo-lacoste-masculina-l1212-azul?variation=5405366</t>
  </si>
  <si>
    <t>224446</t>
  </si>
  <si>
    <t>Boné Lacoste Casual Contrast Strep Logo Preto</t>
  </si>
  <si>
    <t>https://secretoutlet.bagypro.com/bone-lacoste-casual-contrast-strep-logo-preto?variation=14765816</t>
  </si>
  <si>
    <t>229216</t>
  </si>
  <si>
    <t>Carteira Lacoste Masculina Couro Classic Billfold Noir Preta</t>
  </si>
  <si>
    <t>https://secretoutlet.bagypro.com/carteira-lacoste-masculina-couro-classic-billfold-noir-preta?variation=16562324</t>
  </si>
  <si>
    <t>Carteiras</t>
  </si>
  <si>
    <t>290403</t>
  </si>
  <si>
    <t>Polo Aleatory Masculina Piquet Melange Inner Contrast Preta</t>
  </si>
  <si>
    <t>https://secretoutlet.bagypro.com/polo-aleatory-masculina-piquet-melange-inner-contrast-preta?variation=16603203</t>
  </si>
  <si>
    <t>Aleatory</t>
  </si>
  <si>
    <t>208937</t>
  </si>
  <si>
    <t>Camiseta Ralph Lauren Masculina Custom Fit Orange Azul Marinho</t>
  </si>
  <si>
    <t>https://secretoutlet.bagypro.com/camiseta-ralph-lauren-masculina-custom-fit-orange-azul-marinho?variation=4939568</t>
  </si>
  <si>
    <t>204486</t>
  </si>
  <si>
    <t>Camiseta Lacoste Masculina Jersey Pima Cotton Azul Marinho</t>
  </si>
  <si>
    <t>https://secretoutlet.bagypro.com/camiseta-lacoste-masculina-jersey-pima-cotton-azul-marinho?variation=4933472</t>
  </si>
  <si>
    <t>272687</t>
  </si>
  <si>
    <t>Camiseta Tommy Hilfiger Brand Love Chest Tee Azul Marinho</t>
  </si>
  <si>
    <t>https://secretoutlet.bagypro.com/camiseta-tommy-hilfiger-masculina-brand-love-chest-tee-azul-marinho?variation=13615141</t>
  </si>
  <si>
    <t>265888</t>
  </si>
  <si>
    <t>Cuecas Lacoste Boxer Long Lettered Waist Preta Pack 3UN</t>
  </si>
  <si>
    <t>https://secretoutlet.bagypro.com/cuecas-lacoste-boxer-long-lettered-waist-preta-pack-3un?variation=12441408</t>
  </si>
  <si>
    <t>292171</t>
  </si>
  <si>
    <t>Camiseta Reserva Masculina Estampada R Mandarim Branca</t>
  </si>
  <si>
    <t>https://secretoutlet.bagypro.com/camiseta-reserva-masculina-estampada-r-mandarim-branca?variation=18688138</t>
  </si>
  <si>
    <t>294879</t>
  </si>
  <si>
    <t>Bermuda Lacoste Masculina Moletom Fleece Colourblock Jogger Marinho</t>
  </si>
  <si>
    <t>https://secretoutlet.bagypro.com/bermuda-lacoste-masculina-moletom-fleece-colourblock-jogger-marinho?variation=19006862</t>
  </si>
  <si>
    <t>215454</t>
  </si>
  <si>
    <t>Camisa Tommy Hilfiger Masculina Manga Curta Classic Collar Branca</t>
  </si>
  <si>
    <t>https://secretoutlet.bagypro.com/camisa-tommy-hilfiger-masculina-manga-curta-classic-collar-branca?variation=4945674</t>
  </si>
  <si>
    <t>252384</t>
  </si>
  <si>
    <t>Bermuda Ralph Lauren Masculina Sarja Stretch Marrom Claro</t>
  </si>
  <si>
    <t>https://secretoutlet.bagypro.com/bermuda-ralph-lauren-masculina-sarja-stretch-marrom-claro?variation=10157529</t>
  </si>
  <si>
    <t>286106</t>
  </si>
  <si>
    <t>Camisa Lacoste Masculina Regular Oxford Buttoned Collar Branca</t>
  </si>
  <si>
    <t>https://secretoutlet.bagypro.com/camisa-lacoste-masculina-regular-oxford-buttoned-collar-branca?variation=18583862</t>
  </si>
  <si>
    <t>206851</t>
  </si>
  <si>
    <t>Camisa Tommy Hilfiger Masculina Regular Fit Classic Collar Branca</t>
  </si>
  <si>
    <t>https://secretoutlet.bagypro.com/camisa-tommy-hilfiger-regular-fit-classic-collar-branca?variation=4937259</t>
  </si>
  <si>
    <t>296919</t>
  </si>
  <si>
    <t>Camisa Lacoste Masculina Slim Fit Popeline Stretch Mono Azul Claro</t>
  </si>
  <si>
    <t>https://secretoutlet.bagypro.com/camisa-lacoste-masculina-slim-fit-popeline-stretch-mono-azul-claro?variation=18635285</t>
  </si>
  <si>
    <t>222165</t>
  </si>
  <si>
    <t>Bermuda Ralph Lauren Masculina Sarja Stretch Preta</t>
  </si>
  <si>
    <t>https://secretoutlet.bagypro.com/bermuda-ralph-lauren-masculina-sarja-stretch-preta?variation=11047026</t>
  </si>
  <si>
    <t>289157</t>
  </si>
  <si>
    <t>Camisa Lacoste Masculina Slim Cotton Chambray Azul Escuro Mescla</t>
  </si>
  <si>
    <t>https://secretoutlet.bagypro.com/camisa-lacoste-masculina-slim-cotton-chambray-azul-escuro-mescla?variation=16813825</t>
  </si>
  <si>
    <t>289649</t>
  </si>
  <si>
    <t>Polo Aramis Masculina Basic Piquet Rosa Claro</t>
  </si>
  <si>
    <t>https://secretoutlet.bagypro.com/polo-aramis-masculina-basic-piquet-rosa-claro?variation=16375718</t>
  </si>
  <si>
    <t>291841</t>
  </si>
  <si>
    <t>Short Lacoste Masculino Beachwear Classico Cáqui</t>
  </si>
  <si>
    <t>https://secretoutlet.bagypro.com/short-lacoste-masculino-beachwear-classico-caqui?variation=17769675</t>
  </si>
  <si>
    <t>247717</t>
  </si>
  <si>
    <t>Camisa Tommy Hilfiger Masculina Xadrez Gingham Branca/Azul Marinho</t>
  </si>
  <si>
    <t>https://secretoutlet.bagypro.com/camisa-tommy-hilfiger-masculina-xadrez-gingham-brancaazul-marinho?variation=9617778</t>
  </si>
  <si>
    <t>274753</t>
  </si>
  <si>
    <t>Camiseta Tommy Hilfiger Masculina Roundall Graphic Tee Vermelha</t>
  </si>
  <si>
    <t>https://secretoutlet.bagypro.com/camiseta-tommy-hilfiger-masculina-roundall-graphic-tee-vermelha?variation=14075653</t>
  </si>
  <si>
    <t>204778</t>
  </si>
  <si>
    <t>Calça Tommy Hilfiger Masculina de Sarja Brooklyn Grafite</t>
  </si>
  <si>
    <t>https://secretoutlet.bagypro.com/calca-tommy-hilfiger-masculina-de-sarja-brooklyn-grafite?variation=4933725</t>
  </si>
  <si>
    <t>240717</t>
  </si>
  <si>
    <t>Polo Sergio K Masculina Piquet Pink Logo Preta</t>
  </si>
  <si>
    <t>https://secretoutlet.bagypro.com/polo-sergio-k-masculina-piquet-pink-logo-preta?variation=8734508</t>
  </si>
  <si>
    <t>Sergio K</t>
  </si>
  <si>
    <t>292249</t>
  </si>
  <si>
    <t>Camiseta Reserva Masculina Estampada Poderoso Paizão Branca</t>
  </si>
  <si>
    <t>https://secretoutlet.bagypro.com/camiseta-reserva-masculina-estampada-poderoso-paizao-branca?variation=18032206</t>
  </si>
  <si>
    <t>22650</t>
  </si>
  <si>
    <t>Boné Tommy Hilfiger Masculino Classic Cap Azul Marinho</t>
  </si>
  <si>
    <t>https://secretoutlet.bagypro.com/bone-tommy-hilfiger-masculino-classic-cap-azul-marinho</t>
  </si>
  <si>
    <t>292243</t>
  </si>
  <si>
    <t>Camiseta Reserva Masculina Estampada Pica Pau Urubu Preta</t>
  </si>
  <si>
    <t>https://secretoutlet.bagypro.com/camiseta-reserva-masculina-estampada-pica-pau-urubu-preta?variation=18025824</t>
  </si>
  <si>
    <t>286113</t>
  </si>
  <si>
    <t>Camisa Lacoste Masculina Regular Oxford Buttoned Collar Azul Marinho</t>
  </si>
  <si>
    <t>https://secretoutlet.bagypro.com/camisa-lacoste-masculina-regular-oxford-buttoned-collar-azul-marinho?variation=17728528</t>
  </si>
  <si>
    <t>291260</t>
  </si>
  <si>
    <t>Camiseta John John Masculina Relaxed Special Heaven Grafite Mescla</t>
  </si>
  <si>
    <t>https://secretoutlet.bagypro.com/camiseta-john-john-masculina-relaxed-special-heaven-grafite-mescla?variation=18692692</t>
  </si>
  <si>
    <t>295502</t>
  </si>
  <si>
    <t>Bermuda Aramis Jeans Masculina Five Pockets Medium Sky Clara</t>
  </si>
  <si>
    <t>https://secretoutlet.bagypro.com/bermuda-aramis-jeans-masculina-five-pockets-medium-sky-clara?variation=18825842</t>
  </si>
  <si>
    <t>289845</t>
  </si>
  <si>
    <t>Bermuda Lacoste Masculina Moletom Fleece Colourblock Jogger Cinza Mescla</t>
  </si>
  <si>
    <t>https://secretoutlet.bagypro.com/bermuda-lacoste-masculina-moletom-fleece-lateral-sash-cinza-mescla?variation=16638858</t>
  </si>
  <si>
    <t>261030</t>
  </si>
  <si>
    <t>Camiseta Tommy Hilfiger Logo Repeat Tee Azul Marinho</t>
  </si>
  <si>
    <t>https://secretoutlet.bagypro.com/camiseta-tommy-hilfiger-masculina-logo-repeat-tee-azul-marinho?variation=11282128</t>
  </si>
  <si>
    <t>242961</t>
  </si>
  <si>
    <t>Camiseta Ralph Lauren Masculina Custom Slim Fit Navy Icon Laranja</t>
  </si>
  <si>
    <t>https://secretoutlet.bagypro.com/camiseta-ralph-lauren-masculina-custom-slim-fit-navy-icon-laranja?variation=8930519</t>
  </si>
  <si>
    <t>278029</t>
  </si>
  <si>
    <t>Polo Lacoste Masculina Piquet Manga Longa Paris Stretch Azul Marinho</t>
  </si>
  <si>
    <t>https://secretoutlet.bagypro.com/polo-lacoste-masculina-piquet-manga-longa-paris-stretch-azul-marinho?variation=14451465</t>
  </si>
  <si>
    <t>252544</t>
  </si>
  <si>
    <t>Camisa Ralph Lauren Masculina Custom Fit Coloured Logo Branca</t>
  </si>
  <si>
    <t>https://secretoutlet.bagypro.com/camisa-ralph-lauren-masculina-custom-fit-coloured-logo-branca?variation=10090035</t>
  </si>
  <si>
    <t>194651</t>
  </si>
  <si>
    <t>Boné Tommy Hilfiger Masculino Classic Cap Vermelho</t>
  </si>
  <si>
    <t>https://secretoutlet.bagypro.com/bone-tommy-hilfiger-masculino-classic-cap-vermelho</t>
  </si>
  <si>
    <t>204262</t>
  </si>
  <si>
    <t>Polo Lacoste Masculina L.12.12 Preta</t>
  </si>
  <si>
    <t>https://secretoutlet.bagypro.com/polo-lacoste-masculina-l1212-preta?variation=16823022</t>
  </si>
  <si>
    <t>219922</t>
  </si>
  <si>
    <t>Polo Aramis Masculina Basic Piquet Branca</t>
  </si>
  <si>
    <t>https://secretoutlet.bagypro.com/polo-aramis-masculina-basic-piquet-branca?variation=5989671</t>
  </si>
  <si>
    <t>206057</t>
  </si>
  <si>
    <t>Camiseta John John Masculina JJ Logo Preta</t>
  </si>
  <si>
    <t>https://secretoutlet.bagypro.com/camiseta-john-john-masculina-jj-logo-preta?variation=10216728</t>
  </si>
  <si>
    <t>234238</t>
  </si>
  <si>
    <t>Camiseta Reserva Masculina Basic Red Woodpecker Preta</t>
  </si>
  <si>
    <t>https://secretoutlet.bagypro.com/camiseta-reserva-masculina-basic-red-woodpecker-preta?variation=7313144</t>
  </si>
  <si>
    <t>240307</t>
  </si>
  <si>
    <t>Cueca Calvin Klein Jockstrap Microfibra Classic Preta 1UN</t>
  </si>
  <si>
    <t>https://secretoutlet.bagypro.com/cueca-calvin-klein-jockstrap-microfibra-classic-preta-1un?variation=8734964</t>
  </si>
  <si>
    <t>292137</t>
  </si>
  <si>
    <t>Cuecas Lacoste Boxer Long Colored Lettered Waist Azul Marinho Pack 3UN</t>
  </si>
  <si>
    <t>https://secretoutlet.bagypro.com/cuecas-lacoste-boxer-long-colored-lettered-waist-azul-marinho-pack-3un?variation=18025259</t>
  </si>
  <si>
    <t>220976</t>
  </si>
  <si>
    <t>Calça Ralph Lauren Masculina de Sarja Chino Stretch Azul Escuro</t>
  </si>
  <si>
    <t>https://secretoutlet.bagypro.com/calca-ralph-lauren-masculina-de-sarja-chino-stretch-slim-fit-azul?variation=4999653</t>
  </si>
  <si>
    <t>204104</t>
  </si>
  <si>
    <t>Boné Lacoste Gabardine Big Croco Verde</t>
  </si>
  <si>
    <t>https://secretoutlet.bagypro.com/bone-lacoste-gabardine-big-croco-verde?variation=13375185</t>
  </si>
  <si>
    <t>274265</t>
  </si>
  <si>
    <t>Camisa Ralph Lauren Masculina Custom Fit Tattersal Navy Orange Line Branca</t>
  </si>
  <si>
    <t>https://secretoutlet.bagypro.com/camisa-ralph-lauren-masculina-custom-fit-tattersal-navy-orange-line-branca?variation=14051785</t>
  </si>
  <si>
    <t>22648</t>
  </si>
  <si>
    <t>Boné Tommy Hilfiger Masculino Classic Cap Branco</t>
  </si>
  <si>
    <t>https://secretoutlet.bagypro.com/bone-tommy-hilfiger-masculino-classic-cap-branco</t>
  </si>
  <si>
    <t>291736</t>
  </si>
  <si>
    <t>Calça John John Sarja Masculina Slim Olympia Black Preta</t>
  </si>
  <si>
    <t>https://secretoutlet.bagypro.com/calca-john-john-sarja-masculina-slim-olympia-black-preta?variation=17522136</t>
  </si>
  <si>
    <t>238602</t>
  </si>
  <si>
    <t>Cueca Lacoste Trunk Boxer Colored Lettered Waist Branca/Grafite/Preta Pack 3UN</t>
  </si>
  <si>
    <t>https://secretoutlet.bagypro.com/cueca-lacoste-trunk-boxer-colored-lettered-waist-branca-grafite-preta-pack-3un?variation=8440025</t>
  </si>
  <si>
    <t>284163</t>
  </si>
  <si>
    <t>Camisa Tommy Hilfiger Masculina Xadrez Gingham Branca/Magenta</t>
  </si>
  <si>
    <t>https://secretoutlet.bagypro.com/camisa-tommy-hilfiger-masculina-xadrez-gingham-brancamagenta?variation=15843817</t>
  </si>
  <si>
    <t>276330</t>
  </si>
  <si>
    <t>Polo Dudalina Essentials Extra Cotton Light Icon Branca</t>
  </si>
  <si>
    <t>https://secretoutlet.bagypro.com/polo-dudalina-masculina-essentials-extra-cotton-light-icon-branca?variation=14277986</t>
  </si>
  <si>
    <t>214522</t>
  </si>
  <si>
    <t>Short Ralph Lauren Masculino Sarja Chino Preto</t>
  </si>
  <si>
    <t>https://secretoutlet.bagypro.com/short-ralph-lauren-masculino-sarja-chino-preto?variation=4945253</t>
  </si>
  <si>
    <t>214766</t>
  </si>
  <si>
    <t>Calça Tommy Hilfiger Masculina de Sarja Brooklyn Preta</t>
  </si>
  <si>
    <t>https://secretoutlet.bagypro.com/calca-tommy-hilfiger-masculina-de-sarja-brooklyn-preta?variation=4945315</t>
  </si>
  <si>
    <t>295675</t>
  </si>
  <si>
    <t>Camisa Tommy Hilfiger Masculina Regular Striped Poplin Azul Claro</t>
  </si>
  <si>
    <t>https://secretoutlet.bagypro.com/camisa-tommy-hilfiger-masculina-regular-striped-poplin-azul-claro?variation=18616976</t>
  </si>
  <si>
    <t>298501</t>
  </si>
  <si>
    <t>Polo Dudalina Masculina Piquet Brown Logo Bordado Branca</t>
  </si>
  <si>
    <t>https://secretoutlet.bagypro.com/polo-dudalina-masculina-piquet-brown-logo-bordado-branca?variation=18936506</t>
  </si>
  <si>
    <t>275522</t>
  </si>
  <si>
    <t>Camiseta Dudalina Masculina Soft Pima Cotton Azul Marinho</t>
  </si>
  <si>
    <t>https://secretoutlet.bagypro.com/camiseta-dudalina-masculina-soft-pima-cotton-azul-marinho?variation=14127263</t>
  </si>
  <si>
    <t>242968</t>
  </si>
  <si>
    <t>Camiseta Ralph Lauren Masculina Custom Slim Fit Navy Icon Deep Rosa</t>
  </si>
  <si>
    <t>https://secretoutlet.bagypro.com/camiseta-ralph-lauren-masculina-custom-slim-fit-navy-icon-deep-rosa?variation=8930497</t>
  </si>
  <si>
    <t>298002</t>
  </si>
  <si>
    <t>Jaqueta Tommy Hilfiger Sustainable Regatta Light Logo Preta</t>
  </si>
  <si>
    <t>https://secretoutlet.bagypro.com/jaqueta-tommy-hilfiger-masculina-sustainable-regatta-light-logo-preta?variation=18843536</t>
  </si>
  <si>
    <t>231380</t>
  </si>
  <si>
    <t>Polo Lacoste Masculina Slim Fit Classic Branca</t>
  </si>
  <si>
    <t>https://secretoutlet.bagypro.com/polo-lacoste-masculina-slim-fit-classic-branca?variation=6738151</t>
  </si>
  <si>
    <t>264324</t>
  </si>
  <si>
    <t>Short Calvin Klein Jeans Masculino Color Elastic Waist Preto</t>
  </si>
  <si>
    <t>https://secretoutlet.bagypro.com/short-calvin-klein-jeans-masculino-color-elastic-waist-preto?variation=11756447</t>
  </si>
  <si>
    <t>292385</t>
  </si>
  <si>
    <t>Camiseta Calvin Klein Jeans Masculina Self-Care Azul Claro</t>
  </si>
  <si>
    <t>https://secretoutlet.bagypro.com/camiseta-calvin-klein-jeans-masculina-self-care-azul-claro?variation=17997363</t>
  </si>
  <si>
    <t>291012</t>
  </si>
  <si>
    <t>Cueca Lacoste Trunk Boxer Lettered Waist Cinza Pack 3UN</t>
  </si>
  <si>
    <t>https://secretoutlet.bagypro.com/cueca-lacoste-trunk-boxer-lettered-waist-cinza-pack-3un?variation=17297973</t>
  </si>
  <si>
    <t>264137</t>
  </si>
  <si>
    <t>Calça Tommy Hilfiger Masculina de Sarja Brooklyn Marrom Claro</t>
  </si>
  <si>
    <t>https://secretoutlet.bagypro.com/calca-tommy-hilfiger-masculina-de-sarja-brooklyn-marrom-claro?variation=11774680</t>
  </si>
  <si>
    <t>240546</t>
  </si>
  <si>
    <t>Jaqueta Tommy Hilfiger Masculina Térmica Packable Circular Preta</t>
  </si>
  <si>
    <t>https://secretoutlet.bagypro.com/jaqueta-tommy-hilfiger-masculina-packable-circular-preta?variation=8705311</t>
  </si>
  <si>
    <t>262108</t>
  </si>
  <si>
    <t>Camisa Tommy Hilfiger Masculina Manga Curta Xadrez Gingham Branca/Preta</t>
  </si>
  <si>
    <t>https://secretoutlet.bagypro.com/camisa-tommy-hilfiger-masculina-manga-curta-xadrez-gingham-brancapreta?variation=18617864</t>
  </si>
  <si>
    <t>284456</t>
  </si>
  <si>
    <t>Camisa Tommy Hilfiger Masculina Manga Curta Regular Core Oxford Rosa Claro</t>
  </si>
  <si>
    <t>https://secretoutlet.bagypro.com/camisa-tommy-hilfiger-masculina-manga-curta-regular-core-oxford-rosa-claro?variation=16151974</t>
  </si>
  <si>
    <t>244129</t>
  </si>
  <si>
    <t>Calça Tommy Hilfiger Masculina de Sarja Brooklyn Off White</t>
  </si>
  <si>
    <t>https://secretoutlet.bagypro.com/calca-tommy-hilfiger-masculina-de-sarja-brooklyn-off-white?variation=9342073</t>
  </si>
  <si>
    <t>274258</t>
  </si>
  <si>
    <t>Camisa Ralph Lauren Masculina Custom Fit Tattersal Navy Red Line Branca</t>
  </si>
  <si>
    <t>https://secretoutlet.bagypro.com/camisa-ralph-lauren-masculina-custom-fit-tattersal-navy-red-line-branca?variation=14146254</t>
  </si>
  <si>
    <t>274760</t>
  </si>
  <si>
    <t>Bermuda Calvin Klein Masculina Moletom Lateral Big New Logo Azul Marinho</t>
  </si>
  <si>
    <t>https://secretoutlet.bagypro.com/bermuda-calvin-klein-masculina-moletom-lateral-big-new-logo-azul-marinho?variation=14234040</t>
  </si>
  <si>
    <t>256623</t>
  </si>
  <si>
    <t>Calça Tommy Hilfiger Masculina de Sarja Brooklyn Cáqui Claro</t>
  </si>
  <si>
    <t>https://secretoutlet.bagypro.com/calca-tommy-hilfiger-masculina-de-sarja-brooklyn-caqui-claro?variation=10510586</t>
  </si>
  <si>
    <t>226683</t>
  </si>
  <si>
    <t>Camiseta Tommy Hilfiger Manga Longa Essential Tee Preta</t>
  </si>
  <si>
    <t>https://secretoutlet.bagypro.com/blusa-tommy-hilfiger-masculina-manga-longa-essential-tee-preta?variation=18617825</t>
  </si>
  <si>
    <t>197943</t>
  </si>
  <si>
    <t>Camisa Ralph Lauren Masculina Custom Fit Oxford Red Logo Azul Marinho</t>
  </si>
  <si>
    <t>https://secretoutlet.bagypro.com/camisa-ralph-lauren-masculina-custom-fit-oxford-red-logo-azul-marinho?variation=10638971</t>
  </si>
  <si>
    <t>202507</t>
  </si>
  <si>
    <t>Camiseta Ralph Lauren Masculina Custom Fit Yellow Icon Vermelha</t>
  </si>
  <si>
    <t>https://secretoutlet.bagypro.com/camiseta-ralph-lauren-masculina-custom-fit-yellow-icon-vermelha?variation=4930879</t>
  </si>
  <si>
    <t>291034</t>
  </si>
  <si>
    <t>Camiseta Aleatory Masculina Dark Grey Icon Vermelha</t>
  </si>
  <si>
    <t>https://secretoutlet.bagypro.com/camiseta-aleatory-masculina-dark-grey-icon-vermelha?variation=17292155</t>
  </si>
  <si>
    <t>281066</t>
  </si>
  <si>
    <t>Camisa Tommy Hilfiger Masculina Manga Curta Classic Collar Azul Marinho</t>
  </si>
  <si>
    <t>https://secretoutlet.bagypro.com/camisa-tommy-hilfiger-masculina-manga-curta-classic-collar-azul-marinho?variation=15054581</t>
  </si>
  <si>
    <t>294871</t>
  </si>
  <si>
    <t>Bermuda Lacoste Masculina Moletom Fleece Colourblock Jogger Off-White</t>
  </si>
  <si>
    <t>https://secretoutlet.bagypro.com/bermuda-lacoste-masculina-moletom-fleece-colourblock-jogger-off-white?variation=18688283</t>
  </si>
  <si>
    <t>214540</t>
  </si>
  <si>
    <t>Bermuda Ralph Lauren Masculina Sarja Stretch Caqui</t>
  </si>
  <si>
    <t>https://secretoutlet.bagypro.com/bermuda-ralph-lauren-masculina-sarja-stretch-caqui?variation=10058769</t>
  </si>
  <si>
    <t>259187</t>
  </si>
  <si>
    <t>Tênis Lacoste Masculino Sideline Canvas Wht/DK Red/Nvy Branco</t>
  </si>
  <si>
    <t>https://secretoutlet.bagypro.com/tenis-lacoste-masculino-sideline-canvas-whtdk-rednvy-branco?variation=11007755</t>
  </si>
  <si>
    <t>274741</t>
  </si>
  <si>
    <t>Bermuda Calvin Klein Jeans Moletom Masculina RE Issue Azul Marinho</t>
  </si>
  <si>
    <t>https://secretoutlet.bagypro.com/bermuda-calvin-klein-jeans-moletom-masculina-re-issue-azul-marinho?variation=14233376</t>
  </si>
  <si>
    <t>1081-1</t>
  </si>
  <si>
    <t>Calça Ralph Lauren Masculina Sarja Chino Stretch Slim Fit Marinho</t>
  </si>
  <si>
    <t>https://secretoutlet.bagypro.com/calca-ralph-lauren-de-sarja-chino-stretch-slim-fit-marinho?variation=4922921</t>
  </si>
  <si>
    <t>231893</t>
  </si>
  <si>
    <t>Camiseta Lacoste Masculina Jersey Pima Cotton Maroon Vermelha</t>
  </si>
  <si>
    <t>https://secretoutlet.bagypro.com/camiseta-lacoste-masculina-jersey-pima-cotton-maroon-vermelha?variation=7544215</t>
  </si>
  <si>
    <t>298766</t>
  </si>
  <si>
    <t>Camiseta Calvin Klein Jeans Masculina NYC Icons Azul Marinho</t>
  </si>
  <si>
    <t>https://secretoutlet.bagypro.com/camiseta-calvin-klein-jeans-masculina-nyc-icons-azul-marinho?variation=19005261</t>
  </si>
  <si>
    <t>231901</t>
  </si>
  <si>
    <t>Camiseta Lacoste Masculina Jersey Pima Cotton Giallo Amarela</t>
  </si>
  <si>
    <t>https://secretoutlet.bagypro.com/camiseta-lacoste-masculina-jersey-pima-cotton-giallo-amarela?variation=6823346</t>
  </si>
  <si>
    <t>285374</t>
  </si>
  <si>
    <t>Short Aramis Masculino D'Água Estampado Traços Cáqui Claro</t>
  </si>
  <si>
    <t>https://secretoutlet.bagypro.com/short-aramis-masculino-dagua-estampado-tracos-caqui-claro?variation=16279551</t>
  </si>
  <si>
    <t>26129</t>
  </si>
  <si>
    <t>Calça Ralph Lauren Masculina de Sarja Chino Stretch Slim Fit Caqui</t>
  </si>
  <si>
    <t>https://secretoutlet.bagypro.com/calca-ralph-lauren-de-sarja-chino-stretch-slim-fit-caqui?variation=4924715</t>
  </si>
  <si>
    <t>261357</t>
  </si>
  <si>
    <t>Camiseta Tommy Hilfiger Masculina Two Tone Chest Stripe Preta</t>
  </si>
  <si>
    <t>https://secretoutlet.bagypro.com/camiseta-tommy-hilfiger-masculina-two-tone-chest-stripe-preta?variation=11286246</t>
  </si>
  <si>
    <t>281749</t>
  </si>
  <si>
    <t>Camisa Tommy Hilfiger Masculina Manga Curta Xadrez Gingham Branca/Rosa Claro</t>
  </si>
  <si>
    <t>https://secretoutlet.bagypro.com/camisa-tommy-hilfiger-masculina-manga-curta-xadrez-gingham-brancarosa-claro?variation=15364782</t>
  </si>
  <si>
    <t>297824</t>
  </si>
  <si>
    <t>Bermuda Aramis Jeans Masculina Five Pockets Stoned Azul Médio</t>
  </si>
  <si>
    <t>https://secretoutlet.bagypro.com/bermuda-aramis-jeans-masculina-five-pockets-stoned-azul-medio?variation=18824860</t>
  </si>
  <si>
    <t>271214</t>
  </si>
  <si>
    <t>Meias Lacoste Cano Curto Sport Low Cotton Marinho / Branca Pack 2UN</t>
  </si>
  <si>
    <t>https://secretoutlet.bagypro.com/meias-lacoste-cano-curto-sport-low-cotton-marinho-branca-pack-2un?variation=13328287</t>
  </si>
  <si>
    <t>266022</t>
  </si>
  <si>
    <t>Camiseta Tommy Hilfiger Masculina Brand Love Small Logo Azul Marinho</t>
  </si>
  <si>
    <t>https://secretoutlet.bagypro.com/camiseta-tommy-hilfiger-masculina-regular-brand-love-small-logo-azul-marinho?variation=12517497</t>
  </si>
  <si>
    <t>295827</t>
  </si>
  <si>
    <t>Short Lacoste Masculino Beachwear Classico Amarelo</t>
  </si>
  <si>
    <t>https://secretoutlet.bagypro.com/short-lacoste-masculino-beachwear-classico-amarelo?variation=18616940</t>
  </si>
  <si>
    <t>291064</t>
  </si>
  <si>
    <t>Camiseta Aleatory Masculina Dark Grey Icon Azul Royal</t>
  </si>
  <si>
    <t>https://secretoutlet.bagypro.com/camiseta-aleatory-masculina-dark-grey-azul-royal?variation=17297680</t>
  </si>
  <si>
    <t>204733</t>
  </si>
  <si>
    <t>Calça Tommy Hilfiger Masculina de Sarja Brooklyn Verde Militar</t>
  </si>
  <si>
    <t>https://secretoutlet.bagypro.com/calca-tommy-hilfiger-masculina-de-sarja-brooklyn-verde-militar?variation=4933683</t>
  </si>
  <si>
    <t>296909</t>
  </si>
  <si>
    <t>Camisa Lacoste Masculina Slim Fit Popeline Stretch Mono Branca</t>
  </si>
  <si>
    <t>https://secretoutlet.bagypro.com/camisa-lacoste-masculina-slim-fit-popeline-stretch-mono-branca?variation=18634676</t>
  </si>
  <si>
    <t>296621</t>
  </si>
  <si>
    <t>Camiseta Lacoste Masculina Basic Sport Quick Dry Cinza Mescla</t>
  </si>
  <si>
    <t>https://secretoutlet.bagypro.com/camiseta-lacoste-masculina-basic-sport-quick-dry-cinza-mescla?variation=18553417</t>
  </si>
  <si>
    <t>288936</t>
  </si>
  <si>
    <t>Meia Mash Esportiva Cano Curto Branca Kit 3 Pares</t>
  </si>
  <si>
    <t>https://secretoutlet.bagypro.com/meia-mash-esportiva-cano-curto-branca-kit-3-pares?variation=16145392</t>
  </si>
  <si>
    <t>295855</t>
  </si>
  <si>
    <t>Camiseta Lacoste Masculina Loose Fit Summer Collection Rosé</t>
  </si>
  <si>
    <t>https://secretoutlet.bagypro.com/camiseta-lacoste-masculina-loose-fit-summer-collection-rose?variation=18879762</t>
  </si>
  <si>
    <t>232511</t>
  </si>
  <si>
    <t>Polo Dudalina Masculina Essentials Extra Cotton Azul Marinho</t>
  </si>
  <si>
    <t>https://secretoutlet.bagypro.com/polo-dudalina-masculina-essentials-extra-cotton-azul-marinho?variation=6909184</t>
  </si>
  <si>
    <t>291768</t>
  </si>
  <si>
    <t>Jaqueta John John Masculina Sarja Olympia Preta</t>
  </si>
  <si>
    <t>https://secretoutlet.bagypro.com/jaqueta-john-john-masculina-sarja-olympia-preta?variation=17852984</t>
  </si>
  <si>
    <t>197957</t>
  </si>
  <si>
    <t>Camiseta Ralph Lauren Masculina Custom Slim Fit Rosa</t>
  </si>
  <si>
    <t>https://secretoutlet.bagypro.com/camiseta-ralph-lauren-masculina-custom-fit-rosa?variation=4927538</t>
  </si>
  <si>
    <t>235212</t>
  </si>
  <si>
    <t>Polo Tommy Jeans Masculina Regular Original Fine Piquet Branca</t>
  </si>
  <si>
    <t>https://secretoutlet.bagypro.com/polo-tommy-jeans-masculina-regular-original-fine-piquet-branca?variation=7624376</t>
  </si>
  <si>
    <t>290680</t>
  </si>
  <si>
    <t>Camiseta Ralph Lauren Masculina Custom Slim Fit Navy Icon Amarela</t>
  </si>
  <si>
    <t>https://secretoutlet.bagypro.com/camiseta-ralph-lauren-masculina-custom-slim-fit-navy-icon-amarela?variation=16728969</t>
  </si>
  <si>
    <t>223966</t>
  </si>
  <si>
    <t>Camiseta Aleatory Masculina Light Icon Branca</t>
  </si>
  <si>
    <t>https://secretoutlet.bagypro.com/camiseta-aleatory-masculina-light-icon-branca?variation=5447630</t>
  </si>
  <si>
    <t>292225</t>
  </si>
  <si>
    <t>Camiseta Reserva Masculina Listrado Nice Azul Marinho</t>
  </si>
  <si>
    <t>https://secretoutlet.bagypro.com/camiseta-reserva-masculina-listrado-nice-azul-marinho?variation=18031254</t>
  </si>
  <si>
    <t>291059</t>
  </si>
  <si>
    <t>Camiseta Aleatory Masculina Dark Grey Icon Azul Celeste</t>
  </si>
  <si>
    <t>https://secretoutlet.bagypro.com/camiseta-aleatory-masculina-dark-grey-icon-azul-celeste?variation=17300335</t>
  </si>
  <si>
    <t>227610</t>
  </si>
  <si>
    <t>Tênis Lacoste Masculino Lerond CVS Preto</t>
  </si>
  <si>
    <t>https://secretoutlet.bagypro.com/tenis-lacoste-masculino-lerond-cvs-preto?variation=6055535</t>
  </si>
  <si>
    <t>206062</t>
  </si>
  <si>
    <t>Camiseta John John Masculina JJ Logo Branca</t>
  </si>
  <si>
    <t>https://secretoutlet.bagypro.com/camiseta-john-john-masculina-jj-logo-branca?variation=10216918</t>
  </si>
  <si>
    <t>298457</t>
  </si>
  <si>
    <t>Polo Dudalina Masculina Piquet Gold Logo Bordado Azul Marinho</t>
  </si>
  <si>
    <t>https://secretoutlet.bagypro.com/polo-dudalina-masculina-piquet-gold-logo-bordado-azul-marinho?variation=19261855</t>
  </si>
  <si>
    <t>241131</t>
  </si>
  <si>
    <t>Camiseta Lacoste Masculina Classic Pima Cotton Logo Amarela</t>
  </si>
  <si>
    <t>https://secretoutlet.bagypro.com/camiseta-lacoste-masculina-classic-pima-cotton-logo-amarela?variation=8738552</t>
  </si>
  <si>
    <t>205990</t>
  </si>
  <si>
    <t>Meia Calvin Klein Esportiva Cano Longo Preta 1UN</t>
  </si>
  <si>
    <t>https://secretoutlet.bagypro.com/meia-calvin-klein-esportiva-cano-longo-ck-preta-1un</t>
  </si>
  <si>
    <t>274272</t>
  </si>
  <si>
    <t>Camisa Ralph Lauren Masculina Custom Fit Tattersal Navy Blue Line Branca</t>
  </si>
  <si>
    <t>https://secretoutlet.bagypro.com/camisa-ralph-lauren-masculina-custom-fit-tattersal-navy-blue-line-branca?variation=14150081</t>
  </si>
  <si>
    <t>272189</t>
  </si>
  <si>
    <t>Camiseta Lacoste Sport Technique Logo Preta</t>
  </si>
  <si>
    <t>https://secretoutlet.bagypro.com/camiseta-lacoste-sport-technique-logo-preta?variation=13557759</t>
  </si>
  <si>
    <t>284971</t>
  </si>
  <si>
    <t>Jaqueta Victory Eagle Masculina Metalizada Puffer Preta</t>
  </si>
  <si>
    <t>https://secretoutlet.bagypro.com/jaqueta-victory-eagle-masculina-metalizada-puffer-preta?variation=15866679</t>
  </si>
  <si>
    <t>Victory Eagle</t>
  </si>
  <si>
    <t>285203</t>
  </si>
  <si>
    <t>Camiseta Calvin Klein Jeans Masculina Out Of Space Branca</t>
  </si>
  <si>
    <t>https://secretoutlet.bagypro.com/camiseta-calvin-klein-jeans-masculina-out-of-space-branca?variation=16222893</t>
  </si>
  <si>
    <t>218022</t>
  </si>
  <si>
    <t>Suéter Tommy Hilfiger Masculino Signature Crewneck Preto</t>
  </si>
  <si>
    <t>https://secretoutlet.bagypro.com/sueter-tommy-hilfiger-masculino-signature-crewneck-preto?variation=4947581</t>
  </si>
  <si>
    <t>284432</t>
  </si>
  <si>
    <t>Camisa Tommy Hilfiger Masculina Manga Curta Regular Core Oxford Azul Claro Mescla</t>
  </si>
  <si>
    <t>https://secretoutlet.bagypro.com/camisa-tommy-hilfiger-masculina-manga-curta-regular-core-oxford-azul-claro-mescla?variation=15911716</t>
  </si>
  <si>
    <t>290591</t>
  </si>
  <si>
    <t>Camiseta Aramis Masculina Estampa Costas Barcode Azul Royal Mescla</t>
  </si>
  <si>
    <t>https://secretoutlet.bagypro.com/camiseta-aramis-masculina-estampa-costas-barcode-azul-royal-mescla?variation=16934321</t>
  </si>
  <si>
    <t>292183</t>
  </si>
  <si>
    <t>Camiseta Reserva Masculina Estampada R Mandarim Azul Marinho</t>
  </si>
  <si>
    <t>https://secretoutlet.bagypro.com/camiseta-reserva-masculina-estampada-r-mandarim-azul-marinho?variation=18045127</t>
  </si>
  <si>
    <t>226600</t>
  </si>
  <si>
    <t>Calça John John Masculina Moletom Patch Verde Escuro</t>
  </si>
  <si>
    <t>https://secretoutlet.bagypro.com/calca-john-john-masculina-moletom-patch-verde-escuro?variation=5773404</t>
  </si>
  <si>
    <t>289029</t>
  </si>
  <si>
    <t>Camisa Reserva Masculina Flamê Leve Branca</t>
  </si>
  <si>
    <t>https://secretoutlet.bagypro.com/camisa-reserva-masculina-flame-leve-branca-mescla?variation=16338941</t>
  </si>
  <si>
    <t>241207</t>
  </si>
  <si>
    <t>Bermuda John John Masculina Moletom Basic To Rock Verde Médio</t>
  </si>
  <si>
    <t>https://secretoutlet.bagypro.com/bermuda-john-john-masculina-moletom-basic-to-rock-verde-medio?variation=8768471</t>
  </si>
  <si>
    <t>291084</t>
  </si>
  <si>
    <t>Camiseta Aleatory Masculina Dark Grey Icon Verde Menta</t>
  </si>
  <si>
    <t>https://secretoutlet.bagypro.com/camiseta-aleatory-masculina-dark-grey-icon-verde-menta?variation=17298388</t>
  </si>
  <si>
    <t>298519</t>
  </si>
  <si>
    <t>Polo Dudalina Masculina Piquet Logo Bordado Marsala</t>
  </si>
  <si>
    <t>https://secretoutlet.bagypro.com/polo-dudalina-masculina-piquet-logo-bordado-marsala?variation=19004654</t>
  </si>
  <si>
    <t>292231</t>
  </si>
  <si>
    <t>Camiseta Reserva Masculina Estampada Pica-Pau Dark Glitch Preta</t>
  </si>
  <si>
    <t>https://secretoutlet.bagypro.com/camiseta-reserva-masculina-estampada-pica-pau-dark-glitch-preta?variation=18054462</t>
  </si>
  <si>
    <t>205991</t>
  </si>
  <si>
    <t>Meia Calvin Klein Esportiva Cano Longo CK Branca 1UN</t>
  </si>
  <si>
    <t>https://secretoutlet.bagypro.com/meia-calvin-klein-esportiva-cano-longo-ck-branca-1un</t>
  </si>
  <si>
    <t>290365</t>
  </si>
  <si>
    <t>Polo Lacoste Masculina Regular Piquet Stretch Khaki Colorblock Branca</t>
  </si>
  <si>
    <t>https://secretoutlet.bagypro.com/polo-lacoste-masculina-regular-piquet-stretch-khaki-colorblock-branca?variation=16576073</t>
  </si>
  <si>
    <t>271212</t>
  </si>
  <si>
    <t>Meias Lacoste Cano Curto Sport Low Cotton Branca / Preta Pack 2UN</t>
  </si>
  <si>
    <t>https://secretoutlet.bagypro.com/meias-lacoste-cano-curto-sport-low-cotton-branca-preta-pack-2un?variation=13324543</t>
  </si>
  <si>
    <t>261037</t>
  </si>
  <si>
    <t>Camiseta Tommy Hilfiger Masculina Two Tone Chest Stripe Vermelha</t>
  </si>
  <si>
    <t>https://secretoutlet.bagypro.com/camiseta-tommy-hilfiger-masculina-two-tone-chest-stripe-vermelho-escuro?variation=11281082</t>
  </si>
  <si>
    <t>263302</t>
  </si>
  <si>
    <t>Bermuda John John Masculina Moletom New Basic Print Light Azul Médio</t>
  </si>
  <si>
    <t>https://secretoutlet.bagypro.com/bermuda-john-john-masculina-moletom-new-basic-print-light-azul-medio?variation=11606035</t>
  </si>
  <si>
    <t>288938</t>
  </si>
  <si>
    <t>Meia Mash Esportiva Cano Curto Branca / Preta / Mescla Kit 3 Pares</t>
  </si>
  <si>
    <t>https://secretoutlet.bagypro.com/meia-mash-esportiva-cano-curto-branca-preta-mescla-kit-3-pares?variation=16145123</t>
  </si>
  <si>
    <t>266008</t>
  </si>
  <si>
    <t>Camiseta Tommy Hilfiger Masculina  Brand Love Small Logo Vermelha</t>
  </si>
  <si>
    <t>https://secretoutlet.bagypro.com/camiseta-tommy-hilfiger-masculina-regular-brand-love-small-logo-vermelha?variation=12515286</t>
  </si>
  <si>
    <t>291956</t>
  </si>
  <si>
    <t>Cuecas Lacoste Boxer Long Colored Lettered Waist Cinza Pack 3UN</t>
  </si>
  <si>
    <t>https://secretoutlet.bagypro.com/cuecas-lacoste-boxer-long-colored-lettered-waist-cinza-pack-3un?variation=17880093</t>
  </si>
  <si>
    <t>292177</t>
  </si>
  <si>
    <t>Camiseta Reserva Masculina Estampada R Mandarim Vermelha</t>
  </si>
  <si>
    <t>https://secretoutlet.bagypro.com/camiseta-reserva-masculina-estampada-r-mandarim-vermelha?variation=18031693</t>
  </si>
  <si>
    <t>249440</t>
  </si>
  <si>
    <t>Camisa Tommy Hilfiger Masculina Manga Curta Xadrez Gingham Branca/Marinho</t>
  </si>
  <si>
    <t>https://secretoutlet.bagypro.com/camisa-tommy-hilfiger-masculina-manga-curta-xadrez-gingham-brancamarinho?variation=9809314</t>
  </si>
  <si>
    <t>261118</t>
  </si>
  <si>
    <t>Camiseta Tommy Hilfiger Masculina Two Tone Chest Stripe Branca</t>
  </si>
  <si>
    <t>https://secretoutlet.bagypro.com/camiseta-tommy-hilfiger-masculina-two-tone-chest-stripe-branca?variation=11286255</t>
  </si>
  <si>
    <t>233256</t>
  </si>
  <si>
    <t>Polo Lacoste Masculina Slim Fit Classic Azul Marinho</t>
  </si>
  <si>
    <t>https://secretoutlet.bagypro.com/polo-lacoste-masculina-slim-fit-classic-azul-marinho?variation=7085556</t>
  </si>
  <si>
    <t>284438</t>
  </si>
  <si>
    <t>Camisa Tommy Hilfiger Masculina Manga Curta Regular Core Oxford Azul Mescla</t>
  </si>
  <si>
    <t>https://secretoutlet.bagypro.com/camisa-tommy-hilfiger-masculina-manga-curta-regular-core-oxford-azul-mescla?variation=16153000</t>
  </si>
  <si>
    <t>239806</t>
  </si>
  <si>
    <t>Polo Aleatory Masculina Piquet Light Inner Contrast Branca</t>
  </si>
  <si>
    <t>https://secretoutlet.bagypro.com/polo-aleatory-masculina-piquet-light-inner-contrast-branca?variation=8643750</t>
  </si>
  <si>
    <t>265139</t>
  </si>
  <si>
    <t>Bermuda John John Masculina Jeans Classic Berna Clara</t>
  </si>
  <si>
    <t>https://secretoutlet.bagypro.com/bermuda-john-john-masculina-jeans-classic-berna-clara?variation=12292664</t>
  </si>
  <si>
    <t>295663</t>
  </si>
  <si>
    <t>Camisa Tommy Hilfiger Masculina Regular Striped Poplin Azul Marinho</t>
  </si>
  <si>
    <t>https://secretoutlet.bagypro.com/camisa-tommy-hilfiger-masculina-regular-striped-poplin-azul-marinho?variation=18616981</t>
  </si>
  <si>
    <t>257845</t>
  </si>
  <si>
    <t>Camiseta Osklen Slim Stone Osklensurng Traco Branca</t>
  </si>
  <si>
    <t>https://secretoutlet.bagypro.com/camiseta-osklen-masculina-slim-stone-osklensurng-traco-branca?variation=10982796</t>
  </si>
  <si>
    <t>Osklen</t>
  </si>
  <si>
    <t>298513</t>
  </si>
  <si>
    <t>Polo Dudalina Masculina Piquet Logo Bordado Azul Claro</t>
  </si>
  <si>
    <t>https://secretoutlet.bagypro.com/polo-dudalina-masculina-piquet-logo-bordado-azul-claro?variation=18930717</t>
  </si>
  <si>
    <t>285796</t>
  </si>
  <si>
    <t>Camiseta Reserva Masculina Listra Aragem Maq Azul Jeans</t>
  </si>
  <si>
    <t>https://secretoutlet.bagypro.com/camiseta-reserva-masculina-listra-aragem-maq-azul-jeans?variation=16264812</t>
  </si>
  <si>
    <t>241690</t>
  </si>
  <si>
    <t>Cueca Calvin Klein Microfibra Fio Dental Thong Preta 1UN</t>
  </si>
  <si>
    <t>https://secretoutlet.bagypro.com/cueca-calvin-klein-microfibra-fio-dental-thong-preta-1un?variation=8806452</t>
  </si>
  <si>
    <t>265627</t>
  </si>
  <si>
    <t>Polo Calvin Klein Jeans Masculina Piquet Regular Dark Re Issue Cinza</t>
  </si>
  <si>
    <t>https://secretoutlet.bagypro.com/polo-calvin-klein-jeans-masculina-piquet-regular-dark-re-issue-cinza?variation=12348741</t>
  </si>
  <si>
    <t>292355</t>
  </si>
  <si>
    <t>Camiseta Calvin Klein Jeans Masculina Daily Reminder Amarelo Claro</t>
  </si>
  <si>
    <t>https://secretoutlet.bagypro.com/camiseta-calvin-klein-jeans-masculina-daily-reminder-amarelo-claro?variation=17996272</t>
  </si>
  <si>
    <t>292159</t>
  </si>
  <si>
    <t>Camiseta Reserva Masculina Basic Colors Woodpecker Azul Marinho</t>
  </si>
  <si>
    <t>https://secretoutlet.bagypro.com/camiseta-reserva-masculina-basic-colors-woodpecker-azul-marinho?variation=18029727</t>
  </si>
  <si>
    <t>252368</t>
  </si>
  <si>
    <t>Bermuda Ralph Lauren Masculina Sarja Stretch Verde Militar</t>
  </si>
  <si>
    <t>https://secretoutlet.bagypro.com/bermuda-ralph-lauren-masculina-sarja-stretch-verde-militar?variation=10159187</t>
  </si>
  <si>
    <t>298794</t>
  </si>
  <si>
    <t>Camiseta Calvin Klein Jeans Masculina Logo Duplo Reissue Minimalista Azul Marinho</t>
  </si>
  <si>
    <t>https://secretoutlet.bagypro.com/camiseta-calvin-klein-jeans-masculina-logo-duplo-reissue-minimalista-azul-marinho?variation=19261543</t>
  </si>
  <si>
    <t>292201</t>
  </si>
  <si>
    <t>Camiseta Reserva Masculina Básica Brasa Red Stoned Azul Médio</t>
  </si>
  <si>
    <t>https://secretoutlet.bagypro.com/camiseta-reserva-masculina-basica-brasa-red-stoned-azul-medio?variation=18689899</t>
  </si>
  <si>
    <t>290210</t>
  </si>
  <si>
    <t>Short Sergio K Masculino Beachwear Folhagem Floral Azul Escuro</t>
  </si>
  <si>
    <t>https://secretoutlet.bagypro.com/short-sergio-k-masculino-beachwear-folhagem-floral-azul-escuro?variation=16623231</t>
  </si>
  <si>
    <t>279033</t>
  </si>
  <si>
    <t>Camiseta Lacoste Masculina Jersey Croco Signature Logo Azul Marinho</t>
  </si>
  <si>
    <t>https://secretoutlet.bagypro.com/camiseta-lacoste-masculina-jersey-croco-signature-logo-azul-marinho?variation=14767084</t>
  </si>
  <si>
    <t>255899</t>
  </si>
  <si>
    <t>Bermuda John John Moletom Masculina Over Philip Rosa Mescla</t>
  </si>
  <si>
    <t>https://secretoutlet.bagypro.com/bermuda-john-john-moletom-masculina-over-philip-rosa-mescla?variation=10451030</t>
  </si>
  <si>
    <t>288025</t>
  </si>
  <si>
    <t>Camiseta John John Masculina Regular Snake Jungle Caqui Escuro</t>
  </si>
  <si>
    <t>https://secretoutlet.bagypro.com/camiseta-john-john-masculina-regular-snake-jungle-caqui-escuro?variation=16039183</t>
  </si>
  <si>
    <t>295394</t>
  </si>
  <si>
    <t>Camiseta Osklen Masculina Regular Vintage Coqueiro RJ Preta</t>
  </si>
  <si>
    <t>https://secretoutlet.bagypro.com/camiseta-osklen-masculina-regular-vintage-coqueiro-rj-preta?variation=18418409</t>
  </si>
  <si>
    <t>295669</t>
  </si>
  <si>
    <t>Camisa Tommy Hilfiger Masculina Regular Striped Poplin Vermelha</t>
  </si>
  <si>
    <t>https://secretoutlet.bagypro.com/camisa-tommy-hilfiger-masculina-regular-striped-poplin-vermelha1?variation=18851008</t>
  </si>
  <si>
    <t>295631</t>
  </si>
  <si>
    <t>Camisa Tommy Hilfiger Masculina Manga Curta Xadrez Gingham Branca/Azul Claro</t>
  </si>
  <si>
    <t>https://secretoutlet.bagypro.com/camisa-tommy-hilfiger-masculina-manga-curta-xadrez-gingham-brancaazul-claro?variation=18822863</t>
  </si>
  <si>
    <t>270380</t>
  </si>
  <si>
    <t>Jaqueta Tommy Hilfiger Masculina Sustainable Regatta Jacket Azul Marinho</t>
  </si>
  <si>
    <t>https://secretoutlet.bagypro.com/jaqueta-tommy-hilfiger-masculina-sustainable-regatta-jacket-azul-marinho?variation=14920160</t>
  </si>
  <si>
    <t>219916</t>
  </si>
  <si>
    <t>Polo Aramis Masculina Basic Piquet Azul Marinho</t>
  </si>
  <si>
    <t>https://secretoutlet.bagypro.com/polo-aramis-masculina-basic-piquet-azul-marinho?variation=5989755</t>
  </si>
  <si>
    <t>201306</t>
  </si>
  <si>
    <t>Jaqueta Jeans Levis Masculina Sherpa Trucker Preta</t>
  </si>
  <si>
    <t>https://secretoutlet.bagypro.com/jaqueta-jeans-levis-masculina-sherpa-trucker-preta?variation=4929544</t>
  </si>
  <si>
    <t>Levis</t>
  </si>
  <si>
    <t>269578</t>
  </si>
  <si>
    <t>Blusa Columbia Masculina Klamath Range II Half Zip Preta</t>
  </si>
  <si>
    <t>https://secretoutlet.bagypro.com/blusa-columbia-masculina-klamath-range-ii-half-zip-preta?variation=13127753</t>
  </si>
  <si>
    <t>Columbia</t>
  </si>
  <si>
    <t>22190</t>
  </si>
  <si>
    <t>Camisa Ralph Lauren Masculina Custom Fit Classic Rosa Claro</t>
  </si>
  <si>
    <t>https://secretoutlet.bagypro.com/camisa-ralph-lauren-masculina-custom-fit-classic-rosa-claro?variation=6557821</t>
  </si>
  <si>
    <t>225224</t>
  </si>
  <si>
    <t>Camiseta Reserva Masculina Basic Navy Woodpecker Azul Marinho</t>
  </si>
  <si>
    <t>https://secretoutlet.bagypro.com/camiseta-reserva-masculina-basic-navy-woodpecker-azul-marinho?variation=5593739</t>
  </si>
  <si>
    <t>289917</t>
  </si>
  <si>
    <t>Calça Aramis Masculina Sarja Chino Slim Tinturada Cáqui</t>
  </si>
  <si>
    <t>https://secretoutlet.bagypro.com/calca-aramis-masculina-sarja-chino-slim-tinturada-caqui?variation=16448435</t>
  </si>
  <si>
    <t>214510</t>
  </si>
  <si>
    <t>Short Ralph Lauren Masculino Sarja Chino Azul Marinho</t>
  </si>
  <si>
    <t>https://secretoutlet.bagypro.com/short-ralph-lauren-masculino-sarja-chino-azul-marinho?variation=4945305</t>
  </si>
  <si>
    <t>291773</t>
  </si>
  <si>
    <t>Jaqueta John John Masculina Sarja Olympia Cáqui Claro</t>
  </si>
  <si>
    <t>https://secretoutlet.bagypro.com/jaqueta-john-john-masculina-sarja-olympia-caqui-claro?variation=17897062</t>
  </si>
  <si>
    <t>267391</t>
  </si>
  <si>
    <t>Bermuda Ralph Lauren Masculina Moletom Red Logo Preta</t>
  </si>
  <si>
    <t>https://secretoutlet.bagypro.com/bermuda-ralph-lauren-masculina-moletom-red-logo-preta?variation=12998891</t>
  </si>
  <si>
    <t>295791</t>
  </si>
  <si>
    <t>Camiseta Lacoste Masculina Manga Longa Jersey Pima Cotton V-Neck Lightweight Preta</t>
  </si>
  <si>
    <t>https://secretoutlet.bagypro.com/camiseta-lacoste-masculina-jersey-pima-cotton-v-neck-lightweight-preta?variation=18485121</t>
  </si>
  <si>
    <t>295404</t>
  </si>
  <si>
    <t>Camiseta Osklen Masculina Slim Vintage Rio Mirror Preta</t>
  </si>
  <si>
    <t>https://secretoutlet.bagypro.com/camiseta-osklen-masculina-slim-vintage-rio-mirror-preta?variation=18420469</t>
  </si>
  <si>
    <t>241163</t>
  </si>
  <si>
    <t>Camiseta Lacoste Masculina Classic Pima Cotton Logo Azul Royal</t>
  </si>
  <si>
    <t>https://secretoutlet.bagypro.com/camiseta-lacoste-masculina-classic-pima-cotton-logo-azul-royal?variation=8739349</t>
  </si>
  <si>
    <t>227240</t>
  </si>
  <si>
    <t>Calça Ralph Lauren Masculina de Sarja Chino Stretch Verde Oliva</t>
  </si>
  <si>
    <t>https://secretoutlet.bagypro.com/calca-ralph-lauren-masculina-de-sarja-chino-stretch-slim-fit-verde-oliva?variation=5904646</t>
  </si>
  <si>
    <t>265362</t>
  </si>
  <si>
    <t>Bermuda Tommy Jeans Masculina Scanton Chino Cinza Sage</t>
  </si>
  <si>
    <t>https://secretoutlet.bagypro.com/bermuda-tommy-jeans-masculina-scanton-chino-cinza-sage?variation=12300349</t>
  </si>
  <si>
    <t>205992</t>
  </si>
  <si>
    <t>Meia Calvin Klein Esportiva Cano Médio CK Branca 1UN</t>
  </si>
  <si>
    <t>https://secretoutlet.bagypro.com/meia-calvin-klein-esportiva-cano-medio-ck-branca-1un</t>
  </si>
  <si>
    <t>194830</t>
  </si>
  <si>
    <t>Calça Ralph Lauren Masculina de Sarja Chino Stretch Slim Fit Branca</t>
  </si>
  <si>
    <t>https://secretoutlet.bagypro.com/calca-ralph-lauren-masculina-de-sarja-chino-stretch-slim-fit-branca?variation=4925933</t>
  </si>
  <si>
    <t>210900</t>
  </si>
  <si>
    <t>Camisa Ralph Lauren Masculina Custom Fit Linho Navy Logo Branca</t>
  </si>
  <si>
    <t>https://secretoutlet.bagypro.com/camisa-ralph-lauren-masculina-custom-fit-linho-branca?variation=4941814</t>
  </si>
  <si>
    <t>264128</t>
  </si>
  <si>
    <t>Calça Tommy Hilfiger Masculina de Sarja Brooklyn Cinza</t>
  </si>
  <si>
    <t>https://secretoutlet.bagypro.com/calca-tommy-hilfiger-masculina-de-sarja-brooklyn-cinza?variation=11744289</t>
  </si>
  <si>
    <t>285409</t>
  </si>
  <si>
    <t>Camiseta Tommy Hilfiger Masculina Essential Cotton Tee Azul Royal</t>
  </si>
  <si>
    <t>https://secretoutlet.bagypro.com/camiseta-tommy-hilfiger-masculina-essential-cotton-tee-azul-royal?variation=15730085</t>
  </si>
  <si>
    <t>269166</t>
  </si>
  <si>
    <t>Tênis Lacoste Masculino L003 Sneakers Blk/Blk Preto</t>
  </si>
  <si>
    <t>https://secretoutlet.bagypro.com/tenis-lacoste-masculino-l003-sneakers-blkblk-preto?variation=13062103</t>
  </si>
  <si>
    <t>272107</t>
  </si>
  <si>
    <t>Suéter Dudalina Masculino Tricot Crewneck Basico Misto Preto</t>
  </si>
  <si>
    <t>https://secretoutlet.bagypro.com/sueter-dudalina-masculino-tricot-crewneck-basico-misto-preto?variation=13516742</t>
  </si>
  <si>
    <t>299135</t>
  </si>
  <si>
    <t>Bermuda Aramis Masculina Chino Color Essential Preta</t>
  </si>
  <si>
    <t>https://secretoutlet.bagypro.com/bermuda-aramis-masculina-chino-color-essential-preta?variation=19101213</t>
  </si>
  <si>
    <t>294324</t>
  </si>
  <si>
    <t>Jaqueta Lacoste Masculina Zipped Sport Training Azul Marinho</t>
  </si>
  <si>
    <t>https://secretoutlet.bagypro.com/jaqueta-lacoste-masculina-zipped-sport-training-azul-marinho?variation=18257627</t>
  </si>
  <si>
    <t>223709</t>
  </si>
  <si>
    <t>Camiseta Lacoste Masculina Sport Technique Logo Branca</t>
  </si>
  <si>
    <t>https://secretoutlet.bagypro.com/camiseta-lacoste-masculina-sport-technique-logo-branca?variation=5414800</t>
  </si>
  <si>
    <t>212480</t>
  </si>
  <si>
    <t>Camiseta Reserva Masculina Flamê Stone Amarela</t>
  </si>
  <si>
    <t>https://secretoutlet.bagypro.com/camiseta-reserva-masculina-flame-stone-amarela?variation=13915061</t>
  </si>
  <si>
    <t>295864</t>
  </si>
  <si>
    <t>Camiseta Lacoste Masculina Loose Fit Summer Collection Verde Claro</t>
  </si>
  <si>
    <t>https://secretoutlet.bagypro.com/camiseta-lacoste-masculina-loose-fit-summer-collection-verde-claro?variation=18580491</t>
  </si>
  <si>
    <t>290719</t>
  </si>
  <si>
    <t>Camiseta Ralph Lauren Masculina Custom Slim Fit Red Icon Cinza</t>
  </si>
  <si>
    <t>https://secretoutlet.bagypro.com/camiseta-ralph-lauren-masculina-custom-slim-fit-red-icon-cinza?variation=16782294</t>
  </si>
  <si>
    <t>296121</t>
  </si>
  <si>
    <t>Camisa Lacoste Masculina Regular Striped Cotton Azul Claro/ Branca</t>
  </si>
  <si>
    <t>https://secretoutlet.bagypro.com/camisa-lacoste-masculina-regular-striped-cotton-azul-claro-branca?variation=18552932</t>
  </si>
  <si>
    <t>219241</t>
  </si>
  <si>
    <t>Camiseta Ralph Lauren Masculina Custom Fit Coloured Logo Rosa</t>
  </si>
  <si>
    <t>https://secretoutlet.bagypro.com/camiseta-ralph-lauren-masculina-custom-fit-coloured-logo-rosa?variation=4949283</t>
  </si>
  <si>
    <t>214554</t>
  </si>
  <si>
    <t>Bermuda Ralph Lauren Masculina Sarja Stretch Areia</t>
  </si>
  <si>
    <t>https://secretoutlet.bagypro.com/bermuda-ralph-lauren-masculina-sarja-stretch-areia?variation=10061301</t>
  </si>
  <si>
    <t>205474</t>
  </si>
  <si>
    <t>Camiseta Lacoste Masculina Jersey Pima Cotton Azul Claro</t>
  </si>
  <si>
    <t>https://secretoutlet.bagypro.com/camiseta-lacoste-masculina-jersey-pima-cotton-azul-claro?variation=19047383</t>
  </si>
  <si>
    <t>204742</t>
  </si>
  <si>
    <t>Calça Tommy Hilfiger Masculina de Sarja Brooklyn Azul Marinho</t>
  </si>
  <si>
    <t>https://secretoutlet.bagypro.com/calca-tommy-hilfiger-masculina-de-sarja-brooklyn-azul-marinho?variation=4933691</t>
  </si>
  <si>
    <t>205994</t>
  </si>
  <si>
    <t>Meia Calvin Klein Esportiva Cano Médio CK Preta 1UN</t>
  </si>
  <si>
    <t>https://secretoutlet.bagypro.com/meia-calvin-klein-esportiva-cano-medio-ck-preta-1un</t>
  </si>
  <si>
    <t>231773</t>
  </si>
  <si>
    <t>Camiseta Lacoste Masculina Jersey Pima Cotton Azul Mescla</t>
  </si>
  <si>
    <t>https://secretoutlet.bagypro.com/camiseta-lacoste-masculina-jersey-pima-cotton-azul-mescla?variation=6807750</t>
  </si>
  <si>
    <t>291039</t>
  </si>
  <si>
    <t>Camiseta Aleatory Masculina Dark Grey Icon Amarela</t>
  </si>
  <si>
    <t>https://secretoutlet.bagypro.com/camiseta-aleatory-masculina-dark-grey-icon-amarela?variation=17297040</t>
  </si>
  <si>
    <t>290612</t>
  </si>
  <si>
    <t>Camiseta Aramis Masculina Estampa Logo Rabisco Verde Claro</t>
  </si>
  <si>
    <t>https://secretoutlet.bagypro.com/camiseta-aramis-masculina-estampa-logo-rabisco-verde-claro?variation=16708599</t>
  </si>
  <si>
    <t>278355</t>
  </si>
  <si>
    <t>Camiseta Osklen Masculina Regular Stone Flower Parts Branca</t>
  </si>
  <si>
    <t>https://secretoutlet.bagypro.com/camiseta-osklen-masculina-regular-stone-flower-branca?variation=14586257</t>
  </si>
  <si>
    <t>209710</t>
  </si>
  <si>
    <t>Meia Mash Esportiva Sapatilha Branca Kit 3 Pares</t>
  </si>
  <si>
    <t>https://secretoutlet.bagypro.com/meia-mash-esportiva-sapatilha-branca-kit-3-pares?variation=11513351</t>
  </si>
  <si>
    <t>239318</t>
  </si>
  <si>
    <t>Suéter Tommy Hilfiger Masculino Signature Crewneck Azul Marinho</t>
  </si>
  <si>
    <t>https://secretoutlet.bagypro.com/sueter-tommy-hilfiger-masculino-signature-crewneck-azul-marinho?variation=8571649</t>
  </si>
  <si>
    <t>21839</t>
  </si>
  <si>
    <t>Camiseta Levis Masculina Logo Batwing Preta</t>
  </si>
  <si>
    <t>https://secretoutlet.bagypro.com/camiseta-levis-masculina-logo-batwing-preta?variation=17310142</t>
  </si>
  <si>
    <t>277877</t>
  </si>
  <si>
    <t>Calça John John Jeans Masculina Soft Original Concept Off-White</t>
  </si>
  <si>
    <t>https://secretoutlet.bagypro.com/calca-john-john-jeans-masculina-soft-original-concept-off-white?variation=14347114</t>
  </si>
  <si>
    <t>275510</t>
  </si>
  <si>
    <t>Camiseta Dudalina Masculina Soft Pima Cotton Branca</t>
  </si>
  <si>
    <t>https://secretoutlet.bagypro.com/camiseta-dudalina-masculina-soft-pima-cotton-branca?variation=14125900</t>
  </si>
  <si>
    <t>290712</t>
  </si>
  <si>
    <t>Camiseta Ralph Lauren Masculina Custom Slim Fit Orange Icon Verde Escuro</t>
  </si>
  <si>
    <t>https://secretoutlet.bagypro.com/camiseta-ralph-lauren-masculina-custom-slim-fit-orange-icon-verde-escuro?variation=16776945</t>
  </si>
  <si>
    <t>290223</t>
  </si>
  <si>
    <t>Polo Lacoste Masculina Regular Piquet Signature Sash Preta</t>
  </si>
  <si>
    <t>https://secretoutlet.bagypro.com/polo-lacoste-masculina-regular-piquet-signature-sash-preta?variation=16531011</t>
  </si>
  <si>
    <t>251946</t>
  </si>
  <si>
    <t>Camiseta Nautica Masculina Red Icon Preta</t>
  </si>
  <si>
    <t>https://secretoutlet.bagypro.com/camiseta-nautica-masculina-red-icon-preta?variation=10023075</t>
  </si>
  <si>
    <t>Nautica</t>
  </si>
  <si>
    <t>257511</t>
  </si>
  <si>
    <t>Polo Sergio K Masculina Piquet Green Logo Azul Marinho</t>
  </si>
  <si>
    <t>https://secretoutlet.bagypro.com/polo-sergio-k-masculina-piquet-green-logo-azul-marinho?variation=10623875</t>
  </si>
  <si>
    <t>265994</t>
  </si>
  <si>
    <t>Camiseta Tommy Hilfiger Masculina Regular Curved Monogram Branca</t>
  </si>
  <si>
    <t>https://secretoutlet.bagypro.com/camiseta-tommy-hilfiger-masculina-regular-curved-monogram-branca?variation=12516335</t>
  </si>
  <si>
    <t>284087</t>
  </si>
  <si>
    <t>Polo Lacoste Masculina Slim Fit Classic Grafite</t>
  </si>
  <si>
    <t>https://secretoutlet.bagypro.com/polo-lacoste-masculina-slim-fit-classic-grafite?variation=16163799</t>
  </si>
  <si>
    <t>270392</t>
  </si>
  <si>
    <t>Jaqueta Tommy Hilfiger Masculina Sustainable Regatta Jacket Preta</t>
  </si>
  <si>
    <t>https://secretoutlet.bagypro.com/jaqueta-tommy-hilfiger-masculina-sustainable-regatta-jacket-preta?variation=14920152</t>
  </si>
  <si>
    <t>291752</t>
  </si>
  <si>
    <t>Bermuda John John Sarja Masculina Slim Olympia Cáqui Claro</t>
  </si>
  <si>
    <t>https://secretoutlet.bagypro.com/bermuda-john-john-sarja-masculina-slim-olympia-caqui-claro?variation=17523665</t>
  </si>
  <si>
    <t>272666</t>
  </si>
  <si>
    <t>Camiseta Tommy Hilfiger Masculina Brand Love Small Logo Preta</t>
  </si>
  <si>
    <t>https://secretoutlet.bagypro.com/camiseta-tommy-hilfiger-masculina-regular-brand-love-small-logo-preta?variation=13610463</t>
  </si>
  <si>
    <t>289636</t>
  </si>
  <si>
    <t>Polo Aramis Masculina Basic Piquet Bordô</t>
  </si>
  <si>
    <t>https://secretoutlet.bagypro.com/polo-aramis-masculina-basic-piquet-bordo?variation=16376171</t>
  </si>
  <si>
    <t>239454</t>
  </si>
  <si>
    <t>Moletom John John Masculino Patch Verde Escuro</t>
  </si>
  <si>
    <t>https://secretoutlet.bagypro.com/moletom-john-john-masculino-patch-verde-escuro?variation=8588867</t>
  </si>
  <si>
    <t>297854</t>
  </si>
  <si>
    <t>Bermuda Calvin Klein Jeans Masculina Elástico Listras Chumbo Off-White</t>
  </si>
  <si>
    <t>https://secretoutlet.bagypro.com/bermuda-calvin-klein-jeans-masculina-elastico-listras-chumbo-off-white?variation=18769924</t>
  </si>
  <si>
    <t>244773</t>
  </si>
  <si>
    <t>Camisa Tommy Hilfiger Masculina Regular Core Oxford Branca</t>
  </si>
  <si>
    <t>https://secretoutlet.bagypro.com/camisa-tommy-hilfiger-masculina-regular-core-oxford-branca?variation=13121413</t>
  </si>
  <si>
    <t>249078</t>
  </si>
  <si>
    <t>Camiseta Reserva Masculina Cracked Screen Phone Preta</t>
  </si>
  <si>
    <t>https://secretoutlet.bagypro.com/camiseta-reserva-masculina-cracked-screen-phone-preta?variation=9718850</t>
  </si>
  <si>
    <t>276110</t>
  </si>
  <si>
    <t>Camiseta Diesel Masculina T-Diegor-SH1 Arrow Logo Preta</t>
  </si>
  <si>
    <t>https://secretoutlet.bagypro.com/camiseta-diesel-masculina-t-diegor-sh1-arrow-logo-preta?variation=14212802</t>
  </si>
  <si>
    <t>Diesel</t>
  </si>
  <si>
    <t>295389</t>
  </si>
  <si>
    <t>Camiseta Osklen Masculina Slim Vintage E-brigader Vermelha</t>
  </si>
  <si>
    <t>https://secretoutlet.bagypro.com/camiseta-osklen-masculina-slim-vintage-e-brigader-vermelha?variation=18418848</t>
  </si>
  <si>
    <t>295624</t>
  </si>
  <si>
    <t>Camisa Tommy Hilfiger Masculina Manga Curta Xadrez Gingham Branca/Verde Turquesa</t>
  </si>
  <si>
    <t>https://secretoutlet.bagypro.com/camisa-tommy-hilfiger-masculina-manga-curta-xadrez-gingham-brancaverde-turquesa?variation=18621799</t>
  </si>
  <si>
    <t>265551</t>
  </si>
  <si>
    <t>Camiseta Aleatory Masculina Grey Icon Azul Marinho</t>
  </si>
  <si>
    <t>https://secretoutlet.bagypro.com/camiseta-aleatory-masculina-grey-icon-azul-marinho?variation=12327798</t>
  </si>
  <si>
    <t>239472</t>
  </si>
  <si>
    <t>Calça John John Masculina Moletom Patch Preta</t>
  </si>
  <si>
    <t>https://secretoutlet.bagypro.com/calca-john-john-masculina-moletom-patch-preta?variation=8588851</t>
  </si>
  <si>
    <t>226761</t>
  </si>
  <si>
    <t>Moletom John John Masculino New Basic Cáqui</t>
  </si>
  <si>
    <t>https://secretoutlet.bagypro.com/moletom-john-john-masculino-new-basic-caqui?variation=5822011</t>
  </si>
  <si>
    <t>208084</t>
  </si>
  <si>
    <t>Boné Tommy Hilfiger Masculino Classic Cap Cinza</t>
  </si>
  <si>
    <t>https://secretoutlet.bagypro.com/bone-tommy-hilfiger-masculino-classic-cap-cinza</t>
  </si>
  <si>
    <t>18920-1</t>
  </si>
  <si>
    <t>Camiseta Ralph Lauren Custom Slim Fit Azul Marinho</t>
  </si>
  <si>
    <t>https://secretoutlet.bagypro.com/camiseta-ralph-lauren-custom-fit-azul-marinho?variation=4922876</t>
  </si>
  <si>
    <t>238554</t>
  </si>
  <si>
    <t>Tênis Lacoste Masculino Europa Blk/Wht Preto/Branco</t>
  </si>
  <si>
    <t>https://secretoutlet.bagypro.com/tenis-lacoste-masculino-europa-blk-wht-preto-branco?variation=8437841</t>
  </si>
  <si>
    <t>225147</t>
  </si>
  <si>
    <t>Polo Reserva Masculina Piquet Clássica Preta</t>
  </si>
  <si>
    <t>https://secretoutlet.bagypro.com/polo-reserva-masculina-piquet-classica-preta?variation=5577411</t>
  </si>
  <si>
    <t>290232</t>
  </si>
  <si>
    <t>Polo Lacoste Masculina Regular Piquet Signature Sash Branca</t>
  </si>
  <si>
    <t>https://secretoutlet.bagypro.com/polo-lacoste-masculina-regular-piquet-signature-sash-branca?variation=16531757</t>
  </si>
  <si>
    <t>290577</t>
  </si>
  <si>
    <t>Camiseta Aramis Masculina Estampa Costas Barcode Cacto Verde Mescla</t>
  </si>
  <si>
    <t>https://secretoutlet.bagypro.com/camiseta-aramis-masculina-estampa-costas-barcode-cacto-verde-mescla?variation=16930216</t>
  </si>
  <si>
    <t>238608</t>
  </si>
  <si>
    <t>Cueca Lacoste Brief Slip Colored Lettered Waist Branca/ Grafite/ Preta Pack 3UN</t>
  </si>
  <si>
    <t>https://secretoutlet.bagypro.com/cueca-lacoste-brief-slip-colored-lettered-waist-branca-grafite-preta-pack-3un?variation=8440403</t>
  </si>
  <si>
    <t>258060</t>
  </si>
  <si>
    <t>Camiseta Osklen Masculina Slim Vintage Kitesurng Laranja</t>
  </si>
  <si>
    <t>https://secretoutlet.bagypro.com/camiseta-osklen-masculina-slim-vintage-kitesurng-laranja?variation=10825847</t>
  </si>
  <si>
    <t>238845</t>
  </si>
  <si>
    <t>Polo Aleatory Masculina Piquet Inner Contrast Raven Red Vermelha</t>
  </si>
  <si>
    <t>https://secretoutlet.bagypro.com/polo-aleatory-masculina-piquet-inner-contrast-raven-red-vermelha?variation=8468305</t>
  </si>
  <si>
    <t>284951</t>
  </si>
  <si>
    <t>Jaqueta Victory Eagle Masculina PU Leather Zip Chest Preta</t>
  </si>
  <si>
    <t>https://secretoutlet.bagypro.com/jaqueta-victory-eagle-masculina-pu-leather-zip-chest-preta?variation=15845266</t>
  </si>
  <si>
    <t>267470</t>
  </si>
  <si>
    <t>Jaqueta Levis Jeans Masculina Trucker Preta</t>
  </si>
  <si>
    <t>https://secretoutlet.bagypro.com/jaqueta-levis-jeans-masculina-trucker-preta?variation=12842558</t>
  </si>
  <si>
    <t>216685</t>
  </si>
  <si>
    <t>Polo Reserva Masculina Piquet Clássica Azul Marinho</t>
  </si>
  <si>
    <t>https://secretoutlet.bagypro.com/polo-reserva-masculina-piquet-classica-azul-marinho?variation=4946497</t>
  </si>
  <si>
    <t>256672</t>
  </si>
  <si>
    <t>Polo Sergio K Masculina Piquet Violet Logo Verde Militar</t>
  </si>
  <si>
    <t>https://secretoutlet.bagypro.com/polo-sergio-k-masculina-piquet-violet-logo-verde-militar?variation=10465216</t>
  </si>
  <si>
    <t>247467</t>
  </si>
  <si>
    <t>Bermuda John John Masculina Moletom Heaven Snake Cinza</t>
  </si>
  <si>
    <t>https://secretoutlet.bagypro.com/bermuda-john-john-masculina-moletom-heaven-snake-cinza?variation=9567559</t>
  </si>
  <si>
    <t>275444</t>
  </si>
  <si>
    <t>Tênis Lacoste Masculino Couro Powercourt Nvy/Wht Azul Marinho</t>
  </si>
  <si>
    <t>https://secretoutlet.bagypro.com/tenis-lacoste-masculino-couro-powercourt-nvywht-azul-marinho?variation=14115867</t>
  </si>
  <si>
    <t>286120</t>
  </si>
  <si>
    <t>Camisa Lacoste Masculina Regular Premium Cotton Rosa Claro</t>
  </si>
  <si>
    <t>https://secretoutlet.bagypro.com/camisa-lacoste-masculina-regular-premium-cotton-rosa-claro?variation=15866658</t>
  </si>
  <si>
    <t>267522</t>
  </si>
  <si>
    <t>Suéter Dudalina Tricot Crewneck Basico Misto Azul Marinho</t>
  </si>
  <si>
    <t>https://secretoutlet.bagypro.com/sueter-dudalina-masculino-tricot-crewneck-basico-misto-azul-marinho?variation=12849638</t>
  </si>
  <si>
    <t>273030</t>
  </si>
  <si>
    <t>Camiseta Sergio K Masculina Basic Front White Logo Branca</t>
  </si>
  <si>
    <t>https://secretoutlet.bagypro.com/camiseta-sergio-k-masculina-basic-front-white-logo-branca?variation=13951494</t>
  </si>
  <si>
    <t>286024</t>
  </si>
  <si>
    <t>Calça Aramis Jeans Masculina Slim 5 Pockets Azul Jeans</t>
  </si>
  <si>
    <t>https://secretoutlet.bagypro.com/calca-aramis-jeans-masculina-slim-5-pockets-azul-jeans?variation=15962829</t>
  </si>
  <si>
    <t>258910</t>
  </si>
  <si>
    <t>Camiseta Diesel Masculina T-Diegos-K30 Light Patch Branca</t>
  </si>
  <si>
    <t>https://secretoutlet.bagypro.com/camiseta-diesel-masculina-t-diegos-k30-light-patch-branca?variation=10905319</t>
  </si>
  <si>
    <t>252316</t>
  </si>
  <si>
    <t>Bermuda Calvin Klein Jeans Masculina Sarja Chino Pockets Label Preta</t>
  </si>
  <si>
    <t>https://secretoutlet.bagypro.com/bermuda-calvin-klein-jeans-masculina-sarja-chino-pockets-label-preta?variation=10661730</t>
  </si>
  <si>
    <t>258393</t>
  </si>
  <si>
    <t>Camisa Calvin Klein Jeans Masculina Regular Plain Grey Logo Preta</t>
  </si>
  <si>
    <t>https://secretoutlet.bagypro.com/camisa-calvin-klein-jeans-masculina-regular-plain-grey-logo-preta?variation=10785133</t>
  </si>
  <si>
    <t>204542</t>
  </si>
  <si>
    <t>Camiseta Lacoste Masculina Jersey Pima Cotton Azul Royal</t>
  </si>
  <si>
    <t>https://secretoutlet.bagypro.com/camiseta-lacoste-masculina-jersey-pima-cotton-azul-royal?variation=4933493</t>
  </si>
  <si>
    <t>291094</t>
  </si>
  <si>
    <t>Camiseta Aleatory Masculina Dark Grey Icon Lilás</t>
  </si>
  <si>
    <t>https://secretoutlet.bagypro.com/camiseta-aleatory-masculina-dark-grey-icon-lilas?variation=17290768</t>
  </si>
  <si>
    <t>277825</t>
  </si>
  <si>
    <t>Camiseta Lacoste Masculina Jersey Sport 3D Navy Logo Branca</t>
  </si>
  <si>
    <t>https://secretoutlet.bagypro.com/camiseta-lacoste-masculina-jersey-sport-3d-navy-logo-branca?variation=14295140</t>
  </si>
  <si>
    <t>295617</t>
  </si>
  <si>
    <t>Camisa Tommy Hilfiger Masculina Manga Curta Xadrez Gingham Branca/Azul Royal</t>
  </si>
  <si>
    <t>https://secretoutlet.bagypro.com/camisa-tommy-hilfiger-masculina-manga-curta-xadrez-gingham-brancaazul-royal?variation=18617856</t>
  </si>
  <si>
    <t>201367</t>
  </si>
  <si>
    <t>Camiseta Diesel Masculina T-Just Logo Branca</t>
  </si>
  <si>
    <t>https://secretoutlet.bagypro.com/camiseta-diesel-masculina-t-just-logo-branca?variation=4929444</t>
  </si>
  <si>
    <t>265987</t>
  </si>
  <si>
    <t>Camiseta Tommy Hilfiger Masculina Regular Curved Monogram Preta</t>
  </si>
  <si>
    <t>https://secretoutlet.bagypro.com/camiseta-tommy-hilfiger-masculina-regular-curved-monogram-preta?variation=12515649</t>
  </si>
  <si>
    <t>255904</t>
  </si>
  <si>
    <t>Moletom John John Masculino Over Philip Rosa Mescla</t>
  </si>
  <si>
    <t>https://secretoutlet.bagypro.com/moletom-john-john-masculino-over-philip-rosa-mescla?variation=11136199</t>
  </si>
  <si>
    <t>290127</t>
  </si>
  <si>
    <t>Bermuda Lacoste Masculina Moletom Basica Lisa Azul Marinho</t>
  </si>
  <si>
    <t>https://secretoutlet.bagypro.com/bermuda-lacoste-masculina-moletom-basica-lisa-azul-marinho?variation=17930816</t>
  </si>
  <si>
    <t>296841</t>
  </si>
  <si>
    <t>Camiseta Tommy Hilfiger Masculina Manga Longa Essential Cotton Azul Marinho</t>
  </si>
  <si>
    <t>https://secretoutlet.bagypro.com/blusa-tommy-hilfiger-masculina-manga-longa-essential-cotton-azul-marinho?variation=18639820</t>
  </si>
  <si>
    <t>283440</t>
  </si>
  <si>
    <t>Camiseta Tommy Jeans Masculina Slim C-Neck Flag Cinza Mescla</t>
  </si>
  <si>
    <t>https://secretoutlet.bagypro.com/camiseta-tommy-jeans-masculina-slim-c-neck-logo-flag-cinza-mescla?variation=15466495</t>
  </si>
  <si>
    <t>277833</t>
  </si>
  <si>
    <t>Camiseta Lacoste Masculina Jersey Sport 3D White Logo Azul Marinho</t>
  </si>
  <si>
    <t>https://secretoutlet.bagypro.com/camiseta-lacoste-masculina-jersey-sport-3d-white-logo-azul-marinho?variation=14294449</t>
  </si>
  <si>
    <t>266015</t>
  </si>
  <si>
    <t>Camiseta Tommy Hilfiger Masculina Brand Love Small Logo Branca</t>
  </si>
  <si>
    <t>https://secretoutlet.bagypro.com/camiseta-tommy-hilfiger-masculina-regular-brand-love-small-logo-branca?variation=12515641</t>
  </si>
  <si>
    <t>242368</t>
  </si>
  <si>
    <t>Camiseta John John Masculina Relaxed Sound Of Freedom Cinza Mescla</t>
  </si>
  <si>
    <t>https://secretoutlet.bagypro.com/camiseta-john-john-masculina-relaxed-sound-of-freedom-cinza-mescla?variation=8847124</t>
  </si>
  <si>
    <t>278282</t>
  </si>
  <si>
    <t>Camiseta Aramis Masculina Basic Lisa Rosa Claro</t>
  </si>
  <si>
    <t>https://secretoutlet.bagypro.com/camiseta-aramis-masculina-basic-lisa-rosa-claro?variation=14749187</t>
  </si>
  <si>
    <t>284847</t>
  </si>
  <si>
    <t>Jaqueta Victory Eagle Masculina Nylon Hoodie Puffer Amarela</t>
  </si>
  <si>
    <t>https://secretoutlet.bagypro.com/jaqueta-victory-eagle-masculina-nylon-hoodie-puffer-amarela?variation=15840580</t>
  </si>
  <si>
    <t>235734</t>
  </si>
  <si>
    <t>Polo Nautica Masculina Piquet Performance Deck Grafite Mescla</t>
  </si>
  <si>
    <t>https://secretoutlet.bagypro.com/polo-nautica-masculina-piquet-performance-deck-grafite-mescla?variation=7833276</t>
  </si>
  <si>
    <t>289520</t>
  </si>
  <si>
    <t>Bermuda Osklen Masculina Cargo Casual Crystal New Preta</t>
  </si>
  <si>
    <t>https://secretoutlet.bagypro.com/bermuda-osklen-masculina-cargo-casual-crystal-new-preta?variation=16380391</t>
  </si>
  <si>
    <t>290598</t>
  </si>
  <si>
    <t>Camiseta Aramis Masculina Estampa Costas Barcode Caqui Claro</t>
  </si>
  <si>
    <t>https://secretoutlet.bagypro.com/camiseta-aramis-masculina-estampa-costas-barcode-caqui-claro?variation=16702380</t>
  </si>
  <si>
    <t>297912</t>
  </si>
  <si>
    <t>Camiseta Tommy Jeans Masculina Regular Grunge Arch Verde Militar</t>
  </si>
  <si>
    <t>https://secretoutlet.bagypro.com/camiseta-tommy-jeans-masculina-regular-grunge-arch-verde-militar?variation=18848965</t>
  </si>
  <si>
    <t>260541</t>
  </si>
  <si>
    <t>Camiseta Ralph Lauren Masculina Custom Fit Slim Red Icon Azul Royal</t>
  </si>
  <si>
    <t>https://secretoutlet.bagypro.com/camiseta-ralph-lauren-masculina-custom-fit-red-icon-azul-royal?variation=11124038</t>
  </si>
  <si>
    <t>296114</t>
  </si>
  <si>
    <t>Camisa Lacoste Masculina Regular Striped Cotton Azul Marinho/ Branca</t>
  </si>
  <si>
    <t>https://secretoutlet.bagypro.com/camisa-lacoste-masculina-regular-striped-cotton-azul-marinho-branca?variation=18580449</t>
  </si>
  <si>
    <t>274001</t>
  </si>
  <si>
    <t>Camiseta Reserva Masculina Flamê Stone Verde Bandeira</t>
  </si>
  <si>
    <t>https://secretoutlet.bagypro.com/camiseta-reserva-masculina-flame-stone-verde-bandeira?variation=13914620</t>
  </si>
  <si>
    <t>298507</t>
  </si>
  <si>
    <t>Polo Dudalina Masculina Piquet Navy Logo Bordado Cinza Mescla</t>
  </si>
  <si>
    <t>https://secretoutlet.bagypro.com/polo-dudalina-masculina-piquet-navy-logo-bordado-cinza-mescla?variation=18934540</t>
  </si>
  <si>
    <t>201312</t>
  </si>
  <si>
    <t>Jaqueta Jeans Levis Masculina Sherpa Trucker Azul Claro</t>
  </si>
  <si>
    <t>https://secretoutlet.bagypro.com/jaqueta-jeans-levis-masculina-sherpa-trucker-azul-clara?variation=4929550</t>
  </si>
  <si>
    <t>295312</t>
  </si>
  <si>
    <t>Camiseta Calvin Klein Jeans Masculina Self Expression Preta</t>
  </si>
  <si>
    <t>https://secretoutlet.bagypro.com/camiseta-calvin-klein-jeans-masculina-self-expression-preta?variation=18886170</t>
  </si>
  <si>
    <t>276103</t>
  </si>
  <si>
    <t>Camiseta Diesel Masculina T-Diegor-SH1 Arrow Logo Azul Marinho</t>
  </si>
  <si>
    <t>https://secretoutlet.bagypro.com/camiseta-diesel-masculina-t-diegor-sh1-arrow-logo-azul-marinho?variation=14452387</t>
  </si>
  <si>
    <t>249073</t>
  </si>
  <si>
    <t>Camiseta Reserva Masculina Rock Music Feed Preta</t>
  </si>
  <si>
    <t>https://secretoutlet.bagypro.com/camiseta-reserva-masculina-rock-music-feed-preta?variation=9721321</t>
  </si>
  <si>
    <t>293437</t>
  </si>
  <si>
    <t>Camiseta Ellus Masculina Cotton Fine Originals Co. Script Preta</t>
  </si>
  <si>
    <t>https://secretoutlet.bagypro.com/camiseta-ellus-masculina-cotton-fine-originals-co-script-preta?variation=18080831</t>
  </si>
  <si>
    <t>Ellus</t>
  </si>
  <si>
    <t>292237</t>
  </si>
  <si>
    <t>Camiseta Reserva Masculina Marmo Corrosão Degradê Azul Índigo</t>
  </si>
  <si>
    <t>https://secretoutlet.bagypro.com/camiseta-reserva-masculina-marmo-corrosao-degrade-azul-indigo?variation=18030880</t>
  </si>
  <si>
    <t>231765</t>
  </si>
  <si>
    <t>Camiseta Lacoste Masculina Jersey Pima Cotton Verde Escuro</t>
  </si>
  <si>
    <t>https://secretoutlet.bagypro.com/camiseta-lacoste-masculina-jersey-pima-cotton-verde-escuro?variation=6807757</t>
  </si>
  <si>
    <t>247158</t>
  </si>
  <si>
    <t>Polo Calvin Klein Jeans Masculina Piquet Omega Logo Rosa Escuro</t>
  </si>
  <si>
    <t>https://secretoutlet.bagypro.com/polo-calvin-klein-masculina-omega-logo-rosa-escuro?variation=9525859</t>
  </si>
  <si>
    <t>255704</t>
  </si>
  <si>
    <t>Carteira Calvin Klein Jeans Couro Acronym Texture Preta</t>
  </si>
  <si>
    <t>https://secretoutlet.bagypro.com/carteira-calvin-klein-jeans-couro-acronym-texture-preta?variation=10455000</t>
  </si>
  <si>
    <t>285082</t>
  </si>
  <si>
    <t>Camiseta Osklen Masculina Slim Vintage Triptico Preta</t>
  </si>
  <si>
    <t>https://secretoutlet.bagypro.com/camiseta-osklen-masculina-slim-vintage-triptico-preta?variation=15714711</t>
  </si>
  <si>
    <t>214528</t>
  </si>
  <si>
    <t>Short Ralph Lauren Masculino Sarja Chino Branco</t>
  </si>
  <si>
    <t>https://secretoutlet.bagypro.com/short-ralph-lauren-masculino-sarja-chino-branco?variation=4945273</t>
  </si>
  <si>
    <t>284376</t>
  </si>
  <si>
    <t>Boné Ralph Lauren Classic Blue Vermelho</t>
  </si>
  <si>
    <t>https://secretoutlet.bagypro.com/bone-ralph-lauren-classic-azul-vermelho?variation=15577014</t>
  </si>
  <si>
    <t>289486</t>
  </si>
  <si>
    <t>Camisa Ralph Lauren Masculina Slim Office Milano Stretch Off-White</t>
  </si>
  <si>
    <t>https://secretoutlet.bagypro.com/camisa-ralph-lauren-masculina-slim-office-milano-stretch-off-white?variation=16338927</t>
  </si>
  <si>
    <t>241155</t>
  </si>
  <si>
    <t>Camiseta Lacoste Masculina Classic Pima Cotton Logo Chumbo Mescla</t>
  </si>
  <si>
    <t>https://secretoutlet.bagypro.com/camiseta-lacoste-masculina-classic-pima-cotton-logo-chumbo-mescla?variation=8739356</t>
  </si>
  <si>
    <t>296629</t>
  </si>
  <si>
    <t>Camiseta Lacoste Masculina Basic Sport Quick Dry Verde Lima</t>
  </si>
  <si>
    <t>https://secretoutlet.bagypro.com/camiseta-lacoste-masculina-basic-sport-quick-dry-verde-lima?variation=18553824</t>
  </si>
  <si>
    <t>295318</t>
  </si>
  <si>
    <t>Camiseta Calvin Klein Jeans Masculina Self Expression Branca</t>
  </si>
  <si>
    <t>https://secretoutlet.bagypro.com/camiseta-calvin-klein-jeans-masculina-self-expression-branca?variation=18884762</t>
  </si>
  <si>
    <t>204470</t>
  </si>
  <si>
    <t>Camiseta Lacoste Masculina Jersey Pima Cotton Branca</t>
  </si>
  <si>
    <t>https://secretoutlet.bagypro.com/camiseta-lacoste-masculina-jersey-pima-cotton-branca?variation=4933422</t>
  </si>
  <si>
    <t>289924</t>
  </si>
  <si>
    <t>Calça Aramis Masculina Sarja Chino Slim Tinturada Preta</t>
  </si>
  <si>
    <t>https://secretoutlet.bagypro.com/calca-aramis-masculina-sarja-chino-slim-tinturada-preta?variation=16440403</t>
  </si>
  <si>
    <t>255028</t>
  </si>
  <si>
    <t>Bermuda Calvin Klein Jeans Masculina Moletom Side New Logo Azul Marinho</t>
  </si>
  <si>
    <t>https://secretoutlet.bagypro.com/bermuda-calvin-klein-jeans-masculina-moletom-side-new-logo-azul-marinho?variation=10355749</t>
  </si>
  <si>
    <t>222451</t>
  </si>
  <si>
    <t>Camiseta Tommy Hilfiger Masculina Essential Tee Preta</t>
  </si>
  <si>
    <t>https://secretoutlet.bagypro.com/camiseta-tommy-hilfiger-masculina-essential-tee-preta?variation=9409474</t>
  </si>
  <si>
    <t>278951</t>
  </si>
  <si>
    <t>Calça Lacoste Jeans Masculina Slim Fit Cotton Denim Stretch Azul Escuro</t>
  </si>
  <si>
    <t>https://secretoutlet.bagypro.com/calca-lacoste-jeans-masculina-slim-fit-cotton-denim-stretch-azul-escuro?variation=14713412</t>
  </si>
  <si>
    <t>284986</t>
  </si>
  <si>
    <t>Jaqueta Victory Eagle Masculina Metalizada Puffer Recorte Preta</t>
  </si>
  <si>
    <t>https://secretoutlet.bagypro.com/jaqueta-victory-eagle-masculina-metalizada-puffer-recorte-preta?variation=15846841</t>
  </si>
  <si>
    <t>263625</t>
  </si>
  <si>
    <t>Camiseta Reserva Masculina Basic Woodpecker Off-White</t>
  </si>
  <si>
    <t>https://secretoutlet.bagypro.com/camiseta-reserva-masculina-basic-woodpecker-off-white?variation=11679598</t>
  </si>
  <si>
    <t>219065</t>
  </si>
  <si>
    <t>Jaqueta Jeans Levis Masculina Sherpa Trucker Marrom</t>
  </si>
  <si>
    <t>https://secretoutlet.bagypro.com/jaqueta-jeans-levis-masculina-sherpa-trucker-marrom?variation=18617836</t>
  </si>
  <si>
    <t>297130</t>
  </si>
  <si>
    <t>Camiseta Tommy Jeans Masculina Classic Spray Flag Preta</t>
  </si>
  <si>
    <t>https://secretoutlet.bagypro.com/camiseta-tommy-jeans-masculina-classic-spray-flag-preta?variation=18662127</t>
  </si>
  <si>
    <t>284956</t>
  </si>
  <si>
    <t>Jaqueta Victory Eagle Masculina PU Leather Recortes Preta</t>
  </si>
  <si>
    <t>https://secretoutlet.bagypro.com/jaqueta-victory-eagle-masculina-pu-leather-recortes-preta?variation=15845256</t>
  </si>
  <si>
    <t>297947</t>
  </si>
  <si>
    <t>Camiseta Tommy Jeans Masculina Regular Grunge Arch Azul Marinho</t>
  </si>
  <si>
    <t>https://secretoutlet.bagypro.com/camiseta-tommy-jeans-masculina-regular-grunge-arch-azul-marinho?variation=18844650</t>
  </si>
  <si>
    <t>223725</t>
  </si>
  <si>
    <t>Camiseta Lacoste Masculina Sport Technique Logo Azul Marinho</t>
  </si>
  <si>
    <t>https://secretoutlet.bagypro.com/camiseta-lacoste-masculina-sport-technique-logo-azul-marinho?variation=5413864</t>
  </si>
  <si>
    <t>260213</t>
  </si>
  <si>
    <t>Bermuda Nautica Masculina Moletom Light Sail Boat Preta</t>
  </si>
  <si>
    <t>https://secretoutlet.bagypro.com/bermuda-nautica-masculina-moletom-light-sail-boat-preta?variation=11113252</t>
  </si>
  <si>
    <t>261582</t>
  </si>
  <si>
    <t>Camiseta Tommy Jeans Masculina Slim C-Neck Flag Vermelha</t>
  </si>
  <si>
    <t>https://secretoutlet.bagypro.com/camiseta-tommy-jeans-masculina-slim-c-neck-flag-vermelha?variation=11366041</t>
  </si>
  <si>
    <t>292189</t>
  </si>
  <si>
    <t>Camiseta Reserva Masculina Estampada Eletro Sample Branca</t>
  </si>
  <si>
    <t>https://secretoutlet.bagypro.com/camiseta-reserva-masculina-estampada-eletro-sample-branca?variation=18688002</t>
  </si>
  <si>
    <t>25140</t>
  </si>
  <si>
    <t>Camiseta Ralph Lauren Custom Slim Fit Azul Royal</t>
  </si>
  <si>
    <t>https://secretoutlet.bagypro.com/camiseta-ralph-lauren-custom-fit-azul-royal?variation=4924161</t>
  </si>
  <si>
    <t>240902</t>
  </si>
  <si>
    <t>Cueca Calvin Klein Trunk C10.09 PT00 Preta 1UN</t>
  </si>
  <si>
    <t>https://secretoutlet.bagypro.com/cueca-calvin-klein-trunk-preta-1un?variation=8721400</t>
  </si>
  <si>
    <t>284384</t>
  </si>
  <si>
    <t>Bermuda Ralph Lauren Masculina Linho Blue Icon Cáqui Claro</t>
  </si>
  <si>
    <t>https://secretoutlet.bagypro.com/bermuda-ralph-lauren-masculina-linho-blue-icon-caqui-claro?variation=15845028</t>
  </si>
  <si>
    <t>298759</t>
  </si>
  <si>
    <t>Camiseta Calvin Klein Jeans Masculina NYC Icons Preta</t>
  </si>
  <si>
    <t>https://secretoutlet.bagypro.com/camiseta-calvin-klein-jeans-masculina-nyc-icons-preta?variation=19006624</t>
  </si>
  <si>
    <t>270703</t>
  </si>
  <si>
    <t>Camiseta Tommy Hilfiger Masculina Chest Bar Graphic Azul Marinho</t>
  </si>
  <si>
    <t>https://secretoutlet.bagypro.com/camiseta-tommy-hilfiger-masculina-chest-bar-graphic-azul-marinho?variation=13291802</t>
  </si>
  <si>
    <t>261705</t>
  </si>
  <si>
    <t>Camiseta Reserva Masculina Regular Pima Cotton Branca</t>
  </si>
  <si>
    <t>https://secretoutlet.bagypro.com/camiseta-reserva-masculina-regular-pima-cotton-branca?variation=11364351</t>
  </si>
  <si>
    <t>298495</t>
  </si>
  <si>
    <t>Polo Dudalina Masculina Piquet Logo Bordado Amarelo Ocre</t>
  </si>
  <si>
    <t>https://secretoutlet.bagypro.com/polo-dudalina-masculina-piquet-logo-bordado-amarelo-ocre?variation=18934566</t>
  </si>
  <si>
    <t>291974</t>
  </si>
  <si>
    <t>Cueca Lacoste Boxer Mono Croco Vermelha Branca Preta Pack 3UN</t>
  </si>
  <si>
    <t>https://secretoutlet.bagypro.com/cueca-lacoste-boxer-mono-croco-vermelha-branca-preta-pack-3un?variation=17729318</t>
  </si>
  <si>
    <t>284467</t>
  </si>
  <si>
    <t>Camisa Ralph Lauren Masculina Custom Fit Turim Xadrez Azul</t>
  </si>
  <si>
    <t>https://secretoutlet.bagypro.com/camisa-ralph-lauren-masculina-custom-fit-turim-xadrez-azul?variation=15844834</t>
  </si>
  <si>
    <t>295343</t>
  </si>
  <si>
    <t>Camiseta Calvin Klein Jeans Masculina New Feels Branca</t>
  </si>
  <si>
    <t>https://secretoutlet.bagypro.com/camiseta-calvin-klein-jeans-masculina-new-feels-branca?variation=18520426</t>
  </si>
  <si>
    <t>239263</t>
  </si>
  <si>
    <t>Camiseta Lacoste Plain Croc Trainning Poliéster Azul Marinho</t>
  </si>
  <si>
    <t>https://secretoutlet.bagypro.com/camiseta-lacoste-masculina-plain-croc-trainning-azul-marinho?variation=8529383</t>
  </si>
  <si>
    <t>291730</t>
  </si>
  <si>
    <t>Polo Reserva Masculina Piquet Clássica Cinza Médio</t>
  </si>
  <si>
    <t>https://secretoutlet.bagypro.com/polo-reserva-masculina-piquet-classica-cinza-medio?variation=17531308</t>
  </si>
  <si>
    <t>200754</t>
  </si>
  <si>
    <t>Bermuda John John Masculina Moletom New Basic Preta</t>
  </si>
  <si>
    <t>https://secretoutlet.bagypro.com/bermuda-john-john-masculina-moletom-new-basic-preta?variation=8986834</t>
  </si>
  <si>
    <t>265471</t>
  </si>
  <si>
    <t>Camiseta Aleatory Masculina Grey Icon Preta</t>
  </si>
  <si>
    <t>https://secretoutlet.bagypro.com/camiseta-aleatory-masculina-grey-icon-preta?variation=12323207</t>
  </si>
  <si>
    <t>262403</t>
  </si>
  <si>
    <t>Chinelo Calvin Klein Jeans Relief Silk Logo Preto</t>
  </si>
  <si>
    <t>https://secretoutlet.bagypro.com/chinelo-calvin-klein-jeans-relief-silk-logo-preto?variation=11386841</t>
  </si>
  <si>
    <t>Chinelos</t>
  </si>
  <si>
    <t>295837</t>
  </si>
  <si>
    <t>Camiseta Lacoste Masculina Regular Fit Blue Worldwide Branca</t>
  </si>
  <si>
    <t>https://secretoutlet.bagypro.com/camiseta-lacoste-masculina-regular-fit-blue-worldwide-branca?variation=18575094</t>
  </si>
  <si>
    <t>287245</t>
  </si>
  <si>
    <t>Camisa Ralph Lauren Masculina Linho Lima Icon Azul Royal Mescla</t>
  </si>
  <si>
    <t>https://secretoutlet.bagypro.com/camisa-ralph-lauren-masculina-linho-lima-icon-azul-royal-mescla?variation=16167092</t>
  </si>
  <si>
    <t>250697</t>
  </si>
  <si>
    <t>Camiseta John John Masculina Regular Moto Heaven Riders Preta</t>
  </si>
  <si>
    <t>https://secretoutlet.bagypro.com/camiseta-john-john-masculina-regular-moto-heaven-riders-preta?variation=9832059</t>
  </si>
  <si>
    <t>274458</t>
  </si>
  <si>
    <t>Calça Ralph Lauren Jeans Masculina Slim Stretch Stoned Marrom</t>
  </si>
  <si>
    <t>https://secretoutlet.bagypro.com/calca-ralph-lauren-jeans-masculina-slim-stretch-stoned-marrom?variation=14136994</t>
  </si>
  <si>
    <t>258008</t>
  </si>
  <si>
    <t>Bermuda Calvin Klein Jeans Masculina Sarja Chino Pockets Label Cáqui</t>
  </si>
  <si>
    <t>https://secretoutlet.bagypro.com/bermuda-calvin-klein-jeans-masculina-sarja-chino-pockets-label-caqui?variation=12320330</t>
  </si>
  <si>
    <t>278375</t>
  </si>
  <si>
    <t>Camiseta Osklen Masculina Regular Stone Summer Sk8 Branca</t>
  </si>
  <si>
    <t>https://secretoutlet.bagypro.com/camiseta-osklen-masculina-regular-stone-summer-sk8-branca?variation=14568622</t>
  </si>
  <si>
    <t>265639</t>
  </si>
  <si>
    <t>Polo Calvin Klein Masculina Jeans Piquet Omega Logo Azul Royal</t>
  </si>
  <si>
    <t>https://secretoutlet.bagypro.com/polo-calvin-klein-jeans-masculina-piquet-omega-logo-azul-royal?variation=12352451</t>
  </si>
  <si>
    <t>231953</t>
  </si>
  <si>
    <t>Camiseta Dudalina Masculina Regular Dark Icon Branca</t>
  </si>
  <si>
    <t>https://secretoutlet.bagypro.com/camiseta-dudalina-masculina-regular-dark-icon-branca?variation=6823055</t>
  </si>
  <si>
    <t>290535</t>
  </si>
  <si>
    <t>Camiseta Aramis Masculina Eco Lisa Cacto Verde Mescla</t>
  </si>
  <si>
    <t>https://secretoutlet.bagypro.com/camiseta-aramis-masculina-eco-lisa-cacto-verde-mescla?variation=16701962</t>
  </si>
  <si>
    <t>284859</t>
  </si>
  <si>
    <t>Jaqueta Victory Eagle Masculina Nylon Hoodie Puffer Preta</t>
  </si>
  <si>
    <t>https://secretoutlet.bagypro.com/jaqueta-victory-eagle-masculina-nylon-hoodie-puffer-preta?variation=15858875</t>
  </si>
  <si>
    <t>288199</t>
  </si>
  <si>
    <t>Camiseta Ellus Cotton Fine Easa Pocket Classic Verde Escuro</t>
  </si>
  <si>
    <t>https://secretoutlet.bagypro.com/camiseta-ellus-cotton-fine-easa-pocket-classic-verde-escuro?variation=16032090</t>
  </si>
  <si>
    <t>261940</t>
  </si>
  <si>
    <t>Bermuda Tommy Hilfiger Masculina de Sarja Stretch Azul Marinho</t>
  </si>
  <si>
    <t>https://secretoutlet.bagypro.com/bermuda-tommy-hilfiger-masculina-de-sarja-stretch-azul-marinho?variation=11331966</t>
  </si>
  <si>
    <t>295807</t>
  </si>
  <si>
    <t>Camiseta Lacoste Masculina Manga Longa Jersey Pima Cotton Branca</t>
  </si>
  <si>
    <t>https://secretoutlet.bagypro.com/blusa-lacoste-masculina-manga-longa-jersey-pima-cotton-branca?variation=18484311</t>
  </si>
  <si>
    <t>284495</t>
  </si>
  <si>
    <t>Camisa Ralph Lauren Masculina Custom Fit Atenas Xadrez Coral/Branca</t>
  </si>
  <si>
    <t>https://secretoutlet.bagypro.com/camisa-ralph-lauren-masculina-custom-fit-atenas-xadrez-coralbranca?variation=15859175</t>
  </si>
  <si>
    <t>222315</t>
  </si>
  <si>
    <t>Tênis Lacoste Masculino Couro Lerond Branco</t>
  </si>
  <si>
    <t>https://secretoutlet.bagypro.com/tenis-lacoste-masculino-couro-lerond-branco?variation=5237377</t>
  </si>
  <si>
    <t>281898</t>
  </si>
  <si>
    <t>Camisa Ralph Lauren Masculina Custom Fit Classic Verde Turquesa</t>
  </si>
  <si>
    <t>https://secretoutlet.bagypro.com/camisa-ralph-lauren-masculina-custom-fit-classic-verde-turquesa?variation=15354148</t>
  </si>
  <si>
    <t>236653</t>
  </si>
  <si>
    <t>Camiseta Lacoste Masculina Classic Pima Cotton Logo Azul Claro</t>
  </si>
  <si>
    <t>https://secretoutlet.bagypro.com/camiseta-lacoste-masculina-classic-pima-cotton-logo-azul-claro?variation=8096753</t>
  </si>
  <si>
    <t>240152</t>
  </si>
  <si>
    <t>Polo Calvin Klein Jeans Masculina Sash New Logo Branca</t>
  </si>
  <si>
    <t>https://secretoutlet.bagypro.com/polo-calvin-klein-jeans-masculina-sash-new-logo-branca?variation=8669420</t>
  </si>
  <si>
    <t>270018</t>
  </si>
  <si>
    <t>Polo Sergio K Masculina Piquet Grey Logo Branca</t>
  </si>
  <si>
    <t>https://secretoutlet.bagypro.com/polo-sergio-k-masculina-piquet-grey-logo-branca?variation=13155987</t>
  </si>
  <si>
    <t>282762</t>
  </si>
  <si>
    <t>Camisa Ralph Lauren Masculina Slim Fit Stretch Oxford Red Logo Preta</t>
  </si>
  <si>
    <t>https://secretoutlet.bagypro.com/camisa-ralph-lauren-masculina-slim-fit-stretch-oxford-red-logo-preta?variation=15351212</t>
  </si>
  <si>
    <t>285379</t>
  </si>
  <si>
    <t>Short Aramis Masculino D'Água Elastico Melange Azul Índigo Mescla</t>
  </si>
  <si>
    <t>https://secretoutlet.bagypro.com/short-aramis-masculino-dagua-elastico-melange-azul-indigo-mescla?variation=15810686</t>
  </si>
  <si>
    <t>298041</t>
  </si>
  <si>
    <t>Short Tommy Hilfiger Medium Drawstring Colourblock Sash Azul Marinho.</t>
  </si>
  <si>
    <t>https://secretoutlet.bagypro.com/short-tommy-hilfiger-medium-drawstring-colourblock-sash-azul-marinho?variation=18758780</t>
  </si>
  <si>
    <t>276691</t>
  </si>
  <si>
    <t>Short Reserva D'Água Beachwear Green Forest Verde Escuro</t>
  </si>
  <si>
    <t>https://secretoutlet.bagypro.com/short-reserva-dagua-beachwear-green-forest-verde-escuro?variation=14545634</t>
  </si>
  <si>
    <t>240907</t>
  </si>
  <si>
    <t>Cueca Calvin Klein Trunk C10.09 BR00 Branca 1UN</t>
  </si>
  <si>
    <t>https://secretoutlet.bagypro.com/cueca-calvin-klein-trunk-branca-1un?variation=8721396</t>
  </si>
  <si>
    <t>276082</t>
  </si>
  <si>
    <t>Camiseta Diesel Masculina T-Diegor-D Embroidered Centre Logo Branca</t>
  </si>
  <si>
    <t>https://secretoutlet.bagypro.com/camiseta-diesel-masculina-t-diegor-d-embroidered-centre-logo-branca?variation=14201217</t>
  </si>
  <si>
    <t>276054</t>
  </si>
  <si>
    <t>Camiseta Diesel Masculina Just Doval Pj Branca</t>
  </si>
  <si>
    <t>https://secretoutlet.bagypro.com/camiseta-diesel-masculina-just-doval-pj-branca?variation=14201223</t>
  </si>
  <si>
    <t>203030</t>
  </si>
  <si>
    <t>Camiseta Calvin Klein Jeans Masculina Logo Preta</t>
  </si>
  <si>
    <t>https://secretoutlet.bagypro.com/camiseta-calvin-klein-jeans-masculina-logo-preta?variation=4931480</t>
  </si>
  <si>
    <t>290195</t>
  </si>
  <si>
    <t>Short Sergio K Masculino Beachwear Folhagem Azul Claro</t>
  </si>
  <si>
    <t>https://secretoutlet.bagypro.com/short-sergio-k-masculino-beachwear-folhagem-azul-claro?variation=16624491</t>
  </si>
  <si>
    <t>252988</t>
  </si>
  <si>
    <t>Camiseta Ralph Lauren Masculina Custom Slim Fit Yellow Icon Azul Claro</t>
  </si>
  <si>
    <t>https://secretoutlet.bagypro.com/camiseta-ralph-lauren-masculina-custom-slim-fit-yellow-icon-azul-claro?variation=10180712</t>
  </si>
  <si>
    <t>263506</t>
  </si>
  <si>
    <t>Boné Ralph Lauren Classic Green Logo Azul Escuro</t>
  </si>
  <si>
    <t>https://secretoutlet.bagypro.com/bone-ralph-lauren-classic-green-logo-azul-escuro?variation=11667284</t>
  </si>
  <si>
    <t>288534</t>
  </si>
  <si>
    <t>Bermuda Lacoste Moletom Masculina Logo Croco Verde</t>
  </si>
  <si>
    <t>https://secretoutlet.bagypro.com/bermuda-lacoste-moletom-masculina-logo-croco-verde?variation=16378097</t>
  </si>
  <si>
    <t>292143</t>
  </si>
  <si>
    <t>Tênis Lacoste Masculino T-Clip Leather Colour Contrast Trainers Branco/Preto</t>
  </si>
  <si>
    <t>https://secretoutlet.bagypro.com/tenis-lacoste-masculino-t-clip-leather-colour-contrast-trainers-brancopreto?variation=17803963</t>
  </si>
  <si>
    <t>240276</t>
  </si>
  <si>
    <t>Bermuda Calvin Klein Jeans Moletom Lateral Logo Preta</t>
  </si>
  <si>
    <t>https://secretoutlet.bagypro.com/bermuda-calvin-klein-jeans-moletom-lateral-logo-preta?variation=8691816</t>
  </si>
  <si>
    <t>291069</t>
  </si>
  <si>
    <t>Camiseta Aleatory Masculina Dark Grey Icon Rosa Mescla</t>
  </si>
  <si>
    <t>https://secretoutlet.bagypro.com/camiseta-aleatory-masculina-dark-grey-icon-rosa-mescla?variation=19054356</t>
  </si>
  <si>
    <t>300186</t>
  </si>
  <si>
    <t>Camiseta Calvin Klein Jeans Masculina Dark Omega Logo Caqui Médio</t>
  </si>
  <si>
    <t>https://secretoutlet.bagypro.com/camiseta-calvin-klein-jeans-masculina-dark-omega-logo-caqui-medio?variation=19400557</t>
  </si>
  <si>
    <t>290584</t>
  </si>
  <si>
    <t>Camiseta Aramis Masculina Estampa Costas Barcode Grafite Mescla</t>
  </si>
  <si>
    <t>https://secretoutlet.bagypro.com/camiseta-aramis-masculina-estampa-costas-barcode-grafite-mescla?variation=16701122</t>
  </si>
  <si>
    <t>292564</t>
  </si>
  <si>
    <t>Bermuda Sergio K Masculina Elastico Linho Casual Azul Marinho</t>
  </si>
  <si>
    <t>https://secretoutlet.bagypro.com/bermuda-sergio-k-masculina-elastico-linho-casual-azul-marinho?variation=19140039</t>
  </si>
  <si>
    <t>260207</t>
  </si>
  <si>
    <t>Bermuda Nautica Masculina Moletom Core Vertical Logo Preta</t>
  </si>
  <si>
    <t>https://secretoutlet.bagypro.com/bermuda-nautica-masculina-moletom-core-vertical-logo-preta?variation=11791487</t>
  </si>
  <si>
    <t>295379</t>
  </si>
  <si>
    <t>Camiseta Osklen Masculina Slim Vintage Camera Photo Preta</t>
  </si>
  <si>
    <t>https://secretoutlet.bagypro.com/camiseta-osklen-masculina-slim-vintage-camera-photo-preta?variation=18420854</t>
  </si>
  <si>
    <t>290563</t>
  </si>
  <si>
    <t>Camiseta Aramis Masculina Eco Lisa Azul Royal Mescla</t>
  </si>
  <si>
    <t>https://secretoutlet.bagypro.com/camiseta-aramis-masculina-eco-lisa-azul-royal-mescla?variation=16701128</t>
  </si>
  <si>
    <t>282018</t>
  </si>
  <si>
    <t>Polo Dudalina Masculina Essentials Extra Cotton Blu Icon Azul Marinho</t>
  </si>
  <si>
    <t>https://secretoutlet.bagypro.com/polo-dudalina-masculina-essentials-extra-cotton-blu-icon-azul-marinho?variation=15270555</t>
  </si>
  <si>
    <t>231404</t>
  </si>
  <si>
    <t>Camiseta Lacoste Masculina Sport Ultra-Dry V-Neck Azul Marinho</t>
  </si>
  <si>
    <t>https://secretoutlet.bagypro.com/camiseta-lacoste-masculina-sport-ultra-dry-v-neck-azul-marinho?variation=6736095</t>
  </si>
  <si>
    <t>204270</t>
  </si>
  <si>
    <t>Polo Lacoste Masculina L.12.12 Branca</t>
  </si>
  <si>
    <t>https://secretoutlet.bagypro.com/polo-lacoste-masculina-l1212-branca?variation=4933100</t>
  </si>
  <si>
    <t>295367</t>
  </si>
  <si>
    <t>Camiseta Calvin Klein Jeans Masculina CK Logo Repeat Chumbo</t>
  </si>
  <si>
    <t>https://secretoutlet.bagypro.com/camiseta-calvin-klein-jeans-masculina-ck-logo-repeat-chumbo?variation=18890155</t>
  </si>
  <si>
    <t>269777</t>
  </si>
  <si>
    <t>Cuecas Calvin Klein Low Rise Trunk Print All Black Pretas Pack 3UN</t>
  </si>
  <si>
    <t>https://secretoutlet.bagypro.com/cuecas-calvin-klein-low-rise-trunk-print-all-black-pretas-pack-3un?variation=13220341</t>
  </si>
  <si>
    <t>292349</t>
  </si>
  <si>
    <t>Camiseta Calvin Klein Jeans Masculina Street View Amarela</t>
  </si>
  <si>
    <t>https://secretoutlet.bagypro.com/camiseta-calvin-klein-jeans-masculina-street-view-amarela?variation=18920205</t>
  </si>
  <si>
    <t>239223</t>
  </si>
  <si>
    <t>Camiseta Lacoste Masculina Plain Croc Trainning Preta</t>
  </si>
  <si>
    <t>https://secretoutlet.bagypro.com/camiseta-lacoste-masculina-plain-croc-trainning-preta?variation=8516910</t>
  </si>
  <si>
    <t>276151</t>
  </si>
  <si>
    <t>Calça Aramis Masculina Sarja Slim Color Tinturada Verde</t>
  </si>
  <si>
    <t>https://secretoutlet.bagypro.com/calca-aramis-masculina-sarja-slim-color-tinturada-verde?variation=14218574</t>
  </si>
  <si>
    <t>244952</t>
  </si>
  <si>
    <t>Camiseta Tommy Jeans Masculina Slim C-Neck Flag Azul Marinho</t>
  </si>
  <si>
    <t>https://secretoutlet.bagypro.com/camiseta-tommy-jeans-masculina-slim-c-neck-flag-azul-marinho?variation=9414899</t>
  </si>
  <si>
    <t>233664</t>
  </si>
  <si>
    <t>Polo Lacoste Masculina Slim Fit Classic Rosa Claro</t>
  </si>
  <si>
    <t>https://secretoutlet.bagypro.com/polo-lacoste-masculina-slim-fit-classic-rosa-claro?variation=7177840</t>
  </si>
  <si>
    <t>299054</t>
  </si>
  <si>
    <t>Bermuda Aramis Masculina Chino Cotton Cinza Claro Mescla</t>
  </si>
  <si>
    <t>https://secretoutlet.bagypro.com/bermuda-aramis-masculina-chino-cotton-cinza-claro-mescla?variation=19101635</t>
  </si>
  <si>
    <t>278602</t>
  </si>
  <si>
    <t>Camiseta Abercrombie Masculina Outline White Icon Vermelha</t>
  </si>
  <si>
    <t>https://secretoutlet.bagypro.com/camiseta-abercrombie-masculina-outline-white-icon-vermelha?variation=14647953</t>
  </si>
  <si>
    <t>Abercrombie</t>
  </si>
  <si>
    <t>204518</t>
  </si>
  <si>
    <t>Camiseta Lacoste Masculina Jersey Pima Cotton Cinza Mescla</t>
  </si>
  <si>
    <t>https://secretoutlet.bagypro.com/camiseta-lacoste-masculina-jersey-pima-cotton-cinza-mescla?variation=4933453</t>
  </si>
  <si>
    <t>294792</t>
  </si>
  <si>
    <t>Chinelo Calvin Klein Jeans Masculino Cadarço Basic Preto</t>
  </si>
  <si>
    <t>https://secretoutlet.bagypro.com/chinelo-calvin-klein-jeans-masculino-cadarco-basic-preto?variation=18351621</t>
  </si>
  <si>
    <t>287239</t>
  </si>
  <si>
    <t>Camisa Ralph Lauren Masculina Linho Pink Icon Azul Mescla</t>
  </si>
  <si>
    <t>https://secretoutlet.bagypro.com/camisa-ralph-lauren-masculina-linho-pink-icon-azul-mescla?variation=16164664</t>
  </si>
  <si>
    <t>280503</t>
  </si>
  <si>
    <t>Tênis Reserva Masculino Neoprene Acqua Camel Marrom Claro</t>
  </si>
  <si>
    <t>https://secretoutlet.bagypro.com/tenis-reserva-masculino-neoprene-acqua-camel-marrom-claro?variation=15028679</t>
  </si>
  <si>
    <t>209548</t>
  </si>
  <si>
    <t>Boné Polo Ralph Lauren Classic Verde Militar</t>
  </si>
  <si>
    <t>https://secretoutlet.bagypro.com/bone-polo-ralph-lauren-classic-verde-militar</t>
  </si>
  <si>
    <t>290086</t>
  </si>
  <si>
    <t>Camiseta Lacoste Masculina Basic Sport Quick Dry Vermelha</t>
  </si>
  <si>
    <t>https://secretoutlet.bagypro.com/camiseta-lacoste-masculina-basic-sport-quick-dry-vermelha?variation=16529826</t>
  </si>
  <si>
    <t>265075</t>
  </si>
  <si>
    <t>Polo Nautica Masculina Piquet Frisos Logo Colorblock Preta</t>
  </si>
  <si>
    <t>https://secretoutlet.bagypro.com/polo-nautica-masculina-piquet-frisos-logo-colorblock-preta?variation=12279896</t>
  </si>
  <si>
    <t>244966</t>
  </si>
  <si>
    <t>Camiseta Tommy Jeans Masculina Slim C-Neck Flag Preta</t>
  </si>
  <si>
    <t>https://secretoutlet.bagypro.com/camiseta-tommy-jeans-masculina-slim-c-neck-flag-preta?variation=9415479</t>
  </si>
  <si>
    <t>291962</t>
  </si>
  <si>
    <t>Cueca Lacoste Trunk Boxer Lettered Waist Azul Marinho Pack 3UN</t>
  </si>
  <si>
    <t>https://secretoutlet.bagypro.com/cueca-lacoste-trunk-boxer-lettered-waist-azul-marinho-pack-3un?variation=17874438</t>
  </si>
  <si>
    <t>269726</t>
  </si>
  <si>
    <t>Jaqueta Reserva Masculina Casual Sarja Preta</t>
  </si>
  <si>
    <t>https://secretoutlet.bagypro.com/jaqueta-reserva-masculina-casual-sarja-preta?variation=13166701</t>
  </si>
  <si>
    <t>253343</t>
  </si>
  <si>
    <t>Calça Ralph Lauren Masculina de Sarja Chino Stretch Azul Royal</t>
  </si>
  <si>
    <t>https://secretoutlet.bagypro.com/calca-ralph-lauren-masculina-de-sarja-chino-stretch-slim-fit-azul-royal?variation=10221890</t>
  </si>
  <si>
    <t>295384</t>
  </si>
  <si>
    <t>Camiseta Osklen Masculina Regular Stone Listrado Black Sand Branca</t>
  </si>
  <si>
    <t>https://secretoutlet.bagypro.com/camiseta-osklen-masculina-regular-stone-listrado-black-sand-branca?variation=18423764</t>
  </si>
  <si>
    <t>287197</t>
  </si>
  <si>
    <t>Camisa Ralph Lauren Masculina Linho Navy Icon Areia Mescla</t>
  </si>
  <si>
    <t>https://secretoutlet.bagypro.com/camisa-ralph-lauren-masculina-linho-navy-icon-areia-mescla?variation=16164679</t>
  </si>
  <si>
    <t>289023</t>
  </si>
  <si>
    <t>Camisa Reserva Masculina Flamê Leve Verde Claro Mescla</t>
  </si>
  <si>
    <t>https://secretoutlet.bagypro.com/camisa-reserva-masculina-flame-leve-verde-claro-mescla?variation=16279510</t>
  </si>
  <si>
    <t>252551</t>
  </si>
  <si>
    <t>Camisa Ralph Lauren Masculina Custom Fit Coloured Logo Azul Marinho</t>
  </si>
  <si>
    <t>https://secretoutlet.bagypro.com/camisa-ralph-lauren-masculina-custom-fit-coloured-logo-azul-marinho?variation=10095557</t>
  </si>
  <si>
    <t>196847</t>
  </si>
  <si>
    <t>Camisa Ralph Lauren Masculina Custom Fit Classic Lilas</t>
  </si>
  <si>
    <t>https://secretoutlet.bagypro.com/camisa-ralph-lauren-masculina-custom-fit-classic-lilas?variation=4927004</t>
  </si>
  <si>
    <t>290107</t>
  </si>
  <si>
    <t>Calça Lacoste Moletom Masculina Jogger Signature Sash Preta</t>
  </si>
  <si>
    <t>https://secretoutlet.bagypro.com/calca-lacoste-moletom-masculina-jogger-signature-sash-preta?variation=16533787</t>
  </si>
  <si>
    <t>252412</t>
  </si>
  <si>
    <t>Tênis Lacoste Masculino Europa Wht/DK Green Branco</t>
  </si>
  <si>
    <t>https://secretoutlet.bagypro.com/tenis-lacoste-masculino-europa-wht-dk-green-branco?variation=10059917</t>
  </si>
  <si>
    <t>300119</t>
  </si>
  <si>
    <t>Camiseta John John Masculina Slim Symbol Preta</t>
  </si>
  <si>
    <t>https://secretoutlet.bagypro.com/camiseta-john-john-masculina-slim-symbol-preta?variation=19262274</t>
  </si>
  <si>
    <t>297178</t>
  </si>
  <si>
    <t>Camiseta Dudalina Masculina Sobretin Melange Chumbo Mescla</t>
  </si>
  <si>
    <t>https://secretoutlet.bagypro.com/camiseta-dudalina-masculina-sobretin-melange-chumbo-mescla?variation=18714396</t>
  </si>
  <si>
    <t>297954</t>
  </si>
  <si>
    <t>Camiseta Tommy Jeans Masculina Regular Grunge Arch Azul Claro</t>
  </si>
  <si>
    <t>https://secretoutlet.bagypro.com/camiseta-tommy-jeans-masculina-regular-grunge-arch-azul-claro?variation=18851808</t>
  </si>
  <si>
    <t>25135</t>
  </si>
  <si>
    <t>Camiseta Ralph Lauren Custom Fit Vermelha</t>
  </si>
  <si>
    <t>https://secretoutlet.bagypro.com/camiseta-ralph-lauren-custom-fit-vermelha?variation=4924155</t>
  </si>
  <si>
    <t>268506</t>
  </si>
  <si>
    <t>Camiseta Tommy Hilfiger Masculina Core Logo Tee Azul Claro</t>
  </si>
  <si>
    <t>https://secretoutlet.bagypro.com/camiseta-tommy-hilfiger-masculina-core-logo-tee-azul-claro?variation=13000190</t>
  </si>
  <si>
    <t>262162</t>
  </si>
  <si>
    <t>Bermuda Tommy Hilfiger Masculina de Sarja Stretch Cáqui Claro</t>
  </si>
  <si>
    <t>https://secretoutlet.bagypro.com/bermuda-tommy-hilfiger-masculina-de-sarja-stretch-caqui-claro?variation=11360032</t>
  </si>
  <si>
    <t>273880</t>
  </si>
  <si>
    <t>Camiseta Sergio K Masculina Basic Front Light Logo Chumbo Mescla</t>
  </si>
  <si>
    <t>https://secretoutlet.bagypro.com/camiseta-sergio-k-masculina-basic-front-light-logo-chumbo-mescla?variation=13965118</t>
  </si>
  <si>
    <t>274391</t>
  </si>
  <si>
    <t>Camisa Ralph Lauren Masculina Custom Fit Flannel Xadrez Gordon Vermelho/Marinho</t>
  </si>
  <si>
    <t>https://secretoutlet.bagypro.com/camisa-ralph-lauren-masculina-custom-fit-flannel-xadrez-gordon-vermelhomarinho?variation=14097037</t>
  </si>
  <si>
    <t>288046</t>
  </si>
  <si>
    <t>Camiseta Calvin Klein Jeans Masculina Sustainable CK Palito Verde Claro</t>
  </si>
  <si>
    <t>https://secretoutlet.bagypro.com/camiseta-calvin-klein-jeans-masculina-sustainable-ck-palito-verde-claro?variation=16066649</t>
  </si>
  <si>
    <t>273986</t>
  </si>
  <si>
    <t>Camiseta Reserva Masculina Flamê Stone Azul Royal</t>
  </si>
  <si>
    <t>https://secretoutlet.bagypro.com/camiseta-reserva-masculina-flame-stone-azul-royal?variation=13914628</t>
  </si>
  <si>
    <t>275341</t>
  </si>
  <si>
    <t>Camiseta Aramis Masculina Basic Lisa Caqui</t>
  </si>
  <si>
    <t>https://secretoutlet.bagypro.com/camiseta-aramis-masculina-basic-lisa-caqui?variation=14749587</t>
  </si>
  <si>
    <t>204169</t>
  </si>
  <si>
    <t>Camiseta Ralph Lauren Masculina Custom Fit Red Icon Verde</t>
  </si>
  <si>
    <t>https://secretoutlet.bagypro.com/camiseta-ralph-lauren-masculina-custom-fit-red-icon-verde?variation=4933037</t>
  </si>
  <si>
    <t>212507</t>
  </si>
  <si>
    <t>Camiseta Reserva Masculina Flamê Stone Vermelha Coral</t>
  </si>
  <si>
    <t>https://secretoutlet.bagypro.com/camiseta-reserva-masculina-flame-stone-vermelha-coral?variation=4943046</t>
  </si>
  <si>
    <t>257560</t>
  </si>
  <si>
    <t>Camiseta Aramis Masculina Eco Lisa Azul Cobalto Mescla</t>
  </si>
  <si>
    <t>https://secretoutlet.bagypro.com/camiseta-aramis-masculina-eco-lisa-azul-cobalto-mescla?variation=10664853</t>
  </si>
  <si>
    <t>260234</t>
  </si>
  <si>
    <t>Polo Nautica Piquet Frisos Logo Colorblock Azul Marinho</t>
  </si>
  <si>
    <t>https://secretoutlet.bagypro.com/polo-nautica-masculina-piquet-frisos-logo-colorblock-azul-marinho?variation=11293679</t>
  </si>
  <si>
    <t>289899</t>
  </si>
  <si>
    <t>Cuecas Lacoste Boxer Casual Stretch Listra Marinho/Branca Pack 3UN</t>
  </si>
  <si>
    <t>https://secretoutlet.bagypro.com/cuecas-lacoste-boxer-casual-stretch-listra-marinhobranca-pack-3un?variation=16438219</t>
  </si>
  <si>
    <t>236791</t>
  </si>
  <si>
    <t>Camiseta Diesel Masculina T-Diegos-N34 Patch Branca</t>
  </si>
  <si>
    <t>https://secretoutlet.bagypro.com/camiseta-diesel-masculina-t-diegos-n34-patch-branca?variation=8099583</t>
  </si>
  <si>
    <t>289439</t>
  </si>
  <si>
    <t>Polo Aleatory Masculina Piquet Inner Contrast Blue Amarela</t>
  </si>
  <si>
    <t>https://secretoutlet.bagypro.com/polo-aleatory-masculina-piquet-inner-contrast-blue-amarela?variation=16243286</t>
  </si>
  <si>
    <t>273150</t>
  </si>
  <si>
    <t>Camiseta Reserva Masculina Básica Brasa Black Stoned Chumbo</t>
  </si>
  <si>
    <t>https://secretoutlet.bagypro.com/camiseta-reserva-masculina-basica-brasa-black-stoned-chumbo?variation=13991192</t>
  </si>
  <si>
    <t>249088</t>
  </si>
  <si>
    <t>Camiseta Reserva Masculina Summer Cities World Tour Preta</t>
  </si>
  <si>
    <t>https://secretoutlet.bagypro.com/camiseta-reserva-masculina-summer-cities-world-tour-preta?variation=9721429</t>
  </si>
  <si>
    <t>262170</t>
  </si>
  <si>
    <t>Bermuda Tommy Hilfiger Masculina de Sarja Stretch Preta</t>
  </si>
  <si>
    <t>https://secretoutlet.bagypro.com/bermuda-tommy-hilfiger-masculina-de-sarja-stretch-preta?variation=11364339</t>
  </si>
  <si>
    <t>261364</t>
  </si>
  <si>
    <t>Camiseta Tommy Hilfiger Masculina Two Tone Chest Stripe Azul Marinho</t>
  </si>
  <si>
    <t>https://secretoutlet.bagypro.com/camiseta-tommy-hilfiger-masculina-two-tone-chest-stripe-azul-marinho?variation=11285732</t>
  </si>
  <si>
    <t>292213</t>
  </si>
  <si>
    <t>Camiseta Reserva Masculina Upcycling Cinza Mescla</t>
  </si>
  <si>
    <t>https://secretoutlet.bagypro.com/camiseta-reserva-masculina-upcycling-cinza-mescla?variation=18026705</t>
  </si>
  <si>
    <t>258922</t>
  </si>
  <si>
    <t>Camiseta Diesel Masculina T-Diegos-K30 Light Patch Vermelha</t>
  </si>
  <si>
    <t>https://secretoutlet.bagypro.com/camiseta-diesel-masculina-t-diegos-k30-light-patch-vermelha?variation=11058734</t>
  </si>
  <si>
    <t>205439</t>
  </si>
  <si>
    <t>Camisa Ralph Lauren Masculina Oxford Coloured Logo Branca</t>
  </si>
  <si>
    <t>https://secretoutlet.bagypro.com/camisa-ralph-lauren-masculina-oxford-coloured-logo-branca?variation=4934642</t>
  </si>
  <si>
    <t>290514</t>
  </si>
  <si>
    <t>Camiseta Aramis Masculina Eco Lisa Cáqui Claro</t>
  </si>
  <si>
    <t>https://secretoutlet.bagypro.com/camiseta-aramis-masculina-eco-lisa-caqui-claro?variation=16710316</t>
  </si>
  <si>
    <t>282293</t>
  </si>
  <si>
    <t>Tênis Lacoste Masculino Couro Gripshot Blk/Wht Preto</t>
  </si>
  <si>
    <t>https://secretoutlet.bagypro.com/tenis-lacoste-masculino-couro-gripshot-blkwht-preto?variation=15252487</t>
  </si>
  <si>
    <t>274363</t>
  </si>
  <si>
    <t>Camisa Ralph Lauren Masculina Custom Flannel Xadrez Banff Azul Marinho</t>
  </si>
  <si>
    <t>https://secretoutlet.bagypro.com/camisa-ralph-lauren-masculina-custom-fit-flannel-xadrez-brampton-azul-marinho?variation=14077337</t>
  </si>
  <si>
    <t>296898</t>
  </si>
  <si>
    <t>Jaqueta Levis Jeans Masculina Trucker Stonewash Clara</t>
  </si>
  <si>
    <t>https://secretoutlet.bagypro.com/jaqueta-levis-jeans-masculina-trucker-stonewash-clara?variation=18623509</t>
  </si>
  <si>
    <t>294907</t>
  </si>
  <si>
    <t>Polo Lacoste Masculina Regular Piquet Quilted Crocodile Badge Azul Claro</t>
  </si>
  <si>
    <t>https://secretoutlet.bagypro.com/polo-lacoste-masculina-regular-piquet-quilted-crocodile-badge-azul-claro?variation=18398098</t>
  </si>
  <si>
    <t>274342</t>
  </si>
  <si>
    <t>Camisa Ralph Lauren Masculina Custom Fit Xadrez London Plaid Green Preta</t>
  </si>
  <si>
    <t>https://secretoutlet.bagypro.com/camisa-ralph-lauren-masculina-custom-fit-xadrez-london-plaid-green-preta?variation=14051767</t>
  </si>
  <si>
    <t>290200</t>
  </si>
  <si>
    <t>Short Sergio K Masculino Beachwear Tropical Palm Peel Azul Marinho</t>
  </si>
  <si>
    <t>https://secretoutlet.bagypro.com/short-sergio-k-masculino-beachwear-tropical-palm-peel-azul-marinho?variation=16626000</t>
  </si>
  <si>
    <t>296518</t>
  </si>
  <si>
    <t>Calça Lacoste Masculina Slim Moletom Jogger Croco Azul Marinho</t>
  </si>
  <si>
    <t>https://secretoutlet.bagypro.com/calca-lacoste-masculina-slim-moletom-jogger-croco-azul-marinho?variation=18635305</t>
  </si>
  <si>
    <t>273362</t>
  </si>
  <si>
    <t>Camiseta Calvin Klein Jeans Masculina Black New Logo Stoned Azul Claro</t>
  </si>
  <si>
    <t>https://secretoutlet.bagypro.com/camiseta-calvin-klein-jeans-masculina-black-new-logo-stoned-azul-claro?variation=13871649</t>
  </si>
  <si>
    <t>292737</t>
  </si>
  <si>
    <t>Camiseta Dudalina Masculina Sobretin Melange Azul Mescla</t>
  </si>
  <si>
    <t>https://secretoutlet.bagypro.com/camiseta-dudalina-masculina-sobretin-melange-azul-mescla?variation=18320153</t>
  </si>
  <si>
    <t>296219</t>
  </si>
  <si>
    <t>Camiseta Dudalina Masculina Essentials Modal Logo Marrom</t>
  </si>
  <si>
    <t>https://secretoutlet.bagypro.com/camiseta-dudalina-masculina-essentials-modal-logo-marrom?variation=18842123</t>
  </si>
  <si>
    <t>290726</t>
  </si>
  <si>
    <t>Camiseta Ralph Lauren Masculina Custom Slim Fit Red Icon Grafite</t>
  </si>
  <si>
    <t>https://secretoutlet.bagypro.com/camiseta-ralph-lauren-masculina-custom-slim-fit-red-icon-grafite?variation=16776313</t>
  </si>
  <si>
    <t>296498</t>
  </si>
  <si>
    <t>Camisa Lacoste Masculina Relaxed Manga Curta Monogram Icons Verde</t>
  </si>
  <si>
    <t>https://secretoutlet.bagypro.com/camisa-lacoste-masculina-relaxed-manga-curta-monogram-icons-verde?variation=18580850</t>
  </si>
  <si>
    <t>276973</t>
  </si>
  <si>
    <t>Camiseta Von der Volke Masculina Origineel Lion Space Preta</t>
  </si>
  <si>
    <t>https://secretoutlet.bagypro.com/camiseta-von-der-volke-masculina-origineel-lion-space-preta?variation=15653527</t>
  </si>
  <si>
    <t>Von Der Volke</t>
  </si>
  <si>
    <t>245392</t>
  </si>
  <si>
    <t>Cueca Mash Slip Cotton Basic Preta Pack 3UN</t>
  </si>
  <si>
    <t>https://secretoutlet.bagypro.com/cueca-mash-slip-cotton-basic-preta-pack-3un?variation=9480896</t>
  </si>
  <si>
    <t>197934</t>
  </si>
  <si>
    <t>Boné Polo Ralph Lauren Classic Preto</t>
  </si>
  <si>
    <t>https://secretoutlet.bagypro.com/bone-polo-ralph-lauren-classic-preto</t>
  </si>
  <si>
    <t>265091</t>
  </si>
  <si>
    <t>Polo Nautica Masculina Piquet Chest Sash Logo Sail Marinho/Preta</t>
  </si>
  <si>
    <t>https://secretoutlet.bagypro.com/polo-nautica-masculina-piquet-chest-sash-logo-sail-marinhopreta?variation=12282451</t>
  </si>
  <si>
    <t>197936</t>
  </si>
  <si>
    <t>Boné Ralph Lauren Classic Navy Branco</t>
  </si>
  <si>
    <t>https://secretoutlet.bagypro.com/bone-polo-ralph-lauren-classic-branco?variation=4927545</t>
  </si>
  <si>
    <t>244354</t>
  </si>
  <si>
    <t>Camiseta Ralph Lauren Masculina Essential Navy Icon Vermelho Mescla</t>
  </si>
  <si>
    <t>https://secretoutlet.bagypro.com/camiseta-ralph-lauren-masculina-essential-navy-icon-vermelho-mescla?variation=9343509</t>
  </si>
  <si>
    <t>296939</t>
  </si>
  <si>
    <t>Camisa Lacoste Masculina Slim Fit Popeline Stretch Striped Azul Claro</t>
  </si>
  <si>
    <t>https://secretoutlet.bagypro.com/camisa-lacoste-masculina-slim-fit-popeline-stretch-striped-azul-claro?variation=18634110</t>
  </si>
  <si>
    <t>295799</t>
  </si>
  <si>
    <t>Camiseta Lacoste Masculina Manga Longa Jersey Pima Cotton V-Neck Lightweight Azul Marinho</t>
  </si>
  <si>
    <t>https://secretoutlet.bagypro.com/camiseta-lacoste-masculina-jersey-pima-cotton-v-neck-lightweight-azul-marinho?variation=18484298</t>
  </si>
  <si>
    <t>251911</t>
  </si>
  <si>
    <t>Camiseta Nautica Masculina Silk Logo Red Block Preta</t>
  </si>
  <si>
    <t>https://secretoutlet.bagypro.com/camiseta-nautica-masculina-silk-logo-red-block-preta?variation=10022918</t>
  </si>
  <si>
    <t>286519</t>
  </si>
  <si>
    <t>Tênis John John Masculino Slip On Miami Canvas Chumbo Mescla</t>
  </si>
  <si>
    <t>https://secretoutlet.bagypro.com/tenis-john-john-masculino-slip-on-miami-canvas-chumbo-mescla?variation=16077061</t>
  </si>
  <si>
    <t>276089</t>
  </si>
  <si>
    <t>Camiseta Diesel Masculina T-Diegor-D Embroidered Centre Logo Vermelha</t>
  </si>
  <si>
    <t>https://secretoutlet.bagypro.com/camiseta-diesel-masculina-t-diegor-d-embroidered-centre-logo-vermelha?variation=14206894</t>
  </si>
  <si>
    <t>196185</t>
  </si>
  <si>
    <t>Meia Mash Esportiva Invisível Branca Cinza e Preta Kit 3 Pares</t>
  </si>
  <si>
    <t>https://secretoutlet.bagypro.com/meia-mash-esportiva-invisivel-branca-cinza-e-preta-kit-3-pares?variation=11513357</t>
  </si>
  <si>
    <t>291044</t>
  </si>
  <si>
    <t>Camiseta Aleatory Masculina Dark Grey Icon Laranja Claro</t>
  </si>
  <si>
    <t>https://secretoutlet.bagypro.com/camiseta-aleatory-masculina-dark-grey-icon-laranja-claro?variation=17321029</t>
  </si>
  <si>
    <t>297697</t>
  </si>
  <si>
    <t>Chinelo Calvin Klein Swimwear Silk Basic Grey Logo Azul Marinho</t>
  </si>
  <si>
    <t>https://secretoutlet.bagypro.com/chinelo-calvin-klein-swimwear-silk-basic-grey-logo-azul-marinho?variation=19263588</t>
  </si>
  <si>
    <t>284488</t>
  </si>
  <si>
    <t>Camisa Ralph Lauren Masculina Custom Fit Atenas Xadrez Azul Royal/Branca</t>
  </si>
  <si>
    <t>https://secretoutlet.bagypro.com/camisa-ralph-lauren-masculina-custom-fit-atenas-xadrez-azul-royalbranca?variation=15847033</t>
  </si>
  <si>
    <t>285215</t>
  </si>
  <si>
    <t>Camiseta Calvin Klein Jeans Masculina Authentic Nature Branca</t>
  </si>
  <si>
    <t>https://secretoutlet.bagypro.com/camiseta-calvin-klein-jeans-masculina-authentic-nature-branca?variation=15737402</t>
  </si>
  <si>
    <t>289952</t>
  </si>
  <si>
    <t>Camiseta John John Masculina Regular Transfer Line Preta</t>
  </si>
  <si>
    <t>https://secretoutlet.bagypro.com/camiseta-john-john-masculina-regular-transfer-line-preta?variation=16446129</t>
  </si>
  <si>
    <t>274746</t>
  </si>
  <si>
    <t>Camiseta Tommy Hilfiger Masculina Brand Love Chest Tee Preta</t>
  </si>
  <si>
    <t>https://secretoutlet.bagypro.com/camiseta-tommy-hilfiger-brand-love-chest-tee-preta?variation=14079722</t>
  </si>
  <si>
    <t>299373</t>
  </si>
  <si>
    <t>Camiseta John John Masculina Regular All Winter Branca</t>
  </si>
  <si>
    <t>https://secretoutlet.bagypro.com/camiseta-john-john-masculina-regular-all-winter-branca?variation=19068865</t>
  </si>
  <si>
    <t>290605</t>
  </si>
  <si>
    <t>Camiseta Aramis Masculina Estampa Costas Barcode Azul Índigo Mescla</t>
  </si>
  <si>
    <t>https://secretoutlet.bagypro.com/camiseta-aramis-masculina-estampa-costas-barcode-azul-indigo-mescla?variation=16932625</t>
  </si>
  <si>
    <t>238520</t>
  </si>
  <si>
    <t>Carteira Lacoste Masculina Couro Classic Billfold Noir Azul Marinho</t>
  </si>
  <si>
    <t>https://secretoutlet.bagypro.com/carteira-lacoste-masculina-couro-classic-billfold-noir-azul-marinho?variation=16562323</t>
  </si>
  <si>
    <t>298194</t>
  </si>
  <si>
    <t>Suéter Tommy Hilfiger Masculino Signature V-Neck Preto</t>
  </si>
  <si>
    <t>https://secretoutlet.bagypro.com/sueter-tommy-hilfiger-masculino-signature-v-neck-preto-1?variation=18750410</t>
  </si>
  <si>
    <t>292373</t>
  </si>
  <si>
    <t>Camiseta Calvin Klein Jeans Masculina Future in Our Hands Rosé</t>
  </si>
  <si>
    <t>https://secretoutlet.bagypro.com/camiseta-calvin-klein-jeans-masculina-future-in-our-hands-rose?variation=19309483</t>
  </si>
  <si>
    <t>278806</t>
  </si>
  <si>
    <t>Camiseta Diesel Masculina T-Diegos-B10 Disturb Branca</t>
  </si>
  <si>
    <t>https://secretoutlet.bagypro.com/camiseta-diesel-masculina-t-diegos-b10-disturb-branca?variation=14642204</t>
  </si>
  <si>
    <t>227319</t>
  </si>
  <si>
    <t>Polo Tommy Hilfiger Masculina Coupe Sur Ivy Preta</t>
  </si>
  <si>
    <t>https://secretoutlet.bagypro.com/polo-tommy-hilfiger-masculina-coupe-sur-ivy-preta?variation=5943663</t>
  </si>
  <si>
    <t>290542</t>
  </si>
  <si>
    <t>Camiseta Aramis Masculina Eco Lisa Curcuma Amarela</t>
  </si>
  <si>
    <t>https://secretoutlet.bagypro.com/camiseta-aramis-masculina-eco-lisa-curcuma-amarela?variation=16705012</t>
  </si>
  <si>
    <t>297881</t>
  </si>
  <si>
    <t>Calça Calvin Klein Jeans Masculina Cordão Color Cargo Preta</t>
  </si>
  <si>
    <t>https://secretoutlet.bagypro.com/calca-calvin-klein-jeans-masculina-cordao-color-cargo-preta?variation=18757985</t>
  </si>
  <si>
    <t>279025</t>
  </si>
  <si>
    <t>Camiseta Lacoste Masculina Jersey Croco Signature Logo Branca</t>
  </si>
  <si>
    <t>https://secretoutlet.bagypro.com/camiseta-lacoste-masculina-jersey-croco-signature-logo-branca?variation=14768952</t>
  </si>
  <si>
    <t>201374</t>
  </si>
  <si>
    <t>Camiseta Diesel Masculina T-Just Logo Preta</t>
  </si>
  <si>
    <t>https://secretoutlet.bagypro.com/camiseta-diesel-masculina-t-just-logo-preta?variation=4929450</t>
  </si>
  <si>
    <t>204374</t>
  </si>
  <si>
    <t>Polo Lacoste Masculina Classic Fit Mescla Cinza Mescla Claro</t>
  </si>
  <si>
    <t>https://secretoutlet.bagypro.com/polo-lacoste-masculina-classic-fit-mescla-cinza-claro?variation=15835469</t>
  </si>
  <si>
    <t>294634</t>
  </si>
  <si>
    <t>Chinelo Calvin Klein Swimwear Silk Basic Logo Preto</t>
  </si>
  <si>
    <t>https://secretoutlet.bagypro.com/chinelo-calvin-klein-swimwear-silk-basic-logo-preto?variation=18286322</t>
  </si>
  <si>
    <t>212673</t>
  </si>
  <si>
    <t>Camisa Ralph Lauren Masculina Custom Fit Oxford Coloured Logo Azul Claro</t>
  </si>
  <si>
    <t>https://secretoutlet.bagypro.com/camisa-ralph-lauren-masculina-custom-fit-oxford-coloured-logo-azul-claro?variation=4943234</t>
  </si>
  <si>
    <t>265918</t>
  </si>
  <si>
    <t>Short Reserva D'Água Beachwear Liso Tag Lateral Azul Marinho</t>
  </si>
  <si>
    <t>https://secretoutlet.bagypro.com/short-reserva-masculino-dagua-beachwear-liso-tag-lateral-azul-marinho?variation=12446613</t>
  </si>
  <si>
    <t>284976</t>
  </si>
  <si>
    <t>Jaqueta Victory Eagle Masculina Metalizada Puffer Cinza</t>
  </si>
  <si>
    <t>https://secretoutlet.bagypro.com/jaqueta-victory-eagle-masculina-metalizada-puffer-cinza?variation=15884688</t>
  </si>
  <si>
    <t>290262</t>
  </si>
  <si>
    <t>Meias Lacoste Cano Curto Sport Low Cotton Grafite / Branca Pack 2UN</t>
  </si>
  <si>
    <t>https://secretoutlet.bagypro.com/meias-lacoste-cano-curto-sport-low-cotton-grafite-branca-pack-2un?variation=16559487</t>
  </si>
  <si>
    <t>258757</t>
  </si>
  <si>
    <t>Camiseta Calvin Klein Jeans Masculina Light Omega Logo Azul Marinho</t>
  </si>
  <si>
    <t>https://secretoutlet.bagypro.com/camiseta-calvin-klein-jeans-masculina-light-omega-logo-azul-marinho?variation=10932905</t>
  </si>
  <si>
    <t>276655</t>
  </si>
  <si>
    <t>Short Reserva D'Água Beachwear Liso Bazar Preto</t>
  </si>
  <si>
    <t>https://secretoutlet.bagypro.com/short-reserva-dagua-beachwear-liso-bazar-preto?variation=14481991</t>
  </si>
  <si>
    <t>247924</t>
  </si>
  <si>
    <t>Moletom Calvin Klein Jeans Masculino Hoodie Full-Zip Patch Reissue Preto</t>
  </si>
  <si>
    <t>https://secretoutlet.bagypro.com/moletom-calvin-klein-jeans-masculino-hoodie-full-zip-patch-reissue-preto?variation=9653381</t>
  </si>
  <si>
    <t>298384</t>
  </si>
  <si>
    <t>Chinelo Calvin Klein Swimwear Silk Basic Logo Degradê Preto</t>
  </si>
  <si>
    <t>https://secretoutlet.bagypro.com/chinelo-calvin-klein-swimwear-silk-basic-logo-degrade-preto?variation=19005711</t>
  </si>
  <si>
    <t>258892</t>
  </si>
  <si>
    <t>Camiseta Diesel Masculina T-Diegos-K30 Light Patch Azul Claro</t>
  </si>
  <si>
    <t>https://secretoutlet.bagypro.com/camiseta-diesel-masculina-t-diegos-k30-light-patch-azul-claro?variation=11068722</t>
  </si>
  <si>
    <t>231527</t>
  </si>
  <si>
    <t>Camiseta Tommy Hilfiger Masculina Essential Cotton Vermelha</t>
  </si>
  <si>
    <t>https://secretoutlet.bagypro.com/camiseta-tommy-hilfiger-masculina-essential-cotton-vermelha?variation=6808954</t>
  </si>
  <si>
    <t>273996</t>
  </si>
  <si>
    <t>Camiseta Reserva Masculina Flamê Stone Azul Marinho</t>
  </si>
  <si>
    <t>https://secretoutlet.bagypro.com/camiseta-reserva-masculina-flame-stone-azul-marinho?variation=13916725</t>
  </si>
  <si>
    <t>295941</t>
  </si>
  <si>
    <t>Tricot Dudalina Masculino Decote V Básico Preto</t>
  </si>
  <si>
    <t>https://secretoutlet.bagypro.com/tricot-dudalina-masculino-decote-v-basico-preto?variation=18728878</t>
  </si>
  <si>
    <t>238203</t>
  </si>
  <si>
    <t>Camiseta Ellus Masculina Cotton Fine Classic Logo Preta</t>
  </si>
  <si>
    <t>https://secretoutlet.bagypro.com/camiseta-ellus-masculina-cotton-fine-classic-logo-preta?variation=8365580</t>
  </si>
  <si>
    <t>296202</t>
  </si>
  <si>
    <t>Camiseta King &amp; Joe Masculina Logomania Negativo Preta</t>
  </si>
  <si>
    <t>https://secretoutlet.bagypro.com/camiseta-king-joe-masculina-logomania-negativo-preta?variation=18616967</t>
  </si>
  <si>
    <t>King &amp; Joe</t>
  </si>
  <si>
    <t>300179</t>
  </si>
  <si>
    <t>Camiseta Calvin Klein Jeans Masculina Dark Omega Logo Verde Militar</t>
  </si>
  <si>
    <t>https://secretoutlet.bagypro.com/camiseta-calvin-klein-jeans-masculina-dark-omega-logo-verde-militar?variation=19261044</t>
  </si>
  <si>
    <t>213780</t>
  </si>
  <si>
    <t>Calça Jeans Levis Masculina 502 Taper Preta</t>
  </si>
  <si>
    <t>https://secretoutlet.bagypro.com/calca-jeans-levis-masculina-502-taper-preta?variation=4944614</t>
  </si>
  <si>
    <t>255842</t>
  </si>
  <si>
    <t>Cueca Dudalina Boxer Seamless Logo Azul Marinho 1UN</t>
  </si>
  <si>
    <t>https://secretoutlet.bagypro.com/cueca-dudalina-boxer-seamless-logo-azul-marinho-1un?variation=10536484</t>
  </si>
  <si>
    <t>229449</t>
  </si>
  <si>
    <t>Camiseta Calvin Klein Jeans Masculina Light New Logo Azul Marinho</t>
  </si>
  <si>
    <t>https://secretoutlet.bagypro.com/camiseta-calvin-klein-jeans-masculina-light-new-logo-azul-marinho?variation=11023707</t>
  </si>
  <si>
    <t>299482</t>
  </si>
  <si>
    <t>Camiseta Aramis Masculina Estampa Assinatura Peito Off White</t>
  </si>
  <si>
    <t>https://secretoutlet.bagypro.com/camiseta-aramis-masculina-estampa-assinatura-peito-off-white?variation=19375357</t>
  </si>
  <si>
    <t>295846</t>
  </si>
  <si>
    <t>Camiseta Lacoste Masculina Regular Fit Light Worldwide Azul Royal</t>
  </si>
  <si>
    <t>https://secretoutlet.bagypro.com/camiseta-lacoste-masculina-regular-fit-light-worldwide-azul-royal?variation=19006888</t>
  </si>
  <si>
    <t>274307</t>
  </si>
  <si>
    <t>Camisa Ralph Lauren Masculina Custom Flannel Aquila Xadrez Preto Vermelha</t>
  </si>
  <si>
    <t>https://secretoutlet.bagypro.com/camisa-ralph-lauren-masculina-custom-flannel-aquila-xadrez-preto-vermelha?variation=14076052</t>
  </si>
  <si>
    <t>285782</t>
  </si>
  <si>
    <t>Bermuda Lacoste Masculina Moletom Sash Striped Preta</t>
  </si>
  <si>
    <t>https://secretoutlet.bagypro.com/bermuda-lacoste-masculina-moletom-sash-striped-preta?variation=15836693</t>
  </si>
  <si>
    <t>233598</t>
  </si>
  <si>
    <t>Camiseta Nautica Masculina Light Icon Azul Marinho</t>
  </si>
  <si>
    <t>https://secretoutlet.bagypro.com/camiseta-nautica-masculina-light-icon-azul-marinho?variation=7151661</t>
  </si>
  <si>
    <t>279814</t>
  </si>
  <si>
    <t>Polo Lacoste Masculina Slim Fit Classic Azul Médio</t>
  </si>
  <si>
    <t>https://secretoutlet.bagypro.com/polo-lacoste-masculina-slim-fit-classic-azul-medio?variation=14833569</t>
  </si>
  <si>
    <t>278845</t>
  </si>
  <si>
    <t>Camiseta Diesel Masculina T-Diegor-E9 Outline Branca</t>
  </si>
  <si>
    <t>https://secretoutlet.bagypro.com/camiseta-diesel-masculina-t-diegor-e9-outline-branca?variation=14642199</t>
  </si>
  <si>
    <t>292019</t>
  </si>
  <si>
    <t>Polo Lacoste Masculina Piquet Stripe Stretch Preta</t>
  </si>
  <si>
    <t>https://secretoutlet.bagypro.com/polo-lacoste-masculina-piquet-stripe-stretch-preta?variation=17760076</t>
  </si>
  <si>
    <t>278050</t>
  </si>
  <si>
    <t>Jaqueta Calvin Klein Jeans Bomber Recycled Polyester Zip Up Preta</t>
  </si>
  <si>
    <t>https://secretoutlet.bagypro.com/jaqueta-calvin-klein-jeans-bomber-recycled-polyester-zip-up-preta?variation=14459158</t>
  </si>
  <si>
    <t>293567</t>
  </si>
  <si>
    <t>Camiseta Calvin Klein Jeans Masculina New Mono Logo Re Issue Preta</t>
  </si>
  <si>
    <t>https://secretoutlet.bagypro.com/camiseta-calvin-klein-jeans-masculina-new-mono-logo-re-issue-preta?variation=18122466</t>
  </si>
  <si>
    <t>278038</t>
  </si>
  <si>
    <t>Camisa Ralph Lauren Masculina Custom Fit Pink Logo Verde Água</t>
  </si>
  <si>
    <t>https://secretoutlet.bagypro.com/camisa-ralph-lauren-masculina-custom-fit-pink-logo-verde-agua?variation=14498010</t>
  </si>
  <si>
    <t>287273</t>
  </si>
  <si>
    <t>Short Aramis Masculino D'Água Elastico Estampado Traços Azul Marinho</t>
  </si>
  <si>
    <t>https://secretoutlet.bagypro.com/short-aramis-masculino-dagua-elastico-estampado-tracos-azul-marinho?variation=16315062</t>
  </si>
  <si>
    <t>274335</t>
  </si>
  <si>
    <t>Camisa Ralph Lauren Masculina Custom Fit Xadrez London Plaid Orange Marinho</t>
  </si>
  <si>
    <t>https://secretoutlet.bagypro.com/camisa-ralph-lauren-masculina-custom-fit-xadrez-london-plaid-orange-marinho?variation=14061894</t>
  </si>
  <si>
    <t>275927</t>
  </si>
  <si>
    <t>Camiseta Nautica Masculina Arc Sailing USA 83 Preta</t>
  </si>
  <si>
    <t>https://secretoutlet.bagypro.com/camiseta-nautica-masculina-arc-sailing-usa-83-preta?variation=14195141</t>
  </si>
  <si>
    <t>296075</t>
  </si>
  <si>
    <t>Tênis Lacoste Masculino Sport Tech Point Wht/Nvy Branco</t>
  </si>
  <si>
    <t>https://secretoutlet.bagypro.com/tenis-lacoste-masculino-sport-tech-point-whtnvy-branco?variation=18580464</t>
  </si>
  <si>
    <t>246462</t>
  </si>
  <si>
    <t>Boné Lacoste Casual Contrast Strep Big Logo Preto</t>
  </si>
  <si>
    <t>https://secretoutlet.bagypro.com/bone-lacoste-casual-contrast-strep-big-logo-preto</t>
  </si>
  <si>
    <t>250763</t>
  </si>
  <si>
    <t>Camisa Ralph Lauren Masculina Custom Xadrez Liara Pink Rosa Azul</t>
  </si>
  <si>
    <t>https://secretoutlet.bagypro.com/camisa-ralph-lauren-masculina-custom-xadrez-liara-pink-rosa-azul?variation=9899939</t>
  </si>
  <si>
    <t>298539</t>
  </si>
  <si>
    <t>Bermuda Sergio K Masculina Chino Sarja Elastano Fivela Cáqui</t>
  </si>
  <si>
    <t>https://secretoutlet.bagypro.com/bermuda-sergio-k-masculina-chino-sarja-elastano-fivela-caqui?variation=19165044</t>
  </si>
  <si>
    <t>291099</t>
  </si>
  <si>
    <t>Camiseta Aleatory Masculina Dark Grey Icon Azul Bondi</t>
  </si>
  <si>
    <t>https://secretoutlet.bagypro.com/camiseta-aleatory-masculina-dark-grey-icon-azul-bondi?variation=17293974</t>
  </si>
  <si>
    <t>250756</t>
  </si>
  <si>
    <t>Camisa Ralph Lauren Masculina Custom Xadrez Liara Lilac Lilás Azul</t>
  </si>
  <si>
    <t>https://secretoutlet.bagypro.com/camisa-ralph-lauren-masculina-custom-xadrez-liara-lilac-lilas-azul?variation=9899945</t>
  </si>
  <si>
    <t>292107</t>
  </si>
  <si>
    <t>Bermuda Aramis Masculina Chino Cotton Sarja Areia</t>
  </si>
  <si>
    <t>https://secretoutlet.bagypro.com/bermuda-aramis-masculina-chino-cotton-sarja-areia?variation=17892943</t>
  </si>
  <si>
    <t>271558</t>
  </si>
  <si>
    <t>Polo Tommy Jeans Masculina Regular Flag Neck Preta</t>
  </si>
  <si>
    <t>https://secretoutlet.bagypro.com/polo-tommy-jeans-masculina-regular-flag-neck-preta?variation=13392229</t>
  </si>
  <si>
    <t>280968</t>
  </si>
  <si>
    <t>Jaqueta Columbia Masculina Silver Falls Preta</t>
  </si>
  <si>
    <t>https://secretoutlet.bagypro.com/jaqueta-columbia-masculina-silver-falls-preta?variation=15019436</t>
  </si>
  <si>
    <t>292115</t>
  </si>
  <si>
    <t>Bermuda Aramis Masculina Chino Cotton Sarja Preto Mescla</t>
  </si>
  <si>
    <t>https://secretoutlet.bagypro.com/bermuda-aramis-masculina-chino-cotton-sarja-preto-mescla?variation=18822279</t>
  </si>
  <si>
    <t>263662</t>
  </si>
  <si>
    <t>Jaqueta Levis Jeans Masculina Trucker Azul Dark</t>
  </si>
  <si>
    <t>https://secretoutlet.bagypro.com/jaqueta-levis-jeans-masculina-trucker-azul-dark?variation=18617814</t>
  </si>
  <si>
    <t>232844</t>
  </si>
  <si>
    <t>Camiseta Calvin Klein Jeans Masculina Gola V Dark Square Branca</t>
  </si>
  <si>
    <t>https://secretoutlet.bagypro.com/camiseta-calvin-klein-jeans-masculina-gola-v-dark-square-branca?variation=11023698</t>
  </si>
  <si>
    <t>277184</t>
  </si>
  <si>
    <t>Camiseta Von der Volke Masculina Origineel Pocket Ams Goods Preta</t>
  </si>
  <si>
    <t>https://secretoutlet.bagypro.com/camiseta-von-der-volke-masculina-origineel-pocket-ams-goods-preta?variation=14787662</t>
  </si>
  <si>
    <t>277199</t>
  </si>
  <si>
    <t>Camiseta Von der Volke Masculina Origineel Cycling Preta</t>
  </si>
  <si>
    <t>https://secretoutlet.bagypro.com/camiseta-von-der-volke-masculina-origineel-cycling-preta?variation=14765049</t>
  </si>
  <si>
    <t>277099</t>
  </si>
  <si>
    <t>Camiseta Von der Volke Masculina Origineel Tag Preta</t>
  </si>
  <si>
    <t>https://secretoutlet.bagypro.com/camiseta-von-der-volke-masculina-origineel-tag-preta?variation=14735321</t>
  </si>
  <si>
    <t>289853</t>
  </si>
  <si>
    <t>Moletom Lacoste Masculino Recorte Full-Zip Sash Striped Preto/Branco</t>
  </si>
  <si>
    <t>https://secretoutlet.bagypro.com/moletom-lacoste-masculino-recorte-full-zip-sash-striped-pretobranco?variation=17954113</t>
  </si>
  <si>
    <t>298525</t>
  </si>
  <si>
    <t>Camiseta Aramis Masculina Estampa Assinatura Peito Verde Militar</t>
  </si>
  <si>
    <t>https://secretoutlet.bagypro.com/camiseta-aramis-masculina-estampa-assinatura-peito-verde-militar?variation=18881853</t>
  </si>
  <si>
    <t>295638</t>
  </si>
  <si>
    <t>Bermuda Lacoste Moletom Masculina Logo Croco Azul Claro</t>
  </si>
  <si>
    <t>https://secretoutlet.bagypro.com/bermuda-lacoste-moletom-masculina-logo-croco-azul-claro?variation=18485144</t>
  </si>
  <si>
    <t>235306</t>
  </si>
  <si>
    <t>Camiseta Reserva Masculina Basic Red Woodpecker Azul Marinho</t>
  </si>
  <si>
    <t>https://secretoutlet.bagypro.com/camiseta-reserva-masculina-basic-red-woodpecker-azul-marinho?variation=7626900</t>
  </si>
  <si>
    <t>256034</t>
  </si>
  <si>
    <t>Cueca Dudalina Boxer Seamless Logo Branca 1UN</t>
  </si>
  <si>
    <t>https://secretoutlet.bagypro.com/cueca-dudalina-boxer-seamless-logo-branca-1un?variation=10538474</t>
  </si>
  <si>
    <t>291024</t>
  </si>
  <si>
    <t>Cuecas Lacoste Boxer Casual Jersey Red Color Signature Azul Marinho Pack 3UN</t>
  </si>
  <si>
    <t>https://secretoutlet.bagypro.com/cuecas-lacoste-boxer-casual-jersey-red-color-signature-azul-marinho-pack-3un?variation=17297968</t>
  </si>
  <si>
    <t>274349</t>
  </si>
  <si>
    <t>Camisa Ralph Lauren Masculina Custom Fit Xadrez London Plaid Gold Preta</t>
  </si>
  <si>
    <t>https://secretoutlet.bagypro.com/camisa-ralph-lauren-masculina-custom-fit-xadrez-london-plaid-gold-preta?variation=14058862</t>
  </si>
  <si>
    <t>231805</t>
  </si>
  <si>
    <t>Camiseta Lacoste Masculina Jersey Pima Cotton Verde</t>
  </si>
  <si>
    <t>https://secretoutlet.bagypro.com/camiseta-lacoste-masculina-jersey-pima-cotton-verde?variation=6812986</t>
  </si>
  <si>
    <t>267378</t>
  </si>
  <si>
    <t>Bermuda Ralph Lauren Masculina Moletom Black Chumbo Mescla</t>
  </si>
  <si>
    <t>https://secretoutlet.bagypro.com/bermuda-ralph-lauren-masculina-moletom-black-logo-chumbo-mescla?variation=12998561</t>
  </si>
  <si>
    <t>249475</t>
  </si>
  <si>
    <t>Calça Tommy Jeans Sarja Masculina Chino Scanton Cáqui</t>
  </si>
  <si>
    <t>https://secretoutlet.bagypro.com/calca-tommy-jeans-sarja-masculina-chino-scanton-caqui?variation=9739710</t>
  </si>
  <si>
    <t>282172</t>
  </si>
  <si>
    <t>Bermuda Lacoste Jeans Masculina Essential Cotton Preta</t>
  </si>
  <si>
    <t>https://secretoutlet.bagypro.com/bermuda-lacoste-jeans-masculina-essential-cotton-preta?variation=15252496</t>
  </si>
  <si>
    <t>284966</t>
  </si>
  <si>
    <t>Jaqueta Victory Eagle Masculina Metalizada Puffer Azul</t>
  </si>
  <si>
    <t>https://secretoutlet.bagypro.com/jaqueta-victory-eagle-masculina-metalizada-puffer-azul-marinho?variation=15871980</t>
  </si>
  <si>
    <t>283172</t>
  </si>
  <si>
    <t>Calça Calvin Klein Jeans Masculina Moletom Color 5 Pockets Cáqui Médio</t>
  </si>
  <si>
    <t>https://secretoutlet.bagypro.com/calca-calvin-klein-jeans-masculina-moletom-color-5-pockets-caqui-medio?variation=15473205</t>
  </si>
  <si>
    <t>300762</t>
  </si>
  <si>
    <t>Boné Lacoste Casual Sarja Croco Preto</t>
  </si>
  <si>
    <t>https://secretoutlet.bagypro.com/bone-lacoste-casual-sarja-croco-preto?variation=19373537</t>
  </si>
  <si>
    <t>204238</t>
  </si>
  <si>
    <t>Polo Lacoste Masculina L.12.12 Azul Claro</t>
  </si>
  <si>
    <t>https://secretoutlet.bagypro.com/polo-lacoste-masculina-l1212-azul-claro?variation=4933064</t>
  </si>
  <si>
    <t>284135</t>
  </si>
  <si>
    <t>Camiseta King &amp; Joe Masculina Slim Basic Light Small Logo Preta</t>
  </si>
  <si>
    <t>https://secretoutlet.bagypro.com/camiseta-king-joe-masculina-slim-basic-light-small-logo-preta?variation=15523715</t>
  </si>
  <si>
    <t>294898</t>
  </si>
  <si>
    <t>Polo Lacoste Masculina Regular Piquet Quilted Crocodile Badge Verde</t>
  </si>
  <si>
    <t>https://secretoutlet.bagypro.com/polo-lacoste-masculina-regular-piquet-quilted-crocodile-badge-verde?variation=18394158</t>
  </si>
  <si>
    <t>262389</t>
  </si>
  <si>
    <t>Polo Lacoste Masculina Slim Fit Classic Vermelha</t>
  </si>
  <si>
    <t>https://secretoutlet.bagypro.com/polo-lacoste-masculina-slim-fit-classic-vermelha?variation=11369513</t>
  </si>
  <si>
    <t>273874</t>
  </si>
  <si>
    <t>Camiseta Reserva Masculina California Grey Woodpecker Cinza Mescla</t>
  </si>
  <si>
    <t>https://secretoutlet.bagypro.com/camiseta-reserva-masculina-california-grey-woodpecker-cinza-mescla?variation=14008802</t>
  </si>
  <si>
    <t>284853</t>
  </si>
  <si>
    <t>Jaqueta Victory Eagle Masculina Nylon Hoodie Puffer Cáqui Claro</t>
  </si>
  <si>
    <t>https://secretoutlet.bagypro.com/jaqueta-victory-eagle-masculina-nylon-hoodie-puffer-caqui-claro?variation=15868031</t>
  </si>
  <si>
    <t>275672</t>
  </si>
  <si>
    <t>Calça John John Masculina Moletom Vip Suede Preta</t>
  </si>
  <si>
    <t>https://secretoutlet.bagypro.com/calca-john-john-masculina-moletom-vip-suede-preta?variation=14179184</t>
  </si>
  <si>
    <t>291018</t>
  </si>
  <si>
    <t>Cueca Lacoste Trunk Boxer Jersey Croco Print Branca Preta Cinza Pack 3UN</t>
  </si>
  <si>
    <t>https://secretoutlet.bagypro.com/cueca-lacoste-trunk-boxer-jersey-croco-print-branca-preta-cinza?variation=17294006</t>
  </si>
  <si>
    <t>291054</t>
  </si>
  <si>
    <t>Camiseta Aleatory Masculina Dark Grey Icon Cinza Mescla</t>
  </si>
  <si>
    <t>https://secretoutlet.bagypro.com/camiseta-aleatory-masculina-dark-grey-icon-cinza-mescla?variation=17289644</t>
  </si>
  <si>
    <t>274092</t>
  </si>
  <si>
    <t>Calça Calvin Klein Jeans Masculina Stretch Destroyed Light Brown Tag Azul Marinho</t>
  </si>
  <si>
    <t>https://secretoutlet.bagypro.com/cueca-calvin-klein-low-rise-trunk-classic-branca-preta-pack-4-unn?variation=19049843</t>
  </si>
  <si>
    <t>264501</t>
  </si>
  <si>
    <t>Camisa Ralph Lauren Masculina Custom Fit Linho Blue Logo Rosa</t>
  </si>
  <si>
    <t>https://secretoutlet.bagypro.com/camisa-ralph-lauren-masculina-custom-fit-linho-blue-logo-rosa?variation=11775309</t>
  </si>
  <si>
    <t>291980</t>
  </si>
  <si>
    <t>Polo Lacoste Masculina L.12.12 Amarela</t>
  </si>
  <si>
    <t>https://secretoutlet.bagypro.com/polo-lacoste-masculina-l1212-amarela?variation=17720437</t>
  </si>
  <si>
    <t>257124</t>
  </si>
  <si>
    <t>Calça Levis Jeans Masculina 505 Regular Stretch Greenish Washed Médio</t>
  </si>
  <si>
    <t>https://secretoutlet.bagypro.com/calca-levis-jeans-masculina-505-regular-stretch-greenish-washed-medio?variation=10503543</t>
  </si>
  <si>
    <t>294371</t>
  </si>
  <si>
    <t>Boné Lacoste Sarja Croco Icon Azul Marinho</t>
  </si>
  <si>
    <t>https://secretoutlet.bagypro.com/bone-lacoste-sarja-croco-icon-azul-marinho?variation=18244451</t>
  </si>
  <si>
    <t>274314</t>
  </si>
  <si>
    <t>Camisa Ralph Lauren Masculina Custom Flannel Ravana Xadrez Branco Marinho</t>
  </si>
  <si>
    <t>https://secretoutlet.bagypro.com/camisa-ralph-lauren-masculina-custom-flannel-ravana-xadrez-branco-marinho?variation=14082460</t>
  </si>
  <si>
    <t>294629</t>
  </si>
  <si>
    <t>Chinelo Calvin Klein Swimwear Silk Full Logo Preto</t>
  </si>
  <si>
    <t>https://secretoutlet.bagypro.com/chinelo-calvin-klein-swimwear-silk-full-logo-preto?variation=18287544</t>
  </si>
  <si>
    <t>277650</t>
  </si>
  <si>
    <t>Camiseta Nautica Masculina Brand Box Vermelha</t>
  </si>
  <si>
    <t>https://secretoutlet.bagypro.com/camiseta-nautica-masculina-brand-box-vermelha?variation=14363098</t>
  </si>
  <si>
    <t>271600</t>
  </si>
  <si>
    <t>Camiseta Tommy Jeans Masculina Classic Athletic Chest Logo Preta</t>
  </si>
  <si>
    <t>https://secretoutlet.bagypro.com/camiseta-tommy-jeans-masculina-classic-athletic-chest-logo-preta?variation=13381661</t>
  </si>
  <si>
    <t>295094</t>
  </si>
  <si>
    <t>Carteira Calvin Klein Jeans Masculina Couro CK Queima Preta</t>
  </si>
  <si>
    <t>https://secretoutlet.bagypro.com/carteira-calvin-klein-jeans-masculina-couro-ck-queima-preta?variation=18548186</t>
  </si>
  <si>
    <t>241700</t>
  </si>
  <si>
    <t>Polo Calvin Klein Jeans Masculina Piquet Regular Re Issue Azul Marinho</t>
  </si>
  <si>
    <t>https://secretoutlet.bagypro.com/polo-calvin-klein-jeans-masculina-piquet-regular-re-issue-azul-marinho?variation=8807869</t>
  </si>
  <si>
    <t>202674</t>
  </si>
  <si>
    <t>Calça Jeans Levis Masculina 501 Original Azul Médio</t>
  </si>
  <si>
    <t>https://secretoutlet.bagypro.com/calca-jeans-levis-masculina-501-original-azul-medio?variation=4931239</t>
  </si>
  <si>
    <t>264032</t>
  </si>
  <si>
    <t>Bermuda Nautica Masculina Moletom Light Sail Boat Azul Marinho</t>
  </si>
  <si>
    <t>https://secretoutlet.bagypro.com/bermuda-nautica-masculina-moletom-light-sail-boat-azul-marinho?variation=11812277</t>
  </si>
  <si>
    <t>277049</t>
  </si>
  <si>
    <t>Camiseta Von der Volke Masculina Origineel Pocket Army Flame Preta</t>
  </si>
  <si>
    <t>https://secretoutlet.bagypro.com/camiseta-von-der-volke-masculina-origineel-pocket-army-flame-preta?variation=14787657</t>
  </si>
  <si>
    <t>277114</t>
  </si>
  <si>
    <t>Camiseta Von der Volke Masculina Origineel Essential Azul Marinho</t>
  </si>
  <si>
    <t>https://secretoutlet.bagypro.com/camiseta-von-der-volke-masculina-origineel-essential-azul-marinho?variation=15150224</t>
  </si>
  <si>
    <t>282285</t>
  </si>
  <si>
    <t>Tênis Lacoste Masculino Couro Gripshot Wht/Wht Branco</t>
  </si>
  <si>
    <t>https://secretoutlet.bagypro.com/tenis-lacoste-masculino-couro-gripshot-whtwht-branco?variation=15252261</t>
  </si>
  <si>
    <t>280620</t>
  </si>
  <si>
    <t>Camisa Ralph Lauren Masculina Slim Fit Stretch Poplin Rosa</t>
  </si>
  <si>
    <t>https://secretoutlet.bagypro.com/camisa-ralph-lauren-masculina-slim-fit-stretch-poplin-rosa?variation=14958084</t>
  </si>
  <si>
    <t>227618</t>
  </si>
  <si>
    <t>Carteira Reserva Masculina Couro Elástico Preta</t>
  </si>
  <si>
    <t>https://secretoutlet.bagypro.com/carteira-reserva-masculina-couro-elastico-preta</t>
  </si>
  <si>
    <t>232455</t>
  </si>
  <si>
    <t>Cueca Reserva Masculina Brief Red Woodpecker Cotton Preta Pack 2UN</t>
  </si>
  <si>
    <t>https://secretoutlet.bagypro.com/cueca-reserva-masculina-brief-red-woodpecker-cotton-preta-pack-2un?variation=6910475</t>
  </si>
  <si>
    <t>248727</t>
  </si>
  <si>
    <t>Camiseta Osklen Masculina Stone Old Style Surf Azul Claro</t>
  </si>
  <si>
    <t>https://secretoutlet.bagypro.com/camiseta-osklen-masculina-stone-old-style-surf-azul-claro?variation=9681196</t>
  </si>
  <si>
    <t>291858</t>
  </si>
  <si>
    <t>Jaqueta Lacoste Masculina Contrast Details Water-Resistant Zip-Up Preta</t>
  </si>
  <si>
    <t>https://secretoutlet.bagypro.com/jaqueta-lacoste-masculina-contrast-details-water-resistant-zip-up-preta?variation=17665657</t>
  </si>
  <si>
    <t>214399</t>
  </si>
  <si>
    <t>Boné Ralph Lauren Classic Cáqui</t>
  </si>
  <si>
    <t>https://secretoutlet.bagypro.com/bone-polo-ralph-lauren-classic-caqui</t>
  </si>
  <si>
    <t>269978</t>
  </si>
  <si>
    <t>Calça Levis Jeans Masculina 511 Slim Stretch Washed Azul</t>
  </si>
  <si>
    <t>https://secretoutlet.bagypro.com/calca-levis-jeans-masculina-511-slim-stretch-washed-azul?variation=13170526</t>
  </si>
  <si>
    <t>232001</t>
  </si>
  <si>
    <t>Camiseta John John Masculina Rx Rockers Cinza Claro</t>
  </si>
  <si>
    <t>https://secretoutlet.bagypro.com/camiseta-john-john-masculina-rx-rockers-cinza-claro?variation=6908262</t>
  </si>
  <si>
    <t>285811</t>
  </si>
  <si>
    <t>Camiseta Lacoste Masculina Jersey Pima Cotton Marrom</t>
  </si>
  <si>
    <t>https://secretoutlet.bagypro.com/camiseta-lacoste-masculina-jersey-pima-cotton-marrom?variation=15815791</t>
  </si>
  <si>
    <t>274476</t>
  </si>
  <si>
    <t>Calça Ralph Lauren Jeans Masculina Slim Stretch Stoned Verde Militar</t>
  </si>
  <si>
    <t>https://secretoutlet.bagypro.com/calca-ralph-lauren-jeans-masculina-slim-stretch-stoned-verde-militar?variation=14137368</t>
  </si>
  <si>
    <t>209708</t>
  </si>
  <si>
    <t>Meia Mash Esportiva Sapatilha Branca Cinza e Preta Kit 3 Pares</t>
  </si>
  <si>
    <t>https://secretoutlet.bagypro.com/meia-mash-esportiva-sapatilha-branca-cinza-e-preta-kit-3-pares?variation=11513356</t>
  </si>
  <si>
    <t>281051</t>
  </si>
  <si>
    <t>Camiseta Ellus Masculina Cotton Fine Timeless Classic Preta</t>
  </si>
  <si>
    <t>https://secretoutlet.bagypro.com/camiseta-ellus-masculina-cotton-fine-timeless-classic-preta?variation=15072099</t>
  </si>
  <si>
    <t>284946</t>
  </si>
  <si>
    <t>Jaqueta Victory Eagle Masculina PU Leather Zip Chest Marrom</t>
  </si>
  <si>
    <t>https://secretoutlet.bagypro.com/jaqueta-victory-eagle-masculina-pu-leather-zip-chest-marrom?variation=15846845</t>
  </si>
  <si>
    <t>207035</t>
  </si>
  <si>
    <t>Calça Jeans Levis 505 Regular Azul</t>
  </si>
  <si>
    <t>https://secretoutlet.bagypro.com/calca-jeans-levis-505-regular-azul?variation=4937736</t>
  </si>
  <si>
    <t>292056</t>
  </si>
  <si>
    <t>Camiseta Tommy Jeans Masculina Peace Badge Graphic Cinza Mescla</t>
  </si>
  <si>
    <t>https://secretoutlet.bagypro.com/camiseta-tommy-jeans-masculina-peac-badge-graphic-cinza-mescla?variation=17835752</t>
  </si>
  <si>
    <t>244269</t>
  </si>
  <si>
    <t>Camiseta Tommy Jeans Masculina Corp Logo Preta</t>
  </si>
  <si>
    <t>https://secretoutlet.bagypro.com/camiseta-tommy-jeans-masculina-corp-logo-preta?variation=9273504</t>
  </si>
  <si>
    <t>274244</t>
  </si>
  <si>
    <t>Camisa Ralph Lauren Masculina Xadrez Milao Plaid Roxa</t>
  </si>
  <si>
    <t>https://secretoutlet.bagypro.com/camisa-ralph-lauren-masculina-xadrez-milao-plaid-roxa?variation=14151565</t>
  </si>
  <si>
    <t>250703</t>
  </si>
  <si>
    <t>Camiseta John John Masculina Regular How To Feel The Beat Preta</t>
  </si>
  <si>
    <t>https://secretoutlet.bagypro.com/camiseta-john-john-masculina-regular-how-to-feel-the-beat-preta?variation=9832275</t>
  </si>
  <si>
    <t>274779</t>
  </si>
  <si>
    <t>Camiseta Tommy Hilfiger Masculina Roundall Graphic Tee Azul Marinho</t>
  </si>
  <si>
    <t>https://secretoutlet.bagypro.com/camiseta-tommy-hilfiger-masculina-roundall-graphic-tee-azul-marinho?variation=14076035</t>
  </si>
  <si>
    <t>275430</t>
  </si>
  <si>
    <t>Moletom Lacoste Masculino Organic Cotton Hooded Cinza Mescla</t>
  </si>
  <si>
    <t>https://secretoutlet.bagypro.com/moletom-lacoste-masculino-organic-cotton-hooded-cinza-mescla?variation=14110413</t>
  </si>
  <si>
    <t>276117</t>
  </si>
  <si>
    <t>Camiseta Diesel Masculina T-Diegor-SH1 Arrow Logo Vermelha</t>
  </si>
  <si>
    <t>https://secretoutlet.bagypro.com/camiseta-diesel-masculina-t-diegor-sh1-arrow-logo-vermelha?variation=14211861</t>
  </si>
  <si>
    <t>266728</t>
  </si>
  <si>
    <t>Calça Levis Jeans Masculina 505 Regular Dark Blue Escura</t>
  </si>
  <si>
    <t>https://secretoutlet.bagypro.com/calca-levis-jeans-masculina-505-regular-dark-blue-escura?variation=12734443</t>
  </si>
  <si>
    <t>276989</t>
  </si>
  <si>
    <t>Camiseta Von der Volke Masculina Origineel Pocket Travis Preta</t>
  </si>
  <si>
    <t>https://secretoutlet.bagypro.com/camiseta-von-der-volke-masculina-origineel-pocket-travis-preta?variation=15164872</t>
  </si>
  <si>
    <t>233752</t>
  </si>
  <si>
    <t>Polo Lacoste Masculina Slim Fit Classic Verde</t>
  </si>
  <si>
    <t>https://secretoutlet.bagypro.com/polo-lacoste-masculina-slim-fit-classic-verde?variation=15814765</t>
  </si>
  <si>
    <t>277189</t>
  </si>
  <si>
    <t>Camiseta Von der Volke Origineel Cycling Azul Marinho</t>
  </si>
  <si>
    <t>https://secretoutlet.bagypro.com/camiseta-von-der-volke-masculina-origineel-cycling-azul-marinho?variation=15220770</t>
  </si>
  <si>
    <t>270361</t>
  </si>
  <si>
    <t>Suéter Tommy Hilfiger Masculino Signature Crewneck Azul Claro</t>
  </si>
  <si>
    <t>https://secretoutlet.bagypro.com/sueter-tommy-hilfiger-masculino-signature-crewneck-azul-claro?variation=13201704</t>
  </si>
  <si>
    <t>284374</t>
  </si>
  <si>
    <t>Boné Ralph Lauren Classic Black Branco</t>
  </si>
  <si>
    <t>https://secretoutlet.bagypro.com/bone-ralph-lauren-classic-preto-branco?variation=15577023</t>
  </si>
  <si>
    <t>285031</t>
  </si>
  <si>
    <t>Jaqueta Victory Eagle Masculina PU Leather Bomber Zip Preta</t>
  </si>
  <si>
    <t>https://secretoutlet.bagypro.com/jaqueta-victory-eagle-masculina-pu-leather-bomber-zip-preta?variation=15863181</t>
  </si>
  <si>
    <t>221628</t>
  </si>
  <si>
    <t>Camiseta Aramis Masculina Basic Lisa Grafite Mescla</t>
  </si>
  <si>
    <t>https://secretoutlet.bagypro.com/camiseta-aramis-masculina-basic-lisa-grafite-mescla?variation=5145307</t>
  </si>
  <si>
    <t>296786</t>
  </si>
  <si>
    <t>Polo Tommy Jeans Masculina Piquet Regular Tipped Stretch Preta</t>
  </si>
  <si>
    <t>https://secretoutlet.bagypro.com/polo-tommy-jeans-masculina-piquet-regular-tipped-stretch-preta?variation=18635957</t>
  </si>
  <si>
    <t>294369</t>
  </si>
  <si>
    <t>Boné Lacoste Sarja Croco Icon Preto</t>
  </si>
  <si>
    <t>https://secretoutlet.bagypro.com/bone-lacoste-sarja-croco-icon-preto?variation=18245692</t>
  </si>
  <si>
    <t>240525</t>
  </si>
  <si>
    <t>Moletom Tommy Hilfiger Masculino Fleece Logo Crewneck Azul Marinho</t>
  </si>
  <si>
    <t>https://secretoutlet.bagypro.com/moletom-tommy-hilfiger-masculino-fleece-logo-crewneck-azul-marinho?variation=8705329</t>
  </si>
  <si>
    <t>254448</t>
  </si>
  <si>
    <t>Camisa Calvin Klein Masculina Slim Fit New CKJ Logo Preta</t>
  </si>
  <si>
    <t>https://secretoutlet.bagypro.com/camisa-calvin-klein-masculina-slim-fit-new-ckj-logo-preta?variation=10293859</t>
  </si>
  <si>
    <t>270372</t>
  </si>
  <si>
    <t>Boné Ralph Lauren Classic Stoned Roxo</t>
  </si>
  <si>
    <t>https://secretoutlet.bagypro.com/bone-ralph-lauren-classic-stoned-roxo?variation=13210554</t>
  </si>
  <si>
    <t>205912</t>
  </si>
  <si>
    <t>Camisa Ralph Lauren Masculina Slim Fit Stretch Oxford Branca</t>
  </si>
  <si>
    <t>https://secretoutlet.bagypro.com/camisa-ralph-lauren-masculina-slim-fit-stretch-oxford-branca?variation=4936640</t>
  </si>
  <si>
    <t>273156</t>
  </si>
  <si>
    <t>Camiseta Reserva Masculina Básica Brasa Red Stoned Chumbo</t>
  </si>
  <si>
    <t>https://secretoutlet.bagypro.com/camiseta-reserva-masculina-basica-brasa-red-stoned-chumbo?variation=13940560</t>
  </si>
  <si>
    <t>269573</t>
  </si>
  <si>
    <t>Blusa Columbia Masculina Klamath Range II Half Zip Cinza</t>
  </si>
  <si>
    <t>https://secretoutlet.bagypro.com/blusa-columbia-masculina-klamath-range-ii-half-zip-cinza?variation=13130152</t>
  </si>
  <si>
    <t>205975</t>
  </si>
  <si>
    <t>Cueca Calvin Klein Trunk Mag Sash Branca C10.08 BR00 1UN</t>
  </si>
  <si>
    <t>https://secretoutlet.bagypro.com/cueca-calvin-klein-trunk-c1008-br00-mag-sash-branca-1un?variation=4936763</t>
  </si>
  <si>
    <t>217222</t>
  </si>
  <si>
    <t>Carteira John John Masculina Black Plaque Preta</t>
  </si>
  <si>
    <t>https://secretoutlet.bagypro.com/carteira-john-john-masculina-plaquinha-preta</t>
  </si>
  <si>
    <t>294270</t>
  </si>
  <si>
    <t>Camiseta King &amp; Joe Masculina Slim Basic Light Small Logo Verde Militar</t>
  </si>
  <si>
    <t>https://secretoutlet.bagypro.com/camiseta-king-joe-masculina-slim-basic-light-small-logo-verde-militar?variation=18177348</t>
  </si>
  <si>
    <t>278275</t>
  </si>
  <si>
    <t>Camiseta Aramis Masculina Basic Lisa Verde</t>
  </si>
  <si>
    <t>https://secretoutlet.bagypro.com/camiseta-aramis-masculina-basic-lisa-verde?variation=14553312</t>
  </si>
  <si>
    <t>290250</t>
  </si>
  <si>
    <t>Moletom Lacoste Masculino Hoodie Padded Croco Verde</t>
  </si>
  <si>
    <t>https://secretoutlet.bagypro.com/moletom-lacoste-masculino-hoodie-padded-croco-verde?variation=16558512</t>
  </si>
  <si>
    <t>240353</t>
  </si>
  <si>
    <t>Camiseta Diesel Masculina T-Diegos-N25 Vermelha</t>
  </si>
  <si>
    <t>https://secretoutlet.bagypro.com/camiseta-diesel-masculina-t-diegos-n25-vermelha?variation=8691722</t>
  </si>
  <si>
    <t>265114</t>
  </si>
  <si>
    <t>Polo Nautica Piquet Duo Sash Sail Logo Sail Marinho/Vermelha</t>
  </si>
  <si>
    <t>https://secretoutlet.bagypro.com/polo-nautica-masculina-piquet-duo-sash-sail-logo-sail-marinhovermelha?variation=12280882</t>
  </si>
  <si>
    <t>237383</t>
  </si>
  <si>
    <t>Camiseta Calvin Klein Jeans Masculina Gola V New Logo Blue Square Azul Marinho</t>
  </si>
  <si>
    <t>https://secretoutlet.bagypro.com/camiseta-calvin-klein-jeans-masculina-gola-v-new-logo-blue-square-azul-marinho?variation=8225637</t>
  </si>
  <si>
    <t>18923-1</t>
  </si>
  <si>
    <t>Camiseta Ralph Lauren Custom Slim Fit Navy Icon Cinza</t>
  </si>
  <si>
    <t>https://secretoutlet.bagypro.com/camiseta-ralph-lauren-custom-fit-cinza?variation=4922870</t>
  </si>
  <si>
    <t>283605</t>
  </si>
  <si>
    <t>Polo Aramis Masculina Piquet Duplo Gola Jacquard Azul Royal</t>
  </si>
  <si>
    <t>https://secretoutlet.bagypro.com/polo-aramis-masculina-piquet-duplo-gola-jacquard-azul-royal?variation=15643560</t>
  </si>
  <si>
    <t>273991</t>
  </si>
  <si>
    <t>Camiseta Reserva Masculina Flamê Stone Grafite</t>
  </si>
  <si>
    <t>https://secretoutlet.bagypro.com/camiseta-reserva-masculina-flame-stone-grafite?variation=13917080</t>
  </si>
  <si>
    <t>244009</t>
  </si>
  <si>
    <t>Camisa Ralph Lauren Masculina Striped Coloured Icon Branca e Verde Claro</t>
  </si>
  <si>
    <t>https://secretoutlet.bagypro.com/camisa-ralph-lauren-masculina-striped-colored-icon-branca-e-verde-claro?variation=9107019</t>
  </si>
  <si>
    <t>284961</t>
  </si>
  <si>
    <t>Jaqueta Victory Eagle Masculina PU Leather Recortes Marrom</t>
  </si>
  <si>
    <t>https://secretoutlet.bagypro.com/jaqueta-victory-eagle-masculina-pu-leather-recortes-marrom?variation=15859499</t>
  </si>
  <si>
    <t>240553</t>
  </si>
  <si>
    <t>Jaqueta Tommy Hilfiger Masculina Térmica Packable Circular Azul Marinho</t>
  </si>
  <si>
    <t>https://secretoutlet.bagypro.com/jaqueta-tommy-hilfiger-masculina-packable-circular-azul-marinho?variation=8705297</t>
  </si>
  <si>
    <t>291760</t>
  </si>
  <si>
    <t>Bermuda John John Sarja Masculina Slim Olympia Preta</t>
  </si>
  <si>
    <t>https://secretoutlet.bagypro.com/bermuda-john-john-sarja-masculina-slim-olympia-preta?variation=17520568</t>
  </si>
  <si>
    <t>284142</t>
  </si>
  <si>
    <t>Camiseta King &amp; Joe Masculina Slim Basic Light Small Logo Azul Marinho</t>
  </si>
  <si>
    <t>https://secretoutlet.bagypro.com/camiseta-king-joe-masculina-slim-basic-light-small-logo-azul-marinho?variation=15525402</t>
  </si>
  <si>
    <t>296814</t>
  </si>
  <si>
    <t>Camiseta Tommy Hilfiger Masculina Essential Cotton Cáqui</t>
  </si>
  <si>
    <t>https://secretoutlet.bagypro.com/camiseta-tommy-hilfiger-masculina-essential-cotton-caqui?variation=18618402</t>
  </si>
  <si>
    <t>299070</t>
  </si>
  <si>
    <t>Bermuda Aramis Masculina Chino Cotton Azul Marinho Mescla</t>
  </si>
  <si>
    <t>https://secretoutlet.bagypro.com/bermuda-aramis-masculina-chino-cotton-azul-marinho-mescla?variation=19109520</t>
  </si>
  <si>
    <t>251906</t>
  </si>
  <si>
    <t>Camiseta Nautica Masculina Silk Logo Underline Azul Marinho</t>
  </si>
  <si>
    <t>https://secretoutlet.bagypro.com/camiseta-nautica-masculina-silk-logo-underline-azul-marinho?variation=10031273</t>
  </si>
  <si>
    <t>277600</t>
  </si>
  <si>
    <t>Camiseta Nautica Masculina Outline N Est. 1983 Azul Marinho</t>
  </si>
  <si>
    <t>https://secretoutlet.bagypro.com/camiseta-nautica-masculina-outline-n-est-1983-azul-marinho?variation=14360612</t>
  </si>
  <si>
    <t>296021</t>
  </si>
  <si>
    <t>Camiseta Lacoste Masculina Relaxed Fit Quilted Badge Jersey Verde</t>
  </si>
  <si>
    <t>https://secretoutlet.bagypro.com/camiseta-lacoste-masculina-relaxed-fit-quilted-badge-jersey-verde?variation=18826847</t>
  </si>
  <si>
    <t>251901</t>
  </si>
  <si>
    <t>Blusa Nautica Manga Longa Outline Logo Azul Marinho</t>
  </si>
  <si>
    <t>https://secretoutlet.bagypro.com/blusa-nautica-masculina-manga-longa-outline-logo-azul-marinho?variation=10025979</t>
  </si>
  <si>
    <t>267198</t>
  </si>
  <si>
    <t>Camisa Calvin Klein Jeans Slim Fit New CKJ Logo Branca</t>
  </si>
  <si>
    <t>https://secretoutlet.bagypro.com/camisa-calvin-klein-jeans-masculina-slim-fit-new-ckj-logo-branca?variation=12841396</t>
  </si>
  <si>
    <t>265086</t>
  </si>
  <si>
    <t>Polo Nautica Masculina Piquet Colorblock Sail Branca/Vermelha/Marinho</t>
  </si>
  <si>
    <t>https://secretoutlet.bagypro.com/polo-nautica-masculina-piquet-colorblock-sail-brancavermelhamarinho?variation=12280792</t>
  </si>
  <si>
    <t>204155</t>
  </si>
  <si>
    <t>Camiseta Ralph Lauren Masculina Custom Fit Verde Militar</t>
  </si>
  <si>
    <t>https://secretoutlet.bagypro.com/camiseta-ralph-lauren-masculina-custom-fit-verde-militar?variation=4933031</t>
  </si>
  <si>
    <t>277134</t>
  </si>
  <si>
    <t>Camiseta Von der Volke Masculina Origineel Nederlandse Preta</t>
  </si>
  <si>
    <t>https://secretoutlet.bagypro.com/camiseta-von-der-volke-masculina-origineel-nederlandse-preta?variation=14735317</t>
  </si>
  <si>
    <t>253690</t>
  </si>
  <si>
    <t>Camiseta Calvin Klein Masculina Meia Malha Basica CK Preta</t>
  </si>
  <si>
    <t>https://secretoutlet.bagypro.com/camiseta-calvin-klein-masculina-malha-basica-ck-preta?variation=10233356</t>
  </si>
  <si>
    <t>290549</t>
  </si>
  <si>
    <t>Camiseta Aramis Masculina Eco Lisa Lilás Mescla</t>
  </si>
  <si>
    <t>https://secretoutlet.bagypro.com/camiseta-aramis-masculina-eco-lisa-lilas-mescla?variation=16704021</t>
  </si>
  <si>
    <t>300388</t>
  </si>
  <si>
    <t>Moletom Lacoste Masculino Crewneck Classic Croco Preto</t>
  </si>
  <si>
    <t>https://secretoutlet.bagypro.com/moletom-lacoste-masculino-crewneck-classic-croco-preto?variation=19312363</t>
  </si>
  <si>
    <t>287209</t>
  </si>
  <si>
    <t>Camisa Ralph Lauren Masculina Linho Navy Icon Azul Claro Mescla</t>
  </si>
  <si>
    <t>https://secretoutlet.bagypro.com/camisa-ralph-lauren-masculina-linho-navy-icon-azul-claro-mescla?variation=16167099</t>
  </si>
  <si>
    <t>294467</t>
  </si>
  <si>
    <t>Polo Lacoste Masculina Piquet Stripe Stretch Branca</t>
  </si>
  <si>
    <t>https://secretoutlet.bagypro.com/polo-lacoste-masculina-piquet-stripe-stretch-branca?variation=18239688</t>
  </si>
  <si>
    <t>284981</t>
  </si>
  <si>
    <t>Jaqueta Victory Eagle  Metalizada Puffer Recorte Cinza</t>
  </si>
  <si>
    <t>https://secretoutlet.bagypro.com/jaqueta-victory-eagle-masculina-metalizada-puffer-recorte-cinza?variation=15867656</t>
  </si>
  <si>
    <t>229388</t>
  </si>
  <si>
    <t>Camiseta Calvin Klein Jeans Masculina Black Omega Logo Branca</t>
  </si>
  <si>
    <t>https://secretoutlet.bagypro.com/camiseta-calvin-klein-jeans-masculina-black-omega-logo-branca?variation=6348479</t>
  </si>
  <si>
    <t>229370</t>
  </si>
  <si>
    <t>Camiseta Calvin Klein Jeans Masculina Black New Logo Branca</t>
  </si>
  <si>
    <t>https://secretoutlet.bagypro.com/camiseta-calvin-klein-jeans-masculina-black-new-logo-branca?variation=11156615</t>
  </si>
  <si>
    <t>296949</t>
  </si>
  <si>
    <t>Camisa Lacoste Masculina Slim Fit Popeline Stretch Striped Preta</t>
  </si>
  <si>
    <t>https://secretoutlet.bagypro.com/camisa-lacoste-masculina-slim-fit-popeline-stretch-striped-preta?variation=18634654</t>
  </si>
  <si>
    <t>218273</t>
  </si>
  <si>
    <t>Camiseta John John Masculina Heaven Block Branca</t>
  </si>
  <si>
    <t>https://secretoutlet.bagypro.com/camiseta-john-john-masculina-heaven-block-branca?variation=4947984</t>
  </si>
  <si>
    <t>297692</t>
  </si>
  <si>
    <t>Chinelo Calvin Klein Swimwear Silk Basic Navy Logo Branco</t>
  </si>
  <si>
    <t>https://secretoutlet.bagypro.com/chinelo-calvin-klein-swimwear-silk-basic-navy-logo-branco?variation=18734532</t>
  </si>
  <si>
    <t>251936</t>
  </si>
  <si>
    <t>Camiseta Nautica Masculina Custom Graphic Logo Sail Branca</t>
  </si>
  <si>
    <t>https://secretoutlet.bagypro.com/camiseta-nautica-masculina-custom-graphic-logo-sail-branca?variation=10022505</t>
  </si>
  <si>
    <t>289481</t>
  </si>
  <si>
    <t>Boné Ralph Lauren Classic Green Logo Chumbo</t>
  </si>
  <si>
    <t>https://secretoutlet.bagypro.com/bone-ralph-lauren-classic-green-logo-chumbo?variation=16338934</t>
  </si>
  <si>
    <t>299575</t>
  </si>
  <si>
    <t>Bermuda Reserva Masculina Moletom Basica New Cáqui Escuro</t>
  </si>
  <si>
    <t>https://secretoutlet.bagypro.com/bermuda-reserva-masculina-moletom-basica-new-caqui-escuro?variation=19403793</t>
  </si>
  <si>
    <t>231853</t>
  </si>
  <si>
    <t>Camiseta Lacoste Masculina Jersey Pima Cotton Azul Celeste</t>
  </si>
  <si>
    <t>https://secretoutlet.bagypro.com/camiseta-lacoste-masculina-jersey-pima-cotton-azul-celeste?variation=6823264</t>
  </si>
  <si>
    <t>278838</t>
  </si>
  <si>
    <t>Camiseta Diesel Masculina Just Doval Pj Vermelha</t>
  </si>
  <si>
    <t>https://secretoutlet.bagypro.com/camiseta-diesel-masculina-just-doval-pj-vermelha?variation=14735309</t>
  </si>
  <si>
    <t>296508</t>
  </si>
  <si>
    <t>Camisa Lacoste Masculina Relaxed Manga Curta Monogram Icons Azul Marinho</t>
  </si>
  <si>
    <t>https://secretoutlet.bagypro.com/camisa-lacoste-masculina-relaxed-manga-curta-monogram-icons-azul-marinho?variation=18636334</t>
  </si>
  <si>
    <t>247300</t>
  </si>
  <si>
    <t>Camisa Ralph Lauren Masculina Oxford Navy Logo Azul Jeans Mescla</t>
  </si>
  <si>
    <t>https://secretoutlet.bagypro.com/camisa-ralph-lauren-masculina-oxford-navy-logo-azul-jeans-mescla?variation=9920141</t>
  </si>
  <si>
    <t>263508</t>
  </si>
  <si>
    <t>Boné Ralph Lauren Classic Light Logo Azul Claro</t>
  </si>
  <si>
    <t>https://secretoutlet.bagypro.com/bone-ralph-lauren-classic-light-logo-azul-claro?variation=11667416</t>
  </si>
  <si>
    <t>287233</t>
  </si>
  <si>
    <t>Camisa Ralph Lauren Masculina Linho Blue Icon Rosa Claro Mescla</t>
  </si>
  <si>
    <t>https://secretoutlet.bagypro.com/camisa-ralph-lauren-masculina-linho-blue-icon-rosa-claro-mescla?variation=16164674</t>
  </si>
  <si>
    <t>218900</t>
  </si>
  <si>
    <t>Camiseta John John Masculina Rubber Key Transfer Branca</t>
  </si>
  <si>
    <t>https://secretoutlet.bagypro.com/camiseta-john-john-masculina-rubber-key-transfer-branca?variation=4948934</t>
  </si>
  <si>
    <t>292367</t>
  </si>
  <si>
    <t>Camiseta Calvin Klein Jeans Masculina New York Coordinates Bordô</t>
  </si>
  <si>
    <t>https://secretoutlet.bagypro.com/camiseta-calvin-klein-jeans-masculina-new-york-coordinates-bordo?variation=18880216</t>
  </si>
  <si>
    <t>291968</t>
  </si>
  <si>
    <t>Cueca Lacoste Trunk Boxer Jersey Croco Print Branca Vermelha Cinza Pack 3UN</t>
  </si>
  <si>
    <t>https://secretoutlet.bagypro.com/cueca-lacoste-trunk-boxer-jersey-croco-print-branca-vermelha-cinza-pack-3un?variation=18025507</t>
  </si>
  <si>
    <t>249083</t>
  </si>
  <si>
    <t>Camiseta Reserva Masculina Summer Cities World Tour Branca</t>
  </si>
  <si>
    <t>https://secretoutlet.bagypro.com/camiseta-reserva-masculina-summer-cities-world-tour-branca?variation=9721314</t>
  </si>
  <si>
    <t>264561</t>
  </si>
  <si>
    <t>Cueca Lacoste Trunk Boxer Lettered Waist Branca 1UN</t>
  </si>
  <si>
    <t>https://secretoutlet.bagypro.com/cueca-lacoste-trunk-boxer-lettered-waist-branca-1un?variation=12130979</t>
  </si>
  <si>
    <t>292343</t>
  </si>
  <si>
    <t>Camiseta Calvin Klein Jeans Masculina Street View Azul Índigo</t>
  </si>
  <si>
    <t>https://secretoutlet.bagypro.com/camiseta-calvin-klein-jeans-masculina-street-view-azul-indigo?variation=18004593</t>
  </si>
  <si>
    <t>247990</t>
  </si>
  <si>
    <t>Bermuda Calvin Klein Jeans Masculina Moletom Side New Logo Cinza Mescla</t>
  </si>
  <si>
    <t>https://secretoutlet.bagypro.com/bermuda-calvin-klein-jeans-masculina-moletom-side-new-logo-cinza-mescla?variation=9679061</t>
  </si>
  <si>
    <t>274370</t>
  </si>
  <si>
    <t>Camisa Ralph Lauren Custom Fit Flannel Xadrez Brampton Verde</t>
  </si>
  <si>
    <t>https://secretoutlet.bagypro.com/camisa-ralph-lauren-masculina-custom-fit-flannel-xadrez-brampton-verde?variation=14075105</t>
  </si>
  <si>
    <t>274523</t>
  </si>
  <si>
    <t>Camiseta Ralph Lauren Masculina Essential Color Icon Vermelha</t>
  </si>
  <si>
    <t>https://secretoutlet.bagypro.com/camiseta-ralph-lauren-masculina-essential-color-icon-vermelha?variation=14173700</t>
  </si>
  <si>
    <t>280571</t>
  </si>
  <si>
    <t>Camisa Ralph Lauren Masculina Manga Curta Slim Fit Stretch Poplin Rosa</t>
  </si>
  <si>
    <t>https://secretoutlet.bagypro.com/camisa-ralph-lauren-masculina-manga-curta-slim-fit-stretch-poplin-rosa?variation=14969197</t>
  </si>
  <si>
    <t>244402</t>
  </si>
  <si>
    <t>Camiseta Ralph Lauren Masculina Essential Color Icon Azul Royal</t>
  </si>
  <si>
    <t>https://secretoutlet.bagypro.com/camiseta-ralph-lauren-masculina-essential-color-icon-azul-royal?variation=9343922</t>
  </si>
  <si>
    <t>239467</t>
  </si>
  <si>
    <t>Moletom John John Masculino Patch Preto</t>
  </si>
  <si>
    <t>https://secretoutlet.bagypro.com/moletom-john-john-masculino-patch-preto?variation=8588855</t>
  </si>
  <si>
    <t>274356</t>
  </si>
  <si>
    <t>Camisa Ralph Lauren Masculina Custom Fit Flannel Xadrez Banff Preta</t>
  </si>
  <si>
    <t>https://secretoutlet.bagypro.com/camisa-ralph-lauren-masculina-custom-fit-flannel-xadrez-banff-preta?variation=14083389</t>
  </si>
  <si>
    <t>272157</t>
  </si>
  <si>
    <t>Suéter Lacoste Masculino Classic Fit Gola V Logo Preto</t>
  </si>
  <si>
    <t>https://secretoutlet.bagypro.com/sueter-lacoste-masculino-classic-fit-gola-v-logo-preto?variation=13559739</t>
  </si>
  <si>
    <t>297772</t>
  </si>
  <si>
    <t>Moletom Reserva Masculino Moletinho Careca Logo Chumbo Mescla</t>
  </si>
  <si>
    <t>https://secretoutlet.bagypro.com/moletom-reserva-masculino-moletinho-careca-logo-chumbo-mescla?variation=18939253</t>
  </si>
  <si>
    <t>283351</t>
  </si>
  <si>
    <t>Camiseta Lacoste Masculina Heavy Cotton Jersey Vintage Azul Marinho</t>
  </si>
  <si>
    <t>https://secretoutlet.bagypro.com/camiseta-lacoste-masculina-heavy-cotton-jersey-vintage-azul-marinho?variation=15454631</t>
  </si>
  <si>
    <t>282961</t>
  </si>
  <si>
    <t>Camiseta John John Masculina Regular City Branca</t>
  </si>
  <si>
    <t>https://secretoutlet.bagypro.com/camiseta-john-john-masculina-regular-city-branca?variation=15626335</t>
  </si>
  <si>
    <t>292207</t>
  </si>
  <si>
    <t>Camiseta Reserva Masculina Regular Paris Cinza Mescla</t>
  </si>
  <si>
    <t>https://secretoutlet.bagypro.com/camiseta-reserva-masculina-regular-paris-cinza-mescla?variation=18027824</t>
  </si>
  <si>
    <t>293360</t>
  </si>
  <si>
    <t>Camiseta Ellus Masculina Cotton Fine Originals Co. Script Branca</t>
  </si>
  <si>
    <t>https://secretoutlet.bagypro.com/camiseta-ellus-masculina-cotton-fine-originals-co-script-branca?variation=18079748</t>
  </si>
  <si>
    <t>268101</t>
  </si>
  <si>
    <t>Boné Lacoste Casual Contrast Strep Big Logo Azul Marinho</t>
  </si>
  <si>
    <t>https://secretoutlet.bagypro.com/bone-lacoste-casual-contrast-strep-big-logo-azul-marinho?variation=14948988</t>
  </si>
  <si>
    <t>270386</t>
  </si>
  <si>
    <t>Jaqueta Tommy Hilfiger Masculina Sustainable Regatta Jacket Vermelha</t>
  </si>
  <si>
    <t>https://secretoutlet.bagypro.com/jaqueta-tommy-hilfiger-masculina-sustainable-regatta-jacket-vermelha?variation=13214553</t>
  </si>
  <si>
    <t>290205</t>
  </si>
  <si>
    <t>Short Sergio K Masculino Beachwear Folhagem Palm Branco</t>
  </si>
  <si>
    <t>https://secretoutlet.bagypro.com/short-sergio-k-masculino-beachwear-folhagem-palm-branco?variation=16627409</t>
  </si>
  <si>
    <t>291074</t>
  </si>
  <si>
    <t>Camiseta Aleatory Masculina Dark Grey Icon Cáqui</t>
  </si>
  <si>
    <t>https://secretoutlet.bagypro.com/camiseta-aleatory-masculina-dark-grey-icon-caqui?variation=17297267</t>
  </si>
  <si>
    <t>262408</t>
  </si>
  <si>
    <t>Chinelo Calvin Klein Jeans Relief Silk Logo Branco</t>
  </si>
  <si>
    <t>https://secretoutlet.bagypro.com/chinelo-calvin-klein-jeans-relief-silk-logo-branco?variation=11387755</t>
  </si>
  <si>
    <t>287221</t>
  </si>
  <si>
    <t>Camisa Ralph Lauren Masculina Linho Navy Icon Rosa Mescla</t>
  </si>
  <si>
    <t>https://secretoutlet.bagypro.com/camisa-ralph-lauren-masculina-linho-navy-icon-rosa-mescla?variation=16165670</t>
  </si>
  <si>
    <t>282322</t>
  </si>
  <si>
    <t>Sunga Calvin Klein Swimwear Folhagem Verde Escuro</t>
  </si>
  <si>
    <t>https://secretoutlet.bagypro.com/sunga-calvin-klein-swimwear-folhagem-verde-escuro?variation=15482909</t>
  </si>
  <si>
    <t>Sungas</t>
  </si>
  <si>
    <t>284149</t>
  </si>
  <si>
    <t>Camiseta King &amp; Joe Masculina Slim Basic Black Small Logo Off-White</t>
  </si>
  <si>
    <t>https://secretoutlet.bagypro.com/camiseta-king-joe-masculina-slim-basic-black-small-logo-off-white?variation=15528944</t>
  </si>
  <si>
    <t>279351</t>
  </si>
  <si>
    <t>Camiseta King &amp; Joe Masculina Slim Basic Light Logo Preta</t>
  </si>
  <si>
    <t>https://secretoutlet.bagypro.com/camiseta-king-joe-masculina-slim-basic-light-logo-preta?variation=14766854</t>
  </si>
  <si>
    <t>271935</t>
  </si>
  <si>
    <t>Camiseta Tommy Hilfiger Masculina Core Logo Branca</t>
  </si>
  <si>
    <t>https://secretoutlet.bagypro.com/camiseta-tommy-hilfiger-masculina-core-logo-branca?variation=14051830</t>
  </si>
  <si>
    <t>263051</t>
  </si>
  <si>
    <t>Camiseta Tommy Jeans Masculina Essential Script Tee Branca</t>
  </si>
  <si>
    <t>https://secretoutlet.bagypro.com/camiseta-tommy-jeans-masculina-essential-script-tee-branca?variation=11523627</t>
  </si>
  <si>
    <t>274449</t>
  </si>
  <si>
    <t>Calça Ralph Lauren Jeans Masculina Slim Stretch Stoned Caqui</t>
  </si>
  <si>
    <t>https://secretoutlet.bagypro.com/calca-ralph-lauren-jeans-masculina-slim-stretch-stoned-caqui?variation=14137171</t>
  </si>
  <si>
    <t>269798</t>
  </si>
  <si>
    <t>Camisa Reserva Masculina Nova Paraty Preta</t>
  </si>
  <si>
    <t>https://secretoutlet.bagypro.com/camisa-reserva-masculina-nova-paraty-preta?variation=13138862</t>
  </si>
  <si>
    <t>262381</t>
  </si>
  <si>
    <t>Polo Lacoste Masculina Piquet Slim Fit Stretch Branca</t>
  </si>
  <si>
    <t>https://secretoutlet.bagypro.com/polo-lacoste-masculina-piquet-slim-fit-stretch-branca?variation=11369002</t>
  </si>
  <si>
    <t>272165</t>
  </si>
  <si>
    <t>Suéter Lacoste Masculino Classic Fit Gola Redonda Logo Preto</t>
  </si>
  <si>
    <t>https://secretoutlet.bagypro.com/sueter-lacoste-masculino-classic-fit-gola-redonda-logo-preto?variation=13560135</t>
  </si>
  <si>
    <t>296440</t>
  </si>
  <si>
    <t>Camisa Calvin Klein Jeans Regular Plain Grey Logo Azul Marinho</t>
  </si>
  <si>
    <t>https://secretoutlet.bagypro.com/camisa-calvin-klein-jeans-regular-plain-grey-logo-azul-marinho?variation=19215277</t>
  </si>
  <si>
    <t>274377</t>
  </si>
  <si>
    <t>Camisa Ralph Lauren Masculina Custom Flannel Xadrez Banff Branca</t>
  </si>
  <si>
    <t>https://secretoutlet.bagypro.com/camisa-ralph-lauren-masculina-custom-flannel-xadrez-banff-branca?variation=14063753</t>
  </si>
  <si>
    <t>265615</t>
  </si>
  <si>
    <t>Bermuda Calvin Klein Jeans Moletom CK Silk Barra Rect Preta</t>
  </si>
  <si>
    <t>https://secretoutlet.bagypro.com/bermuda-calvin-klein-jeans-moletom-ck-silk-barra-rect-preta?variation=12335380</t>
  </si>
  <si>
    <t>259884</t>
  </si>
  <si>
    <t>Camisa Ralph Lauren Masculina Manga Curta Classic Red Logo Azul Escuro</t>
  </si>
  <si>
    <t>https://secretoutlet.bagypro.com/camisa-ralph-lauren-masculina-manga-curta-classic-red-logo-azul-escuro?variation=11259633</t>
  </si>
  <si>
    <t>299044</t>
  </si>
  <si>
    <t>Bermuda Aramis Masculina Chino Maquinetada Azul Marinho</t>
  </si>
  <si>
    <t>https://secretoutlet.bagypro.com/bermuda-aramis-masculina-chino-maquinetada-azul-marinho?variation=19101644</t>
  </si>
  <si>
    <t>274499</t>
  </si>
  <si>
    <t>Camiseta Ralph Lauren Masculina Essential Navy Icon Verde</t>
  </si>
  <si>
    <t>https://secretoutlet.bagypro.com/camiseta-ralph-lauren-masculina-essential-navy-icon-verde?variation=14174944</t>
  </si>
  <si>
    <t>289514</t>
  </si>
  <si>
    <t>Bermuda Osklen Masculina Cargo Casual Crystal New Off-White</t>
  </si>
  <si>
    <t>https://secretoutlet.bagypro.com/bermuda-osklen-masculina-cargo-casual-crystal-new-off-white?variation=16380399</t>
  </si>
  <si>
    <t>288256</t>
  </si>
  <si>
    <t>Camiseta Sergio K Masculina Back To Basics Pima White Logo Branca</t>
  </si>
  <si>
    <t>https://secretoutlet.bagypro.com/camiseta-sergio-k-masculina-back-to-basics-pima-white-logo-branca?variation=16329379</t>
  </si>
  <si>
    <t>228823</t>
  </si>
  <si>
    <t>Bermuda Levis Masculina de Sarja XX Chino Cáqui</t>
  </si>
  <si>
    <t>https://secretoutlet.bagypro.com/bermuda-levis-masculina-de-sarja-xx-chino-caqui?variation=6314991</t>
  </si>
  <si>
    <t>227668</t>
  </si>
  <si>
    <t>Camiseta Aramis Masculina Basic V-Neck Branca</t>
  </si>
  <si>
    <t>https://secretoutlet.bagypro.com/camiseta-aramis-masculina-basic-v-neck-branca?variation=6091193</t>
  </si>
  <si>
    <t>274517</t>
  </si>
  <si>
    <t>Camiseta Ralph Lauren Masculina Essential Color Icon Peach Creme</t>
  </si>
  <si>
    <t>https://secretoutlet.bagypro.com/camiseta-ralph-lauren-masculina-essential-color-icon-peach-creme?variation=14176319</t>
  </si>
  <si>
    <t>277226</t>
  </si>
  <si>
    <t>Polo Von der Volke Masculina Piquet Origineel Slash Preta</t>
  </si>
  <si>
    <t>https://secretoutlet.bagypro.com/polo-von-der-volke-masculina-piquet-origineel-slash-preta?variation=15122754</t>
  </si>
  <si>
    <t>228551</t>
  </si>
  <si>
    <t>Carteira John John Masculina Couro Black Plaque Brown Marrom</t>
  </si>
  <si>
    <t>https://secretoutlet.bagypro.com/carteira-john-john-masculina-couro-black-plaque-brown-marrom</t>
  </si>
  <si>
    <t>246995</t>
  </si>
  <si>
    <t>Short Ralph Lauren Sarja Masculino Chino Blue Icon Rosa Claro</t>
  </si>
  <si>
    <t>https://secretoutlet.bagypro.com/short-ralph-lauren-masculino-sarja-chino-blue-icon-rosa-claro?variation=9537204</t>
  </si>
  <si>
    <t>277214</t>
  </si>
  <si>
    <t>Polo Von der Volke Masculina Malha Origineel Label Preta</t>
  </si>
  <si>
    <t>https://secretoutlet.bagypro.com/polo-von-der-volke-masculina-malha-origineel-label-preta?variation=15653324</t>
  </si>
  <si>
    <t>280887</t>
  </si>
  <si>
    <t>Polo Tommy Jeans Masculina Slim Piquet Flag Placket Vermelha</t>
  </si>
  <si>
    <t>https://secretoutlet.bagypro.com/polo-tommy-jeans-masculina-slim-piquet-flag-placket-vermelha?variation=15046360</t>
  </si>
  <si>
    <t>289562</t>
  </si>
  <si>
    <t>Bermuda Osklen Masculina Alfaiataria Basic Linen Areia Mescla</t>
  </si>
  <si>
    <t>https://secretoutlet.bagypro.com/bermuda-osklen-masculina-alfaiataria-basic-linen-areia-mescla?variation=16377390</t>
  </si>
  <si>
    <t>280627</t>
  </si>
  <si>
    <t>Camisa Ralph Lauren Masculina Slim Fit Stretch Poplin Verde Turquesa</t>
  </si>
  <si>
    <t>https://secretoutlet.bagypro.com/camisa-ralph-lauren-masculina-slim-fit-stretch-poplin-verde-turquesa?variation=14958340</t>
  </si>
  <si>
    <t>290241</t>
  </si>
  <si>
    <t>Cinto Lacoste Masculino The Blend Monogram Print Preto</t>
  </si>
  <si>
    <t>https://secretoutlet.bagypro.com/cinto-lacoste-masculino-the-blend-monogram-print-preto?variation=16577648</t>
  </si>
  <si>
    <t>Cintos</t>
  </si>
  <si>
    <t>247724</t>
  </si>
  <si>
    <t>Camisa Tommy Hilfiger Masculina Xadrez Gingham Branca/Azul Claro</t>
  </si>
  <si>
    <t>https://secretoutlet.bagypro.com/camisa-tommy-hilfiger-masculina-xadrez-gingham-brancaazul-claro?variation=9582872</t>
  </si>
  <si>
    <t>233573</t>
  </si>
  <si>
    <t>Camiseta Nautica Masculina Red Logo Graphic Branca</t>
  </si>
  <si>
    <t>https://secretoutlet.bagypro.com/camiseta-nautica-masculina-red-logo-graphic-branca?variation=7155140</t>
  </si>
  <si>
    <t>298587</t>
  </si>
  <si>
    <t>Blusa Reserva Masculina Hoodie Sherpa Preta</t>
  </si>
  <si>
    <t>https://secretoutlet.bagypro.com/blusa-reserva-masculina-hoodie-sherpa-preta?variation=18882180</t>
  </si>
  <si>
    <t>290275</t>
  </si>
  <si>
    <t>Moletom Lacoste Masculino Cotton Fleece Branded Jogger Azul Marinho</t>
  </si>
  <si>
    <t>https://secretoutlet.bagypro.com/moletom-lacoste-masculino-cotton-fleece-branded-jogger-azul-marinho?variation=16574762</t>
  </si>
  <si>
    <t>297098</t>
  </si>
  <si>
    <t>Moletom Lacoste Masculino Hoodie Classic Pocket Preto</t>
  </si>
  <si>
    <t>https://secretoutlet.bagypro.com/moletom-lacoste-masculino-hoodie-classic-pocket-preto?variation=18622348</t>
  </si>
  <si>
    <t>274286</t>
  </si>
  <si>
    <t>Camisa Ralph Lauren Masculina Custom Flannel Pompeia Xadrez Preto Vermelha</t>
  </si>
  <si>
    <t>https://secretoutlet.bagypro.com/camisa-ralph-lauren-masculina-custom-flannel-pompeia-xadrez-preto-vermelha?variation=14077343</t>
  </si>
  <si>
    <t>200384</t>
  </si>
  <si>
    <t>Polo Tommy Hilfiger Masculina Fit Ivy Chumbo</t>
  </si>
  <si>
    <t>https://secretoutlet.bagypro.com/polo-tommy-hilfiger-masculina-fit-ivy-chumbo?variation=4928813</t>
  </si>
  <si>
    <t>241603</t>
  </si>
  <si>
    <t>Camiseta Guess Masculina Class Light Hollow Logo Branca</t>
  </si>
  <si>
    <t>https://secretoutlet.bagypro.com/camiseta-guess-masculina-class-light-hollow-logo-branca?variation=8798701</t>
  </si>
  <si>
    <t>Guess</t>
  </si>
  <si>
    <t>290924</t>
  </si>
  <si>
    <t>Camiseta Lacoste Masculina Basic Sport Quick Dry Preta</t>
  </si>
  <si>
    <t>https://secretoutlet.bagypro.com/camiseta-lacoste-masculina-basic-sport-quick-dry-preta?variation=16824304</t>
  </si>
  <si>
    <t>236204</t>
  </si>
  <si>
    <t>Chinelo Tommy Hilfiger Masculino Bondi 11D Preto e Cinza</t>
  </si>
  <si>
    <t>https://secretoutlet.bagypro.com/chinelo-tommy-hilfiger-masculino-bondi-11d-preto-e-cinza?variation=8041737</t>
  </si>
  <si>
    <t>267580</t>
  </si>
  <si>
    <t>Camiseta Aramis Masculina Eco Lisa Chumbo Mescla</t>
  </si>
  <si>
    <t>https://secretoutlet.bagypro.com/camiseta-aramis-masculina-eco-lisa-chumbo-mescla?variation=12863089</t>
  </si>
  <si>
    <t>290673</t>
  </si>
  <si>
    <t>Camiseta Ralph Lauren Masculina Custom Slim Fit Violet Icon Verde</t>
  </si>
  <si>
    <t>https://secretoutlet.bagypro.com/camiseta-ralph-lauren-masculina-custom-slim-fit-violet-icon-verde?variation=16776326</t>
  </si>
  <si>
    <t>290460</t>
  </si>
  <si>
    <t>Camiseta Ellus Masculina Cotton Fine Timeless Classic Branca</t>
  </si>
  <si>
    <t>https://secretoutlet.bagypro.com/camiseta-ellus-masculina-cotton-fine-timeless-classic-branca?variation=16624925</t>
  </si>
  <si>
    <t>274440</t>
  </si>
  <si>
    <t>Calça Ralph Lauren Jeans Masculina Slim Stretch Preta</t>
  </si>
  <si>
    <t>https://secretoutlet.bagypro.com/calca-ralph-lauren-jeans-masculina-slim-stretch-preta?variation=14302916</t>
  </si>
  <si>
    <t>234216</t>
  </si>
  <si>
    <t>Camisa Dudalina Masculina Comfort Tricoline Lisa Azul Marinho</t>
  </si>
  <si>
    <t>https://secretoutlet.bagypro.com/camisa-dudalina-masculina-comfort-tricoline-lisa-azul-marinho?variation=7277792</t>
  </si>
  <si>
    <t>294246</t>
  </si>
  <si>
    <t>Blusa Reserva Masculina Manga Longa Hoodie Color Preta</t>
  </si>
  <si>
    <t>https://secretoutlet.bagypro.com/blusa-reserva-masculina-manga-longa-hoodie-color-preta?variation=18830630</t>
  </si>
  <si>
    <t>250133</t>
  </si>
  <si>
    <t>Moletom Nautica Masculino Full-Zip Logo Sleeve Azul Marinho</t>
  </si>
  <si>
    <t>https://secretoutlet.bagypro.com/moletom-nautica-masculino-full-zip-logo-sleeve-azul-marinho?variation=9787668</t>
  </si>
  <si>
    <t>258045</t>
  </si>
  <si>
    <t>Camiseta Osklen Masculina Regular Vintage Tridente Colors Vermelha</t>
  </si>
  <si>
    <t>https://secretoutlet.bagypro.com/camiseta-osklen-masculina-regular-vintage-tridente-colors-vermelha?variation=10828639</t>
  </si>
  <si>
    <t>290094</t>
  </si>
  <si>
    <t>Camiseta Lacoste Masculina Basic Sport Quick Dry Branca</t>
  </si>
  <si>
    <t>https://secretoutlet.bagypro.com/camiseta-lacoste-masculina-basic-sport-quick-dry-branca?variation=16529995</t>
  </si>
  <si>
    <t>250741</t>
  </si>
  <si>
    <t>Boné Ralph Lauren Classic Yellow Logo Azul Royal</t>
  </si>
  <si>
    <t>https://secretoutlet.bagypro.com/bone-ralph-lauren-classic-yellow-logo-azul-royal?variation=16329629</t>
  </si>
  <si>
    <t>300487</t>
  </si>
  <si>
    <t>Moletom Lacoste Masculino Hoodie Classic Fit Preto</t>
  </si>
  <si>
    <t>https://secretoutlet.bagypro.com/moletom-lacoste-masculino-hoodie-classic-fit-preto?variation=19315519</t>
  </si>
  <si>
    <t>265070</t>
  </si>
  <si>
    <t>Polo Nautica Masculina Piquet Shadow Logo Sash Azul Marinho</t>
  </si>
  <si>
    <t>https://secretoutlet.bagypro.com/polo-nautica-masculina-piquet-shadow-logo-sash-azul-marinho?variation=12497042</t>
  </si>
  <si>
    <t>261956</t>
  </si>
  <si>
    <t>Bermuda Tommy Hilfiger Masculina de Sarja Stretch Cáqui</t>
  </si>
  <si>
    <t>https://secretoutlet.bagypro.com/bermuda-tommy-hilfiger-masculina-de-sarja-stretch-caqui?variation=11334571</t>
  </si>
  <si>
    <t>296578</t>
  </si>
  <si>
    <t>Polo Ellus Masculina Piquet Classic Easa Melange Vermelho Escuro</t>
  </si>
  <si>
    <t>https://secretoutlet.bagypro.com/polo-ellus-masculina-piquet-classic-easa-melange-vermelho-escuro?variation=18621849</t>
  </si>
  <si>
    <t>296584</t>
  </si>
  <si>
    <t>Polo Ellus Masculina Piquet Classic Easa Melange Cinza Mescla</t>
  </si>
  <si>
    <t>https://secretoutlet.bagypro.com/polo-ellus-masculina-piquet-classic-easa-melange-cinza-mescla?variation=18635691</t>
  </si>
  <si>
    <t>195681</t>
  </si>
  <si>
    <t>Calça Jeans Levis 501 Original Stretch Azul Clara</t>
  </si>
  <si>
    <t>https://secretoutlet.bagypro.com/calca-jeans-levis-501-original-stretch-azul-clara?variation=4926275</t>
  </si>
  <si>
    <t>240922</t>
  </si>
  <si>
    <t>Cueca Calvin Klein Trunk Modal Dourado C10.03 PT03 Preta 1UN</t>
  </si>
  <si>
    <t>https://secretoutlet.bagypro.com/cueca-calvin-klein-trunk-modal-dourado-preta-un?variation=8734620</t>
  </si>
  <si>
    <t>256535</t>
  </si>
  <si>
    <t>Boné Lacoste Heritage Branded Cotton Cap Azul Marinho</t>
  </si>
  <si>
    <t>https://secretoutlet.bagypro.com/bone-lacoste-heritage-branded-cotton-cap-azul-marinho?variation=10481375</t>
  </si>
  <si>
    <t>204254</t>
  </si>
  <si>
    <t>Polo Lacoste Masculina L.12.12 Bordô</t>
  </si>
  <si>
    <t>https://secretoutlet.bagypro.com/polo-lacoste-masculina-l1212-bordo?variation=4933084</t>
  </si>
  <si>
    <t>285077</t>
  </si>
  <si>
    <t>Camiseta Osklen Masculina Slim Stone MTB Photo Branca</t>
  </si>
  <si>
    <t>https://secretoutlet.bagypro.com/camiseta-osklen-masculina-slim-stone-mtb-branca?variation=15715870</t>
  </si>
  <si>
    <t>291109</t>
  </si>
  <si>
    <t>Colete Lacoste Masculino Puffer Water Repellent Vest Preta</t>
  </si>
  <si>
    <t>https://secretoutlet.bagypro.com/colete-lacoste-masculino-puffer-water-repellent-vest-preta?variation=17302073</t>
  </si>
  <si>
    <t>276324</t>
  </si>
  <si>
    <t>Polo Dudalina Masculina Essentials Extra Cotton Dark Icon Preta</t>
  </si>
  <si>
    <t>https://secretoutlet.bagypro.com/polo-dudalina-masculina-essentials-extra-cotton-dark-icon-preta?variation=14349934</t>
  </si>
  <si>
    <t>238394</t>
  </si>
  <si>
    <t>Polo Tommy Hilfiger Masculina Regular Piquet 1985 Azul Marinho</t>
  </si>
  <si>
    <t>https://secretoutlet.bagypro.com/polo-tommy-hilfiger-masculina-regular-1985-azul-marinho?variation=8365284</t>
  </si>
  <si>
    <t>294611</t>
  </si>
  <si>
    <t>Jaqueta Dudalina Masculina Sarja Madison Cáqui Médio</t>
  </si>
  <si>
    <t>https://secretoutlet.bagypro.com/jaqueta-dudalina-masculina-sarja-madison-caqui-medio?variation=18325188</t>
  </si>
  <si>
    <t>274293</t>
  </si>
  <si>
    <t>Camisa Ralph Lauren Masculina Custom Flannel Ravana Xadrez Branco Preta</t>
  </si>
  <si>
    <t>https://secretoutlet.bagypro.com/camisa-ralph-lauren-masculina-custom-flannel-ravana-xadrez-branco-preta?variation=14076743</t>
  </si>
  <si>
    <t>277490</t>
  </si>
  <si>
    <t>Camiseta Nautica Masculina N Logo Underline Azul Marinho</t>
  </si>
  <si>
    <t>https://secretoutlet.bagypro.com/camiseta-nautica-masculina-n-logo-underline-azul-marinho?variation=14381337</t>
  </si>
  <si>
    <t>289568</t>
  </si>
  <si>
    <t>Bermuda Osklen Masculina Alfaiataria Basic Linen Areia</t>
  </si>
  <si>
    <t>https://secretoutlet.bagypro.com/bermuda-osklen-masculina-alfaiataria-basic-linen-areia?variation=16379046</t>
  </si>
  <si>
    <t>284481</t>
  </si>
  <si>
    <t>Camisa Ralph Lauren Masculina Custom Fit Atenas Xadrez Verde/Branca</t>
  </si>
  <si>
    <t>https://secretoutlet.bagypro.com/camisa-ralph-lauren-masculina-custom-fit-atenas-xadrez-verdebranca?variation=15859503</t>
  </si>
  <si>
    <t>296978</t>
  </si>
  <si>
    <t>Bermuda Tommy Hilfiger Masculina de Sarja Stretch Verde Militar</t>
  </si>
  <si>
    <t>https://secretoutlet.bagypro.com/bermuda-tommy-hilfiger-masculina-de-sarja-stretch-verde-militar?variation=18728867</t>
  </si>
  <si>
    <t>292361</t>
  </si>
  <si>
    <t>Camiseta Calvin Klein Jeans Masculina Youthful Preta</t>
  </si>
  <si>
    <t>https://secretoutlet.bagypro.com/camiseta-calvin-klein-jeans-masculina-youthful-preta?variation=18879770</t>
  </si>
  <si>
    <t>287257</t>
  </si>
  <si>
    <t>Camisa Ralph Lauren Masculina Linho Green Icon Vermelho Mescla</t>
  </si>
  <si>
    <t>https://secretoutlet.bagypro.com/camisa-ralph-lauren-masculina-linho-green-icon-vermelho-mescla?variation=16152996</t>
  </si>
  <si>
    <t>296214</t>
  </si>
  <si>
    <t>Camiseta King &amp; Joe Masculina Logomania Negativo Off-White</t>
  </si>
  <si>
    <t>https://secretoutlet.bagypro.com/camiseta-king-joe-masculina-logomania-negativo-off-white?variation=19053570</t>
  </si>
  <si>
    <t>234779</t>
  </si>
  <si>
    <t>Bermuda Calvin Klein Jeans Masculina Color Cargo Preta</t>
  </si>
  <si>
    <t>https://secretoutlet.bagypro.com/bermuda-calvin-klein-jeans-masculina-color-cargo-preta1?variation=15473535</t>
  </si>
  <si>
    <t>287390</t>
  </si>
  <si>
    <t>Calça Lacoste Masculina Sarja Chino Slim Fit New Classic Caqui</t>
  </si>
  <si>
    <t>https://secretoutlet.bagypro.com/calca-lacoste-masculina-sarja-chino-slim-fit-new-classic-caqui?variation=15965308</t>
  </si>
  <si>
    <t>298354</t>
  </si>
  <si>
    <t>Short Reserva Masculino D'Água Beachwear Texture Fuligem</t>
  </si>
  <si>
    <t>https://secretoutlet.bagypro.com/short-reserva-masculino-dagua-beachwear-texture-fuligem?variation=18843530</t>
  </si>
  <si>
    <t>267397</t>
  </si>
  <si>
    <t>Bermuda Ralph Lauren Masculina Moletom White Logo Azul Marinho</t>
  </si>
  <si>
    <t>https://secretoutlet.bagypro.com/bermuda-ralph-lauren-masculina-moletom-white-logo-azul-marinho?variation=12999477</t>
  </si>
  <si>
    <t>251916</t>
  </si>
  <si>
    <t>Camiseta Nautica Masculina Sailing Since 1983 Silk Preta</t>
  </si>
  <si>
    <t>https://secretoutlet.bagypro.com/camiseta-nautica-masculina-sailing-since-1983-silk-preta?variation=10023665</t>
  </si>
  <si>
    <t>297043</t>
  </si>
  <si>
    <t>Jaqueta King &amp; Joe Masculina Nylon Puffer Gola Preta</t>
  </si>
  <si>
    <t>https://secretoutlet.bagypro.com/jaqueta-king-joe-masculina-nylon-puffer-gola-preta?variation=18637179</t>
  </si>
  <si>
    <t>267439</t>
  </si>
  <si>
    <t>Camisa Calvin Klein Jeans Regular Plain Grey Logo Branca</t>
  </si>
  <si>
    <t>https://secretoutlet.bagypro.com/camisa-calvin-klein-jeans-masculina-regular-plain-grey-logo-branca?variation=12835354</t>
  </si>
  <si>
    <t>249993</t>
  </si>
  <si>
    <t>Boné Tommy Hilfiger Big Flag Cap Azul Marinho</t>
  </si>
  <si>
    <t>https://secretoutlet.bagypro.com/bone-tommy-hilfiger-big-flag-cap-azul-marinho</t>
  </si>
  <si>
    <t>285051</t>
  </si>
  <si>
    <t>Jaqueta Victory Eagle Masculina PU Leather Bomber Preta</t>
  </si>
  <si>
    <t>https://secretoutlet.bagypro.com/jaqueta-victory-eagle-masculina-pu-leather-bomber-preta?variation=15860477</t>
  </si>
  <si>
    <t>293923</t>
  </si>
  <si>
    <t>Camiseta King &amp; Joe Masculina Slim Basic Dark Small Logo Cáqui</t>
  </si>
  <si>
    <t>https://secretoutlet.bagypro.com/camiseta-king-joe-masculina-slim-basic-dark-small-logo-caqui?variation=18178386</t>
  </si>
  <si>
    <t>252642</t>
  </si>
  <si>
    <t>Camisa Ralph Lauren Masculina Custom Fit Poplin Navy Logo Laranja</t>
  </si>
  <si>
    <t>https://secretoutlet.bagypro.com/camisa-ralph-lauren-masculina-custom-fit-poplin-navy-logo-laranja?variation=10153590</t>
  </si>
  <si>
    <t>295049</t>
  </si>
  <si>
    <t>Blusa Reserva Masculina Hoodie Sherpa Off-White</t>
  </si>
  <si>
    <t>https://secretoutlet.bagypro.com/blusa-reserva-masculina-hoodie-sherpa-off-white?variation=18690237</t>
  </si>
  <si>
    <t>290938</t>
  </si>
  <si>
    <t>Tênis Lacoste Masculino Textile L004 Blk/Wht Preto</t>
  </si>
  <si>
    <t>https://secretoutlet.bagypro.com/tenis-lacoste-masculino-textile-l004-blkwht-preto?variation=17279328</t>
  </si>
  <si>
    <t>295399</t>
  </si>
  <si>
    <t>Camiseta Osklen Masculina Regular Stone Kite From Sky Branca</t>
  </si>
  <si>
    <t>https://secretoutlet.bagypro.com/camiseta-osklen-masculina-regular-stone-kite-from-sky-branca?variation=18421534</t>
  </si>
  <si>
    <t>288148</t>
  </si>
  <si>
    <t>Camiseta Calvin Klein Jeans Masculina New Feels Azul Claro</t>
  </si>
  <si>
    <t>https://secretoutlet.bagypro.com/camiseta-calvin-klein-jeans-masculina-new-feels-azul-claro?variation=16261272</t>
  </si>
  <si>
    <t>276529</t>
  </si>
  <si>
    <t>Short Reserva D'Água Beachwear Liso Tag Lateral Bordô</t>
  </si>
  <si>
    <t>https://secretoutlet.bagypro.com/short-reserva-dagua-beachwear-liso-tag-lateral-bordo?variation=14466716</t>
  </si>
  <si>
    <t>295889</t>
  </si>
  <si>
    <t>Calça Lacoste Masculina Sarja Chino Straight Fit Contrast Stripe Azul Marinho</t>
  </si>
  <si>
    <t>https://secretoutlet.bagypro.com/calca-lacoste-masculina-sarja-chino-straight-fit-contrast-stripe-azul-marinho?variation=18499417</t>
  </si>
  <si>
    <t>231710</t>
  </si>
  <si>
    <t>Tênis Lacoste Masculino Europa Nvy/Red Vermelho/ Azul Marinho</t>
  </si>
  <si>
    <t>https://secretoutlet.bagypro.com/tenis-lacoste-masculino-europa-nvy-red-vermelho-azul-marinho?variation=6801168</t>
  </si>
  <si>
    <t>276984</t>
  </si>
  <si>
    <t>Camiseta Von der Volke Masculina Origineel Plans Preta</t>
  </si>
  <si>
    <t>https://secretoutlet.bagypro.com/camiseta-von-der-volke-masculina-origineel-plans-preta?variation=15806292</t>
  </si>
  <si>
    <t>289399</t>
  </si>
  <si>
    <t>Short Ralph Lauren Masculino Sarja Chino Pink Icon Azul Claro</t>
  </si>
  <si>
    <t>https://secretoutlet.bagypro.com/short-ralph-lauren-masculino-sarja-chino-pink-icon-azul-claro?variation=16317495</t>
  </si>
  <si>
    <t>296572</t>
  </si>
  <si>
    <t>Polo Ellus Masculina Piquet Classic Easa Melange Verde Escuro</t>
  </si>
  <si>
    <t>https://secretoutlet.bagypro.com/polo-ellus-masculina-piquet-classic-easa-melange-verde-escuro?variation=18622325</t>
  </si>
  <si>
    <t>281974</t>
  </si>
  <si>
    <t>Camiseta Lacoste Masculina Regular Fit Listrada Logo Verde</t>
  </si>
  <si>
    <t>https://secretoutlet.bagypro.com/camiseta-lacoste-masculina-regular-fit-listrada-logo-verde?variation=15452554</t>
  </si>
  <si>
    <t>292612</t>
  </si>
  <si>
    <t>Camiseta Aramis Masculina Estampa Assinatura Peito Preta</t>
  </si>
  <si>
    <t>https://secretoutlet.bagypro.com/camiseta-aramis-masculina-estampa-assinatura-peito-preta?variation=18525165</t>
  </si>
  <si>
    <t>193656</t>
  </si>
  <si>
    <t>Camisa Ralph Lauren Manga Curta Custom Fit Oxford Rosa</t>
  </si>
  <si>
    <t>https://secretoutlet.bagypro.com/camisa-ralph-lauren-manga-curta-custom-fit-oxford-rosa?variation=4925338</t>
  </si>
  <si>
    <t>280613</t>
  </si>
  <si>
    <t>Camisa Ralph Lauren Masculina Slim Fit Stretch Poplin Roxa</t>
  </si>
  <si>
    <t>https://secretoutlet.bagypro.com/camisa-ralph-lauren-masculina-slim-fit-stretch-poplin-roxa?variation=14958090</t>
  </si>
  <si>
    <t>272840</t>
  </si>
  <si>
    <t>Blusa Columbia Masculina Klamath Range Pocket Full Zip Preta</t>
  </si>
  <si>
    <t>https://secretoutlet.bagypro.com/blusa-columbia-masculina-klamath-range-pocket-full-zip-preta?variation=14965037</t>
  </si>
  <si>
    <t>238408</t>
  </si>
  <si>
    <t>Polo Tommy Hilfiger Masculina Regular Piquet 1985 Preta</t>
  </si>
  <si>
    <t>https://secretoutlet.bagypro.com/polo-tommy-hilfiger-masculina-regular-1985-preta?variation=8365664</t>
  </si>
  <si>
    <t>271593</t>
  </si>
  <si>
    <t>Camiseta Tommy Jeans Masculina Classic Athletic Chest Logo Azul Marinho</t>
  </si>
  <si>
    <t>https://secretoutlet.bagypro.com/camiseta-tommy-jeans-masculina-classic-athletic-chest-logo-azul-marinho?variation=13385556</t>
  </si>
  <si>
    <t>276523</t>
  </si>
  <si>
    <t>Short Reserva D'Água Beachwear Liso Tag Lateral Preto</t>
  </si>
  <si>
    <t>https://secretoutlet.bagypro.com/short-reserva-dagua-beachwear-liso-tag-lateral-preto?variation=14413021</t>
  </si>
  <si>
    <t>278118</t>
  </si>
  <si>
    <t>Blusa Columbia Masculina Klamath Range Pocket Full Zip Azul Escuro</t>
  </si>
  <si>
    <t>https://secretoutlet.bagypro.com/blusa-columbia-masculina-klamath-range-pocket-full-zip-azul-escuro?variation=14491395</t>
  </si>
  <si>
    <t>277817</t>
  </si>
  <si>
    <t>Camiseta Lacoste Masculina Jersey Sport 3D Red Logo Preta</t>
  </si>
  <si>
    <t>https://secretoutlet.bagypro.com/camiseta-lacoste-masculina-jersey-sport-3d-red-logo-preta?variation=14292214</t>
  </si>
  <si>
    <t>231337</t>
  </si>
  <si>
    <t>Bermuda Calvin Klein Swimwear Masculina D'Água Vertical New Logo Preta</t>
  </si>
  <si>
    <t>https://secretoutlet.bagypro.com/bermuda-calvin-klein-swimwear-masculina-dagua-vertical-new-logo-preta?variation=6771366</t>
  </si>
  <si>
    <t>297778</t>
  </si>
  <si>
    <t>Moletom Reserva Masculino Moletinho Careca Logo Preto Mescla</t>
  </si>
  <si>
    <t>https://secretoutlet.bagypro.com/moletom-reserva-masculino-moletinho-careca-logo-preto-mescla?variation=18945294</t>
  </si>
  <si>
    <t>236079</t>
  </si>
  <si>
    <t>Camiseta New Era Masculina Essentials Tri Branca</t>
  </si>
  <si>
    <t>https://secretoutlet.bagypro.com/camiseta-new-era-masculina-essentials-tri-branca?variation=8014883</t>
  </si>
  <si>
    <t>New Era</t>
  </si>
  <si>
    <t>285006</t>
  </si>
  <si>
    <t>Jaqueta Victory Eagle Masculina Suede Puffer Preta</t>
  </si>
  <si>
    <t>https://secretoutlet.bagypro.com/jaqueta-victory-eagle-masculina-suede-puffer-preta?variation=15846164</t>
  </si>
  <si>
    <t>277174</t>
  </si>
  <si>
    <t>Camiseta Von der Volke Masculina Origineel Pocket Army Flame Azul Marinho</t>
  </si>
  <si>
    <t>https://secretoutlet.bagypro.com/camiseta-von-der-volke-masculina-origineel-pocket-army-flame-azul-marinho?variation=14778417</t>
  </si>
  <si>
    <t>204350</t>
  </si>
  <si>
    <t>Polo Lacoste Masculina Classic Fit Mescla Azul</t>
  </si>
  <si>
    <t>https://secretoutlet.bagypro.com/polo-lacoste-masculina-classic-fit-mescla-azul?variation=15835800</t>
  </si>
  <si>
    <t>295302</t>
  </si>
  <si>
    <t>Camiseta Calvin Klein Jeans Masculina Dark Omega Logo Cinza Mescla</t>
  </si>
  <si>
    <t>https://secretoutlet.bagypro.com/camiseta-calvin-klein-jeans-masculina-dark-omega-logo-cinza-mescla?variation=18403485</t>
  </si>
  <si>
    <t>206692</t>
  </si>
  <si>
    <t>Camiseta Calvin Klein Jeans Masculina Gola V Square Verde Militar</t>
  </si>
  <si>
    <t>https://secretoutlet.bagypro.com/camiseta-calvin-klein-jeans-masculina-gola-v-square-verde-militar?variation=4937641</t>
  </si>
  <si>
    <t>244493</t>
  </si>
  <si>
    <t>Camiseta John John Masculina Relaxed Two Tigers Preta</t>
  </si>
  <si>
    <t>https://secretoutlet.bagypro.com/camiseta-john-john-masculina-relaxed-two-tigers-preta?variation=9343854</t>
  </si>
  <si>
    <t>285001</t>
  </si>
  <si>
    <t>Jaqueta Victory Eagle Masculina Puffer Buttons Preta</t>
  </si>
  <si>
    <t>https://secretoutlet.bagypro.com/jaqueta-victory-eagle-masculina-puffer-buttons-preta?variation=15843778</t>
  </si>
  <si>
    <t>266627</t>
  </si>
  <si>
    <t>Jaqueta Calvin Klein Masculina Matelassê Full-Zip Preta</t>
  </si>
  <si>
    <t>https://secretoutlet.bagypro.com/jaqueta-calvin-klein-masculina-matelasse-full-zip-preta?variation=12793509</t>
  </si>
  <si>
    <t>247456</t>
  </si>
  <si>
    <t>Regata John John Masculina Regular Rusty Cinza Médio</t>
  </si>
  <si>
    <t>https://secretoutlet.bagypro.com/regata-john-john-masculina-regular-rusty-cinza-medio?variation=14882982</t>
  </si>
  <si>
    <t>277655</t>
  </si>
  <si>
    <t>Camiseta Nautica Masculina 1983 Sailboat Sailing Azul Marinho</t>
  </si>
  <si>
    <t>https://secretoutlet.bagypro.com/camiseta-nautica-masculina-1983-sailboat-sailing-azul-marinho?variation=14365500</t>
  </si>
  <si>
    <t>291712</t>
  </si>
  <si>
    <t>Polo Reserva Masculina Piquet Clássica Cinza Claro</t>
  </si>
  <si>
    <t>https://secretoutlet.bagypro.com/polo-reserva-masculina-piquet-classica-cinza-claro?variation=17472029</t>
  </si>
  <si>
    <t>277059</t>
  </si>
  <si>
    <t>Camiseta Von der Volke Masculina Origineel Basis Logo Azul Marinho</t>
  </si>
  <si>
    <t>https://secretoutlet.bagypro.com/camiseta-von-der-volke-masculina-origineel-basis-logo-azul-marinho?variation=14757086</t>
  </si>
  <si>
    <t>264567</t>
  </si>
  <si>
    <t>Cueca Lacoste Trunk Boxer Lettered Waist Preta 1UN</t>
  </si>
  <si>
    <t>https://secretoutlet.bagypro.com/cueca-lacoste-trunk-boxer-lettered-waist-preta-1un?variation=12130444</t>
  </si>
  <si>
    <t>288449</t>
  </si>
  <si>
    <t>Cuecas Lacoste Boxer Casual Stretch Signature Preta/Chumbo/Mescla Pack 3UN</t>
  </si>
  <si>
    <t>https://secretoutlet.bagypro.com/cuecas-lacoste-boxer-casual-stretch-signature-pretachumbomescla-pack-3un?variation=16084702</t>
  </si>
  <si>
    <t>277109</t>
  </si>
  <si>
    <t>Camiseta Von der Volke Masculina Origineel V-Neck Basis Logo Azul Marinho</t>
  </si>
  <si>
    <t>https://secretoutlet.bagypro.com/camiseta-von-der-volke-masculina-origineel-v-neck-basis-logo-azul-marinho?variation=14846860</t>
  </si>
  <si>
    <t>257269</t>
  </si>
  <si>
    <t>Camisa Ellus Masculina Tricoline LY Slim Italian Preta</t>
  </si>
  <si>
    <t>https://secretoutlet.bagypro.com/camisa-ellus-masculina-tricoline-ly-slim-italian-preta?variation=10575777</t>
  </si>
  <si>
    <t>294889</t>
  </si>
  <si>
    <t>Polo Lacoste Masculina Regular Piquet Quilted Crocodile Badge Azul Marinho</t>
  </si>
  <si>
    <t>https://secretoutlet.bagypro.com/polo-lacoste-masculina-regular-piquet-quilted-crocodile-badge-azul-marinho?variation=18393396</t>
  </si>
  <si>
    <t>294290</t>
  </si>
  <si>
    <t>Camiseta King &amp; Joe Masculina Logomania Negativo Azul Marinho</t>
  </si>
  <si>
    <t>https://secretoutlet.bagypro.com/camiseta-king-joe-masculina-logomania-negativo-azul-marinho?variation=18172362</t>
  </si>
  <si>
    <t>294361</t>
  </si>
  <si>
    <t>Moletom Lacoste Masculino C-Neck Jogger Logo Stripe Preto</t>
  </si>
  <si>
    <t>https://secretoutlet.bagypro.com/moletom-lacoste-masculino-c-neck-jogger-logo-stripe-preto?variation=18229188</t>
  </si>
  <si>
    <t>293911</t>
  </si>
  <si>
    <t>Camiseta King &amp; Joe Masculina Slim Logomania Script Preta</t>
  </si>
  <si>
    <t>https://secretoutlet.bagypro.com/camiseta-king-joe-masculina-slim-logomania-script-preta?variation=18236575</t>
  </si>
  <si>
    <t>220593</t>
  </si>
  <si>
    <t>Camiseta Calvin Klein Masculina V-Neck Logo Flamê Branca</t>
  </si>
  <si>
    <t>https://secretoutlet.bagypro.com/camiseta-calvin-klein-masculina-v-neck-logo-flame-branca?variation=5003315</t>
  </si>
  <si>
    <t>235749</t>
  </si>
  <si>
    <t>Polo Nautica Masculina Piquet Performance Deck Branca</t>
  </si>
  <si>
    <t>https://secretoutlet.bagypro.com/polo-nautica-masculina-piquet-performance-deck-branca?variation=7833264</t>
  </si>
  <si>
    <t>284378</t>
  </si>
  <si>
    <t>Camiseta Ralph Lauren Masculina Custom Fit Center Navy Vermelha</t>
  </si>
  <si>
    <t>https://secretoutlet.bagypro.com/camiseta-ralph-lauren-masculina-custom-fit-center-navy-vermelha?variation=15577192</t>
  </si>
  <si>
    <t>26344</t>
  </si>
  <si>
    <t>Camiseta Ralph Lauren Masculina Custom Fit Laranja</t>
  </si>
  <si>
    <t>https://secretoutlet.bagypro.com/camiseta-ralph-lauren-custom-fit-laranja?variation=4924723</t>
  </si>
  <si>
    <t>272597</t>
  </si>
  <si>
    <t>Suéter Reserva Masculino Tricot Basico Gola Careca Preto</t>
  </si>
  <si>
    <t>https://secretoutlet.bagypro.com/sueter-reserva-masculino-tricot-basico-gola-careca-preto?variation=13593142</t>
  </si>
  <si>
    <t>251871</t>
  </si>
  <si>
    <t>Moletom Nautica Masculino Hoodie Outline Logo Preto</t>
  </si>
  <si>
    <t>https://secretoutlet.bagypro.com/moletom-nautica-masculino-hoodie-outline-logo-preto?variation=10018446</t>
  </si>
  <si>
    <t>246434</t>
  </si>
  <si>
    <t>Camiseta Replay Masculina Helmet Skull Grafite</t>
  </si>
  <si>
    <t>https://secretoutlet.bagypro.com/camiseta-replay-masculina-helmet-skull-grafite?variation=10148417</t>
  </si>
  <si>
    <t>Replay</t>
  </si>
  <si>
    <t>283611</t>
  </si>
  <si>
    <t>Polo Aramis Masculina Piquet Duplo Gola Jacquard Azul</t>
  </si>
  <si>
    <t>https://secretoutlet.bagypro.com/polo-aramis-masculina-piquet-duplo-gola-jacquard-azul?variation=15639272</t>
  </si>
  <si>
    <t>296197</t>
  </si>
  <si>
    <t>Blusa King &amp; Joe Masculina Manga Longa Basic Light Small Logo Preta</t>
  </si>
  <si>
    <t>https://secretoutlet.bagypro.com/blusa-king-joe-masculina-manga-longa-basic-light-small-logo-preta?variation=19053975</t>
  </si>
  <si>
    <t>292195</t>
  </si>
  <si>
    <t>Camiseta Reserva Masculina Estampada Eletro Sample Preta</t>
  </si>
  <si>
    <t>https://secretoutlet.bagypro.com/camiseta-reserva-masculina-estampada-eletro-sample-preta?variation=18025253</t>
  </si>
  <si>
    <t>241627</t>
  </si>
  <si>
    <t>Camiseta Guess Masculina Class Faded Lines Logo Branca</t>
  </si>
  <si>
    <t>https://secretoutlet.bagypro.com/camiseta-guess-masculina-class-faded-lines-logo-branca?variation=8798695</t>
  </si>
  <si>
    <t>287227</t>
  </si>
  <si>
    <t>Camisa Ralph Lauren Masculina Linho Navy Icon Lilás Mescla</t>
  </si>
  <si>
    <t>https://secretoutlet.bagypro.com/camisa-ralph-lauren-masculina-linho-navy-icon-lilas-mescla?variation=16166695</t>
  </si>
  <si>
    <t>238656</t>
  </si>
  <si>
    <t>Polo Ellus Masculina Piquet Classic Preta</t>
  </si>
  <si>
    <t>https://secretoutlet.bagypro.com/polo-ellus-masculina-piquet-classic-preta?variation=8440385</t>
  </si>
  <si>
    <t>295915</t>
  </si>
  <si>
    <t>Polo Tommy Jeans Masculina Malha Relaxed Branded Placket Preta</t>
  </si>
  <si>
    <t>https://secretoutlet.bagypro.com/polo-tommy-jeans-masculina-malha-relaxed-branded-placket-preta?variation=18693276</t>
  </si>
  <si>
    <t>292630</t>
  </si>
  <si>
    <t>Polo Ellus Masculina Piquet Classic Easa Melange Azul Escuro</t>
  </si>
  <si>
    <t>https://secretoutlet.bagypro.com/polo-ellus-masculina-piquet-classic-easa-melange-azul-escuro?variation=18048806</t>
  </si>
  <si>
    <t>296687</t>
  </si>
  <si>
    <t>Short Tommy Hilfiger Medium Drawstring Colourblock Sash Vermelho.</t>
  </si>
  <si>
    <t>https://secretoutlet.bagypro.com/short-tommy-hilfiger-medium-drawstring-colourblock-sash-vermelho?variation=18623480</t>
  </si>
  <si>
    <t>244959</t>
  </si>
  <si>
    <t>Camiseta Tommy Jeans Masculina Slim C-Neck Flag Branca</t>
  </si>
  <si>
    <t>https://secretoutlet.bagypro.com/camiseta-tommy-jeans-masculina-slim-c-neck-flag-branca?variation=9416374</t>
  </si>
  <si>
    <t>275847</t>
  </si>
  <si>
    <t>Moletom Nautica Masculino Hoodie Laundry Embroidered Azul Claro</t>
  </si>
  <si>
    <t>https://secretoutlet.bagypro.com/moletom-nautica-masculino-hoodie-laundry-embroidered-azul-claro?variation=14196094</t>
  </si>
  <si>
    <t>300403</t>
  </si>
  <si>
    <t>Suéter Lacoste Masculino Classic Zip Gola Alta Logo Preto</t>
  </si>
  <si>
    <t>https://secretoutlet.bagypro.com/sueter-lacoste-masculino-classic-zip-gola-alta-logo-preto?variation=19309869</t>
  </si>
  <si>
    <t>209960</t>
  </si>
  <si>
    <t>Camisa Levis Masculina Classic Standard Pocket Branca</t>
  </si>
  <si>
    <t>https://secretoutlet.bagypro.com/camisa-levis-masculina-classic-standard-pocket-branca?variation=4940872</t>
  </si>
  <si>
    <t>288175</t>
  </si>
  <si>
    <t>Camiseta John John Masculina Regular Fin Fish Off-White</t>
  </si>
  <si>
    <t>https://secretoutlet.bagypro.com/camiseta-john-john-masculina-regular-fin-fish-off-white?variation=16309928</t>
  </si>
  <si>
    <t>248545</t>
  </si>
  <si>
    <t>Camiseta Osklen Masculina Regular Rough Stone Eco Life Cycle Azul</t>
  </si>
  <si>
    <t>https://secretoutlet.bagypro.com/camiseta-osklen-masculina-regular-rough-stone-eco-life-cycle-azul?variation=9686017</t>
  </si>
  <si>
    <t>300043</t>
  </si>
  <si>
    <t>Camiseta Calvin Klein Jeans Masculina Reissue Small Block Preta</t>
  </si>
  <si>
    <t>https://secretoutlet.bagypro.com/camiseta-calvin-klein-jeans-masculina-reissue-small-block-preta?variation=19353986</t>
  </si>
  <si>
    <t>248560</t>
  </si>
  <si>
    <t>Camiseta Osklen Masculina Regular Rough Leaves Flamê Branca</t>
  </si>
  <si>
    <t>https://secretoutlet.bagypro.com/camiseta-osklen-masculina-regular-rough-leaves-flame-branca?variation=9686283</t>
  </si>
  <si>
    <t>229400</t>
  </si>
  <si>
    <t>Calça Levis Jeans Masculina 505 Regular Preta</t>
  </si>
  <si>
    <t>https://secretoutlet.bagypro.com/calca-levis-jeans-masculina-505-regular-preta?variation=6377778</t>
  </si>
  <si>
    <t>289405</t>
  </si>
  <si>
    <t>Short Ralph Lauren Masculino Sarja Chino Green Icon Grafite</t>
  </si>
  <si>
    <t>https://secretoutlet.bagypro.com/short-ralph-lauren-masculino-sarja-chino-green-icon-grafite?variation=16318317</t>
  </si>
  <si>
    <t>269247</t>
  </si>
  <si>
    <t>Blusa Lacoste Masculina Gola Alta Neck Logo Azul Marinho</t>
  </si>
  <si>
    <t>https://secretoutlet.bagypro.com/blusa-lacoste-masculina-gola-alta-neck-logo-azul-marinho?variation=13069839</t>
  </si>
  <si>
    <t>265783</t>
  </si>
  <si>
    <t>Camisa Levis Masculina Jeans Classic Western Standart Preta</t>
  </si>
  <si>
    <t>https://secretoutlet.bagypro.com/camisa-levis-masculina-jeans-classic-western-standart-preta?variation=12377042</t>
  </si>
  <si>
    <t>285026</t>
  </si>
  <si>
    <t>Jaqueta Victory Eagle Masculina Metallic Zip Preta</t>
  </si>
  <si>
    <t>https://secretoutlet.bagypro.com/jaqueta-victory-eagle-masculina-metallic-zip-preta?variation=15883394</t>
  </si>
  <si>
    <t>249145</t>
  </si>
  <si>
    <t>Moletom John John Masculino Black Embossed Logo Preto</t>
  </si>
  <si>
    <t>https://secretoutlet.bagypro.com/moletom-john-john-masculino-black-embossed-logo-preto?variation=9779666</t>
  </si>
  <si>
    <t>292302</t>
  </si>
  <si>
    <t>Short Reserva Masculino D'Água Beachwear Rosas Branco</t>
  </si>
  <si>
    <t>https://secretoutlet.bagypro.com/short-reserva-masculino-dagua-beachwear-rosas-branco?variation=18047503</t>
  </si>
  <si>
    <t>227654</t>
  </si>
  <si>
    <t>Camiseta Aramis Masculina Basic V-Neck Preta</t>
  </si>
  <si>
    <t>https://secretoutlet.bagypro.com/camiseta-aramis-masculina-basic-v-neck-preta?variation=6091225</t>
  </si>
  <si>
    <t>265574</t>
  </si>
  <si>
    <t>Bermuda Calvin Klein Jeans Masculina Sarja Chino Pockets Label Azul Escuro</t>
  </si>
  <si>
    <t>https://secretoutlet.bagypro.com/bermuda-calvin-klein-jeans-masculina-sarja-chino-pockets-label-azul-escuro?variation=12362496</t>
  </si>
  <si>
    <t>296855</t>
  </si>
  <si>
    <t>Calça Levis Jeans Masculina 501 Original Regular Preta</t>
  </si>
  <si>
    <t>https://secretoutlet.bagypro.com/calca-levis-jeans-masculina-501-original-regular-preta?variation=18751366</t>
  </si>
  <si>
    <t>206032</t>
  </si>
  <si>
    <t>Cueca Calvin Klein Low Rise C11.09 BR00 Grey Branca e Preta Pack 2UN</t>
  </si>
  <si>
    <t>https://secretoutlet.bagypro.com/cueca-calvin-klein-low-rise-c1109-br00-grey-branca-e-preta-pack-2un?variation=4936788</t>
  </si>
  <si>
    <t>293477</t>
  </si>
  <si>
    <t>Camiseta Aramis Masculina Manga Longa Basica Logo Grafite Mescla</t>
  </si>
  <si>
    <t>https://secretoutlet.bagypro.com/camiseta-aramis-masculina-manga-longa-basica-logo-grafite-mescla?variation=18823329</t>
  </si>
  <si>
    <t>291219</t>
  </si>
  <si>
    <t>Camiseta Dudalina Masculina Regular Noise Listras Azul Marinho</t>
  </si>
  <si>
    <t>https://secretoutlet.bagypro.com/camiseta-dudalina-masculina-regular-noise-listras-azul-marinho?variation=17502928</t>
  </si>
  <si>
    <t>270248</t>
  </si>
  <si>
    <t>Camiseta Tommy Hilfiger Masculina Core Logo Tee Cinza Mescla</t>
  </si>
  <si>
    <t>https://secretoutlet.bagypro.com/camiseta-tommy-hilfiger-masculina-core-logo-tee-cinza-mescla-1?variation=13175031</t>
  </si>
  <si>
    <t>26029</t>
  </si>
  <si>
    <t>Camisa Ralph Lauren Masculina Custom Fit Oxford Azul Claro</t>
  </si>
  <si>
    <t>https://secretoutlet.bagypro.com/camisa-ralph-lauren-masculina-custom-fit-oxford-azul-claro?variation=4924548</t>
  </si>
  <si>
    <t>290915</t>
  </si>
  <si>
    <t>Moletom Lacoste Masculino Crewneck Classic Fit Cotton Fleece Logo Preto</t>
  </si>
  <si>
    <t>https://secretoutlet.bagypro.com/moletom-lacoste-masculino-crewneck-classic-fit-cotton-fleece-logo-preto?variation=16824314</t>
  </si>
  <si>
    <t>294718</t>
  </si>
  <si>
    <t>Camiseta Calvin Klein Masculina V-Neck Logo Flamê Cáqui Claro</t>
  </si>
  <si>
    <t>https://secretoutlet.bagypro.com/camiseta-calvin-klein-masculina-v-neck-logo-flame-caqui-claro?variation=18285655</t>
  </si>
  <si>
    <t>237071</t>
  </si>
  <si>
    <t>Polo Reserva Masculina Pima Cotton Piquet Contrast Collar Rosa Claro</t>
  </si>
  <si>
    <t>https://secretoutlet.bagypro.com/polo-reserva-masculina-pima-cotton-piquet-contrast-collar-rosa-claro?variation=8172554</t>
  </si>
  <si>
    <t>237089</t>
  </si>
  <si>
    <t>Polo Reserva Masculina Pima Cotton Piquet Prime Tipped Collar Bordô</t>
  </si>
  <si>
    <t>https://secretoutlet.bagypro.com/polo-reserva-masculina-pima-cotton-piquet-prime-tipped-collar-bordo?variation=8178786</t>
  </si>
  <si>
    <t>242004</t>
  </si>
  <si>
    <t>Camiseta Calvin Klein Jeans Masculina Institutional New Logo Branca</t>
  </si>
  <si>
    <t>https://secretoutlet.bagypro.com/camiseta-calvin-klein-jeans-masculina-institutional-new-logo-branca?variation=8824420</t>
  </si>
  <si>
    <t>298048</t>
  </si>
  <si>
    <t>Short Tommy Hilfiger Medium Drawstring Colourblock Sash Branco</t>
  </si>
  <si>
    <t>https://secretoutlet.bagypro.com/short-tommy-hilfiger-medium-drawstring-colourblock-sash-branco?variation=18748348</t>
  </si>
  <si>
    <t>297509</t>
  </si>
  <si>
    <t>Camiseta Calvin Klein Masculina Manga Longa Meia Malha CK Cáqui Claro</t>
  </si>
  <si>
    <t>https://secretoutlet.bagypro.com/camiseta-calvin-klein-masculina-manga-longa-meia-malha-ck-caqui-claro?variation=18690232</t>
  </si>
  <si>
    <t>263079</t>
  </si>
  <si>
    <t>Camisa Tommy Jeans Masculina Slim Original Preta</t>
  </si>
  <si>
    <t>https://secretoutlet.bagypro.com/camisa-tommy-jeans-masculina-regular-original-preta?variation=11519951</t>
  </si>
  <si>
    <t>259413</t>
  </si>
  <si>
    <t>Polo Tommy Jeans Masculina Piquet Solid Stretch Faded Willow Verde Sage</t>
  </si>
  <si>
    <t>https://secretoutlet.bagypro.com/polo-tommy-jeans-masculina-piquet-solid-stretch-faded-willow-cinza-sage?variation=11211438</t>
  </si>
  <si>
    <t>240127</t>
  </si>
  <si>
    <t>Cuecas Calvin Klein Trunk Seamless Logo Preta e Branca Pack 2UN</t>
  </si>
  <si>
    <t>https://secretoutlet.bagypro.com/cuecas-calvin-klein-trunk-seamless-logo-preta-e-branca-pack-2un?variation=8669233</t>
  </si>
  <si>
    <t>238401</t>
  </si>
  <si>
    <t>Polo Tommy Hilfiger Masculina Regular Piquet 1985 Branca</t>
  </si>
  <si>
    <t>https://secretoutlet.bagypro.com/polo-tommy-hilfiger-masculina-regular-1985-branca?variation=8365670</t>
  </si>
  <si>
    <t>249369</t>
  </si>
  <si>
    <t>Boné Tommy Hilfiger Big Flag Cap Vermelho</t>
  </si>
  <si>
    <t>https://secretoutlet.bagypro.com/bone-tommy-hilfiger-big-flag-cap-vermelho</t>
  </si>
  <si>
    <t>236815</t>
  </si>
  <si>
    <t>Bermuda Osklen Masculina Sarja Casual RJ Color Off-White</t>
  </si>
  <si>
    <t>https://secretoutlet.bagypro.com/bermuda-osklen-masculina-sarja-casual-rj-color-off-white?variation=8117795</t>
  </si>
  <si>
    <t>231318</t>
  </si>
  <si>
    <t>Jaqueta Columbia Masculina Corta Vento Flashback Windbreaker Preta</t>
  </si>
  <si>
    <t>https://secretoutlet.bagypro.com/jaqueta-columbia-masculina-corta-vento-flashback-windbreaker-preta?variation=6733016</t>
  </si>
  <si>
    <t>263738</t>
  </si>
  <si>
    <t>Camiseta Tommy Hilfiger Masculina Arch Logo Est.1985 Azul Marinho</t>
  </si>
  <si>
    <t>https://secretoutlet.bagypro.com/camiseta-tommy-hilfiger-masculina-arch-logo-est1985-azul-marinho?variation=11695940</t>
  </si>
  <si>
    <t>260219</t>
  </si>
  <si>
    <t>Camiseta Nautica Masculina Light Icon Azul Royal</t>
  </si>
  <si>
    <t>https://secretoutlet.bagypro.com/camiseta-nautica-masculina-light-icon-azul-royal?variation=11605058</t>
  </si>
  <si>
    <t>275036</t>
  </si>
  <si>
    <t>Cuecas Calvin Klein Trunk Modern Cotton Branca Pack 2UN</t>
  </si>
  <si>
    <t>https://secretoutlet.bagypro.com/cuecas-calvin-klein-trunk-modern-cotton-branca-pack-2un?variation=14154367</t>
  </si>
  <si>
    <t>242338</t>
  </si>
  <si>
    <t>Calça Reserva Jeans Skinny Color Five Pockets Preta</t>
  </si>
  <si>
    <t>https://secretoutlet.bagypro.com/calca-reserva-jeans-masculina-skinny-color-five-pockets-preta?variation=8846799</t>
  </si>
  <si>
    <t>265699</t>
  </si>
  <si>
    <t>Camiseta Aleatory Masculina Navy Icon Orange Heat Salmão</t>
  </si>
  <si>
    <t>https://secretoutlet.bagypro.com/camiseta-aleatory-masculina-navy-icon-orange-heat-salmao?variation=12370719</t>
  </si>
  <si>
    <t>266762</t>
  </si>
  <si>
    <t>Tênis Lacoste Masculino Couro Storm 96 Wht/Dk Branco</t>
  </si>
  <si>
    <t>https://secretoutlet.bagypro.com/tenis-lacoste-masculino-couro-storm-96-whtdk-branco?variation=12766829</t>
  </si>
  <si>
    <t>224756</t>
  </si>
  <si>
    <t>Gorro/Touca Columbia Youth Whirlibird Watch Cap Preto</t>
  </si>
  <si>
    <t>https://secretoutlet.bagypro.com/gorrotouca-columbia-youth-whirlibird-watch-cap-preto?variation=19371388</t>
  </si>
  <si>
    <t>250863</t>
  </si>
  <si>
    <t>Polo Lacoste Masculina Slim Fit Classic Azul Cobalto</t>
  </si>
  <si>
    <t>https://secretoutlet.bagypro.com/polo-lacoste-masculina-slim-fit-classic-azul-cobalto?variation=9877095</t>
  </si>
  <si>
    <t>249994</t>
  </si>
  <si>
    <t>Boné Tommy Hilfiger Big Flag Cap Branco</t>
  </si>
  <si>
    <t>https://secretoutlet.bagypro.com/bone-tommy-hilfiger-big-flag-cap-branco</t>
  </si>
  <si>
    <t>1036-1</t>
  </si>
  <si>
    <t>Camiseta Ralph Lauren Custom Fit Chumbo</t>
  </si>
  <si>
    <t>https://secretoutlet.bagypro.com/camiseta-ralph-lauren-custom-fit-chumbo?variation=5920768</t>
  </si>
  <si>
    <t>291104</t>
  </si>
  <si>
    <t>Jaqueta Lacoste Masculina Hoodie Curta Impermeável Verde</t>
  </si>
  <si>
    <t>https://secretoutlet.bagypro.com/jaqueta-lacoste-masculina-hoodie-curta-impermeavel-verde?variation=17740817</t>
  </si>
  <si>
    <t>299593</t>
  </si>
  <si>
    <t>Short Tommy Hilfiger Masculino Regular Fit Long Drawstring Preta</t>
  </si>
  <si>
    <t>https://secretoutlet.bagypro.com/short-tommy-hilfiger-masculino-regular-fit-long-drawstring-preta?variation=19078704</t>
  </si>
  <si>
    <t>296044</t>
  </si>
  <si>
    <t>Camiseta Lacoste Masculina Sport Cotton Jersey Logo Preta</t>
  </si>
  <si>
    <t>https://secretoutlet.bagypro.com/camiseta-lacoste-masculina-sport-cotton-jersey-logo-preta?variation=18580471</t>
  </si>
  <si>
    <t>287263</t>
  </si>
  <si>
    <t>Short Aramis Masculino D'Água Elastico Melange Laranja Mescla</t>
  </si>
  <si>
    <t>https://secretoutlet.bagypro.com/short-aramis-masculino-dagua-elastico-melange-laranja-mescla?variation=16291769</t>
  </si>
  <si>
    <t>202078</t>
  </si>
  <si>
    <t>Calça Jeans Levis 514 Straight Preta</t>
  </si>
  <si>
    <t>https://secretoutlet.bagypro.com/calca-jeans-levis-514-straight-preta?variation=4930460</t>
  </si>
  <si>
    <t>285087</t>
  </si>
  <si>
    <t>Camiseta Calvin Klein Jeans Masculina Sustainable 1978 NYC Off-White</t>
  </si>
  <si>
    <t>https://secretoutlet.bagypro.com/camiseta-calvin-klein-jeans-masculina-sustainable-1978-nyc-off-white?variation=16225474</t>
  </si>
  <si>
    <t>284474</t>
  </si>
  <si>
    <t>Camisa Ralph Lauren Masculina Custom Fit Turim Xadrez Verde Claro</t>
  </si>
  <si>
    <t>https://secretoutlet.bagypro.com/camisa-ralph-lauren-masculina-custom-fit-turim-xadrez-verde-claro?variation=15846179</t>
  </si>
  <si>
    <t>284317</t>
  </si>
  <si>
    <t>Calça Aramis Masculina Sarja Chino Slim Tinturada Marrom</t>
  </si>
  <si>
    <t>https://secretoutlet.bagypro.com/calca-aramis-masculina-sarja-chino-slim-tinturada-marrom?variation=15845271</t>
  </si>
  <si>
    <t>214111</t>
  </si>
  <si>
    <t>Bermuda Aeropostale Masculina Moletom A87 Preta</t>
  </si>
  <si>
    <t>https://secretoutlet.bagypro.com/bermuda-aeropostale-masculina-moletom-a87-preta?variation=4945099</t>
  </si>
  <si>
    <t>Aeropostale</t>
  </si>
  <si>
    <t>297199</t>
  </si>
  <si>
    <t>Casaco Dudalina Masculino Tricot Bomber Raglan Textura Preto</t>
  </si>
  <si>
    <t>https://secretoutlet.bagypro.com/casaco-dudalina-masculino-tricot-bomber-raglan-textura-preto?variation=18728696</t>
  </si>
  <si>
    <t>203106</t>
  </si>
  <si>
    <t>Camiseta Calvin Klein Masculina Slim Logo Flamê Branca</t>
  </si>
  <si>
    <t>https://secretoutlet.bagypro.com/camiseta-calvin-klein-masculina-slim-logo-flame-branca?variation=4931045</t>
  </si>
  <si>
    <t>279053</t>
  </si>
  <si>
    <t>Calça Tommy Jeans Masculina Skinny Simon Denim Escura</t>
  </si>
  <si>
    <t>https://secretoutlet.bagypro.com/calca-tommy-jeans-masculina-skinny-simon-denim-escura?variation=14778957</t>
  </si>
  <si>
    <t>294044</t>
  </si>
  <si>
    <t>Jaqueta Levis Jeans Masculina Trucker Type 3 Sherpa Azul Escuro</t>
  </si>
  <si>
    <t>https://secretoutlet.bagypro.com/jaqueta-levis-jeans-masculina-trucker-type-3-sherpa-azul-escuro?variation=18170789</t>
  </si>
  <si>
    <t>276852</t>
  </si>
  <si>
    <t>Bermuda Reserva Masculina Eco Viscose Lisa Amarela</t>
  </si>
  <si>
    <t>https://secretoutlet.bagypro.com/bermuda-reserva-masculina-eco-viscose-lisa-amarela?variation=14733611</t>
  </si>
  <si>
    <t>269062</t>
  </si>
  <si>
    <t>Camiseta Calvin Klein Jeans Masculina New Mono Logo Re Issue Branca</t>
  </si>
  <si>
    <t>https://secretoutlet.bagypro.com/camiseta-calvin-klein-jeans-masculina-new-mono-logo-re-issue-branca?variation=13069278</t>
  </si>
  <si>
    <t>254429</t>
  </si>
  <si>
    <t>Carteira Calvin Klein Jeans Couro Matte Burn Logo Issue Preta</t>
  </si>
  <si>
    <t>https://secretoutlet.bagypro.com/carteira-calvin-klein-jeans-couro-matte-burn-logo-issue-preta</t>
  </si>
  <si>
    <t>299599</t>
  </si>
  <si>
    <t>Short Tommy Hilfiger Masculino Regular Fit Long Drawstring Azul Marinho</t>
  </si>
  <si>
    <t>https://secretoutlet.bagypro.com/short-tommy-hilfiger-masculino-regular-fit-long-drawstring-azul-marinho?variation=19079099</t>
  </si>
  <si>
    <t>283345</t>
  </si>
  <si>
    <t>Camiseta Lacoste Masculina Heavy Cotton Jersey Vintage Branca</t>
  </si>
  <si>
    <t>https://secretoutlet.bagypro.com/camiseta-lacoste-masculina-heavy-cotton-jersey-vintage-branca?variation=15454090</t>
  </si>
  <si>
    <t>244086</t>
  </si>
  <si>
    <t>Camiseta Colcci Masculina Authentic Denim Brand Preta</t>
  </si>
  <si>
    <t>https://secretoutlet.bagypro.com/camiseta-colcci-masculina-authentic-denim-brand-preta?variation=9107274</t>
  </si>
  <si>
    <t>Colcci</t>
  </si>
  <si>
    <t>276096</t>
  </si>
  <si>
    <t>Camiseta Diesel Masculina T-Diegor-D Embroidered Centre Logo Preta</t>
  </si>
  <si>
    <t>https://secretoutlet.bagypro.com/camiseta-diesel-masculina-t-diegor-d-embroidered-centre-logo-preta?variation=14202509</t>
  </si>
  <si>
    <t>222179</t>
  </si>
  <si>
    <t>Bermuda Ralph Lauren Masculina Sarja Stretch Azul Marinho</t>
  </si>
  <si>
    <t>https://secretoutlet.bagypro.com/bermuda-ralph-lauren-masculina-sarja-stretch-azul-marinho?variation=10068250</t>
  </si>
  <si>
    <t>254926</t>
  </si>
  <si>
    <t>Chinelo Tommy Hilfiger Masculino Simon 35D Azul Marinho</t>
  </si>
  <si>
    <t>https://secretoutlet.bagypro.com/chinelo-tommy-hilfiger-masculino-simon-35d-azul-marinho?variation=10325064</t>
  </si>
  <si>
    <t>266120</t>
  </si>
  <si>
    <t>Bermuda Calvin Klein Jeans Destroyed Label Cáqui Claro</t>
  </si>
  <si>
    <t>https://secretoutlet.bagypro.com/bermuda-calvin-klein-jeans-masculina-destroyed-label-caqui-claro?variation=12576575</t>
  </si>
  <si>
    <t>290330</t>
  </si>
  <si>
    <t>Bermuda Sergio K Masculina Chino Quadros Preta</t>
  </si>
  <si>
    <t>https://secretoutlet.bagypro.com/bermuda-sergio-k-masculina-chino-quadros-preta?variation=16559853</t>
  </si>
  <si>
    <t>297819</t>
  </si>
  <si>
    <t>Camiseta John John Masculina Regular In Out Brand Branca</t>
  </si>
  <si>
    <t>https://secretoutlet.bagypro.com/camiseta-john-john-masculina-regular-in-out-brand-branca?variation=18940093</t>
  </si>
  <si>
    <t>239160</t>
  </si>
  <si>
    <t>Calça Reserva Jeans Masculina Skinny Color Five Pockets Cáqui</t>
  </si>
  <si>
    <t>https://secretoutlet.bagypro.com/calca-reserva-jeans-masculina-skinny-color-five-pockets-caqui?variation=8525724</t>
  </si>
  <si>
    <t>289115</t>
  </si>
  <si>
    <t>Tênis Lacoste Masculino Europa Pro Wht/Gry Cinza/Branco</t>
  </si>
  <si>
    <t>https://secretoutlet.bagypro.com/tenis-lacoste-masculino-europa-pro-whtgry-cinzabranco?variation=16175404</t>
  </si>
  <si>
    <t>229343</t>
  </si>
  <si>
    <t>Camiseta Calvin Klein Jeans Masculina Black New Logo Cinza Mescla</t>
  </si>
  <si>
    <t>https://secretoutlet.bagypro.com/camiseta-calvin-klein-jeans-masculina-black-new-logo-cinza-mescla?variation=10240383</t>
  </si>
  <si>
    <t>279793</t>
  </si>
  <si>
    <t>Cuecas Calvin Klein Trunk Seamless Viscose Logo Mescla Chumbo e Cinza Claro Pack 2UN</t>
  </si>
  <si>
    <t>https://secretoutlet.bagypro.com/cuecas-calvin-klein-trunk-seamless-viscose-logo-mescla-chumbo-e-cinza-claro-pack-2un?variation=14865938</t>
  </si>
  <si>
    <t>220605</t>
  </si>
  <si>
    <t>Camiseta Calvin Klein Masculina V-Neck Logo Flamê Azul Marinho</t>
  </si>
  <si>
    <t>https://secretoutlet.bagypro.com/camiseta-calvin-klein-masculina-v-neck-logo-flame-azul-marinho?variation=4986974</t>
  </si>
  <si>
    <t>237878</t>
  </si>
  <si>
    <t>Calça John John Masculina Jeans Slim Cerceno Medio</t>
  </si>
  <si>
    <t>https://secretoutlet.bagypro.com/calca-john-john-masculina-jeans-slim-cerceno-medio?variation=8281338</t>
  </si>
  <si>
    <t>300788</t>
  </si>
  <si>
    <t>Camiseta Lacoste Masculina Regular Piqué Gola Jacquard Preta</t>
  </si>
  <si>
    <t>https://secretoutlet.bagypro.com/camiseta-lacoste-masculina-regular-pique-gola-jacquard-preta?variation=19336215</t>
  </si>
  <si>
    <t>254430</t>
  </si>
  <si>
    <t>Camisa Calvin Klein Masculina Slim Fit CKJ Logo Azul Marinho</t>
  </si>
  <si>
    <t>https://secretoutlet.bagypro.com/camisa-calvin-klein-masculina-slim-fit-ckj-logo-azul-marinho?variation=10280079</t>
  </si>
  <si>
    <t>262304</t>
  </si>
  <si>
    <t>Bermuda Tommy Jeans Masculina Scanton Chino Azul Marinho</t>
  </si>
  <si>
    <t>https://secretoutlet.bagypro.com/bermuda-tommy-jeans-masculina-scanton-chino-azul-marinho?variation=11363799</t>
  </si>
  <si>
    <t>290570</t>
  </si>
  <si>
    <t>Camiseta Aramis Masculina Eco Lisa Goiaba Mescla</t>
  </si>
  <si>
    <t>https://secretoutlet.bagypro.com/camiseta-aramis-masculina-eco-lisa-goiaba-mescla?variation=16701617</t>
  </si>
  <si>
    <t>291079</t>
  </si>
  <si>
    <t>Camiseta Aleatory Masculina Dark Grey Icon Azul Mescla</t>
  </si>
  <si>
    <t>https://secretoutlet.bagypro.com/camiseta-aleatory-masculina-dark-grey-icon-azul-mescla?variation=17299685</t>
  </si>
  <si>
    <t>229724</t>
  </si>
  <si>
    <t>Polo Aramis Masculina Malha Listra Mesclada Azul Marinho</t>
  </si>
  <si>
    <t>https://secretoutlet.bagypro.com/polo-aramis-masculina-malha-listra-mesclada-azul-marinho?variation=6420883</t>
  </si>
  <si>
    <t>285949</t>
  </si>
  <si>
    <t>Camiseta Osklen Masculina Regular Silk Perfect Off-White Mescla</t>
  </si>
  <si>
    <t>https://secretoutlet.bagypro.com/camiseta-osklen-masculina-regular-silk-perfect-off-white-mescla?variation=15901950</t>
  </si>
  <si>
    <t>285688</t>
  </si>
  <si>
    <t>Camisa Ralph Lauren Masculina Manga Curta Linho Blue Icon Rosa Claro Mescla</t>
  </si>
  <si>
    <t>https://secretoutlet.bagypro.com/camisa-ralph-lauren-masculina-manga-curta-linho-blue-icon-rosa-claro-mescla?variation=16020624</t>
  </si>
  <si>
    <t>209736</t>
  </si>
  <si>
    <t>Cueca Mash Boxer Microfibra Risca de Giz Preta</t>
  </si>
  <si>
    <t>https://secretoutlet.bagypro.com/cueca-mash-boxer-microfibra-risca-de-giz-preta?variation=4940784</t>
  </si>
  <si>
    <t>300380</t>
  </si>
  <si>
    <t>Moletom Lacoste Masculino Crewneck Classic Croco Caqui</t>
  </si>
  <si>
    <t>https://secretoutlet.bagypro.com/moletom-lacoste-masculino-crewneck-classic-croco-caqui?variation=19374220</t>
  </si>
  <si>
    <t>300372</t>
  </si>
  <si>
    <t>Moletom Lacoste Masculino Crewneck Classic Croco Cinza Mescla</t>
  </si>
  <si>
    <t>https://secretoutlet.bagypro.com/moletom-lacoste-masculino-crewneck-classic-croco-cinza-mescla?variation=19312370</t>
  </si>
  <si>
    <t>237397</t>
  </si>
  <si>
    <t>Camiseta Calvin Klein Jeans Masculina Gola V New Logo Dark Square Cinza Mescla</t>
  </si>
  <si>
    <t>https://secretoutlet.bagypro.com/camiseta-calvin-klein-jeans-masculina-gola-v-new-logo-dark-square-cinza-mescla?variation=8225625</t>
  </si>
  <si>
    <t>285046</t>
  </si>
  <si>
    <t>Jaqueta Victory Eagle Masculina PU Leather Bomber Marrom</t>
  </si>
  <si>
    <t>https://secretoutlet.bagypro.com/jaqueta-victory-eagle-masculina-pu-leather-bomber-marrom?variation=15847028</t>
  </si>
  <si>
    <t>270374</t>
  </si>
  <si>
    <t>Jaqueta Tommy Hilfiger Masculina Sustainable Regatta Jacket Branca</t>
  </si>
  <si>
    <t>https://secretoutlet.bagypro.com/jaqueta-tommy-hilfiger-masculina-sustainable-regatta-jacket-branca?variation=13470597</t>
  </si>
  <si>
    <t>274065</t>
  </si>
  <si>
    <t>Calça Calvin Klein Jeans Masculina Stretch Destroyed Black Tag Azul Marinho.</t>
  </si>
  <si>
    <t>https://secretoutlet.bagypro.com/calca-calvin-klein-jeans-masculina-stretch-destroyed-black-tag-azul-marinho?variation=14141680</t>
  </si>
  <si>
    <t>279046</t>
  </si>
  <si>
    <t>Calça Tommy Jeans Masculina Slim Scanton Azul Médio</t>
  </si>
  <si>
    <t>https://secretoutlet.bagypro.com/calca-tommy-jeans-masculina-slim-scanton-azul-medio?variation=14765427</t>
  </si>
  <si>
    <t>253536</t>
  </si>
  <si>
    <t>Calça Levis Jeans Masculina Regular 502 Taper Stretch Escura</t>
  </si>
  <si>
    <t>https://secretoutlet.bagypro.com/calca-levis-jeans-masculina-regular-502-taper-stretch-escura?variation=10222539</t>
  </si>
  <si>
    <t>284835</t>
  </si>
  <si>
    <t>Jaqueta Victory Eagle Masculina Nylon Puffer Preta</t>
  </si>
  <si>
    <t>https://secretoutlet.bagypro.com/jaqueta-victory-eagle-masculina-nylon-puffer-preta?variation=15879484</t>
  </si>
  <si>
    <t>238191</t>
  </si>
  <si>
    <t>Camiseta Ellus Masculina Cotton Fine Classic Logo Azul Marinho</t>
  </si>
  <si>
    <t>https://secretoutlet.bagypro.com/camiseta-ellus-masculina-cotton-fine-classic-logo-azul-marinho?variation=8365290</t>
  </si>
  <si>
    <t>279182</t>
  </si>
  <si>
    <t>Camiseta King &amp; Joe Masculina Slim Signature Logomania Preta</t>
  </si>
  <si>
    <t>https://secretoutlet.bagypro.com/camiseta-king-joe-masculina-slim-signature-logomania-preta?variation=14769240</t>
  </si>
  <si>
    <t>207593</t>
  </si>
  <si>
    <t>Camisetas Calvin Klein Underwear Masculinas C-Neck Branca Pack 2UN</t>
  </si>
  <si>
    <t>https://secretoutlet.bagypro.com/camisetas-calvin-klein-underwear-masculinas-c-neck-branca-pack-2un?variation=4938500</t>
  </si>
  <si>
    <t>263264</t>
  </si>
  <si>
    <t>Camiseta Tommy Hilfiger Masculina Essential Cotton Icon Off-White</t>
  </si>
  <si>
    <t>https://secretoutlet.bagypro.com/camiseta-tommy-hilfiger-masculina-essential-cotton-icon-branca-off-white?variation=11606045</t>
  </si>
  <si>
    <t>278986</t>
  </si>
  <si>
    <t>Polo Lacoste Masculina Piquet Vintage Logo Azul Marinho</t>
  </si>
  <si>
    <t>https://secretoutlet.bagypro.com/polo-lacoste-masculina-piquet-vintage-logo-azul-marinho?variation=14763771</t>
  </si>
  <si>
    <t>269787</t>
  </si>
  <si>
    <t>Cuecas Calvin Klein Low Rise Trunk Print Brancas Pack 3UN</t>
  </si>
  <si>
    <t>https://secretoutlet.bagypro.com/cuecas-calvin-klein-low-rise-trunk-print-brancas-pack-3un?variation=13199834</t>
  </si>
  <si>
    <t>241878</t>
  </si>
  <si>
    <t>Camiseta Aramis Masculina Flamê Shadow Stamp Preta</t>
  </si>
  <si>
    <t>https://secretoutlet.bagypro.com/camiseta-aramis-masculina-flame-shadow-stamp-preta?variation=8823998</t>
  </si>
  <si>
    <t>239008</t>
  </si>
  <si>
    <t>Bermuda Aramis Masculina Sarja Chino Cós Chambray Caqui</t>
  </si>
  <si>
    <t>https://secretoutlet.bagypro.com/bermuda-aramis-masculina-sarja-chino-cos-chambray-caqui?variation=8480618</t>
  </si>
  <si>
    <t>228070</t>
  </si>
  <si>
    <t>Carteira Lacoste Masculina Classic Bifold Petit Piquet Preta</t>
  </si>
  <si>
    <t>https://secretoutlet.bagypro.com/carteira-lacoste-masculina-classic-bifold-petit-piquet-preta</t>
  </si>
  <si>
    <t>294309</t>
  </si>
  <si>
    <t>Camiseta Calvin Klein Jeans Masculina New Mono Logo Re Issue Cáqui</t>
  </si>
  <si>
    <t>https://secretoutlet.bagypro.com/camiseta-calvin-klein-jeans-masculina-new-mono-logo-re-issue-caqui?variation=18285668</t>
  </si>
  <si>
    <t>297840</t>
  </si>
  <si>
    <t>Camiseta Tommy Hilfiger Masculina Essential '85 Azul Marinho</t>
  </si>
  <si>
    <t>https://secretoutlet.bagypro.com/camiseta-tommy-hilfiger-masculina-essential-85-azul-marinho?variation=18725865</t>
  </si>
  <si>
    <t>285041</t>
  </si>
  <si>
    <t>Jaqueta Victory Eagle Masculina PU Leather Bomber Zip Grafite Marrom</t>
  </si>
  <si>
    <t>https://secretoutlet.bagypro.com/jaqueta-victory-eagle-masculina-pu-leather-bomber-zip-grafite-marrom?variation=15862721</t>
  </si>
  <si>
    <t>288687</t>
  </si>
  <si>
    <t>Calça Calvin Klein Jeans Masculina Slim Sarja Preta</t>
  </si>
  <si>
    <t>https://secretoutlet.bagypro.com/calca-calvin-klein-jeans-masculina-slim-sarja-preta?variation=16174008</t>
  </si>
  <si>
    <t>296410</t>
  </si>
  <si>
    <t>Camiseta Calvin Klein Masculina V-Neck Logo Flamê Verde Militar</t>
  </si>
  <si>
    <t>https://secretoutlet.bagypro.com/camiseta-calvin-klein-masculina-v-neck-logo-flame-verde-militar?variation=19066933</t>
  </si>
  <si>
    <t>252025</t>
  </si>
  <si>
    <t>Regata John John Masculina Regular Rusty Branca</t>
  </si>
  <si>
    <t>https://secretoutlet.bagypro.com/regata-john-john-masculina-regular-rusty-branca?variation=14037011</t>
  </si>
  <si>
    <t>281002</t>
  </si>
  <si>
    <t>Camisa Tommy Hilfiger Masculina Manga Curta Regular Listrada Oxford Azul Claro</t>
  </si>
  <si>
    <t>https://secretoutlet.bagypro.com/camisa-tommy-hilfiger-masculina-manga-curta-regular-listrada-oxford-azul-claro?variation=15050810</t>
  </si>
  <si>
    <t>275041</t>
  </si>
  <si>
    <t>Cuecas Calvin Klein Trunk Modern Cotton Preta Pack 2UN</t>
  </si>
  <si>
    <t>https://secretoutlet.bagypro.com/cuecas-calvin-klein-trunk-modern-cotton-preta-pack-2un?variation=14154065</t>
  </si>
  <si>
    <t>236428</t>
  </si>
  <si>
    <t>Camiseta Sergio K Masculina Day Trade Branca</t>
  </si>
  <si>
    <t>https://secretoutlet.bagypro.com/camiseta-sergio-k-masculina-day-trade-branca?variation=8051016</t>
  </si>
  <si>
    <t>292000</t>
  </si>
  <si>
    <t>Polo Lacoste Masculina Piquet Smart Paris Rosa</t>
  </si>
  <si>
    <t>https://secretoutlet.bagypro.com/polo-lacoste-masculina-piquet-smart-paris-rosa?variation=17719001</t>
  </si>
  <si>
    <t>274467</t>
  </si>
  <si>
    <t>Calça Ralph Lauren Jeans Masculina Slim Stretch Stoned Azul</t>
  </si>
  <si>
    <t>https://secretoutlet.bagypro.com/calca-ralph-lauren-jeans-masculina-slim-stretch-stoned-azul?variation=14136709</t>
  </si>
  <si>
    <t>196030</t>
  </si>
  <si>
    <t>Cueca Mash Boxer Cotton Basic Cinza Mescla</t>
  </si>
  <si>
    <t>https://secretoutlet.bagypro.com/cueca-mash-boxer-cotton-basic-cinza-mescla?variation=4926433</t>
  </si>
  <si>
    <t>264636</t>
  </si>
  <si>
    <t>Bermuda Lacoste Masculina Moletom Fleece Signature Sash Verde</t>
  </si>
  <si>
    <t>https://secretoutlet.bagypro.com/bermuda-lacoste-masculina-moletom-fleece-signature-sash-verde?variation=12144971</t>
  </si>
  <si>
    <t>235965</t>
  </si>
  <si>
    <t>Camiseta Tommy Hilfiger Masculina Essential Cotton Cinza Mescla</t>
  </si>
  <si>
    <t>https://secretoutlet.bagypro.com/camiseta-tommy-hilfiger-masculina-essential-cotton-icon-cinza-mescla?variation=7997076</t>
  </si>
  <si>
    <t>300715</t>
  </si>
  <si>
    <t>Camiseta Lacoste Masculina Jersey Sport 3D Blue Logo Preta</t>
  </si>
  <si>
    <t>https://secretoutlet.bagypro.com/camiseta-lacoste-masculina-jersey-sport-3d-blue-logo-preta?variation=19329933</t>
  </si>
  <si>
    <t>212324</t>
  </si>
  <si>
    <t>Camisetas Calvin Klein Underwear Masculinas V-Neck Brancas Pack 2UN</t>
  </si>
  <si>
    <t>https://secretoutlet.bagypro.com/camisetas-calvin-klein-underwear-masculinas-v-neck-brancas-pack-2un?variation=4942880</t>
  </si>
  <si>
    <t>277204</t>
  </si>
  <si>
    <t>Camiseta Von der Volke Masculina Origineel Soft Pet Preta</t>
  </si>
  <si>
    <t>https://secretoutlet.bagypro.com/camiseta-von-der-volke-masculina-origineel-soft-pet-preta?variation=15160244</t>
  </si>
  <si>
    <t>290820</t>
  </si>
  <si>
    <t>Camisa Lacoste Masculina Slim Fit Stretch Mono Branca</t>
  </si>
  <si>
    <t>https://secretoutlet.bagypro.com/camisa-lacoste-masculina-slim-fit-stretch-mono-branca?variation=16813319</t>
  </si>
  <si>
    <t>233593</t>
  </si>
  <si>
    <t>Camiseta Nautica Masculina Dark Icon Vermelha</t>
  </si>
  <si>
    <t>https://secretoutlet.bagypro.com/camiseta-nautica-masculina-dark-icon-vermelha?variation=7153071</t>
  </si>
  <si>
    <t>277485</t>
  </si>
  <si>
    <t>Camiseta Nautica Masculina N Logo Azul Marinho</t>
  </si>
  <si>
    <t>https://secretoutlet.bagypro.com/camiseta-nautica-masculina-n-logo-azul-marinho?variation=14714828</t>
  </si>
  <si>
    <t>216083</t>
  </si>
  <si>
    <t>Polo Tommy Hilfiger Masculina Coupe Sur Ivy Azul Marinho</t>
  </si>
  <si>
    <t>https://secretoutlet.bagypro.com/polo-tommy-hilfiger-masculina-coupe-sur-ivy-azul-marinho?variation=4946131</t>
  </si>
  <si>
    <t>274505</t>
  </si>
  <si>
    <t>Camiseta Ralph Lauren Masculina Essential Navy Icon Rosa</t>
  </si>
  <si>
    <t>https://secretoutlet.bagypro.com/camiseta-ralph-lauren-masculina-essential-navy-icon-rosa?variation=14177372</t>
  </si>
  <si>
    <t>235744</t>
  </si>
  <si>
    <t>Polo Nautica Masculina Piquet Performance Deck Vermelha</t>
  </si>
  <si>
    <t>https://secretoutlet.bagypro.com/polo-nautica-masculina-piquet-performance-deck-vermelha?variation=7833268</t>
  </si>
  <si>
    <t>266286</t>
  </si>
  <si>
    <t>Cueca Calvin Klein Low Rise Trunk C12.10 PT00 Trunk Blu Grey Stripe Preta 1UN</t>
  </si>
  <si>
    <t>https://secretoutlet.bagypro.com/cueca-calvin-klein-low-rise-trunk-c1210-pt00-trunk-blu-grey-stripe-preta1un?variation=12653563</t>
  </si>
  <si>
    <t>261350</t>
  </si>
  <si>
    <t>Camiseta Tommy Hilfiger Masculina Core Logo Tee Branca</t>
  </si>
  <si>
    <t>https://secretoutlet.bagypro.com/camiseta-tommy-hilfiger-masculina-core-logo-tee-branca?variation=11282940</t>
  </si>
  <si>
    <t>274736</t>
  </si>
  <si>
    <t>Bermuda Calvin Klein Masculina Moletom Duo Logo Azul Marinho</t>
  </si>
  <si>
    <t>https://secretoutlet.bagypro.com/bermuda-calvin-klein-masculina-moletom-duo-logo-azul-marinho?variation=14240100</t>
  </si>
  <si>
    <t>222408</t>
  </si>
  <si>
    <t>Camiseta Aramis Masculina Basic Lisa Branca</t>
  </si>
  <si>
    <t>https://secretoutlet.bagypro.com/camiseta-aramis-masculina-basic-lisa-branca?variation=5391964</t>
  </si>
  <si>
    <t>299320</t>
  </si>
  <si>
    <t>Tênis Calvin Klein Jeans Masculino Air Sport Telinha Preto</t>
  </si>
  <si>
    <t>https://secretoutlet.bagypro.com/tenis-calvin-klein-jeans-masculino-air-sport-telinha-preto?variation=19063951</t>
  </si>
  <si>
    <t>243455</t>
  </si>
  <si>
    <t>Boné Ralph Lauren Classic Yellow Preto</t>
  </si>
  <si>
    <t>https://secretoutlet.bagypro.com/bone-ralph-lauren-classic-yellow-preto</t>
  </si>
  <si>
    <t>243936</t>
  </si>
  <si>
    <t>Boné Nautica Light Frontal Logo Azul Claro</t>
  </si>
  <si>
    <t>https://secretoutlet.bagypro.com/bone-nautica-light-frontal-logo-azul-claro-1</t>
  </si>
  <si>
    <t>267220</t>
  </si>
  <si>
    <t>Cuecas Calvin Klein Low Rise Trunk Print Preta/ Branca/ Mescla Pack 3UN</t>
  </si>
  <si>
    <t>https://secretoutlet.bagypro.com/cuecas-calvin-klein-low-rise-trunk-print-preta-branca-mescla-pack-3un?variation=12829326</t>
  </si>
  <si>
    <t>263065</t>
  </si>
  <si>
    <t>Camisa Tommy Jeans Masculina Slim Original Azul Marinho</t>
  </si>
  <si>
    <t>https://secretoutlet.bagypro.com/camisa-tommy-jeans-masculina-regular-original-azul-marinho?variation=11526068</t>
  </si>
  <si>
    <t>276254</t>
  </si>
  <si>
    <t>Short Calvin Klein Jeans Masculino Color Elastic Waist Branco</t>
  </si>
  <si>
    <t>https://secretoutlet.bagypro.com/short-calvin-klein-jeans-masculino-color-elastic-waist-branco?variation=14877621</t>
  </si>
  <si>
    <t>299911</t>
  </si>
  <si>
    <t>Camiseta Calvin Klein Jeans Masculina Sustainable Outline Sash Logo Off White</t>
  </si>
  <si>
    <t>https://secretoutlet.bagypro.com/camiseta-calvin-klein-jeans-masculina-sustainable-outline-sash-logo-off-white?variation=19354918</t>
  </si>
  <si>
    <t>288455</t>
  </si>
  <si>
    <t>Cuecas Lacoste Boxer Casual Stretch Logo Marinho/Branca/Mescla Pack 3UN</t>
  </si>
  <si>
    <t>https://secretoutlet.bagypro.com/cuecas-lacoste-boxer-casual-stretch-logo-marinhobrancamescla-pack-3un?variation=16083989</t>
  </si>
  <si>
    <t>285056</t>
  </si>
  <si>
    <t>Jaqueta Victory Eagle Masculina PU Leather Bomber Grafite Marrom</t>
  </si>
  <si>
    <t>https://secretoutlet.bagypro.com/jaqueta-victory-eagle-masculina-pu-leather-bomber-grafite-marrom?variation=15861940</t>
  </si>
  <si>
    <t>251715</t>
  </si>
  <si>
    <t>Chinelo Tommy Hilfiger Masculino Bondi 12D Preto</t>
  </si>
  <si>
    <t>https://secretoutlet.bagypro.com/chinelo-tommy-hilfiger-masculino-bondi-12d-preto?variation=10376034</t>
  </si>
  <si>
    <t>240110</t>
  </si>
  <si>
    <t>Moletom Calvin Klein Jeans Masculino Crewneck Light Front Logo Preto</t>
  </si>
  <si>
    <t>https://secretoutlet.bagypro.com/moletom-calvin-klein-jeans-masculino-crewneck-light-front-logo-preto?variation=8669247</t>
  </si>
  <si>
    <t>263044</t>
  </si>
  <si>
    <t>Camiseta Tommy Jeans Masculina Essential Script Tee Azul Marinho</t>
  </si>
  <si>
    <t>https://secretoutlet.bagypro.com/camiseta-tommy-jeans-masculina-essential-script-tee-azul-marinho?variation=11520332</t>
  </si>
  <si>
    <t>223526</t>
  </si>
  <si>
    <t>Polo Lacoste Masculina L.12.12 Cáqui</t>
  </si>
  <si>
    <t>https://secretoutlet.bagypro.com/polo-lacoste-masculina-l1212-caqui?variation=5402647</t>
  </si>
  <si>
    <t>210688</t>
  </si>
  <si>
    <t>Camisetas Calvin Klein Underwear Masculinas C-Neck Pretas Pack 2UN</t>
  </si>
  <si>
    <t>https://secretoutlet.bagypro.com/camisetas-calvin-klein-underwear-masculinas-c-neck-pretas-pack-2un?variation=4941605</t>
  </si>
  <si>
    <t>295822</t>
  </si>
  <si>
    <t>Short Lacoste Masculino Beachwear Classico Rosa</t>
  </si>
  <si>
    <t>https://secretoutlet.bagypro.com/short-lacoste-masculino-beachwear-classico-rosa?variation=18616944</t>
  </si>
  <si>
    <t>292699</t>
  </si>
  <si>
    <t>Polo Ellus Masculina Piquet Triple Short Signature Preta</t>
  </si>
  <si>
    <t>https://secretoutlet.bagypro.com/polo-ellus-masculina-piquet-triple-short-signature-preta?variation=18052822</t>
  </si>
  <si>
    <t>292636</t>
  </si>
  <si>
    <t>Jaqueta Calvin Klein Jeans Hooded Bomber Lateral Logo Preta</t>
  </si>
  <si>
    <t>https://secretoutlet.bagypro.com/jaqueta-calvin-klein-jeans-hooded-bomber-lateral-logo-preta?variation=18262890</t>
  </si>
  <si>
    <t>298030</t>
  </si>
  <si>
    <t>Camiseta Tommy Hilfiger Masculina Columbus Roundle Logo Azul Marinho</t>
  </si>
  <si>
    <t>https://secretoutlet.bagypro.com/camiseta-tommy-hilfiger-masculina-columbus-roundle-logo-azul-marinho?variation=18830622</t>
  </si>
  <si>
    <t>299275</t>
  </si>
  <si>
    <t>Cueca Calvin Klein Trunk Modern Cotton Seamless Eco Branca</t>
  </si>
  <si>
    <t>https://secretoutlet.bagypro.com/cueca-calvin-klein-trunk-modern-cotton-seamless-eco-branca?variation=19050890</t>
  </si>
  <si>
    <t>278090</t>
  </si>
  <si>
    <t>Tênis Columbia Masculino Facet 75 Mid Outdry Black Preto</t>
  </si>
  <si>
    <t>https://secretoutlet.bagypro.com/tenis-columbia-masculino-facet-75-mid-outdry-black-preto?variation=15261324</t>
  </si>
  <si>
    <t>Calçados</t>
  </si>
  <si>
    <t>202700</t>
  </si>
  <si>
    <t>Moletom Levis Canguru Batwing Com Capuz Preto</t>
  </si>
  <si>
    <t>https://secretoutlet.bagypro.com/moletom-levis-canguru-batwing-com-capuz-preto?variation=4931272</t>
  </si>
  <si>
    <t>202087</t>
  </si>
  <si>
    <t>Calça Jeans Levis Masculina 501 Original Azul Escura</t>
  </si>
  <si>
    <t>https://secretoutlet.bagypro.com/calca-jeans-levis-masculina-501-original-azul-escura?variation=4930452</t>
  </si>
  <si>
    <t>255344</t>
  </si>
  <si>
    <t>Short Tommy Hilfiger Masculino Medium Drawstring Diagonal Sash Preto</t>
  </si>
  <si>
    <t>https://secretoutlet.bagypro.com/short-tommy-hilfiger-masculino-medium-drawstring-diagonal-sash-preto?variation=11369231</t>
  </si>
  <si>
    <t>297872</t>
  </si>
  <si>
    <t>Bermuda Calvin Klein Jeans Masculina Blue Stripes Azul Índigo</t>
  </si>
  <si>
    <t>https://secretoutlet.bagypro.com/bermuda-calvin-klein-jeans-masculina-blue-stripes-azul-indigo?variation=18758000</t>
  </si>
  <si>
    <t>300495</t>
  </si>
  <si>
    <t>Moletom Lacoste Masculino Hoodie Classic Fit Cinza</t>
  </si>
  <si>
    <t>https://secretoutlet.bagypro.com/moletom-lacoste-masculino-hoodie-classic-fit-cinza?variation=19311754</t>
  </si>
  <si>
    <t>248510</t>
  </si>
  <si>
    <t>Camisa Aramis Masculina Slim Tricoline Stretch Preta</t>
  </si>
  <si>
    <t>https://secretoutlet.bagypro.com/camisa-aramis-masculina-slim-tricoline-stretch-preta?variation=9702101</t>
  </si>
  <si>
    <t>25104</t>
  </si>
  <si>
    <t>Camiseta Ralph Lauren Masculina Custom Slim Fit Navy Icon Verde</t>
  </si>
  <si>
    <t>https://secretoutlet.bagypro.com/camiseta-ralph-lauren-custom-fit-verde-icon-marinho?variation=4924142</t>
  </si>
  <si>
    <t>296659</t>
  </si>
  <si>
    <t>Moletom Tommy Hilfiger Masculino Flag Logo Hoody Azul Marinho</t>
  </si>
  <si>
    <t>https://secretoutlet.bagypro.com/moletom-tommy-hilfiger-masculino-flag-logo-hoody-azul-marinho?variation=18616644</t>
  </si>
  <si>
    <t>285036</t>
  </si>
  <si>
    <t>Jaqueta Victory Eagle Masculina PU Leather Bomber Zip Marrom</t>
  </si>
  <si>
    <t>https://secretoutlet.bagypro.com/jaqueta-victory-eagle-masculina-pu-leather-bomber-zip-marrom?variation=15863176</t>
  </si>
  <si>
    <t>210864</t>
  </si>
  <si>
    <t>Camisa Ralph Lauren Masculina Custom Fit Linho Pink Logo Verde Claro</t>
  </si>
  <si>
    <t>https://secretoutlet.bagypro.com/camisa-ralph-lauren-masculina-custom-fit-linho-verde-claro?variation=4941767</t>
  </si>
  <si>
    <t>300503</t>
  </si>
  <si>
    <t>Moletom Lacoste Masculino Hoodie Classic Fit Azul Marinho</t>
  </si>
  <si>
    <t>https://secretoutlet.bagypro.com/moletom-lacoste-masculino-hoodie-classic-fit-azul-marinho?variation=19288385</t>
  </si>
  <si>
    <t>285676</t>
  </si>
  <si>
    <t>Camisa Ralph Lauren Masculina Manga Curta Linho Navy Icon Lilás Mescla</t>
  </si>
  <si>
    <t>https://secretoutlet.bagypro.com/camisa-ralph-lauren-masculina-manga-curta-linho-navy-icon-lilas-mescla?variation=16016054</t>
  </si>
  <si>
    <t>250672</t>
  </si>
  <si>
    <t>Camisa Ralph Lauren Manga Curta Oxford Pink Logo Verde Claro</t>
  </si>
  <si>
    <t>https://secretoutlet.bagypro.com/camisa-ralph-lauren-manga-curta-oxford-pink-logo-verde-claro?variation=9892943</t>
  </si>
  <si>
    <t>193800</t>
  </si>
  <si>
    <t>Calça Jeans Levis 505 Regular Azul Escuro</t>
  </si>
  <si>
    <t>https://secretoutlet.bagypro.com/calca-jeans-levis-505-regular-azul-escuro?variation=4925416</t>
  </si>
  <si>
    <t>296059</t>
  </si>
  <si>
    <t>Camiseta Lacoste Masculina Sport Cotton Jersey Logo Branca</t>
  </si>
  <si>
    <t>https://secretoutlet.bagypro.com/camiseta-lacoste-masculina-sport-cotton-jersey-logo-branca?variation=18622921</t>
  </si>
  <si>
    <t>293555</t>
  </si>
  <si>
    <t>Jaqueta Calvin Klein Hooded PU Pocket Preta</t>
  </si>
  <si>
    <t>https://secretoutlet.bagypro.com/jaqueta-calvin-klein-hooded-pu-pocket-preta?variation=18273149</t>
  </si>
  <si>
    <t>195688</t>
  </si>
  <si>
    <t>Calça Jeans Levis 511 Slim Stretch Dark Blue</t>
  </si>
  <si>
    <t>https://secretoutlet.bagypro.com/calca-jeans-levis-511-slim-stretch-dark-blue?variation=19120922</t>
  </si>
  <si>
    <t>235760</t>
  </si>
  <si>
    <t>Camiseta Nautica Masculina Colorblock Marinho e Branca</t>
  </si>
  <si>
    <t>https://secretoutlet.bagypro.com/camiseta-nautica-masculina-colorblock-marinho-e-branca?variation=7833256</t>
  </si>
  <si>
    <t>225340</t>
  </si>
  <si>
    <t>Calça Reserva Jeans Masculina Skinny Varjao Black Preta</t>
  </si>
  <si>
    <t>https://secretoutlet.bagypro.com/calca-reserva-jeans-masculina-skinny-varjao-black-preta?variation=5678103</t>
  </si>
  <si>
    <t>289330</t>
  </si>
  <si>
    <t>Tênis Lacoste Masculino Couro Europa Pro Nvy/Grn Azul Marinho</t>
  </si>
  <si>
    <t>https://secretoutlet.bagypro.com/tenis-lacoste-masculino-couro-europa-pro-nvygrn-azul-marinho?variation=16241890</t>
  </si>
  <si>
    <t>299062</t>
  </si>
  <si>
    <t>Bermuda Aramis Masculina Chino Nature Cáqui Mescla</t>
  </si>
  <si>
    <t>https://secretoutlet.bagypro.com/bermuda-aramis-masculina-chino-nature-caqui-mescla?variation=19107440</t>
  </si>
  <si>
    <t>289322</t>
  </si>
  <si>
    <t>Tênis Lacoste Masculino Couro Carnaby Pro Leather Blk/Wht Preto</t>
  </si>
  <si>
    <t>https://secretoutlet.bagypro.com/tenis-lacoste-masculino-couro-carnaby-pro-leather-blkwht-preto?variation=16187900</t>
  </si>
  <si>
    <t>21069</t>
  </si>
  <si>
    <t>Camiseta Levis Masculina Logo Batwing Cinza Mescla</t>
  </si>
  <si>
    <t>https://secretoutlet.bagypro.com/camiseta-levis-logo-batwing-cinza-mescla?variation=4923374</t>
  </si>
  <si>
    <t>299086</t>
  </si>
  <si>
    <t>Bermuda Aramis Masculina Chino Cotton Cinza Escuro Mescla</t>
  </si>
  <si>
    <t>https://secretoutlet.bagypro.com/bermuda-aramis-masculina-chino-cotton-cinza-escuro-mescla?variation=19122286</t>
  </si>
  <si>
    <t>289782</t>
  </si>
  <si>
    <t>Polo Ellus Masculina Piquet Classic Easa Azul Escuro</t>
  </si>
  <si>
    <t>https://secretoutlet.bagypro.com/polo-ellus-masculina-piquet-classic-easa-azul-escuro?variation=16435435</t>
  </si>
  <si>
    <t>213170</t>
  </si>
  <si>
    <t>Cueca Tommy Hilfiger Cotton Stretch Trunk Colors Preta Pack 3UN</t>
  </si>
  <si>
    <t>https://secretoutlet.bagypro.com/cueca-tommy-hilfiger-cotton-stretch-trunk-colors-preta-pack-3un?variation=4943927</t>
  </si>
  <si>
    <t>280852</t>
  </si>
  <si>
    <t>Polo Tommy Jeans Masculina Regular Piquet Flag Cuffs Branca</t>
  </si>
  <si>
    <t>https://secretoutlet.bagypro.com/polo-tommy-jeans-masculina-regular-piquet-flag-cuffs-branca?variation=15035498</t>
  </si>
  <si>
    <t>239311</t>
  </si>
  <si>
    <t>Polo Tommy Hilfiger Masculina Slim 1985 Azul Marinho</t>
  </si>
  <si>
    <t>https://secretoutlet.bagypro.com/polo-tommy-hilfiger-masculina-slim-1985-azul-marinho?variation=8571655</t>
  </si>
  <si>
    <t>294449</t>
  </si>
  <si>
    <t>Camiseta Lacoste Masculina Cotton Jersey Logo Stripe Branca</t>
  </si>
  <si>
    <t>https://secretoutlet.bagypro.com/camiseta-lacoste-masculina-cotton-jersey-logo-stripe-branca?variation=18230803</t>
  </si>
  <si>
    <t>296666</t>
  </si>
  <si>
    <t>Moletom Tommy Hilfiger Masculino Flag Logo Hoody Azul Índigo</t>
  </si>
  <si>
    <t>https://secretoutlet.bagypro.com/moletom-tommy-hilfiger-masculino-flag-logo-hoody-azul-indigo?variation=18616637</t>
  </si>
  <si>
    <t>212123</t>
  </si>
  <si>
    <t>Camiseta Aeropostale Masculina Embroidered Light Logo A87 Preta</t>
  </si>
  <si>
    <t>https://secretoutlet.bagypro.com/camiseta-aeropostale-masculina-embroidered-light-logo-a87-preta?variation=4999553</t>
  </si>
  <si>
    <t>277550</t>
  </si>
  <si>
    <t>Camiseta Nautica Masculina Sailboat Logo Serif Azul Marinho Mescla</t>
  </si>
  <si>
    <t>https://secretoutlet.bagypro.com/camiseta-nautica-masculina-sailboat-logo-serif-azul-marinho-mescla?variation=15653855</t>
  </si>
  <si>
    <t>255280</t>
  </si>
  <si>
    <t>Tênis Nike Masculino Downshifter 12 Preto</t>
  </si>
  <si>
    <t>https://secretoutlet.bagypro.com/tenis-nike-masculino-downshifter-12-preto?variation=11656451</t>
  </si>
  <si>
    <t>Nike</t>
  </si>
  <si>
    <t>244396</t>
  </si>
  <si>
    <t>Camiseta Ralph Lauren Masculina Essential Color Icon Laranja</t>
  </si>
  <si>
    <t>https://secretoutlet.bagypro.com/camiseta-ralph-lauren-masculina-essential-color-icon-laranja?variation=9343927</t>
  </si>
  <si>
    <t>273072</t>
  </si>
  <si>
    <t>Bermuda Calvin Klein Masculina Moletom Embossing Logo Azul Marinho</t>
  </si>
  <si>
    <t>https://secretoutlet.bagypro.com/bermuda-calvin-klein-masculina-moletom-embossing-logo-azul-marinho?variation=14017590</t>
  </si>
  <si>
    <t>298695</t>
  </si>
  <si>
    <t>Calça Dudalina Masculina Chino Slim Maquinetada Azul Mescla</t>
  </si>
  <si>
    <t>https://secretoutlet.bagypro.com/calca-dudalina-masculina-chino-slim-maquinetada-azul-mescla?variation=19161154</t>
  </si>
  <si>
    <t>266633</t>
  </si>
  <si>
    <t>Camiseta Tommy Jeans Masculina Essential Script Tee Vermelha</t>
  </si>
  <si>
    <t>https://secretoutlet.bagypro.com/camiseta-tommy-jeans-masculina-essential-script-tee-vermelha?variation=12897967</t>
  </si>
  <si>
    <t>251731</t>
  </si>
  <si>
    <t>Calça Tommy Hilfiger Jeans Masculina Straight Denton Ohio Escura</t>
  </si>
  <si>
    <t>https://secretoutlet.bagypro.com/calca-tommy-hilfiger-jeans-masculina-straight-denton-ohio-escura?variation=10149007</t>
  </si>
  <si>
    <t>259006</t>
  </si>
  <si>
    <t>Camiseta Aramis Masculina Regular Estampa Peito Aquarela Azul Marinho</t>
  </si>
  <si>
    <t>https://secretoutlet.bagypro.com/camiseta-aramis-masculina-regular-estampa-peito-aquarela-azul-marinho?variation=11160961</t>
  </si>
  <si>
    <t>252961</t>
  </si>
  <si>
    <t>Boné Lacoste Sport Contrast Border Lightweight Branco</t>
  </si>
  <si>
    <t>https://secretoutlet.bagypro.com/bone-lacoste-sport-contrast-border-lightweight-branco</t>
  </si>
  <si>
    <t>203112</t>
  </si>
  <si>
    <t>Camiseta Calvin Klein Masculina Slim Logo Flamê Preta</t>
  </si>
  <si>
    <t>https://secretoutlet.bagypro.com/camiseta-calvin-klein-masculina-slim-logo-flame-preta?variation=4931066</t>
  </si>
  <si>
    <t>259077</t>
  </si>
  <si>
    <t>Calça Lacoste Moletom Masculina Croco Logo 1927 Azul Marinho</t>
  </si>
  <si>
    <t>https://secretoutlet.bagypro.com/calca-lacoste-moletom-masculina-croco-logo-1927-azul-marinho?variation=10931890</t>
  </si>
  <si>
    <t>292077</t>
  </si>
  <si>
    <t>Calça Aramis Jeans Masculina Slim Índigo Blue Azul Escuro</t>
  </si>
  <si>
    <t>https://secretoutlet.bagypro.com/calca-aramis-jeans-masculina-slim-indigo-blue-azul-escuro?variation=18758127</t>
  </si>
  <si>
    <t>289812</t>
  </si>
  <si>
    <t>Moletom Lacoste Masculino Hoodie Classic Full-zip Cinza Mescla</t>
  </si>
  <si>
    <t>https://secretoutlet.bagypro.com/moletom-lacoste-masculino-hoodie-classic-full-zip-cinza-mescla?variation=16425930</t>
  </si>
  <si>
    <t>214329</t>
  </si>
  <si>
    <t>Camiseta Ralph Lauren Masculina Arc Logo Preta</t>
  </si>
  <si>
    <t>https://secretoutlet.bagypro.com/camiseta-ralph-lauren-masculina-arc-logo-preta?variation=4944746</t>
  </si>
  <si>
    <t>222042</t>
  </si>
  <si>
    <t>Jaqueta Columbia Masculina Fleece Fast Trek II Full Zip Azul Hawai</t>
  </si>
  <si>
    <t>https://secretoutlet.bagypro.com/jaqueta-columbia-masculina-fleece-fast-trek-ii-full-zip-azul-hawai?variation=5190923</t>
  </si>
  <si>
    <t>204246</t>
  </si>
  <si>
    <t>Polo Lacoste Masculina L.12.12 Rosa Claro</t>
  </si>
  <si>
    <t>https://secretoutlet.bagypro.com/polo-lacoste-masculina-l1212-rosa-claro?variation=4933075</t>
  </si>
  <si>
    <t>221187</t>
  </si>
  <si>
    <t>Polo Aramis Masculina Piquet Inner Detail Azul Marinho</t>
  </si>
  <si>
    <t>https://secretoutlet.bagypro.com/polo-aramis-masculina-piquet-inner-detail-azul-marinho?variation=5020107</t>
  </si>
  <si>
    <t>206754</t>
  </si>
  <si>
    <t>Camisetas Calvin Klein Underwear Masculinas V-Neck Branca e Preta Pack 2UN</t>
  </si>
  <si>
    <t>https://secretoutlet.bagypro.com/camisetas-calvin-klein-underwear-masculinas-v-neck-branca-e-preta-pack-2un?variation=4937779</t>
  </si>
  <si>
    <t>289910</t>
  </si>
  <si>
    <t>Calça Aramis Masculina Sarja Chino Slim Tinturada Brown Tag Preta</t>
  </si>
  <si>
    <t>https://secretoutlet.bagypro.com/calca-aramis-masculina-sarja-chino-slim-tinturada-brown-tag-preta?variation=16442453</t>
  </si>
  <si>
    <t>264167</t>
  </si>
  <si>
    <t>Polo Lacoste Masculina Piquet Slim Fit Stretch Preta</t>
  </si>
  <si>
    <t>https://secretoutlet.bagypro.com/polo-lacoste-masculina-piquet-slim-fit-stretch-preta?variation=11741469</t>
  </si>
  <si>
    <t>25215</t>
  </si>
  <si>
    <t>Camiseta Levis Classic SS Original HM Azul Marinho</t>
  </si>
  <si>
    <t>https://secretoutlet.bagypro.com/camiseta-levis-classic-ss-original-hm-azul-marinho?variation=4924181</t>
  </si>
  <si>
    <t>246463</t>
  </si>
  <si>
    <t>Boné Lacoste Casual Contrast Strep Big Logo Cáqui</t>
  </si>
  <si>
    <t>https://secretoutlet.bagypro.com/bone-lacoste-casual-contrast-strep-big-logo-caqui</t>
  </si>
  <si>
    <t>298302</t>
  </si>
  <si>
    <t>Calça Tommy Hilfiger Masculina Moletom Regular Flag Logo Preta</t>
  </si>
  <si>
    <t>https://secretoutlet.bagypro.com/calca-tommy-hilfiger-masculina-moletom-regular-flag-logo-preta?variation=18773242</t>
  </si>
  <si>
    <t>299310</t>
  </si>
  <si>
    <t>Cueca Calvin Klein Trunk Intense Power Seamless Eco Branca</t>
  </si>
  <si>
    <t>https://secretoutlet.bagypro.com/cueca-calvin-klein-trunk-intense-power-seamless-eco-branca?variation=19050273</t>
  </si>
  <si>
    <t>277124</t>
  </si>
  <si>
    <t>Camiseta Von der Volke Masculina Origineel Essential Preta</t>
  </si>
  <si>
    <t>https://secretoutlet.bagypro.com/camiseta-von-der-volke-masculina-origineel-essential-preta?variation=14713408</t>
  </si>
  <si>
    <t>275648</t>
  </si>
  <si>
    <t>Calça Tommy Hilfiger Jeans Masculina Regular Fit Mercer Normal Rise Azul</t>
  </si>
  <si>
    <t>https://secretoutlet.bagypro.com/calca-tommy-hilfiger-jeans-masculina-regular-fit-mercer-normal-rise-azul?variation=14241541</t>
  </si>
  <si>
    <t>236784</t>
  </si>
  <si>
    <t>Camiseta Diesel Masculina T-Diegos-N34 Patch Azul Marinho</t>
  </si>
  <si>
    <t>https://secretoutlet.bagypro.com/camiseta-diesel-masculina-t-diegos-n34-patch-azul-marinho?variation=8099589</t>
  </si>
  <si>
    <t>297968</t>
  </si>
  <si>
    <t>Calça Aramis Jeans Masculina Regular Blue Azul Índigo</t>
  </si>
  <si>
    <t>https://secretoutlet.bagypro.com/calca-aramis-jeans-masculina-regular-blue-azul-indigo?variation=18824844</t>
  </si>
  <si>
    <t>239325</t>
  </si>
  <si>
    <t>Moletom Tommy Hilfiger Masculino Fleece Logo Crewneck Preto</t>
  </si>
  <si>
    <t>https://secretoutlet.bagypro.com/moletom-tommy-hilfiger-masculino-fleece-logo-crewneck-preto?variation=8571644</t>
  </si>
  <si>
    <t>283545</t>
  </si>
  <si>
    <t>Polo Aramis Masculina Piquet Duplo Gola Jacquard Amarelo Claro</t>
  </si>
  <si>
    <t>https://secretoutlet.bagypro.com/polo-aramis-masculina-piquet-duplo-gola-jacquard-amarelo-claro?variation=15637336</t>
  </si>
  <si>
    <t>281958</t>
  </si>
  <si>
    <t>Camiseta Lacoste Masculina Regular Fit Listrada Logo Branca</t>
  </si>
  <si>
    <t>https://secretoutlet.bagypro.com/camiseta-lacoste-masculina-regular-fit-listrada-logo-branca?variation=15140026</t>
  </si>
  <si>
    <t>277119</t>
  </si>
  <si>
    <t>Camiseta Von der Volke Masculina Origineel V-Neck Basis Logo Preta</t>
  </si>
  <si>
    <t>https://secretoutlet.bagypro.com/camiseta-von-der-volke-masculina-origineel-v-neck-basis-logo-preta?variation=14846841</t>
  </si>
  <si>
    <t>299152</t>
  </si>
  <si>
    <t>Bermuda Aramis Masculina Chino Color Essential Azul Médio</t>
  </si>
  <si>
    <t>https://secretoutlet.bagypro.com/bermuda-aramis-masculina-chino-color-essential-azul-medio?variation=19104968</t>
  </si>
  <si>
    <t>297814</t>
  </si>
  <si>
    <t>Camiseta John John Masculina Regular Red Tour Preta</t>
  </si>
  <si>
    <t>https://secretoutlet.bagypro.com/camiseta-john-john-masculina-regular-red-tour-preta?variation=19261054</t>
  </si>
  <si>
    <t>278102</t>
  </si>
  <si>
    <t>Blusa Columbia Masculina Fleece Steens Mountain Half Snap Grafite</t>
  </si>
  <si>
    <t>https://secretoutlet.bagypro.com/blusa-columbia-masculina-fleece-steens-mountain-half-snap-grafite?variation=14484198</t>
  </si>
  <si>
    <t>299263</t>
  </si>
  <si>
    <t>Cinto Calvin Klein Jeans Masculino Couro CKJ Logo Grande Queima Preto</t>
  </si>
  <si>
    <t>https://secretoutlet.bagypro.com/cinto-calvin-klein-jeans-masculino-couro-ckj-logo-grande-queima-preto?variation=19067336</t>
  </si>
  <si>
    <t>299204</t>
  </si>
  <si>
    <t>Bermuda Aramis Masculina Chino Color Basica Marrom Claro</t>
  </si>
  <si>
    <t>https://secretoutlet.bagypro.com/bermuda-aramis-masculina-chino-color-basica-marrom-claro?variation=19119492</t>
  </si>
  <si>
    <t>241139</t>
  </si>
  <si>
    <t>Camiseta Lacoste Masculina Classic Pima Cotton Logo Azul Marinho Mescla</t>
  </si>
  <si>
    <t>https://secretoutlet.bagypro.com/camiseta-lacoste-masculina-classic-pima-cotton-logo-azul-marinho-mescla?variation=8739370</t>
  </si>
  <si>
    <t>297744</t>
  </si>
  <si>
    <t>Camisa Calvin Klein Jeans Regular Plain Grey Logo Azul Claro</t>
  </si>
  <si>
    <t>https://secretoutlet.bagypro.com/camisa-calvin-klein-jeans-regular-plain-grey-logo-azul-claro?variation=19230906</t>
  </si>
  <si>
    <t>300396</t>
  </si>
  <si>
    <t>Moletom Lacoste Masculino Crewneck Classic Croco Verde</t>
  </si>
  <si>
    <t>https://secretoutlet.bagypro.com/moletom-lacoste-masculino-crewneck-classic-croco-verde?variation=19373693</t>
  </si>
  <si>
    <t>297721</t>
  </si>
  <si>
    <t>Moletom Calvin Klein Jeans Masculino Gel Reissue Stripe Preta</t>
  </si>
  <si>
    <t>https://secretoutlet.bagypro.com/moletom-calvin-klein-jeans-masculino-gel-reissue-stripe-preta?variation=18737327</t>
  </si>
  <si>
    <t>202521</t>
  </si>
  <si>
    <t>Camiseta Ralph Lauren Masculina Custom Fit Amarela</t>
  </si>
  <si>
    <t>https://secretoutlet.bagypro.com/camiseta-ralph-lauren-masculina-custom-fit-amarela?variation=4930907</t>
  </si>
  <si>
    <t>276046</t>
  </si>
  <si>
    <t>Suéter Lacoste Masculino Classic Fit Gola V Logo Azul Marinho</t>
  </si>
  <si>
    <t>https://secretoutlet.bagypro.com/sueter-lacoste-masculino-classic-fit-gola-v-logo-azul-marinho?variation=14177601</t>
  </si>
  <si>
    <t>276061</t>
  </si>
  <si>
    <t>Camiseta Diesel Masculina Just Doval Pj Azul Marinho</t>
  </si>
  <si>
    <t>https://secretoutlet.bagypro.com/camiseta-diesel-masculina-just-doval-pj-azul-marinho?variation=14224998</t>
  </si>
  <si>
    <t>276227</t>
  </si>
  <si>
    <t>Short Calvin Klein Jeans Sarja Masculino Color Elastic Cáqui Claro</t>
  </si>
  <si>
    <t>https://secretoutlet.bagypro.com/short-calvin-klein-jeans-sarja-masculino-color-elastic-caqui-claro?variation=14303803</t>
  </si>
  <si>
    <t>296422</t>
  </si>
  <si>
    <t>Camiseta Calvin Klein Masculina Manga Longa Institutional Logo Flamê Preta</t>
  </si>
  <si>
    <t>https://secretoutlet.bagypro.com/camiseta-calvin-klein-masculina-manga-longa-institutional-logo-flame-preta?variation=18616918</t>
  </si>
  <si>
    <t>247783</t>
  </si>
  <si>
    <t>Jaqueta Calvin Klein Jeans Trucker Essential Infinite Black Preta</t>
  </si>
  <si>
    <t>https://secretoutlet.bagypro.com/jaqueta-calvin-klein-jeans-trucker-essential-infinite-black-preta?variation=9587274</t>
  </si>
  <si>
    <t>248687</t>
  </si>
  <si>
    <t>Camiseta Osklen Masculina Slim Hemp Seven Arts Off-White</t>
  </si>
  <si>
    <t>https://secretoutlet.bagypro.com/camiseta-osklen-masculina-slim-hemp-seven-arts-off-white?variation=9686403</t>
  </si>
  <si>
    <t>300547</t>
  </si>
  <si>
    <t>Moletom Lacoste Masculino Crewneck Classic Croco Azul Marinho</t>
  </si>
  <si>
    <t>https://secretoutlet.bagypro.com/moletom-lacoste-masculino-crewneck-classic-croco-azul-marinho-1?variation=19316773</t>
  </si>
  <si>
    <t>298370</t>
  </si>
  <si>
    <t>Camiseta Reserva Regular Patch Tricolor Azul Marinho</t>
  </si>
  <si>
    <t>https://secretoutlet.bagypro.com/camiseta-reserva-masculina-regular-patch-tricolor-azul-marinho?variation=18831491</t>
  </si>
  <si>
    <t>218263</t>
  </si>
  <si>
    <t>Camiseta John John Masculina Motorcycle Suply Co. Branca</t>
  </si>
  <si>
    <t>https://secretoutlet.bagypro.com/camiseta-john-john-masculina-motorcycle-suply-co-branca?variation=4947993</t>
  </si>
  <si>
    <t>247801</t>
  </si>
  <si>
    <t>Jaqueta Calvin Klein Masculina Hoodie Matelassê Sherpa Preta</t>
  </si>
  <si>
    <t>https://secretoutlet.bagypro.com/jaqueta-calvin-klein-masculina-hoodie-matelasse-sherpa-preta?variation=9629591</t>
  </si>
  <si>
    <t>237457</t>
  </si>
  <si>
    <t>Camiseta Calvin Klein Jeans Masculina New Logo Re Issue Azul Turquesa</t>
  </si>
  <si>
    <t>https://secretoutlet.bagypro.com/camiseta-calvin-klein-jeans-masculina-new-logo-re-issue-azul-turquesa?variation=8236695</t>
  </si>
  <si>
    <t>293443</t>
  </si>
  <si>
    <t>Camiseta Ellus Masculina Cotton Fine Timeless Classic Cinza Claro</t>
  </si>
  <si>
    <t>https://secretoutlet.bagypro.com/camiseta-ellus-masculina-cotton-fine-timeless-classic-cinza-claro?variation=19381441</t>
  </si>
  <si>
    <t>279017</t>
  </si>
  <si>
    <t>Camiseta Lacoste Masculina Jersey Croco Signature Logo Preta</t>
  </si>
  <si>
    <t>https://secretoutlet.bagypro.com/camiseta-lacoste-masculina-jersey-croco-signature-logo-preta?variation=14767390</t>
  </si>
  <si>
    <t>289586</t>
  </si>
  <si>
    <t>Bermuda Osklen Masculina Cargo Cotton Linen New Verde Militar</t>
  </si>
  <si>
    <t>https://secretoutlet.bagypro.com/bermuda-osklen-masculina-cargo-cotton-linen-new-verde-militar?variation=16377383</t>
  </si>
  <si>
    <t>293099</t>
  </si>
  <si>
    <t>Camiseta Calvin Klein Manga Longa Meia Malha Orange CK Preta</t>
  </si>
  <si>
    <t>https://secretoutlet.bagypro.com/camiseta-calvin-klein-masculina-manga-longa-meia-malha-orange-ck-preta?variation=18347371</t>
  </si>
  <si>
    <t>298615</t>
  </si>
  <si>
    <t>Short Reserva Masculino Relax Andes Listras Azul Marinho</t>
  </si>
  <si>
    <t>https://secretoutlet.bagypro.com/short-reserva-masculino-relax-andes-listras-azul-marinho?variation=19262929</t>
  </si>
  <si>
    <t>289728</t>
  </si>
  <si>
    <t>Bermuda Calvin Klein Swimwear D'Água Cupro Tag Areia</t>
  </si>
  <si>
    <t>https://secretoutlet.bagypro.com/bermuda-calvin-klein-swimwear-dagua-cupro-tag-areia?variation=16435944</t>
  </si>
  <si>
    <t>299424</t>
  </si>
  <si>
    <t>Moletom Ellus Masculino Hoodie Basico Easa Preto</t>
  </si>
  <si>
    <t>https://secretoutlet.bagypro.com/moletom-ellus-masculino-hoodie-basico-easa-azul-preto?variation=19079665</t>
  </si>
  <si>
    <t>292337</t>
  </si>
  <si>
    <t>Calça Aramis Jeans Masculina Stretch Points Azul Marinho</t>
  </si>
  <si>
    <t>https://secretoutlet.bagypro.com/calca-aramis-jeans-masculina-stretch-points-azul-marinho?variation=18844661</t>
  </si>
  <si>
    <t>299280</t>
  </si>
  <si>
    <t>Cueca Calvin Klein Trunk Modern Cotton Seamless Eco Preta</t>
  </si>
  <si>
    <t>https://secretoutlet.bagypro.com/cueca-calvin-klein-trunk-modern-cotton-seamless-eco-preta?variation=19049815</t>
  </si>
  <si>
    <t>290062</t>
  </si>
  <si>
    <t>Camiseta Lacoste Masculina Jersey Croco Signature Logo Cinza Mescla</t>
  </si>
  <si>
    <t>https://secretoutlet.bagypro.com/camiseta-lacoste-masculina-jersey-croco-signature-logo-cinza-mescla?variation=16530058</t>
  </si>
  <si>
    <t>292255</t>
  </si>
  <si>
    <t>Camiseta Reserva Masculina Estampada Mascote Lakers Chumbo</t>
  </si>
  <si>
    <t>https://secretoutlet.bagypro.com/camiseta-reserva-masculina-estampada-mascote-lakers-chumbo?variation=18032961</t>
  </si>
  <si>
    <t>238387</t>
  </si>
  <si>
    <t>Polo Tommy Hilfiger Masculina Slim 1985 Preta</t>
  </si>
  <si>
    <t>https://secretoutlet.bagypro.com/polo-tommy-hilfiger-masculina-slim-1985-preta?variation=8365676</t>
  </si>
  <si>
    <t>292100</t>
  </si>
  <si>
    <t>Bermuda Aramis Masculina Cargo Tec Rubber Tag Preta</t>
  </si>
  <si>
    <t>https://secretoutlet.bagypro.com/bermuda-aramis-masculina-cargo-tec-rubber-tag-preta?variation=17861377</t>
  </si>
  <si>
    <t>299489</t>
  </si>
  <si>
    <t>Camisa Aramis Masculina Slim Oxford Button Down Off-White</t>
  </si>
  <si>
    <t>https://secretoutlet.bagypro.com/camisa-aramis-masculina-slim-oxford-button-down-off-white?variation=19399767</t>
  </si>
  <si>
    <t>233568</t>
  </si>
  <si>
    <t>Camiseta Nautica Masculina Bordeaux Logo Graphic Azul Marinho</t>
  </si>
  <si>
    <t>https://secretoutlet.bagypro.com/camiseta-nautica-masculina-bordeaux-logo-graphic-azul-marinho?variation=7155144</t>
  </si>
  <si>
    <t>300036</t>
  </si>
  <si>
    <t>Camiseta Calvin Klein Jeans Masculina Reissue Small Block Branca</t>
  </si>
  <si>
    <t>https://secretoutlet.bagypro.com/camiseta-calvin-klein-jeans-masculina-reissue-small-block-branca?variation=19349592</t>
  </si>
  <si>
    <t>300527</t>
  </si>
  <si>
    <t>Moletom Lacoste Masculino Crewneck Sport Mesh Panels Preto</t>
  </si>
  <si>
    <t>https://secretoutlet.bagypro.com/moletom-lacoste-masculino-crewneck-sport-mesh-panels-preto?variation=19319044</t>
  </si>
  <si>
    <t>290962</t>
  </si>
  <si>
    <t>Tênis Lacoste Masculino Couro Europa Pro Leather Red/Wht/Navy Branco</t>
  </si>
  <si>
    <t>https://secretoutlet.bagypro.com/tenis-lacoste-masculino-couro-europa-pro-leather-redwhtnavy-branco?variation=17279896</t>
  </si>
  <si>
    <t>300772</t>
  </si>
  <si>
    <t>Camiseta Lacoste Masculina Jersey Pima Cotton Goiaba</t>
  </si>
  <si>
    <t>https://secretoutlet.bagypro.com/camiseta-lacoste-masculina-jersey-pima-cotton-goiaba?variation=19330310</t>
  </si>
  <si>
    <t>291500</t>
  </si>
  <si>
    <t>Camiseta Ellus Masculina Cotton Washed Origin. Script Azul Escuro</t>
  </si>
  <si>
    <t>https://secretoutlet.bagypro.com/camiseta-ellus-masculina-cotton-washed-origin-script-azul-escuro?variation=17667580</t>
  </si>
  <si>
    <t>276161</t>
  </si>
  <si>
    <t>Calça Aramis Masculina Sarja Slim Color Tinturada Chumbo</t>
  </si>
  <si>
    <t>https://secretoutlet.bagypro.com/calca-aramis-masculina-sarja-slim-color-tinturada-chumbo?variation=14218902</t>
  </si>
  <si>
    <t>237711</t>
  </si>
  <si>
    <t>Camiseta Diesel Masculina T-Diegos-K20 Lettering Branca</t>
  </si>
  <si>
    <t>https://secretoutlet.bagypro.com/camiseta-diesel-masculina-t-diegos-k20-lettering-branca?variation=8280670</t>
  </si>
  <si>
    <t>249623</t>
  </si>
  <si>
    <t>Camiseta Calvin Klein Swimwear Masculina V-Neck Slim Fit Logo Rosa Claro</t>
  </si>
  <si>
    <t>https://secretoutlet.bagypro.com/camiseta-calvin-klein-swimwear-masculina-v-neck-slim-fit-logo-rosa-claro?variation=9774473</t>
  </si>
  <si>
    <t>265693</t>
  </si>
  <si>
    <t>Camiseta Aleatory Masculina Navy Icon Pistache Verde Claro</t>
  </si>
  <si>
    <t>https://secretoutlet.bagypro.com/camiseta-aleatory-masculina-navy-icon-pistache-verde-claro?variation=12370408</t>
  </si>
  <si>
    <t>296877</t>
  </si>
  <si>
    <t>Camiseta Tommy Jeans Masculina Classic Spray Flag Branca</t>
  </si>
  <si>
    <t>https://secretoutlet.bagypro.com/camiseta-tommy-jeans-masculina-classic-spray-flag-branca?variation=18617494</t>
  </si>
  <si>
    <t>250531</t>
  </si>
  <si>
    <t>Camiseta New Era Masculina MLB New York Yankees Branca</t>
  </si>
  <si>
    <t>https://secretoutlet.bagypro.com/camiseta-new-era-masculina-mlb-new-york-yankees-branca?variation=9823704</t>
  </si>
  <si>
    <t>202749</t>
  </si>
  <si>
    <t>Cueca Calvin Klein Samba Canção Modal Logo Preta 1UN</t>
  </si>
  <si>
    <t>https://secretoutlet.bagypro.com/cueca-calvin-klein-samba-cancao-modal-logo-preta?variation=4931034</t>
  </si>
  <si>
    <t>295591</t>
  </si>
  <si>
    <t>Jaqueta Dudalina Masculina Puffer Nylon Textura Preta</t>
  </si>
  <si>
    <t>https://secretoutlet.bagypro.com/jaqueta-dudalina-masculina-puffer-nylon-textura-preta?variation=19406036</t>
  </si>
  <si>
    <t>267819</t>
  </si>
  <si>
    <t>Jaqueta Jeans Levis Masculina Sherpa Trucker Verde Militar</t>
  </si>
  <si>
    <t>https://secretoutlet.bagypro.com/jaqueta-jeans-levis-masculina-sherpa-trucker-verde-militar?variation=12882584</t>
  </si>
  <si>
    <t>247007</t>
  </si>
  <si>
    <t>Short Ralph Lauren Masculino Sarja Chino Light Blue Icon Goiaba</t>
  </si>
  <si>
    <t>https://secretoutlet.bagypro.com/short-ralph-lauren-masculino-sarja-chino-light-blue-icon-goiaba?variation=9889437</t>
  </si>
  <si>
    <t>251891</t>
  </si>
  <si>
    <t>Moletom Nautica Masculino Crewneck Navy Icon Azul Marinho</t>
  </si>
  <si>
    <t>https://secretoutlet.bagypro.com/moletom-nautica-masculino-crewneck-navy-icon-azul-marinho?variation=10024709</t>
  </si>
  <si>
    <t>295197</t>
  </si>
  <si>
    <t>Camiseta Calvin Klein Masculina Flame New Logo Cáqui Mescla Claro</t>
  </si>
  <si>
    <t>https://secretoutlet.bagypro.com/camiseta-calvin-klein-masculina-flame-new-logo-caqui-mescla-claro?variation=18381587</t>
  </si>
  <si>
    <t>252020</t>
  </si>
  <si>
    <t>Regata John John Masculina Regular Surf Preta</t>
  </si>
  <si>
    <t>https://secretoutlet.bagypro.com/regata-john-john-masculina-regular-surf-preta?variation=10027120</t>
  </si>
  <si>
    <t>285112</t>
  </si>
  <si>
    <t>Camiseta Calvin Klein Jeans Masculina Is This Comfort Preta</t>
  </si>
  <si>
    <t>https://secretoutlet.bagypro.com/camiseta-calvin-klein-jeans-masculina-is-this-comfort-preta?variation=15736792</t>
  </si>
  <si>
    <t>293918</t>
  </si>
  <si>
    <t>Camiseta King &amp; Joe Masculina Slim Basic Light Small Logo Chumbo</t>
  </si>
  <si>
    <t>https://secretoutlet.bagypro.com/camiseta-king-joe-masculina-slim-basic-light-small-logo-chumbo?variation=18176703</t>
  </si>
  <si>
    <t>267227</t>
  </si>
  <si>
    <t>Tênis Calvin Klein Jeans Masculino Baixo Skate Floater Sash Branco</t>
  </si>
  <si>
    <t>https://secretoutlet.bagypro.com/tenis-calvin-klein-jeans-masculino-baixo-skate-floater-sash-branco?variation=16357848</t>
  </si>
  <si>
    <t>296693</t>
  </si>
  <si>
    <t>Camiseta Dudalina Masculina Listras Local Azul Marinho</t>
  </si>
  <si>
    <t>https://secretoutlet.bagypro.com/camiseta-dudalina-masculina-listras-local-azul-marinho?variation=18616615</t>
  </si>
  <si>
    <t>271815</t>
  </si>
  <si>
    <t>Suéter Reserva Masculino Tricot Basico Gola Careca Chumbo Mescla</t>
  </si>
  <si>
    <t>https://secretoutlet.bagypro.com/sueter-reserva-masculino-tricot-basico-gola-careca-chumbo-mescla?variation=13464037</t>
  </si>
  <si>
    <t>244599</t>
  </si>
  <si>
    <t>Short Richards Masculino D'Água Mar Foliage Azul Marinho</t>
  </si>
  <si>
    <t>https://secretoutlet.bagypro.com/short-richards-masculino-dagua-mar-foliage-azul-marinho?variation=9343742</t>
  </si>
  <si>
    <t>Richards</t>
  </si>
  <si>
    <t>294492</t>
  </si>
  <si>
    <t>Camiseta Reserva Masculina Regular Pima Cores Preta</t>
  </si>
  <si>
    <t>https://secretoutlet.bagypro.com/camiseta-reserva-masculina-regular-pima-cores-preta?variation=18318798</t>
  </si>
  <si>
    <t>294690</t>
  </si>
  <si>
    <t>Chinelo Calvin Klein Jeans Silk Logo Básico Verde Militar</t>
  </si>
  <si>
    <t>https://secretoutlet.bagypro.com/chinelo-calvin-klein-jeans-silk-logo-basico-verde-militar?variation=19406535</t>
  </si>
  <si>
    <t>200727</t>
  </si>
  <si>
    <t>Camiseta Tommy Hilfiger Masculina Essential V-Neck Preta</t>
  </si>
  <si>
    <t>https://secretoutlet.bagypro.com/camiseta-tommy-hilfiger-masculina-essential-v-neck-preta?variation=4929076</t>
  </si>
  <si>
    <t>200690</t>
  </si>
  <si>
    <t>Camisa Ralph Lauren Manga Curta Custom Fit Micro Poplin Navy Logo Rosa</t>
  </si>
  <si>
    <t>https://secretoutlet.bagypro.com/camisa-ralph-lauren-manga-curta-custom-fit-micro-poplin-navy-logo-rosa?variation=5988987</t>
  </si>
  <si>
    <t>289149</t>
  </si>
  <si>
    <t>Polo Lacoste Masculina L.12.12 Verde Bandeira</t>
  </si>
  <si>
    <t>https://secretoutlet.bagypro.com/polo-lacoste-masculina-l1212-verde-bandeira?variation=16177900</t>
  </si>
  <si>
    <t>298023</t>
  </si>
  <si>
    <t>Camiseta Tommy Hilfiger Masculina Columbus Roundle Logo Preta</t>
  </si>
  <si>
    <t>https://secretoutlet.bagypro.com/camiseta-tommy-hilfiger-masculina-columbus-roundle-logo-preta?variation=18828512</t>
  </si>
  <si>
    <t>273090</t>
  </si>
  <si>
    <t>Camiseta Sergio K Masculina Basic Front White Logo Cinza Mescla</t>
  </si>
  <si>
    <t>https://secretoutlet.bagypro.com/camiseta-sergio-k-masculina-basic-front-white-logo-cinza-mescla?variation=13963878</t>
  </si>
  <si>
    <t>297900</t>
  </si>
  <si>
    <t>Short Tommy Hilfiger Long Drawstring Core Logo Azul Marinho</t>
  </si>
  <si>
    <t>https://secretoutlet.bagypro.com/short-tommy-hilfiger-masculino-long-drawstring-core-logo-azul-marinho?variation=18771536</t>
  </si>
  <si>
    <t>248787</t>
  </si>
  <si>
    <t>Camiseta Osklen Masculina Regular Dupla Face Rock N' Roll Cinza Mescla/Preta</t>
  </si>
  <si>
    <t>https://secretoutlet.bagypro.com/camiseta-osklen-masculina-regular-dupla-face-rock-n-roll-cinza-mescla-preta?variation=9679358</t>
  </si>
  <si>
    <t>294234</t>
  </si>
  <si>
    <t>Camiseta Reserva Masculina Super Slim C-Neck Branca</t>
  </si>
  <si>
    <t>https://secretoutlet.bagypro.com/camiseta-reserva-masculina-super-slim-c-neck-branca?variation=18155884</t>
  </si>
  <si>
    <t>263072</t>
  </si>
  <si>
    <t>Camisa Tommy Jeans Masculina Slim Fit Original Branca</t>
  </si>
  <si>
    <t>https://secretoutlet.bagypro.com/camisa-tommy-jeans-masculina-regular-original-branca?variation=11520315</t>
  </si>
  <si>
    <t>295361</t>
  </si>
  <si>
    <t>Camiseta Calvin Klein Jeans Masculina Simplicity Salmão</t>
  </si>
  <si>
    <t>https://secretoutlet.bagypro.com/camiseta-calvin-klein-jeans-masculina-simplicity-salmao?variation=18424921</t>
  </si>
  <si>
    <t>294339</t>
  </si>
  <si>
    <t>Moletom Lacoste Masculino Jogger 3D Print Colorblock Cáqui/Marinho</t>
  </si>
  <si>
    <t>https://secretoutlet.bagypro.com/moletom-lacoste-masculino-jogger-3d-print-colorblock-caquimarinho?variation=18226807</t>
  </si>
  <si>
    <t>251876</t>
  </si>
  <si>
    <t>Moletom Nautica Masculino Hoodie Full-Zip Light Icon Azul Marinho</t>
  </si>
  <si>
    <t>https://secretoutlet.bagypro.com/moletom-nautica-masculino-hoodie-full-zip-light-icon-azul-marinho?variation=10022758</t>
  </si>
  <si>
    <t>300643</t>
  </si>
  <si>
    <t>Camiseta Lacoste Masculina Jersey Croco Signature Logo Verde Escuro</t>
  </si>
  <si>
    <t>https://secretoutlet.bagypro.com/camiseta-lacoste-masculina-jersey-croco-signature-logo-verde-escuro?variation=19316293</t>
  </si>
  <si>
    <t>254651</t>
  </si>
  <si>
    <t>Camiseta Abercrombie Masculina 92 Indian Mountain Pass Cinza Mescla</t>
  </si>
  <si>
    <t>https://secretoutlet.bagypro.com/camiseta-abercrombie-masculina-92-indian-mountain-pass-cinza-mescla?variation=10984356</t>
  </si>
  <si>
    <t>299115</t>
  </si>
  <si>
    <t>Bermuda Aramis Masculina Chino Color Essential Cáqui Claro</t>
  </si>
  <si>
    <t>https://secretoutlet.bagypro.com/bermuda-aramis-masculina-chino-color-essential-caqui-claro?variation=19106594</t>
  </si>
  <si>
    <t>244384</t>
  </si>
  <si>
    <t>Camiseta Ralph Lauren Masculina Essential Color Icon Verde</t>
  </si>
  <si>
    <t>https://secretoutlet.bagypro.com/camiseta-ralph-lauren-masculina-essential-color-icon-verde?variation=9343937</t>
  </si>
  <si>
    <t>245706</t>
  </si>
  <si>
    <t>Cueca Mash Boxer Shredded Cotton Recover Azul Marinho Mescla 1UN</t>
  </si>
  <si>
    <t>https://secretoutlet.bagypro.com/cueca-mash-boxer-shredded-cotton-recover-azul-marinho-mescla-1un?variation=9463504</t>
  </si>
  <si>
    <t>296566</t>
  </si>
  <si>
    <t>Camiseta Ellus Masculina Pima Cotton Signature Preta</t>
  </si>
  <si>
    <t>https://secretoutlet.bagypro.com/camiseta-ellus-masculina-pima-cotton-signature-preta?variation=18636152</t>
  </si>
  <si>
    <t>295168</t>
  </si>
  <si>
    <t>Tênis Calvin Klein Masculino Couro Chunky Re Issue Bicolor Branco/ Preto</t>
  </si>
  <si>
    <t>https://secretoutlet.bagypro.com/tenis-calvin-klein-masculino-couro-chunky-re-issue-bicolor-branco-preto?variation=18769934</t>
  </si>
  <si>
    <t>294984</t>
  </si>
  <si>
    <t>Moletom Tommy Hilfiger Masculino Crewneck '85 Silk Azul Marinho</t>
  </si>
  <si>
    <t>https://secretoutlet.bagypro.com/moletom-tommy-hilfiger-masculino-crewneck-85-silk-azul-marinho?variation=18398816</t>
  </si>
  <si>
    <t>296673</t>
  </si>
  <si>
    <t>Moletom Tommy Hilfiger Masculino Flag Logo Hoody Branco</t>
  </si>
  <si>
    <t>https://secretoutlet.bagypro.com/moletom-tommy-hilfiger-masculino-flag-logo-hoody-branco?variation=18617762</t>
  </si>
  <si>
    <t>299643</t>
  </si>
  <si>
    <t>Short Tommy Hilfiger Masculino Medium Drawstring Swimwear Azul Sage</t>
  </si>
  <si>
    <t>https://secretoutlet.bagypro.com/short-tommy-hilfiger-masculino-medium-drawstring-swimwear-azul-sage?variation=19271043</t>
  </si>
  <si>
    <t>297171</t>
  </si>
  <si>
    <t>Camisetas Dudalina Masculina Malha Dudalina Preta e Branca Pack 2UN</t>
  </si>
  <si>
    <t>https://secretoutlet.bagypro.com/camisetas-dudalina-masculina-malha-dudalina-preta-e-branca-pack-2un?variation=18661535</t>
  </si>
  <si>
    <t>242602</t>
  </si>
  <si>
    <t>Calça Tommy Hilfiger Jeans Masculina Slim Bleecker Dark Stone Medium</t>
  </si>
  <si>
    <t>https://secretoutlet.bagypro.com/calca-tommy-hilfiger-jeans-masculina-slim-bleecker-dark-stone-medium?variation=8859547</t>
  </si>
  <si>
    <t>208977</t>
  </si>
  <si>
    <t>Calça Jeans Masculina Levis 512 Slim Taper Flex Preta</t>
  </si>
  <si>
    <t>https://secretoutlet.bagypro.com/calca-jeans-masculina-levis-512-slim-taper-flex-preta?variation=4939690</t>
  </si>
  <si>
    <t>291833</t>
  </si>
  <si>
    <t>Moletom Lacoste Masculino Crewneck Sport Mesh Panels Azul Marinho</t>
  </si>
  <si>
    <t>https://secretoutlet.bagypro.com/moletom-lacoste-masculino-crewneck-sport-mesh-panels-azul-marinho?variation=17610328</t>
  </si>
  <si>
    <t>276218</t>
  </si>
  <si>
    <t>Short Calvin Klein Jeans Sarja Masculino Color Elastic Azul Médio</t>
  </si>
  <si>
    <t>https://secretoutlet.bagypro.com/short-calvin-klein-jeans-sarja-masculino-color-elastic-azul-medio?variation=14302557</t>
  </si>
  <si>
    <t>265645</t>
  </si>
  <si>
    <t>Polo Calvin Klein Jeans Masculina Sash New Logo Vermelha</t>
  </si>
  <si>
    <t>https://secretoutlet.bagypro.com/polo-calvin-klein-jeans-masculina-sash-new-logo-vermelha?variation=12350870</t>
  </si>
  <si>
    <t>272518</t>
  </si>
  <si>
    <t>Jaqueta Calvin Klein Jeans Trucker Denim Inner Sherpa Preta</t>
  </si>
  <si>
    <t>https://secretoutlet.bagypro.com/jaqueta-calvin-klein-jeans-trucker-denim-inner-sherpa-preta?variation=13578843</t>
  </si>
  <si>
    <t>285954</t>
  </si>
  <si>
    <t>Camiseta Osklen Masculina Regular Silk Perfect Preta</t>
  </si>
  <si>
    <t>https://secretoutlet.bagypro.com/camiseta-osklen-masculina-regular-silk-perfect-preta?variation=15894772</t>
  </si>
  <si>
    <t>265229</t>
  </si>
  <si>
    <t>Camiseta Tommy Hilfiger Masculina Core Logo Tee Vermelha</t>
  </si>
  <si>
    <t>https://secretoutlet.bagypro.com/camiseta-tommy-hilfiger-masculina-core-logo-tee-vermelha?variation=15839572</t>
  </si>
  <si>
    <t>218894</t>
  </si>
  <si>
    <t>Camiseta John John Masculina Rubber Key Transfer Preta</t>
  </si>
  <si>
    <t>https://secretoutlet.bagypro.com/camiseta-john-john-masculina-rubber-key-transfer-preta?variation=5886382</t>
  </si>
  <si>
    <t>268903</t>
  </si>
  <si>
    <t>Camisa Reserva Masculina Nova Paraty Azul Celeste</t>
  </si>
  <si>
    <t>https://secretoutlet.bagypro.com/camisa-reserva-masculina-nova-paraty-azul-celeste?variation=13001783</t>
  </si>
  <si>
    <t>266661</t>
  </si>
  <si>
    <t>Camiseta Aramis Masculina Tingimento Eco Lisa Azul Mescla</t>
  </si>
  <si>
    <t>https://secretoutlet.bagypro.com/camiseta-aramis-masculina-tingimento-eco-lisa-lilas-mescla?variation=12746225</t>
  </si>
  <si>
    <t>285739</t>
  </si>
  <si>
    <t>Camisa Lacoste Masculina Jeans Regular Fit Logo Escura</t>
  </si>
  <si>
    <t>https://secretoutlet.bagypro.com/camisa-lacoste-masculina-jeans-regular-fit-logo-escura?variation=15835461</t>
  </si>
  <si>
    <t>264973</t>
  </si>
  <si>
    <t>Camisa Ellus Masculina Tricoline LY Slim Italian Branca</t>
  </si>
  <si>
    <t>https://secretoutlet.bagypro.com/camisa-ellus-masculina-tricoline-ly-slim-italian-branca?variation=12281016</t>
  </si>
  <si>
    <t>283515</t>
  </si>
  <si>
    <t>Polo Aramis Masculina Piquet Duplo Gola Jacquard Amarelo Médio</t>
  </si>
  <si>
    <t>https://secretoutlet.bagypro.com/polo-aramis-masculina-piquet-duplo-gola-jacquard-amarelo-medio?variation=15637716</t>
  </si>
  <si>
    <t>290078</t>
  </si>
  <si>
    <t>Camiseta Lacoste Masculina Basic Sport Quick Dry Azul Marinho</t>
  </si>
  <si>
    <t>https://secretoutlet.bagypro.com/camiseta-lacoste-masculina-basic-sport-quick-dry-azul-marinho?variation=16525354</t>
  </si>
  <si>
    <t>287283</t>
  </si>
  <si>
    <t>Short Aramis Masculino D'Água Elastico Melange Turquesa Mescla</t>
  </si>
  <si>
    <t>https://secretoutlet.bagypro.com/short-aramis-masculino-dagua-elastico-melange-turquesa-mescla?variation=16280548</t>
  </si>
  <si>
    <t>290996</t>
  </si>
  <si>
    <t>Tênis Lacoste Masculino Textile L004 Wht/Wht Branco</t>
  </si>
  <si>
    <t>https://secretoutlet.bagypro.com/tenis-lacoste-masculino-textile-l004-whtwht-branco?variation=17288524</t>
  </si>
  <si>
    <t>279067</t>
  </si>
  <si>
    <t>Calça Tommy Jeans Masculina Skinny Simon Denim Azul Médio</t>
  </si>
  <si>
    <t>https://secretoutlet.bagypro.com/calca-tommy-jeans-masculina-skinny-simon-denim-azul-medio?variation=14780212</t>
  </si>
  <si>
    <t>289869</t>
  </si>
  <si>
    <t>Camiseta Lacoste Masculina Regular Cotton Jersey Vintage Branded Azul Marinho</t>
  </si>
  <si>
    <t>https://secretoutlet.bagypro.com/camiseta-lacoste-masculina-regular-cotton-jersey-vintage-branded-azul-marinho?variation=16435696</t>
  </si>
  <si>
    <t>273060</t>
  </si>
  <si>
    <t>Camiseta Sergio K Masculina Basic Front White Logo Off-White</t>
  </si>
  <si>
    <t>https://secretoutlet.bagypro.com/camiseta-sergio-k-masculina-basic-front-white-logo-off-white?variation=13952209</t>
  </si>
  <si>
    <t>273108</t>
  </si>
  <si>
    <t>Camiseta Reserva Masculina Basic Woodpecker Bordô</t>
  </si>
  <si>
    <t>https://secretoutlet.bagypro.com/camiseta-reserva-masculina-basic-woodpecker-bordo?variation=13918827</t>
  </si>
  <si>
    <t>278045</t>
  </si>
  <si>
    <t>Jaqueta Calvin Klein Jeans Bomber Recycled Polyester Zip Up Off-White</t>
  </si>
  <si>
    <t>https://secretoutlet.bagypro.com/jaqueta-calvin-klein-jeans-bomber-recycled-polyester-zip-up-off-white?variation=14460106</t>
  </si>
  <si>
    <t>282769</t>
  </si>
  <si>
    <t>Tênis Lacoste Masculino Couro T-Clip Wht/Nvy Branco</t>
  </si>
  <si>
    <t>https://secretoutlet.bagypro.com/tenis-lacoste-masculino-couro-t-clip-whtnvy-branco?variation=15417116</t>
  </si>
  <si>
    <t>293459</t>
  </si>
  <si>
    <t>Tricot John John Masculino J Sash Preto Mescla</t>
  </si>
  <si>
    <t>https://secretoutlet.bagypro.com/tricot-john-john-masculino-j-sash-preto-mescla?variation=18842358</t>
  </si>
  <si>
    <t>235913</t>
  </si>
  <si>
    <t>Camiseta Reserva Masculina Rio de Janeiro Writing Preta</t>
  </si>
  <si>
    <t>https://secretoutlet.bagypro.com/camiseta-reserva-masculina-rio-de-janeiro-writing-preta?variation=8033648</t>
  </si>
  <si>
    <t>270207</t>
  </si>
  <si>
    <t>Polo Tommy Jeans Masculina Regular Flag Neck Branca</t>
  </si>
  <si>
    <t>https://secretoutlet.bagypro.com/polo-tommy-jeans-masculina-regular-flag-neck-branca?variation=13178815</t>
  </si>
  <si>
    <t>293094</t>
  </si>
  <si>
    <t>Jaqueta Calvin Klein Jeans Hooded Bomber Lateral Logo Off-White</t>
  </si>
  <si>
    <t>https://secretoutlet.bagypro.com/jaqueta-calvin-klein-jeans-hooded-bomber-lateral-logo-off-white?variation=18241070</t>
  </si>
  <si>
    <t>205970</t>
  </si>
  <si>
    <t>Cueca Calvin Klein Low Rise C12.07 PT00 Sash Preta 1UN</t>
  </si>
  <si>
    <t>https://secretoutlet.bagypro.com/cueca-calvin-klein-low-rise-c1207-pt00-sash-preta-1un?variation=4936723</t>
  </si>
  <si>
    <t>292743</t>
  </si>
  <si>
    <t>Camiseta Dudalina Masculina Listras Local Off-White</t>
  </si>
  <si>
    <t>https://secretoutlet.bagypro.com/camiseta-dudalina-masculina-listras-local-off-white?variation=18316342</t>
  </si>
  <si>
    <t>292714</t>
  </si>
  <si>
    <t>Jaqueta Columbia Masculina Silver Falls Hooded Grafite</t>
  </si>
  <si>
    <t>https://secretoutlet.bagypro.com/jaqueta-columbia-masculina-silver-falls-hooded-grafite?variation=18076553</t>
  </si>
  <si>
    <t>270433</t>
  </si>
  <si>
    <t>Tênis John John Masculino Boston Leather Black Preto</t>
  </si>
  <si>
    <t>https://secretoutlet.bagypro.com/tenis-john-john-masculino-boston-leather-black-preto?variation=13232606</t>
  </si>
  <si>
    <t>291488</t>
  </si>
  <si>
    <t>Camiseta Ellus Masculina Cotton Washed Origin. Script Cinza</t>
  </si>
  <si>
    <t>https://secretoutlet.bagypro.com/camiseta-ellus-masculina-cotton-washed-origin-script-cinza?variation=17667801</t>
  </si>
  <si>
    <t>294916</t>
  </si>
  <si>
    <t>Polo Lacoste Masculina Regular Piquet Sport Sail Print Cinza Mescla</t>
  </si>
  <si>
    <t>https://secretoutlet.bagypro.com/polo-lacoste-masculina-regular-piquet-sport-sail-print-cinza-mescla?variation=18396916</t>
  </si>
  <si>
    <t>205997</t>
  </si>
  <si>
    <t>Meia CK Invisível Branca Kit 3 Pares</t>
  </si>
  <si>
    <t>https://secretoutlet.bagypro.com/meia-calvin-klein-invisivel-ck-branca-kit-3-pares</t>
  </si>
  <si>
    <t>237857</t>
  </si>
  <si>
    <t>Calça John John Masculina Jeans Skinny Caicos Médio</t>
  </si>
  <si>
    <t>https://secretoutlet.bagypro.com/calca-john-john-masculina-jeans-skinny-caicos-medio?variation=8281352</t>
  </si>
  <si>
    <t>288723</t>
  </si>
  <si>
    <t>Calça Calvin Klein Jeans Masculina Slim Sarja Verde Militar</t>
  </si>
  <si>
    <t>https://secretoutlet.bagypro.com/calca-calvin-klein-jeans-masculina-slim-sarja-verde-militar?variation=16177920</t>
  </si>
  <si>
    <t>297166</t>
  </si>
  <si>
    <t>Camiseta Dudalina Masculina Essentials Modal Logo Terracota</t>
  </si>
  <si>
    <t>https://secretoutlet.bagypro.com/camiseta-dudalina-masculina-essentials-modal-logo-terracota?variation=18686451</t>
  </si>
  <si>
    <t>294228</t>
  </si>
  <si>
    <t>Camiseta Reserva Masculina Super Slim C-Neck Azul Marinho</t>
  </si>
  <si>
    <t>https://secretoutlet.bagypro.com/camiseta-reserva-masculina-super-slim-c-neck-azul-marinho?variation=18158074</t>
  </si>
  <si>
    <t>272858</t>
  </si>
  <si>
    <t>Blusa Aramis Masculina Regular Suedine Canelado Preta</t>
  </si>
  <si>
    <t>https://secretoutlet.bagypro.com/blusa-aramis-masculina-regular-suedine-canelado-preta?variation=13618936</t>
  </si>
  <si>
    <t>294240</t>
  </si>
  <si>
    <t>Camiseta Reserva Masculina Super Slim C-Neck Preta</t>
  </si>
  <si>
    <t>https://secretoutlet.bagypro.com/camiseta-reserva-masculina-super-slim-c-neck-preta?variation=18165641</t>
  </si>
  <si>
    <t>276205</t>
  </si>
  <si>
    <t>Camisa Aramis Masculina Manga Longa Slim Malha Dupla Preta</t>
  </si>
  <si>
    <t>https://secretoutlet.bagypro.com/camisa-aramis-masculina-manga-longa-slim-malha-dupla-preta?variation=14233585</t>
  </si>
  <si>
    <t>221652</t>
  </si>
  <si>
    <t>Cinto Aramis Masculino Couro Dupla Face Frisado Marrom Café/Preto</t>
  </si>
  <si>
    <t>https://secretoutlet.bagypro.com/cinto-aramis-masculino-couro-dupla-face-frisado-marrom-cafepreto?variation=5169362</t>
  </si>
  <si>
    <t>24028</t>
  </si>
  <si>
    <t>Calça Levis Jeans Masculina 505 Regular Blue Dark</t>
  </si>
  <si>
    <t>https://secretoutlet.bagypro.com/calca-jeans-levis-505-regular-blue-dark?variation=4924009</t>
  </si>
  <si>
    <t>280578</t>
  </si>
  <si>
    <t>Camisa Ralph Lauren Masculina Manga Curta Slim Fit Stretch Poplin Roxa</t>
  </si>
  <si>
    <t>https://secretoutlet.bagypro.com/camisa-ralph-lauren-masculina-manga-curta-slim-fit-stretch-poplin-roxa?variation=14966983</t>
  </si>
  <si>
    <t>281306</t>
  </si>
  <si>
    <t>Calça Tommy Jeans Masculina Regular Straight Ryan Preta</t>
  </si>
  <si>
    <t>https://secretoutlet.bagypro.com/calca-tommy-jeans-masculina-regular-straight-ryan-preta?variation=15314297</t>
  </si>
  <si>
    <t>273281</t>
  </si>
  <si>
    <t>Calça Levis Jeans Masculina 510 Skinny Light Blue Clara</t>
  </si>
  <si>
    <t>https://secretoutlet.bagypro.com/calca-levis-jeans-masculina-510-skinny-light-blue-clara?variation=14024756</t>
  </si>
  <si>
    <t>292677</t>
  </si>
  <si>
    <t>Moletom Lacoste Masculino Sport Piquet Original Paris Azul Marinho</t>
  </si>
  <si>
    <t>https://secretoutlet.bagypro.com/moletom-lacoste-masculino-sport-piquet-original-paris-azul-marinho?variation=18055533</t>
  </si>
  <si>
    <t>285345</t>
  </si>
  <si>
    <t>Camiseta Fred Perry Masculina Regular Crewneck Logo Branca</t>
  </si>
  <si>
    <t>https://secretoutlet.bagypro.com/camiseta-fred-perry-masculina-regular-crewneck-logo-branca?variation=15694076</t>
  </si>
  <si>
    <t>Fred Perry</t>
  </si>
  <si>
    <t>296378</t>
  </si>
  <si>
    <t>Polo Tommy Jeans Masculina Piquet Regular Graphic Tipped Preta</t>
  </si>
  <si>
    <t>https://secretoutlet.bagypro.com/polo-tommy-jeans-masculina-piquet-regular-graphic-tipped-preta?variation=18692359</t>
  </si>
  <si>
    <t>277250</t>
  </si>
  <si>
    <t>Camisa Ralph Lauren Masculina Xadrez Palermo Red Preta</t>
  </si>
  <si>
    <t>https://secretoutlet.bagypro.com/camisa-ralph-lauren-masculina-xadrez-palermo-red-preta?variation=14556182</t>
  </si>
  <si>
    <t>204382</t>
  </si>
  <si>
    <t>Polo Lacoste Masculina Classic Fit Mescla Chumbo</t>
  </si>
  <si>
    <t>https://secretoutlet.bagypro.com/polo-lacoste-masculina-classic-fit-mescla-chumbo?variation=15836347</t>
  </si>
  <si>
    <t>276124</t>
  </si>
  <si>
    <t>Camiseta Diesel Masculina T-Diegor-SH1 Arrow Logo Branca</t>
  </si>
  <si>
    <t>https://secretoutlet.bagypro.com/camiseta-diesel-masculina-t-diegor-sh1-arrow-logo-branca?variation=14209048</t>
  </si>
  <si>
    <t>263447</t>
  </si>
  <si>
    <t>Camiseta Fred Perry Masculina Regular Twin Tipped Branca</t>
  </si>
  <si>
    <t>https://secretoutlet.bagypro.com/camiseta-fred-perry-masculina-regular-twin-tipped-branca?variation=14814349</t>
  </si>
  <si>
    <t>229026</t>
  </si>
  <si>
    <t>Calça Levis Jeans Masculina 510 Skinny Preta</t>
  </si>
  <si>
    <t>https://secretoutlet.bagypro.com/calca-levis-jeans-masculina-510-skinny-preta?variation=6330630</t>
  </si>
  <si>
    <t>300651</t>
  </si>
  <si>
    <t>Polo Lacoste Masculina Classic Fit Mescla Cinza Mescla</t>
  </si>
  <si>
    <t>https://secretoutlet.bagypro.com/polo-lacoste-masculina-classic-fit-mescla-cinza-mescla?variation=19335077</t>
  </si>
  <si>
    <t>295285</t>
  </si>
  <si>
    <t>Tênis Calvin Klein Jeans Masculino Couro Sash Logo Basico Branco</t>
  </si>
  <si>
    <t>https://secretoutlet.bagypro.com/tenis-calvin-klein-jeans-masculino-couro-sash-logo-basico-branco?variation=18505254</t>
  </si>
  <si>
    <t>275937</t>
  </si>
  <si>
    <t>Camiseta Nautica Masculina Line Sketch Sailing Cinza Mescla</t>
  </si>
  <si>
    <t>https://secretoutlet.bagypro.com/camiseta-nautica-masculina-line-sketch-sailing-cinza-mescla?variation=14203882</t>
  </si>
  <si>
    <t>268625</t>
  </si>
  <si>
    <t>Tênis Tommy Hilfiger Masculino Harrison 5D4 Essential Core Textile Azul Marinho</t>
  </si>
  <si>
    <t>https://secretoutlet.bagypro.com/tenis-tommy-hilfiger-masculino-harrison-5d4-essential-core-textile-azul-marinho?variation=12948588</t>
  </si>
  <si>
    <t>290666</t>
  </si>
  <si>
    <t>Camiseta Ralph Lauren Masculina Custom Slim Fit Yellow Icon Verde</t>
  </si>
  <si>
    <t>https://secretoutlet.bagypro.com/camiseta-ralph-lauren-masculina-custom-slim-fit-yellow-icon-verde?variation=16730310</t>
  </si>
  <si>
    <t>269022</t>
  </si>
  <si>
    <t>Camiseta Lacoste Masculina Jersey Pima Cotton Laranja</t>
  </si>
  <si>
    <t>https://secretoutlet.bagypro.com/camiseta-lacoste-masculina-jersey-pima-cotton-laranja?variation=13049627</t>
  </si>
  <si>
    <t>291992</t>
  </si>
  <si>
    <t>Polo Lacoste Masculina Piquet Slim Fit Stretch Cáqui</t>
  </si>
  <si>
    <t>https://secretoutlet.bagypro.com/polo-lacoste-masculina-piquet-slim-fit-stretch-caqui?variation=17768417</t>
  </si>
  <si>
    <t>221227</t>
  </si>
  <si>
    <t>Polo Lacoste Masculina Classic Fit Mescla Bordô</t>
  </si>
  <si>
    <t>https://secretoutlet.bagypro.com/polo-lacoste-masculina-classic-fit-mescla-bordo?variation=5037012</t>
  </si>
  <si>
    <t>239941</t>
  </si>
  <si>
    <t>Suéter Tommy Hilfiger Masculino Signature V-Neck Cinza Mescla</t>
  </si>
  <si>
    <t>https://secretoutlet.bagypro.com/sueter-tommy-hilfiger-masculino-signature-v-neck-cinza-mescla?variation=8642940</t>
  </si>
  <si>
    <t>290374</t>
  </si>
  <si>
    <t>Camiseta Ellus Masculina Cotton Fine Originals Green Logo Azul Royal</t>
  </si>
  <si>
    <t>https://secretoutlet.bagypro.com/camiseta-ellus-masculina-cotton-fine-originals-green-logo-azul-royal?variation=16622266</t>
  </si>
  <si>
    <t>292618</t>
  </si>
  <si>
    <t>Polo Dudalina Masculina Piquet Gola Frisos Degrade Verde Salvia</t>
  </si>
  <si>
    <t>https://secretoutlet.bagypro.com/polo-dudalina-masculina-piquet-gola-frisos-degrade-verde-salvia?variation=18691054</t>
  </si>
  <si>
    <t>288110</t>
  </si>
  <si>
    <t>Camiseta Aramis Masculina Eco Lisa Vermelho Ocre Mescla</t>
  </si>
  <si>
    <t>https://secretoutlet.bagypro.com/camiseta-aramis-masculina-eco-lisa-vermelho-ocre-mescla?variation=16033627</t>
  </si>
  <si>
    <t>285587</t>
  </si>
  <si>
    <t>Camiseta Tommy Jeans Masculina Essential Flag Pocket Vermelha</t>
  </si>
  <si>
    <t>https://secretoutlet.bagypro.com/camiseta-tommy-jeans-masculina-essential-flag-pocket-vermelha?variation=15990829</t>
  </si>
  <si>
    <t>248092</t>
  </si>
  <si>
    <t>Calça Aramis Jeans Five Pockets Custom Tag Filigran Azul</t>
  </si>
  <si>
    <t>https://secretoutlet.bagypro.com/calca-aramis-jeans-masculina-five-pockets-move-custom-tag-filigran-azul?variation=9909339</t>
  </si>
  <si>
    <t>299436</t>
  </si>
  <si>
    <t>Moletom Ellus Masculino Crewneck Regular Basic Easa Preto</t>
  </si>
  <si>
    <t>https://secretoutlet.bagypro.com/moletom-ellus-masculino-crewneck-regular-basic-easa-preto?variation=19082665</t>
  </si>
  <si>
    <t>261612</t>
  </si>
  <si>
    <t>Polo Lacoste Masculina Malha Regular Fit Light Pima Cotton Preta</t>
  </si>
  <si>
    <t>https://secretoutlet.bagypro.com/polo-lacoste-masculina-malha-regular-fit-light-pima-cotton-preta?variation=11298331</t>
  </si>
  <si>
    <t>284018</t>
  </si>
  <si>
    <t>Jaqueta Columbia Masculina Fleece Basin Trail III Full Zip Cinza</t>
  </si>
  <si>
    <t>https://secretoutlet.bagypro.com/jaqueta-columbia-masculina-fleece-basin-trail-iii-full-zip-cinza?variation=15486160</t>
  </si>
  <si>
    <t>222778</t>
  </si>
  <si>
    <t>Camiseta Calvin Klein Swimwear Masculina V-Neck Slim Fit Logo Branca</t>
  </si>
  <si>
    <t>https://secretoutlet.bagypro.com/camiseta-calvin-klein-swimwear-masculina-slim-fit-logo-branca?variation=5363002</t>
  </si>
  <si>
    <t>295096</t>
  </si>
  <si>
    <t>Camiseta Calvin Klein Masculina Flame Front Logo Azul Marinho</t>
  </si>
  <si>
    <t>https://secretoutlet.bagypro.com/camiseta-calvin-klein-masculina-flame-front-logo-azul-marinho?variation=18451112</t>
  </si>
  <si>
    <t>204294</t>
  </si>
  <si>
    <t>Polo Lacoste Masculina L.12.12 Verde</t>
  </si>
  <si>
    <t>https://secretoutlet.bagypro.com/polo-lacoste-masculina-l1212-verde?variation=4933195</t>
  </si>
  <si>
    <t>286127</t>
  </si>
  <si>
    <t>Camisa Lacoste Masculina Cotton Poplin Grid Branco/Azul Marinho</t>
  </si>
  <si>
    <t>https://secretoutlet.bagypro.com/camisa-lacoste-masculina-cotton-poplin-grid-brancoazul-marinho?variation=17973377</t>
  </si>
  <si>
    <t>252352</t>
  </si>
  <si>
    <t>Bermuda Ralph Lauren Masculina Sarja Stretch Chumbo</t>
  </si>
  <si>
    <t>https://secretoutlet.bagypro.com/bermuda-ralph-lauren-masculina-sarja-stretch-chumbo?variation=10169709</t>
  </si>
  <si>
    <t>255848</t>
  </si>
  <si>
    <t>Cueca Dudalina Boxer Seamless Logo Stripes Branca 1UN</t>
  </si>
  <si>
    <t>https://secretoutlet.bagypro.com/cueca-dudalina-boxer-seamless-logo-stripes-branca-1un?variation=10511138</t>
  </si>
  <si>
    <t>266916</t>
  </si>
  <si>
    <t>Suéter Tommy Hilfiger Masculino 1985 Zip Through Preto</t>
  </si>
  <si>
    <t>https://secretoutlet.bagypro.com/sueter-tommy-hilfiger-masculino-1985-zip-through-preto?variation=12774550</t>
  </si>
  <si>
    <t>246968</t>
  </si>
  <si>
    <t>Bermuda Aeropostale Masculina Moletom Side Sash Colors A87/NY Azul Marinho</t>
  </si>
  <si>
    <t>https://secretoutlet.bagypro.com/bermuda-aeropostale-masculina-moletom-side-sash-colors-a87-ny-azul-marinho?variation=9739716</t>
  </si>
  <si>
    <t>296209</t>
  </si>
  <si>
    <t>Camiseta King &amp; Joe Masculina Manga Longa Basic Dark Small Logo Off-White</t>
  </si>
  <si>
    <t>https://secretoutlet.bagypro.com/blusa-king-joe-masculina-manga-longa-basic-dark-small-logo-off-white?variation=19055253</t>
  </si>
  <si>
    <t>296051</t>
  </si>
  <si>
    <t>Camiseta Lacoste Masculina Sport Cotton Jersey Logo Cinza Mescla</t>
  </si>
  <si>
    <t>https://secretoutlet.bagypro.com/camiseta-lacoste-masculina-sport-cotton-jersey-logo-cinza-mescla?variation=18622932</t>
  </si>
  <si>
    <t>269239</t>
  </si>
  <si>
    <t>Blusa Lacoste Masculina Gola Alta Neck Logo Branca</t>
  </si>
  <si>
    <t>https://secretoutlet.bagypro.com/blusa-lacoste-masculina-gola-alta-neck-logo-branca?variation=13078224</t>
  </si>
  <si>
    <t>243470</t>
  </si>
  <si>
    <t>Camiseta Forum Masculina Logo Glitch Preta</t>
  </si>
  <si>
    <t>https://secretoutlet.bagypro.com/camiseta-forum-masculina-logo-glitch-preta?variation=9097196</t>
  </si>
  <si>
    <t>Forum</t>
  </si>
  <si>
    <t>248862</t>
  </si>
  <si>
    <t>Bermuda Colcci Jeans Masculina Noah Escura</t>
  </si>
  <si>
    <t>https://secretoutlet.bagypro.com/bermuda-colcci-jeans-masculina-noah-escura?variation=9707950</t>
  </si>
  <si>
    <t>269465</t>
  </si>
  <si>
    <t>Jaqueta Lacoste Masculina Padded Hoodie Preta</t>
  </si>
  <si>
    <t>https://secretoutlet.bagypro.com/jaqueta-lacoste-masculina-padded-hoodie-preta?variation=13091221</t>
  </si>
  <si>
    <t>289103</t>
  </si>
  <si>
    <t>Camiseta Ellus Masculina Cotton Fine Originals Green Logo Preta</t>
  </si>
  <si>
    <t>https://secretoutlet.bagypro.com/camiseta-ellus-masculina-cotton-fine-originals-green-logo-preta?variation=16236237</t>
  </si>
  <si>
    <t>246452</t>
  </si>
  <si>
    <t>Boné Lacoste Casual Contrast Strep Big Logo Branco</t>
  </si>
  <si>
    <t>https://secretoutlet.bagypro.com/bone-lacoste-casual-contrast-strep-big-logo-branco</t>
  </si>
  <si>
    <t>267547</t>
  </si>
  <si>
    <t>Camiseta Aramis Masculina Manga Longa Basica Logo Branca</t>
  </si>
  <si>
    <t>https://secretoutlet.bagypro.com/camiseta-aramis-masculina-manga-longa-basica-logo-branca?variation=12853039</t>
  </si>
  <si>
    <t>252001</t>
  </si>
  <si>
    <t>Camiseta Nautica Masculina Modern Maritime Cinza Mescla</t>
  </si>
  <si>
    <t>https://secretoutlet.bagypro.com/camiseta-nautica-masculina-modern-maritime-cinza-mescla?variation=10030594</t>
  </si>
  <si>
    <t>295337</t>
  </si>
  <si>
    <t>Camiseta Calvin Klein Jeans Masculina New Feels Amarela</t>
  </si>
  <si>
    <t>https://secretoutlet.bagypro.com/camiseta-calvin-klein-jeans-masculina-new-feels-amarela?variation=18444601</t>
  </si>
  <si>
    <t>289211</t>
  </si>
  <si>
    <t>Camisa Lacoste Masculina Manga Curta Regular Oxford Pocket Branca</t>
  </si>
  <si>
    <t>https://secretoutlet.bagypro.com/camisa-lacoste-masculina-manga-curta-regular-oxford-pocket-branca?variation=16196705</t>
  </si>
  <si>
    <t>300143</t>
  </si>
  <si>
    <t>Tênis Calvin Klein Jeans Masculino Palito Re Issue Preto</t>
  </si>
  <si>
    <t>https://secretoutlet.bagypro.com/tenis-calvin-klein-jeans-masculino-palito-re-issue-preto?variation=19228433</t>
  </si>
  <si>
    <t>275785</t>
  </si>
  <si>
    <t>Tênis Levis Masculino Couro Woodward Rugged Low Preto</t>
  </si>
  <si>
    <t>https://secretoutlet.bagypro.com/tenis-levis-masculino-couro-woodward-rugged-low-preto?variation=14153196</t>
  </si>
  <si>
    <t>275779</t>
  </si>
  <si>
    <t>Camisa Levis Masculina Jeans Classic Western Standart Escura</t>
  </si>
  <si>
    <t>https://secretoutlet.bagypro.com/camisa-levis-masculina-jeans-classic-western-standart-escura?variation=14180247</t>
  </si>
  <si>
    <t>237153</t>
  </si>
  <si>
    <t>Polo Reserva Masculina Pima Cotton Piquet Branca</t>
  </si>
  <si>
    <t>https://secretoutlet.bagypro.com/polo-reserva-masculina-pima-cotton-piquet-branca?variation=8184500</t>
  </si>
  <si>
    <t>300330</t>
  </si>
  <si>
    <t>Camiseta Calvin Klein Jeans Masculina Crewneck Essentials Preta</t>
  </si>
  <si>
    <t>https://secretoutlet.bagypro.com/camiseta-calvin-klein-jeans-masculina-crewneck-essentials-preta?variation=19262919</t>
  </si>
  <si>
    <t>237147</t>
  </si>
  <si>
    <t>Polo Reserva Masculina Pima Cotton Piquet Melange Collar Preta</t>
  </si>
  <si>
    <t>https://secretoutlet.bagypro.com/polo-reserva-masculina-pima-cotton-piquet-melange-collar-preta?variation=8224298</t>
  </si>
  <si>
    <t>300319</t>
  </si>
  <si>
    <t>Camiseta Calvin Klein Jeans Masculina Blue Omega Logo Vermelha Escuro</t>
  </si>
  <si>
    <t>https://secretoutlet.bagypro.com/camiseta-calvin-klein-jeans-masculina-blue-omega-logo-vermelha-escuro?variation=19262924</t>
  </si>
  <si>
    <t>278521</t>
  </si>
  <si>
    <t>Camiseta Aramis Masculina Eco Lisa Verde Mescla</t>
  </si>
  <si>
    <t>https://secretoutlet.bagypro.com/camiseta-aramis-masculina-eco-lisa-verde-mescla?variation=14589407</t>
  </si>
  <si>
    <t>210603</t>
  </si>
  <si>
    <t>Tênis Tommy Hilfiger Couro Dino Midnight Azul Marinho</t>
  </si>
  <si>
    <t>https://secretoutlet.bagypro.com/tenis-tommy-hilfiger-masculino-couro-dino-midnight-azul-marinho?variation=4941540</t>
  </si>
  <si>
    <t>277244</t>
  </si>
  <si>
    <t>Polo Von der Volke Masculina Malha Origineel Collectie Preta</t>
  </si>
  <si>
    <t>https://secretoutlet.bagypro.com/polo-von-der-volke-masculina-malha-origineel-collectie-preta?variation=15644476</t>
  </si>
  <si>
    <t>299125</t>
  </si>
  <si>
    <t>Bermuda Aramis Masculina Chino Color Essential Off-White</t>
  </si>
  <si>
    <t>https://secretoutlet.bagypro.com/bermuda-aramis-masculina-chino-color-essential-off-white?variation=19108197</t>
  </si>
  <si>
    <t>232995</t>
  </si>
  <si>
    <t>Sandália Crocs Masculina Crocband Clog Azul Marinho</t>
  </si>
  <si>
    <t>https://secretoutlet.bagypro.com/sandalia-crocs-masculina-crocband-clog-azul-marinho?variation=7064284</t>
  </si>
  <si>
    <t>Crocs</t>
  </si>
  <si>
    <t>261795</t>
  </si>
  <si>
    <t>Camiseta John John Masculina Relaxed Snake Bone Cinza Claro</t>
  </si>
  <si>
    <t>https://secretoutlet.bagypro.com/camiseta-john-john-masculina-relaxed-snake-bone-cinza-claro?variation=11706009</t>
  </si>
  <si>
    <t>277960</t>
  </si>
  <si>
    <t>Jaqueta Tommy Hilfiger Masculina Jeans Regular Trucker Calva Blue Azul</t>
  </si>
  <si>
    <t>https://secretoutlet.bagypro.com/jaqueta-tommy-hilfiger-masculina-jeans-regular-trucker-calva-blue-azul?variation=15029212</t>
  </si>
  <si>
    <t>299581</t>
  </si>
  <si>
    <t>Bermuda Reserva Masculina Moletom Basica New Preta</t>
  </si>
  <si>
    <t>https://secretoutlet.bagypro.com/bermuda-reserva-masculina-moletom-basica-new-preta?variation=19109928</t>
  </si>
  <si>
    <t>237892</t>
  </si>
  <si>
    <t>Calça John John Masculina Jeans Skinny Taipei Médio</t>
  </si>
  <si>
    <t>https://secretoutlet.bagypro.com/calca-john-john-masculina-jeans-skinny-taipei-medio?variation=8281325</t>
  </si>
  <si>
    <t>290286</t>
  </si>
  <si>
    <t>Cinto Lacoste Lona Pique Engrave Texture Preto</t>
  </si>
  <si>
    <t>https://secretoutlet.bagypro.com/cinto-lacoste-lona-pique-engrave-texture-preto?variation=16578927</t>
  </si>
  <si>
    <t>291744</t>
  </si>
  <si>
    <t>Calça John John Sarja Masculina Slim Olympia Cáqui Claro</t>
  </si>
  <si>
    <t>https://secretoutlet.bagypro.com/calca-john-john-sarja-masculina-slim-olympia-caqui-claro?variation=17520576</t>
  </si>
  <si>
    <t>295297</t>
  </si>
  <si>
    <t>Camiseta Calvin Klein Jeans Masculina Gola V Essentials Logo Lateral Preta</t>
  </si>
  <si>
    <t>https://secretoutlet.bagypro.com/camiseta-calvin-klein-jeans-masculina-gola-v-essentials-logo-lateral-preta?variation=18402531</t>
  </si>
  <si>
    <t>279102</t>
  </si>
  <si>
    <t>Camiseta Aeropostale Embroidered Light Logo NYC A87 Azul Marinho</t>
  </si>
  <si>
    <t>https://secretoutlet.bagypro.com/camiseta-aeropostale-embroidered-light-logo-nyc-a87-azul-marinho?variation=14778421</t>
  </si>
  <si>
    <t>238197</t>
  </si>
  <si>
    <t>Camiseta Ellus Masculina Cotton Fine Classic Logo Grafite</t>
  </si>
  <si>
    <t>https://secretoutlet.bagypro.com/camiseta-ellus-masculina-cotton-fine-classic-logo-grafite?variation=8365585</t>
  </si>
  <si>
    <t>298432</t>
  </si>
  <si>
    <t>Cueca Levis Boxer Brief Seasonal Plain Preta/Cinza Pack 2UN</t>
  </si>
  <si>
    <t>https://secretoutlet.bagypro.com/cueca-levis-boxer-brief-seasonal-plain-pretacinza-pack-2un?variation=18772232</t>
  </si>
  <si>
    <t>275942</t>
  </si>
  <si>
    <t>Camiseta Nautica Masculina Sail Team 1983 Vermelho Escarlate</t>
  </si>
  <si>
    <t>https://secretoutlet.bagypro.com/camiseta-nautica-masculina-sail-team-1983-vermelho-escarlate?variation=14202793</t>
  </si>
  <si>
    <t>237918</t>
  </si>
  <si>
    <t>Camiseta Ellus Masculina Cotton Fine Classic Logo Branca</t>
  </si>
  <si>
    <t>https://secretoutlet.bagypro.com/camiseta-ellus-masculina-cotton-fine-classic-logo-branca?variation=8281724</t>
  </si>
  <si>
    <t>279372</t>
  </si>
  <si>
    <t>Camiseta King &amp; Joe Masculina Slim Basic Blue Logo Branca</t>
  </si>
  <si>
    <t>https://secretoutlet.bagypro.com/camiseta-king-joe-masculina-slim-basic-blue-logo-branca?variation=14779188</t>
  </si>
  <si>
    <t>298208</t>
  </si>
  <si>
    <t>Moletom Tommy Hilfiger Masculino Logo Flag Sweatshirt Azul Índigo</t>
  </si>
  <si>
    <t>https://secretoutlet.bagypro.com/moletom-tommy-hilfiger-masculino-logo-flag-sweatshirt-azul-indigo?variation=18744633</t>
  </si>
  <si>
    <t>204706</t>
  </si>
  <si>
    <t>Moletom Tommy Hilfiger Masculino Logo Flag Azul Marinho</t>
  </si>
  <si>
    <t>https://secretoutlet.bagypro.com/moletom-tommy-hilfiger-masculino-logo-flag-azul-marinho?variation=4933647</t>
  </si>
  <si>
    <t>277565</t>
  </si>
  <si>
    <t>Camiseta Nautica Masculina Yacht Club Since 1983 Preta</t>
  </si>
  <si>
    <t>https://secretoutlet.bagypro.com/camiseta-nautica-masculina-yacht-club-since-1983-preta?variation=14370472</t>
  </si>
  <si>
    <t>274921</t>
  </si>
  <si>
    <t>Moletom Guess Masculino Crewneck Embroidered Los Angeles Preto</t>
  </si>
  <si>
    <t>https://secretoutlet.bagypro.com/moletom-guess-masculino-crewneck-embroidered-los-angeles-preto?variation=14266945</t>
  </si>
  <si>
    <t>269810</t>
  </si>
  <si>
    <t>Cueca Calvin Klein Low Rise Trunk Cotton CK 1996 Preta 1UN</t>
  </si>
  <si>
    <t>https://secretoutlet.bagypro.com/cueca-calvin-klein-low-rise-trunk-cotton-ck-1996-preta-1un?variation=13198202</t>
  </si>
  <si>
    <t>300827</t>
  </si>
  <si>
    <t>Camiseta Lacoste Masculina Regular Sport Dry Outline Croco Branca</t>
  </si>
  <si>
    <t>https://secretoutlet.bagypro.com/camiseta-lacoste-masculina-regular-sport-dry-outline-croco-branca?variation=19317644</t>
  </si>
  <si>
    <t>227771</t>
  </si>
  <si>
    <t>Polo Aleatory Masculina Piquet New Navy Azul Marinho</t>
  </si>
  <si>
    <t>https://secretoutlet.bagypro.com/polo-aleatory-masculina-piquet-new-navy-azul-marinho?variation=6085583</t>
  </si>
  <si>
    <t>287215</t>
  </si>
  <si>
    <t>Camisa Ralph Lauren Masculina Linho Orange Icon Verde Mescla</t>
  </si>
  <si>
    <t>https://secretoutlet.bagypro.com/camisa-ralph-lauren-masculina-linho-orange-icon-verde-mescla?variation=16166175</t>
  </si>
  <si>
    <t>300795</t>
  </si>
  <si>
    <t>Camiseta Lacoste Masculina Regular Sport Dry Print Logo Verde Escuro</t>
  </si>
  <si>
    <t>https://secretoutlet.bagypro.com/camiseta-lacoste-masculina-regular-sport-dry-print-logo-verde-escuro?variation=19334521</t>
  </si>
  <si>
    <t>300279</t>
  </si>
  <si>
    <t>Calça Lacoste Masculina Moletom Jogger Crocodile on Leg Preta</t>
  </si>
  <si>
    <t>https://secretoutlet.bagypro.com/calca-lacoste-masculina-moletom-jogger-crocodile-on-leg-preta?variation=19309476</t>
  </si>
  <si>
    <t>276979</t>
  </si>
  <si>
    <t>Camiseta Von der Volke Masculina Origineel Tag Rosa</t>
  </si>
  <si>
    <t>https://secretoutlet.bagypro.com/camiseta-von-der-volke-masculina-origineel-tag-rosa?variation=14851635</t>
  </si>
  <si>
    <t>276068</t>
  </si>
  <si>
    <t>Camiseta Diesel Masculina Just Doval Pj Preta</t>
  </si>
  <si>
    <t>https://secretoutlet.bagypro.com/camiseta-diesel-masculina-just-doval-pj-preta?variation=14218592</t>
  </si>
  <si>
    <t>277685</t>
  </si>
  <si>
    <t>Polo Nautica Masculina Piquet Colorblock Light Sail Branca/Marinho/Vermelha</t>
  </si>
  <si>
    <t>https://secretoutlet.bagypro.com/polo-nautica-masculina-piquet-colorblock-light-sail-brancamarinhovermelha?variation=14363621</t>
  </si>
  <si>
    <t>239855</t>
  </si>
  <si>
    <t>Calça Tommy Jeans Masculina Slim Scanton Dark Blue</t>
  </si>
  <si>
    <t>https://secretoutlet.bagypro.com/calca-tommy-jeans-masculina-slim-scanton-dark-blue?variation=8643707</t>
  </si>
  <si>
    <t>285333</t>
  </si>
  <si>
    <t>Camiseta Fred Perry Regular Crewneck Logo Azul Marinho</t>
  </si>
  <si>
    <t>https://secretoutlet.bagypro.com/camiseta-fred-perry-masculina-regular-crewneck-logo-azul-marinho?variation=15703701</t>
  </si>
  <si>
    <t>277770</t>
  </si>
  <si>
    <t>Polo Nautica Masculina Lateral Navy Red Sash Branca</t>
  </si>
  <si>
    <t>https://secretoutlet.bagypro.com/polo-nautica-masculina-lateral-navy-red-sash-branca?variation=14368238</t>
  </si>
  <si>
    <t>237301</t>
  </si>
  <si>
    <t>Camiseta Calvin Klein Jeans Masculina Issue Logo Grey Block Preta</t>
  </si>
  <si>
    <t>https://secretoutlet.bagypro.com/camiseta-calvin-klein-jeans-issue-logo-grey-block-preta?variation=8223438</t>
  </si>
  <si>
    <t>297833</t>
  </si>
  <si>
    <t>Camiseta Tommy Jeans Masculina Classic Linear Embroidered Chest Chumbo</t>
  </si>
  <si>
    <t>https://secretoutlet.bagypro.com/camiseta-tommy-jeans-masculina-classic-linear-embroidered-chest-chumbo?variation=18938007</t>
  </si>
  <si>
    <t>298009</t>
  </si>
  <si>
    <t>Moletom Tommy Jeans Masculino Hoodie Flag Logo Spray Preto</t>
  </si>
  <si>
    <t>https://secretoutlet.bagypro.com/moletom-tommy-jeans-masculino-hoodie-flag-logo-spray-preto?variation=18828519</t>
  </si>
  <si>
    <t>279441</t>
  </si>
  <si>
    <t>Camiseta King &amp; Joe Masculina Slim Sash Logo Adventure Preta</t>
  </si>
  <si>
    <t>https://secretoutlet.bagypro.com/camiseta-king-joe-masculina-slim-sash-logo-adventure-preta?variation=14793744</t>
  </si>
  <si>
    <t>297462</t>
  </si>
  <si>
    <t>Moletom Tommy Hilfiger Masculino Flag Logo Zip-Through Hoody Preto</t>
  </si>
  <si>
    <t>https://secretoutlet.bagypro.com/moletom-tommy-hilfiger-masculino-flag-logo-zip-through-hoody-preto?variation=18758068</t>
  </si>
  <si>
    <t>20009-1</t>
  </si>
  <si>
    <t>Polo Levis Housemark Branca</t>
  </si>
  <si>
    <t>https://secretoutlet.bagypro.com/polo-levis-housemark-branca?variation=4923062</t>
  </si>
  <si>
    <t>225965</t>
  </si>
  <si>
    <t>Camiseta John John Masculina Chest Motors Preta</t>
  </si>
  <si>
    <t>https://secretoutlet.bagypro.com/camiseta-john-john-masculina-chest-motors-preta?variation=5685899</t>
  </si>
  <si>
    <t>200390</t>
  </si>
  <si>
    <t>Polo Tommy Hilfiger Masculina Fit Ivy Branca</t>
  </si>
  <si>
    <t>https://secretoutlet.bagypro.com/polo-tommy-hilfiger-masculina-fit-ivy-branca?variation=4928792</t>
  </si>
  <si>
    <t>242428</t>
  </si>
  <si>
    <t>Camiseta John John Masculina Relaxed Where Do We Go Preta</t>
  </si>
  <si>
    <t>https://secretoutlet.bagypro.com/camiseta-john-john-masculina-relaxed-where-do-we-go-preta?variation=8847085</t>
  </si>
  <si>
    <t>296904</t>
  </si>
  <si>
    <t>Cueca Levis Boxer Brief Seasonal Plain Preta/Branca Pack 2UN</t>
  </si>
  <si>
    <t>https://secretoutlet.bagypro.com/cueca-levis-boxer-brief-seasonal-plain-pretabranca-pack-2un?variation=18621156</t>
  </si>
  <si>
    <t>283503</t>
  </si>
  <si>
    <t>Polo Aramis Masculina Piquet Duplo Gola Jacquard Vermelha</t>
  </si>
  <si>
    <t>https://secretoutlet.bagypro.com/polo-aramis-masculina-piquet-duplo-gola-jacquard-vermelha?variation=16167235</t>
  </si>
  <si>
    <t>271258</t>
  </si>
  <si>
    <t>Moletom Lacoste Masculino Hick Neck Cotton Blend Full Zip Cinza Mescla</t>
  </si>
  <si>
    <t>https://secretoutlet.bagypro.com/moletom-lacoste-masculino-hick-neck-cotton-blend-full-zip-cinza-mescla?variation=13321856</t>
  </si>
  <si>
    <t>285573</t>
  </si>
  <si>
    <t>Camiseta Tommy Jeans Masculina Essential Flag Pocket Azul Marinho</t>
  </si>
  <si>
    <t>https://secretoutlet.bagypro.com/camiseta-tommy-jeans-masculina-essential-flag-pocket-azul-marinho?variation=15990940</t>
  </si>
  <si>
    <t>244824</t>
  </si>
  <si>
    <t>Camisa Ralph Lauren Masculina Oxford Coloured Logo Amarela</t>
  </si>
  <si>
    <t>https://secretoutlet.bagypro.com/camisa-ralph-lauren-masculina-oxford-coloured-logo-amarela?variation=9957278</t>
  </si>
  <si>
    <t>296458</t>
  </si>
  <si>
    <t>Cueca Calvin Klein Boxer Cotton CK Icon Branca 1UN</t>
  </si>
  <si>
    <t>https://secretoutlet.bagypro.com/cueca-calvin-klein-boxer-cotton-ck-icon-branca-1un?variation=18624967</t>
  </si>
  <si>
    <t>299015</t>
  </si>
  <si>
    <t>Bermuda Aramis Masculina Chino Clássica Flamê Amarelo Claro Mescla</t>
  </si>
  <si>
    <t>https://secretoutlet.bagypro.com/bermuda-aramis-masculina-chino-classica-flame-amarelo-claro-mescla?variation=19102505</t>
  </si>
  <si>
    <t>299078</t>
  </si>
  <si>
    <t>Bermuda Aramis Masculina Chino Cotton Marrom Mescla</t>
  </si>
  <si>
    <t>https://secretoutlet.bagypro.com/bermuda-aramis-masculina-chino-cotton-marrom-mescla?variation=19084175</t>
  </si>
  <si>
    <t>236661</t>
  </si>
  <si>
    <t>Camiseta Lacoste Masculina Classic Pima Cotton Logo Branca</t>
  </si>
  <si>
    <t>https://secretoutlet.bagypro.com/camiseta-lacoste-masculina-classic-pima-cotton-logo-branca?variation=8096741</t>
  </si>
  <si>
    <t>278107</t>
  </si>
  <si>
    <t>Blusa Columbia Masculina Klamath Range Full Zip Cinza Claro</t>
  </si>
  <si>
    <t>https://secretoutlet.bagypro.com/blusa-columbia-masculina-klamath-range-pocket-full-zip-cinza-claro?variation=14484568</t>
  </si>
  <si>
    <t>216868</t>
  </si>
  <si>
    <t>Camiseta Reserva Masculina Parceria Branca</t>
  </si>
  <si>
    <t>https://secretoutlet.bagypro.com/camiseta-reserva-masculina-parceria-branca?variation=4948324</t>
  </si>
  <si>
    <t>247444</t>
  </si>
  <si>
    <t>Camiseta John John Masculina Regular Not Afraid Stoned Cinza Escuro</t>
  </si>
  <si>
    <t>https://secretoutlet.bagypro.com/camiseta-john-john-masculina-regular-not-afraid-stoned-cinza-escuro?variation=9575831</t>
  </si>
  <si>
    <t>296341</t>
  </si>
  <si>
    <t>Camiseta Aramis Masculina Jersey Algodão Pima Surton Preta</t>
  </si>
  <si>
    <t>https://secretoutlet.bagypro.com/camiseta-aramis-masculina-jersey-algodao-pima-surton-preta?variation=18632144</t>
  </si>
  <si>
    <t>277787</t>
  </si>
  <si>
    <t>Moletom Guess Masculino Bordado Degrade Cinza Mescla</t>
  </si>
  <si>
    <t>https://secretoutlet.bagypro.com/moletom-guess-masculino-bordado-degrade-cinza-mescla?variation=14285885</t>
  </si>
  <si>
    <t>279939</t>
  </si>
  <si>
    <t>Polo Aramis Masculina Basic Piquet Azul Índigo Escuro</t>
  </si>
  <si>
    <t>https://secretoutlet.bagypro.com/polo-aramis-masculina-piquet-azul-indigo?variation=14838061</t>
  </si>
  <si>
    <t>280908</t>
  </si>
  <si>
    <t>Polo Tommy Jeans Masculina Regular Classic Flag Badge Preta</t>
  </si>
  <si>
    <t>https://secretoutlet.bagypro.com/polo-tommy-jeans-masculina-regular-classic-flag-badge-preta?variation=15034166</t>
  </si>
  <si>
    <t>251657</t>
  </si>
  <si>
    <t>Tênis Tommy Hilfiger Masculino Harrison 5D2 Branco</t>
  </si>
  <si>
    <t>https://secretoutlet.bagypro.com/tenis-tommy-hilfiger-masculino-harrison-5d2-branco?variation=16609962</t>
  </si>
  <si>
    <t>288261</t>
  </si>
  <si>
    <t>Camiseta Sergio K Masculina Fitzgerald Off-White</t>
  </si>
  <si>
    <t>https://secretoutlet.bagypro.com/camiseta-sergio-k-masculina-fitzgerald-off-white?variation=16059217</t>
  </si>
  <si>
    <t>221519</t>
  </si>
  <si>
    <t>Cueca Reserva Masculina Boxer Red Woodpecker Cotton Preta</t>
  </si>
  <si>
    <t>https://secretoutlet.bagypro.com/cueca-reserva-masculina-boxer-red-woodpecker-cotton-preta?variation=5147426</t>
  </si>
  <si>
    <t>259778</t>
  </si>
  <si>
    <t>Camiseta Fred Perry Masculina Regular Twin Tipped Preta</t>
  </si>
  <si>
    <t>https://secretoutlet.bagypro.com/polo-fred-perry-masculina-piquet-regular-white-twin-tipped-azul-marinho?variation=17431086</t>
  </si>
  <si>
    <t>208030</t>
  </si>
  <si>
    <t>Camiseta Ralph Lauren Custom Fit Azul Claro</t>
  </si>
  <si>
    <t>https://secretoutlet.bagypro.com/camiseta-ralph-lauren-custom-fit-azul-claro?variation=4938914</t>
  </si>
  <si>
    <t>266001</t>
  </si>
  <si>
    <t>Camiseta Tommy Hilfiger Masculina Regular Curved Monogram Azul Marinho</t>
  </si>
  <si>
    <t>https://secretoutlet.bagypro.com/camiseta-tommy-hilfiger-masculina-regular-curved-monogram-azul-marinho?variation=12515099</t>
  </si>
  <si>
    <t>264612</t>
  </si>
  <si>
    <t>Camiseta Lacoste Masculina Sport Side Sash Logo Azul Marinho</t>
  </si>
  <si>
    <t>https://secretoutlet.bagypro.com/camiseta-lacoste-masculina-sport-side-sash-logo-azul-marinho?variation=12140990</t>
  </si>
  <si>
    <t>261932</t>
  </si>
  <si>
    <t>Bermuda Tommy Hilfiger Masculina de Sarja Stretch Off-White</t>
  </si>
  <si>
    <t>https://secretoutlet.bagypro.com/bermuda-tommy-hilfiger-masculina-de-sarja-stretch-off-white?variation=11331135</t>
  </si>
  <si>
    <t>288549</t>
  </si>
  <si>
    <t>Camisa Lacoste Masculina Regular Fit Casual Logo Xadrez Azul Marinho</t>
  </si>
  <si>
    <t>https://secretoutlet.bagypro.com/camisa-lacoste-masculina-regular-fit-casual-logo-xadrez-azul-marinho?variation=16103089</t>
  </si>
  <si>
    <t>288239</t>
  </si>
  <si>
    <t>Camiseta Sergio K Masculina Limoncello Menu Off-White</t>
  </si>
  <si>
    <t>https://secretoutlet.bagypro.com/camiseta-sergio-k-masculina-limoncello-menu-off-white?variation=16042015</t>
  </si>
  <si>
    <t>291988</t>
  </si>
  <si>
    <t>Meias Lacoste Cano Curto Sport Low Mescla Marinho Branca Pack 3UN</t>
  </si>
  <si>
    <t>https://secretoutlet.bagypro.com/meias-lacoste-cano-curto-sport-low-mescla-marinho-branca-pack-3un?variation=17732457</t>
  </si>
  <si>
    <t>261747</t>
  </si>
  <si>
    <t>Camiseta Nautica Masculina Dark Icon Salmão</t>
  </si>
  <si>
    <t>https://secretoutlet.bagypro.com/camiseta-nautica-masculina-dark-icon-salmao?variation=11634239</t>
  </si>
  <si>
    <t>251896</t>
  </si>
  <si>
    <t>Moletom Nautica Masculino Crewneck Colorblock Sash Marinho/Branco</t>
  </si>
  <si>
    <t>https://secretoutlet.bagypro.com/moletom-nautica-masculino-crewneck-colorblock-sash-marinho-branco?variation=10027423</t>
  </si>
  <si>
    <t>211385</t>
  </si>
  <si>
    <t>Carteira John John Masculina Couro Basic Down Logo Preta</t>
  </si>
  <si>
    <t>https://secretoutlet.bagypro.com/carteira-john-john-masculina-couro-basic-down-logo?variation=11530427</t>
  </si>
  <si>
    <t>291506</t>
  </si>
  <si>
    <t>Camiseta Ellus Masculina Cotton Washed Origin. Script Grafite</t>
  </si>
  <si>
    <t>https://secretoutlet.bagypro.com/camiseta-ellus-masculina-cotton-washed-origin-script-grafite?variation=17856880</t>
  </si>
  <si>
    <t>205998</t>
  </si>
  <si>
    <t>Meia Calvin Klein Invisível CK Preta Kit 3 Pares</t>
  </si>
  <si>
    <t>https://secretoutlet.bagypro.com/meia-calvin-klein-invisivel-ck-preta-kit-3-pares</t>
  </si>
  <si>
    <t>272070</t>
  </si>
  <si>
    <t>Camiseta Nautica Masculina Solid V-Neck Red Icon Chumbo Mescla</t>
  </si>
  <si>
    <t>https://secretoutlet.bagypro.com/camiseta-nautica-masculina-solid-v-neck-red-icon-chumbo-mescla?variation=13766356</t>
  </si>
  <si>
    <t>297421</t>
  </si>
  <si>
    <t>Polo Tommy Hilfiger Masculina Regular Piquet 1985 Cáqui</t>
  </si>
  <si>
    <t>https://secretoutlet.bagypro.com/polo-tommy-hilfiger-masculina-regular-piquet-1985-caqui?variation=18717135</t>
  </si>
  <si>
    <t>294316</t>
  </si>
  <si>
    <t>Moletom Lacoste Masculino Hoodie Classic Fit Cotton Fleece Logo Preta</t>
  </si>
  <si>
    <t>https://secretoutlet.bagypro.com/moletom-lacoste-masculino-hoodie-classic-fit-cotton-fleece-logo-preta?variation=18222419</t>
  </si>
  <si>
    <t>296526</t>
  </si>
  <si>
    <t>Calça Lacoste Masculina Slim Moletom Jogger Croco Cinza Mescla</t>
  </si>
  <si>
    <t>https://secretoutlet.bagypro.com/calca-lacoste-masculina-slim-moletom-jogger-croco-cinza-mescla?variation=18580413</t>
  </si>
  <si>
    <t>294388</t>
  </si>
  <si>
    <t>Moletom Lacoste Masculino Cotton Plush Branded Jogger Azul Marinho</t>
  </si>
  <si>
    <t>https://secretoutlet.bagypro.com/moletom-lacoste-masculino-cotton-plush-branded-jogger-azul-marinho?variation=18636167</t>
  </si>
  <si>
    <t>256434</t>
  </si>
  <si>
    <t>Chinelo Calvin Klein Jeans Slide Logo Issue Preto</t>
  </si>
  <si>
    <t>https://secretoutlet.bagypro.com/chinelo-calvin-klein-jeans-slide-logo-issue-preto?variation=10483729</t>
  </si>
  <si>
    <t>282332</t>
  </si>
  <si>
    <t>Sunga Calvin Klein Swimwear Listras Folhagem Vertical Verde Escuro</t>
  </si>
  <si>
    <t>https://secretoutlet.bagypro.com/sunga-calvin-klein-swimwear-listras-folhagem-vertical-verde-escuro?variation=15502368</t>
  </si>
  <si>
    <t>297546</t>
  </si>
  <si>
    <t>Cueca Calvin Klein Low Rise Trunk Cotton CK Pride Preta 1UN</t>
  </si>
  <si>
    <t>https://secretoutlet.bagypro.com/cueca-calvin-klein-low-rise-trunk-cotton-ck-pride-preta-1un?variation=18734551</t>
  </si>
  <si>
    <t>240892</t>
  </si>
  <si>
    <t>Cueca Calvin Klein Trunk C10.09 AZ08 Azul Marinho 1UN</t>
  </si>
  <si>
    <t>https://secretoutlet.bagypro.com/cueca-calvin-klein-trunk-azul-marinho-1un?variation=8721408</t>
  </si>
  <si>
    <t>266939</t>
  </si>
  <si>
    <t>Jaqueta Ellus Masculina Padding Bomber Rib Pocket New Preta</t>
  </si>
  <si>
    <t>https://secretoutlet.bagypro.com/jaqueta-ellus-masculina-padding-bomber-rib-pocket-new-preta?variation=12959005</t>
  </si>
  <si>
    <t>297232</t>
  </si>
  <si>
    <t>Moletom Tommy Hilfiger Masculino Logo Tipped Crewneck Preta</t>
  </si>
  <si>
    <t>https://secretoutlet.bagypro.com/moletom-tommy-hilfiger-masculino-logo-tipped-crewneck-preta?variation=18661187</t>
  </si>
  <si>
    <t>272603</t>
  </si>
  <si>
    <t>Suéter Reserva Masculino Tricot Basico Gola Careca Azul Marinho</t>
  </si>
  <si>
    <t>https://secretoutlet.bagypro.com/sueter-reserva-masculino-tricot-basico-gola-careca-azul-marinho?variation=13593525</t>
  </si>
  <si>
    <t>200434</t>
  </si>
  <si>
    <t>Boné Tommy Hilfiger Uptown Cap Caqui</t>
  </si>
  <si>
    <t>https://secretoutlet.bagypro.com/bone-tommy-hilfiger-uptown-cap-caqui</t>
  </si>
  <si>
    <t>254436</t>
  </si>
  <si>
    <t>Camiseta Calvin Klein Masculina V-Neck Logo Flamê Cinza Mescla</t>
  </si>
  <si>
    <t>https://secretoutlet.bagypro.com/camiseta-calvin-klein-masculina-v-neck-logo-flame-cinza-mescla?variation=10292457</t>
  </si>
  <si>
    <t>296961</t>
  </si>
  <si>
    <t>Chinelo Calvin Klein Swimwear Silk Full Logo Azul Marinho</t>
  </si>
  <si>
    <t>https://secretoutlet.bagypro.com/chinelo-calvin-klein-swimwear-silk-full-logo-azul-marinho?variation=18640971</t>
  </si>
  <si>
    <t>265729</t>
  </si>
  <si>
    <t>Camiseta Aleatory Masculina Navy Icon Lilás</t>
  </si>
  <si>
    <t>https://secretoutlet.bagypro.com/camiseta-aleatory-masculina-navy-icon-lilas?variation=12371255</t>
  </si>
  <si>
    <t>283599</t>
  </si>
  <si>
    <t>Polo Aramis Masculina Piquet Duplo Gola Jacquard Amarela</t>
  </si>
  <si>
    <t>https://secretoutlet.bagypro.com/polo-aramis-masculina-piquet-duplo-gola-jacquard-amarela?variation=15652050</t>
  </si>
  <si>
    <t>243311</t>
  </si>
  <si>
    <t>Short Aeropostale Masculino Swimwear Aero 87 Full Print Azul Marinho</t>
  </si>
  <si>
    <t>https://secretoutlet.bagypro.com/short-aeropostale-masculino-swimwear-aero-87-full-print-azul-marinho?variation=8964450</t>
  </si>
  <si>
    <t>283318</t>
  </si>
  <si>
    <t>Pijama Calvin Klein Masculino Short Curto Viscolight CK Logo Preto</t>
  </si>
  <si>
    <t>https://secretoutlet.bagypro.com/pijama-calvin-klein-masculino-short-curto-viscolight-ck-logo-preto?variation=15455509</t>
  </si>
  <si>
    <t>Pijamas</t>
  </si>
  <si>
    <t>280585</t>
  </si>
  <si>
    <t>Camisa Ralph Lauren Masculina Manga Curta Slim Fit Stretch Poplin Preta</t>
  </si>
  <si>
    <t>https://secretoutlet.bagypro.com/camisa-ralph-lauren-masculina-manga-curta-slim-fit-stretch-poplin-preta?variation=14958110</t>
  </si>
  <si>
    <t>279001</t>
  </si>
  <si>
    <t>Camiseta Lacoste Masculina Jersey Pima Cotton Salmão</t>
  </si>
  <si>
    <t>https://secretoutlet.bagypro.com/camiseta-lacoste-masculina-jersey-pima-cotton-salmao?variation=14765808</t>
  </si>
  <si>
    <t>298396</t>
  </si>
  <si>
    <t>Short Tommy Hilfiger Long Drawstring Core Logo Preta</t>
  </si>
  <si>
    <t>https://secretoutlet.bagypro.com/short-tommy-hilfiger-masculino-long-drawstring-core-logo-preta?variation=18771666</t>
  </si>
  <si>
    <t>265717</t>
  </si>
  <si>
    <t>Camiseta Aleatory Masculina Navy Icon Beet Pink Rosa Escuro</t>
  </si>
  <si>
    <t>https://secretoutlet.bagypro.com/camiseta-osklen-masculina-slim-stone-arpx-photo-areia1?variation=19048616</t>
  </si>
  <si>
    <t>291494</t>
  </si>
  <si>
    <t>Camiseta Ellus Masculina Cotton Washed Origin. Script Bordô</t>
  </si>
  <si>
    <t>https://secretoutlet.bagypro.com/camiseta-ellus-masculina-cotton-washed-origin-script-bordo?variation=17545114</t>
  </si>
  <si>
    <t>229044</t>
  </si>
  <si>
    <t>Calça Levis Jeans Masculina 510 Skinny Clara</t>
  </si>
  <si>
    <t>https://secretoutlet.bagypro.com/calca-levis-jeans-masculina-510-skinny-clara?variation=6329780</t>
  </si>
  <si>
    <t>276793</t>
  </si>
  <si>
    <t>Short Reserva D'Água Beachwear Hibiscos Preto</t>
  </si>
  <si>
    <t>https://secretoutlet.bagypro.com/short-reserva-dagua-beachwear-hibiscos-preto?variation=14470374</t>
  </si>
  <si>
    <t>227393</t>
  </si>
  <si>
    <t>Cueca Calvin Klein Trunk Seamless Mescla Duo Azul Marinho</t>
  </si>
  <si>
    <t>https://secretoutlet.bagypro.com/cueca-calvin-klein-trunk-seamless-mescla-duo-azul-marinho?variation=5971964</t>
  </si>
  <si>
    <t>210617</t>
  </si>
  <si>
    <t>Tênis Tommy Hilfiger Masculino Tate 9C White Branco</t>
  </si>
  <si>
    <t>https://secretoutlet.bagypro.com/tenis-tommy-hilfiger-masculino-tate-9c-white-branco?variation=4941534</t>
  </si>
  <si>
    <t>275906</t>
  </si>
  <si>
    <t>Camiseta Nautica Masculina Explorer World Preta</t>
  </si>
  <si>
    <t>https://secretoutlet.bagypro.com/camiseta-nautica-masculina-explorer-world-preta?variation=14206901</t>
  </si>
  <si>
    <t>231485</t>
  </si>
  <si>
    <t>Camiseta Tommy Hilfiger Masculina Essential Cotton Tee Branca</t>
  </si>
  <si>
    <t>https://secretoutlet.bagypro.com/camiseta-tommy-hilfiger-masculina-essential-cotton-branca?variation=6809094</t>
  </si>
  <si>
    <t>300262</t>
  </si>
  <si>
    <t>Calça Lacoste Masculina Sarja Chino Slim Fit New Classic Caqui Médio</t>
  </si>
  <si>
    <t>https://secretoutlet.bagypro.com/calca-lacoste-masculina-sarja-chino-slim-fit-new-classic-caqui-medio?variation=19317233</t>
  </si>
  <si>
    <t>220784</t>
  </si>
  <si>
    <t>Camiseta Aramis Masculina Basic Lisa Preta</t>
  </si>
  <si>
    <t>https://secretoutlet.bagypro.com/camiseta-aramis-masculina-basic-lisa-preta?variation=5392137</t>
  </si>
  <si>
    <t>232144</t>
  </si>
  <si>
    <t>Camisa Dudalina Masculina Slim Tricoline Lisa Azul Médio</t>
  </si>
  <si>
    <t>https://secretoutlet.bagypro.com/camisa-dudalina-masculina-slim-tricoline-lisa-azul-medio?variation=6909766</t>
  </si>
  <si>
    <t>291990</t>
  </si>
  <si>
    <t>Meias Lacoste Cano Longo High-Cut Cotton Piquet Branca Pack 3UN</t>
  </si>
  <si>
    <t>https://secretoutlet.bagypro.com/meias-lacoste-cano-longo-high-cut-cotton-piquet-branca-pack-3un?variation=17734198</t>
  </si>
  <si>
    <t>233958</t>
  </si>
  <si>
    <t>Camiseta Aramis Masculina Basic Lisa Azul Royal</t>
  </si>
  <si>
    <t>https://secretoutlet.bagypro.com/camiseta-aramis-masculina-basic-lisa-azul-royal?variation=7241510</t>
  </si>
  <si>
    <t>261132</t>
  </si>
  <si>
    <t>Bermuda Tommy Jeans Masculina Ronnie Tapered Short Stoned Preto</t>
  </si>
  <si>
    <t>https://secretoutlet.bagypro.com/bermuda-tommy-jeans-masculina-ronnie-tapered-short-stoned-preto?variation=11297154</t>
  </si>
  <si>
    <t>261066</t>
  </si>
  <si>
    <t>Short Aeropostale Masculino D'Água Swimwear Light Logo Preta</t>
  </si>
  <si>
    <t>https://secretoutlet.bagypro.com/short-aeropostale-masculino-dagua-swimwear-light-logo-preta?variation=11600833</t>
  </si>
  <si>
    <t>278436</t>
  </si>
  <si>
    <t>Camisa Aramis Masculina Regular Tricoline Micro Xadrez Azul Branca</t>
  </si>
  <si>
    <t>https://secretoutlet.bagypro.com/camisa-aramis-masculina-regular-tricoline-micro-xadrez-azul-branca?variation=15280661</t>
  </si>
  <si>
    <t>235973</t>
  </si>
  <si>
    <t>Tênis Lacoste Masculino Sideline Blk/Off Wht Preto</t>
  </si>
  <si>
    <t>https://secretoutlet.bagypro.com/tenis-lacoste-masculino-sideline-blk-off-wht-preto?variation=8002275</t>
  </si>
  <si>
    <t>265607</t>
  </si>
  <si>
    <t>Bermuda Calvin Klein Jeans Masculina Sarja Chino Duo Stripes Off-White</t>
  </si>
  <si>
    <t>https://secretoutlet.bagypro.com/bermuda-calvin-klein-jeans-masculina-sarja-chino-duo-stripes-off-white?variation=12320759</t>
  </si>
  <si>
    <t>220599</t>
  </si>
  <si>
    <t>Camiseta Calvin Klein Masculina V-Neck Logo Flamê Preta</t>
  </si>
  <si>
    <t>https://secretoutlet.bagypro.com/camiseta-calvin-klein-masculina-v-neck-logo-flame-preta?variation=4987461</t>
  </si>
  <si>
    <t>237119</t>
  </si>
  <si>
    <t>Polo Reserva Masculina Pima Cotton Piquet Melange Collar Rosa</t>
  </si>
  <si>
    <t>https://secretoutlet.bagypro.com/polo-reserva-masculina-pima-cotton-piquet-melange-collar-rosa?variation=8179032</t>
  </si>
  <si>
    <t>298579</t>
  </si>
  <si>
    <t>Calça Reserva Jeans Masculina Regular Interestelar Índigo Escura</t>
  </si>
  <si>
    <t>https://secretoutlet.bagypro.com/calca-reserva-jeans-masculina-regular-interestelar-indigo-escura?variation=19401366</t>
  </si>
  <si>
    <t>294942</t>
  </si>
  <si>
    <t>Moletom Tommy Hilfiger Masculino Track Graphic Half Zip Azul Marinho</t>
  </si>
  <si>
    <t>https://secretoutlet.bagypro.com/moletom-tommy-hilfiger-masculino-track-graphic-half-zip-azul-marinho?variation=18402081</t>
  </si>
  <si>
    <t>219048</t>
  </si>
  <si>
    <t>Moletom Levis Masculino Full Zip Hoodie Icon Preto</t>
  </si>
  <si>
    <t>https://secretoutlet.bagypro.com/moletom-levis-masculino-full-zip-hoodie-icon-preto?variation=4948955</t>
  </si>
  <si>
    <t>259020</t>
  </si>
  <si>
    <t>Camisa Aramis Masculina Regular Tricoline Micro Plaid Xadrez Azul Cáqui Branca</t>
  </si>
  <si>
    <t>https://secretoutlet.bagypro.com/camisa-aramis-masculina-regular-tricoline-micro-plaid-xadrez-azul-caqui-branca?variation=10913760</t>
  </si>
  <si>
    <t>294934</t>
  </si>
  <si>
    <t>Polo Lacoste Masculina Regular Jacquard Movement Preta</t>
  </si>
  <si>
    <t>https://secretoutlet.bagypro.com/polo-lacoste-masculina-regular-jacquard-movement-preta?variation=18394142</t>
  </si>
  <si>
    <t>21942</t>
  </si>
  <si>
    <t>Calça Ralph Lauren de Sarja Chino Stretch Slim Fit Marrom</t>
  </si>
  <si>
    <t>https://secretoutlet.bagypro.com/calca-ralph-lauren-de-sarja-chino-stretch-slim-fit-marrom?variation=4923507</t>
  </si>
  <si>
    <t>296192</t>
  </si>
  <si>
    <t>Camiseta King &amp; Joe Masculina Manga Longa Basic Dark Small Logo Cáqui Claro</t>
  </si>
  <si>
    <t>https://secretoutlet.bagypro.com/blusa-king-joe-masculina-manga-longa-basic-dark-small-logo-caqui-claro?variation=19063447</t>
  </si>
  <si>
    <t>285755</t>
  </si>
  <si>
    <t>Polo Aramis Masculina Basic Piquet Light Verde Militar</t>
  </si>
  <si>
    <t>https://secretoutlet.bagypro.com/polo-aramis-masculina-basic-piquet-light-verde-militar?variation=15809511</t>
  </si>
  <si>
    <t>296244</t>
  </si>
  <si>
    <t>Chinelo Reserva Masculino Trancoso Strap Woodpecker Points Preto</t>
  </si>
  <si>
    <t>https://secretoutlet.bagypro.com/chinelo-reserva-masculino-trancoso-strap-woodpecker-points-preto?variation=18508111</t>
  </si>
  <si>
    <t>294956</t>
  </si>
  <si>
    <t>Moletom Tommy Hilfiger Masculino Track Graphic Half Zip Areia</t>
  </si>
  <si>
    <t>https://secretoutlet.bagypro.com/moletom-tommy-hilfiger-masculino-track-graphic-half-zip-areia?variation=18378082</t>
  </si>
  <si>
    <t>269014</t>
  </si>
  <si>
    <t>Camiseta Lacoste Masculina Jersey Pima Cotton Rosa Forte</t>
  </si>
  <si>
    <t>https://secretoutlet.bagypro.com/camiseta-lacoste-masculina-jersey-pima-cotton-rosa-claro?variation=13058893</t>
  </si>
  <si>
    <t>269880</t>
  </si>
  <si>
    <t>Bermuda Aramis Masculina Chino Color Basica Preta</t>
  </si>
  <si>
    <t>https://secretoutlet.bagypro.com/bermuda-aramis-masculina-chino-color-basica-preta?variation=13170910</t>
  </si>
  <si>
    <t>295266</t>
  </si>
  <si>
    <t>Chinelo Calvin Klein Jeans RE Issue Stripe Preto</t>
  </si>
  <si>
    <t>https://secretoutlet.bagypro.com/chinelo-calvin-klein-jeans-re-issue-stripe-preto?variation=18402921</t>
  </si>
  <si>
    <t>267560</t>
  </si>
  <si>
    <t>Polo Aramis Masculina Piquet Inner Detail Lt Button Branca</t>
  </si>
  <si>
    <t>https://secretoutlet.bagypro.com/polo-aramis-masculina-piquet-inner-detail-lt-button-branca?variation=12852229</t>
  </si>
  <si>
    <t>249593</t>
  </si>
  <si>
    <t>Calça John John Moletom Masculina New Basic Azul Marinho</t>
  </si>
  <si>
    <t>https://secretoutlet.bagypro.com/calca-john-john-moletom-masculina-new-basic-azul-marinho?variation=9736048</t>
  </si>
  <si>
    <t>287297</t>
  </si>
  <si>
    <t>Bermuda Calvin Klein Jeans Masculina Sarja CKJ RE Issue Cáqui</t>
  </si>
  <si>
    <t>https://secretoutlet.bagypro.com/bermuda-calvin-klein-jeans-masculina-sarja-ckj-re-issue-caqui?variation=16329372</t>
  </si>
  <si>
    <t>248621</t>
  </si>
  <si>
    <t>Cuecas Calvin Klein Underwear Plus Trunk Stretch Branca/ Preta/ Mescla Pack 3UN</t>
  </si>
  <si>
    <t>https://secretoutlet.bagypro.com/cuecas-calvin-klein-underwear-plus-trunk-stretch-branca-preta-mescla-pack-3un?variation=9674764</t>
  </si>
  <si>
    <t>247789</t>
  </si>
  <si>
    <t>Moletom Calvin Klein Jeans Masculino Crewneck Sustainable Azul Marinho</t>
  </si>
  <si>
    <t>https://secretoutlet.bagypro.com/moletom-calvin-klein-jeans-masculino-crewneck-sustainable-azul-marinho?variation=9585368</t>
  </si>
  <si>
    <t>25193</t>
  </si>
  <si>
    <t>Camiseta Levis Logo Batwing Branca</t>
  </si>
  <si>
    <t>https://secretoutlet.bagypro.com/camiseta-levis-logo-batwing-branca?variation=4924203</t>
  </si>
  <si>
    <t>285170</t>
  </si>
  <si>
    <t>Camiseta Calvin Klein Jeans Masculina Sustainable Summer Essence Azul Marinho</t>
  </si>
  <si>
    <t>https://secretoutlet.bagypro.com/camiseta-calvin-klein-jeans-masculina-sustainable-summer-essence-azul-marinho?variation=16319203</t>
  </si>
  <si>
    <t>223553</t>
  </si>
  <si>
    <t>Polo Lacoste Masculina L.12.12 Verde Escuro</t>
  </si>
  <si>
    <t>https://secretoutlet.bagypro.com/polo-lacoste-masculina-l1212-verde-escuro?variation=5407572</t>
  </si>
  <si>
    <t>289164</t>
  </si>
  <si>
    <t>Camisa Lacoste Masculina Slim Cotton Chambray Chumbo Mescla</t>
  </si>
  <si>
    <t>https://secretoutlet.bagypro.com/camisa-lacoste-masculina-slim-cotton-chambray-chumbo-mescla?variation=16813208</t>
  </si>
  <si>
    <t>296090</t>
  </si>
  <si>
    <t>Moletom John John Masculino New Basic Logo Cinza Mescla</t>
  </si>
  <si>
    <t>https://secretoutlet.bagypro.com/moletom-john-john-masculino-new-basic-logo-cinza-mescla?variation=18895920</t>
  </si>
  <si>
    <t>295183</t>
  </si>
  <si>
    <t>Boné Calvin Klein Jeans Sarja Logo Cáqui Claro</t>
  </si>
  <si>
    <t>https://secretoutlet.bagypro.com/bone-calvin-klein-jeans-sarja-logo-caqui-claro?variation=18518439</t>
  </si>
  <si>
    <t>259131</t>
  </si>
  <si>
    <t>Calça Lacoste Masculina Moletom Sport Croco Icon Azul Marinho</t>
  </si>
  <si>
    <t>https://secretoutlet.bagypro.com/calca-lacoste-masculina-moletom-sport-croco-icon-azul-marinho?variation=10934855</t>
  </si>
  <si>
    <t>298389</t>
  </si>
  <si>
    <t>Cinto Calvin Klein Jeans Masculino Couro Fivela New York City Preto</t>
  </si>
  <si>
    <t>https://secretoutlet.bagypro.com/cinto-calvin-klein-jeans-masculino-couro-fivela-new-york-city-preto?variation=19005705</t>
  </si>
  <si>
    <t>253174</t>
  </si>
  <si>
    <t>Polo Forum Masculina Piquet Muscle Logo Preta</t>
  </si>
  <si>
    <t>https://secretoutlet.bagypro.com/polo-forum-masculina-piquet-muscle-logo-preta?variation=10193125</t>
  </si>
  <si>
    <t>298402</t>
  </si>
  <si>
    <t>Short Tommy Hilfiger Masculino Medium Drawstring Core Logo Preto</t>
  </si>
  <si>
    <t>https://secretoutlet.bagypro.com/short-tommy-hilfiger-masculino-medium-drawstring-core-logo-preto?variation=18757961</t>
  </si>
  <si>
    <t>295185</t>
  </si>
  <si>
    <t>Boné Calvin Klein Jeans Sarja Logo Verde Militar</t>
  </si>
  <si>
    <t>https://secretoutlet.bagypro.com/bone-calvin-klein-jeans-sarja-logo-verde-militar?variation=18518438</t>
  </si>
  <si>
    <t>294302</t>
  </si>
  <si>
    <t>Camiseta King &amp; Joe Masculina Logomania Light Block Preta</t>
  </si>
  <si>
    <t>https://secretoutlet.bagypro.com/camiseta-king-joe-masculina-logomania-light-block-preta?variation=18169644</t>
  </si>
  <si>
    <t>273886</t>
  </si>
  <si>
    <t>Camiseta Sergio K Masculina Basic Front Navy Logo Azul Escuro</t>
  </si>
  <si>
    <t>https://secretoutlet.bagypro.com/camiseta-sergio-k-masculina-basic-front-navy-logo-azul-escuro?variation=13953757</t>
  </si>
  <si>
    <t>248732</t>
  </si>
  <si>
    <t>Camiseta Osklen Masculina Stone Berimbau Bs Cáqui Claro</t>
  </si>
  <si>
    <t>https://secretoutlet.bagypro.com/camiseta-osklen-masculina-stone-berimbau-bs-caqui-claro?variation=9682683</t>
  </si>
  <si>
    <t>199555</t>
  </si>
  <si>
    <t>Camiseta Aeropostale Masculina Duo Flowers Preta</t>
  </si>
  <si>
    <t>https://secretoutlet.bagypro.com/camiseta-aeropostale-masculina-duo-flowers-preta?variation=4928344</t>
  </si>
  <si>
    <t>265932</t>
  </si>
  <si>
    <t>Meia John John Classic Mid Black Preta</t>
  </si>
  <si>
    <t>https://secretoutlet.bagypro.com/meia-john-john-classic-mid-black-preta?variation=12526626</t>
  </si>
  <si>
    <t>282309</t>
  </si>
  <si>
    <t>Tênis Lacoste Masculino Couro T-Clip Tricolor Wht/Nvy/Red Branco</t>
  </si>
  <si>
    <t>https://secretoutlet.bagypro.com/tenis-lacoste-masculino-couro-t-clip-tricolor-whtnvyred-branco?variation=15252968</t>
  </si>
  <si>
    <t>297715</t>
  </si>
  <si>
    <t>Blusa Calvin Klein Masculina Manga Longa CK NY Bordado Verde Militar</t>
  </si>
  <si>
    <t>https://secretoutlet.bagypro.com/blusa-calvin-klein-masculina-manga-longa-ck-ny-bordado-verde-militar?variation=19229356</t>
  </si>
  <si>
    <t>269792</t>
  </si>
  <si>
    <t>Polo Calvin Klein Masculina Piquet Regular Básica Friso Preta</t>
  </si>
  <si>
    <t>https://secretoutlet.bagypro.com/polo-calvin-klein-masculina-piquet-regular-basica-friso-preta?variation=13136153</t>
  </si>
  <si>
    <t>297442</t>
  </si>
  <si>
    <t>Polo Tommy Hilfiger Masculina Regular Piquet 1985 Rosé</t>
  </si>
  <si>
    <t>https://secretoutlet.bagypro.com/polo-tommy-hilfiger-masculina-regular-piquet-1985-rose?variation=18730103</t>
  </si>
  <si>
    <t>269187</t>
  </si>
  <si>
    <t>Calça Lacoste Masculina Moletom Sport Cotton Fleece Croco Preta</t>
  </si>
  <si>
    <t>https://secretoutlet.bagypro.com/calca-lacoste-masculina-moletom-sport-cotton-fleece-croco-preta?variation=13078764</t>
  </si>
  <si>
    <t>296446</t>
  </si>
  <si>
    <t>Camisa Calvin Klein Jeans Masculina Slim Listrada Silk Logo Azul Marinho</t>
  </si>
  <si>
    <t>https://secretoutlet.bagypro.com/camisa-calvin-klein-jeans-masculina-slim-listrada-silk-logo-azul-marinho?variation=18617781</t>
  </si>
  <si>
    <t>237065</t>
  </si>
  <si>
    <t>Polo Reserva Masculina Pima Cotton Piquet Stripe Collar Preta</t>
  </si>
  <si>
    <t>https://secretoutlet.bagypro.com/polo-reserva-masculina-pima-cotton-piquet-stripe-collar-preta?variation=8171822</t>
  </si>
  <si>
    <t>218907</t>
  </si>
  <si>
    <t>Camiseta John John Masculina Rubber Key Transfer Chumbo</t>
  </si>
  <si>
    <t>https://secretoutlet.bagypro.com/camiseta-john-john-masculina-rubber-key-transfer-chumbo?variation=5904486</t>
  </si>
  <si>
    <t>263371</t>
  </si>
  <si>
    <t>Camiseta Ralph Lauren Masculina Custom Fit Coloured Logo Chumbo Mescla</t>
  </si>
  <si>
    <t>https://secretoutlet.bagypro.com/camiseta-ralph-lauren-masculina-custom-fit-coloured-logo-chumbo-mescla?variation=11630602</t>
  </si>
  <si>
    <t>251723</t>
  </si>
  <si>
    <t>Calça Tommy Hilfiger Jeans Masculina Straight Denton Dark Stone Azul</t>
  </si>
  <si>
    <t>https://secretoutlet.bagypro.com/calca-tommy-hilfiger-jeans-masculina-straight-denton-dark-stone-azul?variation=9994828</t>
  </si>
  <si>
    <t>286705</t>
  </si>
  <si>
    <t>Tênis Aeropostale Masculino Casual Aero Pattern Preto</t>
  </si>
  <si>
    <t>https://secretoutlet.bagypro.com/tenis-aeropostale-masculino-casual-aero-pattern-preto?variation=15933246</t>
  </si>
  <si>
    <t>267721</t>
  </si>
  <si>
    <t>Polo Calvin Klein Masculina Piquet Slim Básica Sem Friso Preta</t>
  </si>
  <si>
    <t>https://secretoutlet.bagypro.com/polo-calvin-klein-masculina-piquet-slim-basica-sem-friso-preta?variation=12863610</t>
  </si>
  <si>
    <t>262467</t>
  </si>
  <si>
    <t>Polo John John Masculina Regular Fit Malha Points Cinza Claro Mescla</t>
  </si>
  <si>
    <t>https://secretoutlet.bagypro.com/polo-john-john-masculina-regular-fit-malha-points-cinza-claro-mescla?variation=11548542</t>
  </si>
  <si>
    <t>263781</t>
  </si>
  <si>
    <t>Bermuda Tommy Jeans Masculina Moletom Embroidered Signature Azul Marinho</t>
  </si>
  <si>
    <t>https://secretoutlet.bagypro.com/bermuda-tommy-jeans-masculina-moletom-embroidered-signature-azul-marinho?variation=11711231</t>
  </si>
  <si>
    <t>230779</t>
  </si>
  <si>
    <t>Jaqueta Columbia Masculina Fleece Rapid Expedition Cinza</t>
  </si>
  <si>
    <t>https://secretoutlet.bagypro.com/jaqueta-columbia-masculina-fleece-rapid-expedition-cinza?variation=9539411</t>
  </si>
  <si>
    <t>295415</t>
  </si>
  <si>
    <t>Camiseta Osklen Masculina Slim Stone DNA Photo 02 Branca</t>
  </si>
  <si>
    <t>https://secretoutlet.bagypro.com/camiseta-osklen-masculina-slim-stone-dna-photo-02-branca?variation=18422617</t>
  </si>
  <si>
    <t>212359</t>
  </si>
  <si>
    <t>Camisetas Calvin Klein Underwear Masculinas V-Neck Pretas Pack 2UN</t>
  </si>
  <si>
    <t>https://secretoutlet.bagypro.com/camisetas-calvin-klein-underwear-masculinas-v-neck-pretas-pack-2un?variation=4942884</t>
  </si>
  <si>
    <t>275664</t>
  </si>
  <si>
    <t>Calça Tommy Hilfiger Masculina Sarja Regular Fit Normal Rise Cáqui</t>
  </si>
  <si>
    <t>https://secretoutlet.bagypro.com/calca-tommy-hilfiger-masculina-sarja-regular-fit-normal-rise-caqui?variation=14157519</t>
  </si>
  <si>
    <t>250581</t>
  </si>
  <si>
    <t>Camisa Tommy Hilfiger Masculina Manga Curta Light Oxford Branca</t>
  </si>
  <si>
    <t>https://secretoutlet.bagypro.com/camisa-tommy-hilfiger-masculina-manga-curta-light-oxford-branca?variation=9850502</t>
  </si>
  <si>
    <t>277179</t>
  </si>
  <si>
    <t>Camiseta Von der Volke Masculina Origineel Pocket Ams Goods Cáqui</t>
  </si>
  <si>
    <t>https://secretoutlet.bagypro.com/camiseta-von-der-volke-masculina-origineel-pocket-ams-goods-caqui?variation=15146875</t>
  </si>
  <si>
    <t>232461</t>
  </si>
  <si>
    <t>Cueca Reserva Masculina Brief Red Woodpecker Cotton Branca Pack 2UN</t>
  </si>
  <si>
    <t>https://secretoutlet.bagypro.com/cueca-reserva-masculina-brief-red-woodpecker-cotton-branca-pack-2un?variation=6910336</t>
  </si>
  <si>
    <t>299700</t>
  </si>
  <si>
    <t>Moletom Tommy Hilfiger Masculino Track Graphic Hoodie Azul Marinho</t>
  </si>
  <si>
    <t>https://secretoutlet.bagypro.com/moletom-tommy-hilfiger-masculino-track-graphic-hoodie-azul-marinho?variation=19140753</t>
  </si>
  <si>
    <t>299693</t>
  </si>
  <si>
    <t>Moletom Tommy Hilfiger Masculino Track Graphic Hoodie Off-White</t>
  </si>
  <si>
    <t>https://secretoutlet.bagypro.com/moletom-tommy-hilfiger-masculino-track-graphic-hoodie-off-white?variation=19140761</t>
  </si>
  <si>
    <t>290504</t>
  </si>
  <si>
    <t>Camiseta Ralph Lauren Masculina Custom Slim Fit Red Icon Azul Claro</t>
  </si>
  <si>
    <t>https://secretoutlet.bagypro.com/camiseta-ralph-lauren-masculina-custom-slim-fit-red-icon-azul-claro?variation=16728477</t>
  </si>
  <si>
    <t>299686</t>
  </si>
  <si>
    <t>Polo Tommy Hilfiger Regular Piquet 1985 Verde Mescla</t>
  </si>
  <si>
    <t>https://secretoutlet.bagypro.com/polo-tommy-hilfiger-masculina-regular-piquet-1985-verde-mescla?variation=19120517</t>
  </si>
  <si>
    <t>268857</t>
  </si>
  <si>
    <t>Bermuda Tommy Hilfiger Masculina de Sarja Stretch Chumbo</t>
  </si>
  <si>
    <t>https://secretoutlet.bagypro.com/bermuda-tommy-hilfiger-masculina-de-sarja-stretch-chumbo?variation=12974426</t>
  </si>
  <si>
    <t>261735</t>
  </si>
  <si>
    <t>Camiseta Reserva Masculina Piquet Regular Azul Petróleo</t>
  </si>
  <si>
    <t>https://secretoutlet.bagypro.com/camiseta-reserva-masculina-piquet-regular-azul-petroleo?variation=11836890</t>
  </si>
  <si>
    <t>261336</t>
  </si>
  <si>
    <t>Camiseta Tommy Hilfiger Masculina Core Logo Tee Preta</t>
  </si>
  <si>
    <t>https://secretoutlet.bagypro.com/camiseta-tommy-hilfiger-masculina-core-logo-tee-preta?variation=11284976</t>
  </si>
  <si>
    <t>299300</t>
  </si>
  <si>
    <t>Suéter Calvin Klein Jeans Masculino Tricot GL Careca Viscose com Logo Preto</t>
  </si>
  <si>
    <t>https://secretoutlet.bagypro.com/sueter-calvin-klein-jeans-masculino-tricot-gl-careca-viscose-com-logo-preto?variation=19281123</t>
  </si>
  <si>
    <t>295929</t>
  </si>
  <si>
    <t>Blusa Dudalina Masculina Tricot Microtextura Azul Marinho</t>
  </si>
  <si>
    <t>https://secretoutlet.bagypro.com/blusa-dudalina-masculina-tricot-microtextura-azul-marinho?variation=18705997</t>
  </si>
  <si>
    <t>297281</t>
  </si>
  <si>
    <t>Polo Tommy Hilfiger Masculina Slim Piquet 1985 Cinza Mescla</t>
  </si>
  <si>
    <t>https://secretoutlet.bagypro.com/polo-tommy-hilfiger-masculina-slim-piquet-1985-cinza-mescla?variation=18656744</t>
  </si>
  <si>
    <t>274384</t>
  </si>
  <si>
    <t>Camisa Ralph Lauren Masculina Custom Fit Flannel Xadrez Scotland Vermelho/Caqui</t>
  </si>
  <si>
    <t>https://secretoutlet.bagypro.com/camisa-ralph-lauren-masculina-custom-fit-flannel-xadrez-scotland-vermelhocaqui?variation=14074633</t>
  </si>
  <si>
    <t>296452</t>
  </si>
  <si>
    <t>Camisa Calvin Klein Jeans Masculina Slim Listrada Silk Logo Azul Médio</t>
  </si>
  <si>
    <t>https://secretoutlet.bagypro.com/camisa-calvin-klein-jeans-masculina-slim-listrada-silk-logo-azul-medio?variation=18617776</t>
  </si>
  <si>
    <t>267268</t>
  </si>
  <si>
    <t>Camisa Calvin Klein Jeans Slim Fit New CKJ Logo Azul Claro</t>
  </si>
  <si>
    <t>https://secretoutlet.bagypro.com/camisa-calvin-klein-jeans-masculina-slim-fit-new-ckj-logo-azul-claro?variation=12796528</t>
  </si>
  <si>
    <t>284307</t>
  </si>
  <si>
    <t>Calça Aramis Masculina Sarja Slim Color Tinturada Grafite</t>
  </si>
  <si>
    <t>https://secretoutlet.bagypro.com/calca-aramis-masculina-sarja-slim-color-tinturada-grafite?variation=15562477</t>
  </si>
  <si>
    <t>297107</t>
  </si>
  <si>
    <t>Moletom Lacoste Masculino Loose Fit Big Croco Half-Zip Verde</t>
  </si>
  <si>
    <t>https://secretoutlet.bagypro.com/moletom-lacoste-masculino-loose-fit-big-croco-half-zip-verde-1?variation=18623500</t>
  </si>
  <si>
    <t>296463</t>
  </si>
  <si>
    <t>Cueca Calvin Klein Boxer Cotton CK Icon Preta 1UN</t>
  </si>
  <si>
    <t>https://secretoutlet.bagypro.com/cueca-calvin-klein-boxer-cotton-ck-icon-preta-1un?variation=18620077</t>
  </si>
  <si>
    <t>243698</t>
  </si>
  <si>
    <t>Short Aeropostale Masculino Swimwear Vertical Colors Logo Preto</t>
  </si>
  <si>
    <t>https://secretoutlet.bagypro.com/short-aeropostale-masculino-swimwear-vertical-colors-logo-preto?variation=9105120</t>
  </si>
  <si>
    <t>255287</t>
  </si>
  <si>
    <t>Tênis Nike Masculino Revolution 6 Next Nature Preto</t>
  </si>
  <si>
    <t>https://secretoutlet.bagypro.com/tenis-nike-masculino-revolution-6-next-nature-preto?variation=11318309</t>
  </si>
  <si>
    <t>245993</t>
  </si>
  <si>
    <t>Polo Sergio K Masculina Piquet Gorgurão Light Logo Preta</t>
  </si>
  <si>
    <t>https://secretoutlet.bagypro.com/polo-sergio-k-masculina-piquet-gorgurao-light-logo-preta?variation=9476076</t>
  </si>
  <si>
    <t>296468</t>
  </si>
  <si>
    <t>Cueca Calvin Klein Low Rise Trunk Cotton CK Icon Preta 1UN.</t>
  </si>
  <si>
    <t>https://secretoutlet.bagypro.com/cueca-calvin-klein-low-rise-trunk-cotton-ck-icon-preta-1un?variation=18619051</t>
  </si>
  <si>
    <t>266654</t>
  </si>
  <si>
    <t>Camiseta Aramis Masculina Tingimento Eco Lisa Verde Militar Mescla</t>
  </si>
  <si>
    <t>https://secretoutlet.bagypro.com/camiseta-aramis-masculina-tingimento-eco-lisa-verde-militar-mescla?variation=12749789</t>
  </si>
  <si>
    <t>246266</t>
  </si>
  <si>
    <t>Polo Individual Masculina Comfort Piquet Points Collar Amarela</t>
  </si>
  <si>
    <t>https://secretoutlet.bagypro.com/polo-individual-masculina-comfort-piquet-points-collar-amarela?variation=9687854</t>
  </si>
  <si>
    <t>Individual</t>
  </si>
  <si>
    <t>254255</t>
  </si>
  <si>
    <t>Tênis John John Masculino Slip On Miami Canvas Off Preto</t>
  </si>
  <si>
    <t>https://secretoutlet.bagypro.com/tenis-john-john-masculino-slip-on-miami-canvas-off-preto?variation=16080629</t>
  </si>
  <si>
    <t>297114</t>
  </si>
  <si>
    <t>Moletom Lacoste Masculino Full-zip Hoodie Sash Striped Preto</t>
  </si>
  <si>
    <t>https://secretoutlet.bagypro.com/moletom-lacoste-masculino-full-zip-hoodie-sash-striped-preto?variation=18622335</t>
  </si>
  <si>
    <t>291115</t>
  </si>
  <si>
    <t>Jaqueta Lacoste Masculina Hoodie Waterproof Track Sport Preta</t>
  </si>
  <si>
    <t>https://secretoutlet.bagypro.com/jaqueta-lacoste-masculina-hoodie-waterproof-track-sport-preta?variation=17302669</t>
  </si>
  <si>
    <t>252809</t>
  </si>
  <si>
    <t>Camisa Ralph Lauren Manga Curta Custom Fit Micro Poplin Red Logo Preta</t>
  </si>
  <si>
    <t>https://secretoutlet.bagypro.com/camisa-ralph-lauren-manga-curta-custom-fit-micro-poplin-red-logo-preta?variation=10134658</t>
  </si>
  <si>
    <t>296827</t>
  </si>
  <si>
    <t>Camiseta Tommy Jeans Masculina Classic Linear Embroidered Chest Marinho</t>
  </si>
  <si>
    <t>https://secretoutlet.bagypro.com/camiseta-tommy-jeans-masculina-classic-linear-embroidered-chest-marinho?variation=18616692</t>
  </si>
  <si>
    <t>244945</t>
  </si>
  <si>
    <t>Calça Tommy Hilfiger Masculina Moletom Basic Branded Logo Preta</t>
  </si>
  <si>
    <t>https://secretoutlet.bagypro.com/calca-tommy-hilfiger-masculina-moletom-basic-branded-logo-preta?variation=9417067</t>
  </si>
  <si>
    <t>297217</t>
  </si>
  <si>
    <t>Camiseta Dudalina Masculina Essentials Modal Logo Verde Militar</t>
  </si>
  <si>
    <t>https://secretoutlet.bagypro.com/camiseta-dudalina-masculina-essentials-modal-logo-verde-militar?variation=18727590</t>
  </si>
  <si>
    <t>277884</t>
  </si>
  <si>
    <t>Calça John John Jeans Slim Stoned Macedônia Azul Escuro</t>
  </si>
  <si>
    <t>https://secretoutlet.bagypro.com/calca-john-john-jeans-masculina-slim-stoned-macedonia-azul-escuro?variation=14349941</t>
  </si>
  <si>
    <t>222036</t>
  </si>
  <si>
    <t>Jaqueta Columbia Masculina Fleece Fast Trek II Full Zip Preta</t>
  </si>
  <si>
    <t>https://secretoutlet.bagypro.com/jaqueta-columbia-masculina-fleece-fast-trek-ii-full-zip-preta?variation=13457405</t>
  </si>
  <si>
    <t>237141</t>
  </si>
  <si>
    <t>Polo Reserva Masculina Pima Cotton Piquet Melange Collar Branca</t>
  </si>
  <si>
    <t>https://secretoutlet.bagypro.com/polo-reserva-masculina-pima-cotton-piquet-melange-collar-branca?variation=19050916</t>
  </si>
  <si>
    <t>293665</t>
  </si>
  <si>
    <t>Camiseta King &amp; Joe Masculina Slim Praia Costas Off-White</t>
  </si>
  <si>
    <t>https://secretoutlet.bagypro.com/camiseta-king-joe-masculina-slim-praia-costas-off-white?variation=18171658</t>
  </si>
  <si>
    <t>259171</t>
  </si>
  <si>
    <t>Camiseta Lacoste Masculina Sport Ultra-Dry V-Neck Vermelho Escarlate</t>
  </si>
  <si>
    <t>https://secretoutlet.bagypro.com/camiseta-lacoste-masculina-sport-ultra-dry-v-neck-vermelho-escarlate?variation=10932800</t>
  </si>
  <si>
    <t>298442</t>
  </si>
  <si>
    <t>Polo King &amp; Joe Masculina Piquet Slim Logo Preta</t>
  </si>
  <si>
    <t>https://secretoutlet.bagypro.com/polo-king-joe-masculina-piquet-slim-logo-preta?variation=19021347</t>
  </si>
  <si>
    <t>245689</t>
  </si>
  <si>
    <t>Bermuda Aramis Masculina Sarja Chino Cós Chambray Preta</t>
  </si>
  <si>
    <t>https://secretoutlet.bagypro.com/bermuda-aramis-masculina-sarja-chino-cos-chambray-preta?variation=9459435</t>
  </si>
  <si>
    <t>237107</t>
  </si>
  <si>
    <t>Polo Reserva Masculina Pima Cotton Piquet Melange Collar Rosa Claro</t>
  </si>
  <si>
    <t>https://secretoutlet.bagypro.com/polo-reserva-masculina-pima-cotton-piquet-melange-collar-rosa-claro?variation=8178770</t>
  </si>
  <si>
    <t>274279</t>
  </si>
  <si>
    <t>Camisa Ralph Lauren Masculina Custom Flannel Pompeia Xadrez Preto Verde</t>
  </si>
  <si>
    <t>https://secretoutlet.bagypro.com/camisa-ralph-lauren-masculina-custom-flannel-pompeia-xadrez-preto-verde?variation=14075409</t>
  </si>
  <si>
    <t>275799</t>
  </si>
  <si>
    <t>Tênis Levis Masculino Couro Woodward Rugged Low Azul Marinho</t>
  </si>
  <si>
    <t>https://secretoutlet.bagypro.com/tenis-levis-masculino-couro-woodward-rugged-low-azul-marinho?variation=14153911</t>
  </si>
  <si>
    <t>286065</t>
  </si>
  <si>
    <t>Tênis Osklen Masculino Couro Hybrid Laces Nobuck Monochromatic Cáqui</t>
  </si>
  <si>
    <t>https://secretoutlet.bagypro.com/tenis-osklen-masculino-couro-hybrid-laces-nobuck-monochromatic-caqui?variation=15893062</t>
  </si>
  <si>
    <t>200433</t>
  </si>
  <si>
    <t>Boné Tommy Hilfiger Uptown Cap Vermelho</t>
  </si>
  <si>
    <t>https://secretoutlet.bagypro.com/bone-tommy-hilfiger-uptown-cap-vermelho</t>
  </si>
  <si>
    <t>233608</t>
  </si>
  <si>
    <t>Camiseta Nautica Masculina Dark Icon Branca</t>
  </si>
  <si>
    <t>https://secretoutlet.bagypro.com/camiseta-nautica-masculina-dark-icon-branca?variation=7151392</t>
  </si>
  <si>
    <t>295210</t>
  </si>
  <si>
    <t>Tênis Calvin Klein Masculino Skate Lona Logo Branco</t>
  </si>
  <si>
    <t>https://secretoutlet.bagypro.com/tenis-calvin-klein-masculino-skate-lona-logo-branco?variation=18500552</t>
  </si>
  <si>
    <t>277595</t>
  </si>
  <si>
    <t>Camiseta Nautica Masculina Challengers N1983 Sketch Rosa</t>
  </si>
  <si>
    <t>https://secretoutlet.bagypro.com/camiseta-nautica-masculina-challengers-n1983-sketch-rosa?variation=14302139</t>
  </si>
  <si>
    <t>282946</t>
  </si>
  <si>
    <t>Tênis Osklen Masculino Couro Hybrid Laces Black Edition Preto</t>
  </si>
  <si>
    <t>https://secretoutlet.bagypro.com/tenis-osklen-masculino-couro-hybrid-laces-black-edition-preto?variation=15381380</t>
  </si>
  <si>
    <t>278638</t>
  </si>
  <si>
    <t>Camiseta Abercrombie Masculina Outline Blue Icon Chumbo Mescla</t>
  </si>
  <si>
    <t>https://secretoutlet.bagypro.com/camiseta-abercrombie-masculina-outline-blue-icon-chumbo-mescla?variation=14653902</t>
  </si>
  <si>
    <t>247352</t>
  </si>
  <si>
    <t>Tênis Reserva Masculino Spriz 80' Preto</t>
  </si>
  <si>
    <t>https://secretoutlet.bagypro.com/tenis-reserva-masculino-spriz-80-petro?variation=9533364</t>
  </si>
  <si>
    <t>294977</t>
  </si>
  <si>
    <t>Moletom Tommy Hilfiger Masculino Crewneck '85 Silk Areia</t>
  </si>
  <si>
    <t>https://secretoutlet.bagypro.com/moletom-tommy-hilfiger-masculino-crewneck-85-silk-areia?variation=18375734</t>
  </si>
  <si>
    <t>300205</t>
  </si>
  <si>
    <t>Camisa Reserva Masculina Nova Paraty Off White</t>
  </si>
  <si>
    <t>https://secretoutlet.bagypro.com/camisa-reserva-masculina-nova-paraty-off-white-1?variation=19228235</t>
  </si>
  <si>
    <t>296473</t>
  </si>
  <si>
    <t>Cueca Calvin Klein Low Rise Trunk Cotton CK Icon Branca 1UN</t>
  </si>
  <si>
    <t>https://secretoutlet.bagypro.com/cueca-calvin-klein-low-rise-trunk-cotton-ck-icon-branca-1un?variation=18619454</t>
  </si>
  <si>
    <t>300131</t>
  </si>
  <si>
    <t>Moletom Reserva Masculino Moletinho Careca Logo Cinza Mescla</t>
  </si>
  <si>
    <t>https://secretoutlet.bagypro.com/moletom-reserva-masculino-moletinho-careca-logo-cinza-mescla?variation=19377608</t>
  </si>
  <si>
    <t>294021</t>
  </si>
  <si>
    <t>Cueca Levis Boxer Brief Seasonal Plain Preta/Marinho Pack 2UN</t>
  </si>
  <si>
    <t>https://secretoutlet.bagypro.com/cueca-levis-boxer-brief-seasonal-plain-pretamarinho-pack-2un?variation=18152230</t>
  </si>
  <si>
    <t>254373</t>
  </si>
  <si>
    <t>Camiseta Osklen Masculina Slim Vintage Arpoador Selo Preto</t>
  </si>
  <si>
    <t>https://secretoutlet.bagypro.com/camiseta-osklen-masculina-slim-vintage-arpoador-selo-preto?variation=10298582</t>
  </si>
  <si>
    <t>296001</t>
  </si>
  <si>
    <t>Polo Dudalina Masculina Piquet Gola Frisos Degrade Azul Escuro</t>
  </si>
  <si>
    <t>https://secretoutlet.bagypro.com/polo-dudalina-masculina-piquet-gola-frisos-degrade-azul-escuro?variation=18729071</t>
  </si>
  <si>
    <t>282514</t>
  </si>
  <si>
    <t>Tênis Osklen Masculino Couro Soho Preto</t>
  </si>
  <si>
    <t>https://secretoutlet.bagypro.com/tenis-osklen-masculino-couro-soho-preto?variation=15259184</t>
  </si>
  <si>
    <t>236000</t>
  </si>
  <si>
    <t>Camiseta New Era Masculina MLB New York Yankees Preta</t>
  </si>
  <si>
    <t>https://secretoutlet.bagypro.com/camiseta-new-era-masculina-mlb-new-york-yankees-preta?variation=8018927</t>
  </si>
  <si>
    <t>232158</t>
  </si>
  <si>
    <t>Camisa Dudalina Masculina Comfort Tricoline Lisa Branca</t>
  </si>
  <si>
    <t>https://secretoutlet.bagypro.com/camisa-dudalina-masculina-comfort-tricoline-lisa-branca?variation=6880332</t>
  </si>
  <si>
    <t>235790</t>
  </si>
  <si>
    <t>Camiseta Nautica Masculina Sail Boat Print Azul Marinho</t>
  </si>
  <si>
    <t>https://secretoutlet.bagypro.com/camiseta-nautica-masculina-sail-boat-print-azul-marinho?variation=7833231</t>
  </si>
  <si>
    <t>265491</t>
  </si>
  <si>
    <t>Camiseta Aleatory Masculina Grey Icon Amarela</t>
  </si>
  <si>
    <t>https://secretoutlet.bagypro.com/camiseta-aleatory-masculina-grey-icon-amarela?variation=12323202</t>
  </si>
  <si>
    <t>292624</t>
  </si>
  <si>
    <t>Camiseta Dudalina Masculina Mini Stripes Rosa Escuro</t>
  </si>
  <si>
    <t>https://secretoutlet.bagypro.com/camiseta-dudalina-masculina-mini-stripes-rosa-escuro?variation=18693282</t>
  </si>
  <si>
    <t>278493</t>
  </si>
  <si>
    <t>Bermuda Osklen Masculina D'Água Surf Red Smokes Preto Vermelha</t>
  </si>
  <si>
    <t>https://secretoutlet.bagypro.com/bermuda-osklen-masculina-dagua-surf-red-smokes-preto-vermelha?variation=14696764</t>
  </si>
  <si>
    <t>283563</t>
  </si>
  <si>
    <t>Polo Aramis Masculina Piquet Duplo Gola Jacquard Terracota Mescla</t>
  </si>
  <si>
    <t>https://secretoutlet.bagypro.com/polo-aramis-masculina-piquet-duplo-gola-jacquard-terracota-mescla?variation=15637709</t>
  </si>
  <si>
    <t>265723</t>
  </si>
  <si>
    <t>Camiseta Aleatory Masculina Navy Icon Sweet Rosa Claro</t>
  </si>
  <si>
    <t>https://secretoutlet.bagypro.com/camiseta-aleatory-masculina-navy-icon-sweet-rosa-claro?variation=12371673</t>
  </si>
  <si>
    <t>300803</t>
  </si>
  <si>
    <t>Camiseta Lacoste Masculina Regular Sport Dry Print Croco Branca</t>
  </si>
  <si>
    <t>https://secretoutlet.bagypro.com/camiseta-lacoste-masculina-regular-sport-dry-print-croco-branca?variation=19329926</t>
  </si>
  <si>
    <t>294804</t>
  </si>
  <si>
    <t>Chinelo Calvin Klein Jeans Silk Navy Logo Básico Branco</t>
  </si>
  <si>
    <t>https://secretoutlet.bagypro.com/chinelo-calvin-klein-jeans-silk-navy-logo-basico-branco?variation=18355018</t>
  </si>
  <si>
    <t>297137</t>
  </si>
  <si>
    <t>Polo Tommy Jeans Masculina Piquet Regular Graphic Tipped Branca</t>
  </si>
  <si>
    <t>https://secretoutlet.bagypro.com/polo-tommy-jeans-masculina-piquet-regular-graphic-tipped-branca?variation=18660798</t>
  </si>
  <si>
    <t>246202</t>
  </si>
  <si>
    <t>Camiseta John John Masculina Relaxed Chains Stoned Cinza Claro</t>
  </si>
  <si>
    <t>https://secretoutlet.bagypro.com/camiseta-john-john-masculina-relaxed-chains-stoned-cinza-claro?variation=9474175</t>
  </si>
  <si>
    <t>262484</t>
  </si>
  <si>
    <t>Camiseta New Era Masculina New York Yankees Logo Frontal Preta</t>
  </si>
  <si>
    <t>https://secretoutlet.bagypro.com/camiseta-new-era-masculina-new-york-yankees-logo-frontal-preta?variation=11368600</t>
  </si>
  <si>
    <t>288857</t>
  </si>
  <si>
    <t>Calça Dudalina Jeans Masculina Straight Stretch Five Pockets Azul Escuro</t>
  </si>
  <si>
    <t>https://secretoutlet.bagypro.com/calca-dudalina-jeans-masculina-straight-stretch-five-pockets-azul-escuro?variation=16418945</t>
  </si>
  <si>
    <t>290827</t>
  </si>
  <si>
    <t>Camisa Lacoste Masculina Regular Premium Cotton Azul</t>
  </si>
  <si>
    <t>https://secretoutlet.bagypro.com/camisa-lacoste-masculina-regular-premium-cotton-azul?variation=16813819</t>
  </si>
  <si>
    <t>204550</t>
  </si>
  <si>
    <t>Camiseta Lacoste Masculina Jersey Pima Cotton Gola V Branca</t>
  </si>
  <si>
    <t>https://secretoutlet.bagypro.com/camiseta-lacoste-masculina-jersey-pima-cotton-gola-v-branca?variation=4933500</t>
  </si>
  <si>
    <t>228095</t>
  </si>
  <si>
    <t>Short Tommy Hilfiger Masculino Medium Drawstring Diagonal Sash Vermelha</t>
  </si>
  <si>
    <t>https://secretoutlet.bagypro.com/short-tommy-hilfiger-masculino-medium-drawstring-diagonal-sash-vermelha?variation=6143194</t>
  </si>
  <si>
    <t>281009</t>
  </si>
  <si>
    <t>Camisa Tommy Hilfiger Masculina Manga Curta Regular Listrada Oxford Azul Médio</t>
  </si>
  <si>
    <t>https://secretoutlet.bagypro.com/camisa-tommy-hilfiger-masculina-manga-curta-regular-listrada-oxford-azul-medio?variation=15044794</t>
  </si>
  <si>
    <t>294651</t>
  </si>
  <si>
    <t>Camiseta Calvin Klein Jeans Masculina Dark New Logo Verde Militar</t>
  </si>
  <si>
    <t>https://secretoutlet.bagypro.com/camiseta-calvin-klein-jeans-masculina-dark-new-logo-verde-militar?variation=18367170</t>
  </si>
  <si>
    <t>288281</t>
  </si>
  <si>
    <t>Camiseta Sergio K Masculina Boulevardier Azul Marinho</t>
  </si>
  <si>
    <t>https://secretoutlet.bagypro.com/camiseta-sergio-k-masculina-boulevardier-azul-marinho?variation=16040050</t>
  </si>
  <si>
    <t>300809</t>
  </si>
  <si>
    <t>Camiseta Lacoste Masculina Regular Sport Dry Print Croco Azul Marinho</t>
  </si>
  <si>
    <t>https://secretoutlet.bagypro.com/camiseta-lacoste-masculina-regular-sport-dry-print-croco-azul-marinho?variation=19319639</t>
  </si>
  <si>
    <t>285646</t>
  </si>
  <si>
    <t>Camisa Ralph Lauren Masculina Manga Curta Linho Navy Icon Rosa Mescla</t>
  </si>
  <si>
    <t>https://secretoutlet.bagypro.com/camisa-ralph-lauren-masculina-manga-curta-linho-navy-icon-rosa-mescla?variation=16015761</t>
  </si>
  <si>
    <t>297295</t>
  </si>
  <si>
    <t>Polo Tommy Hilfiger Masculina Slim Piquet 1985 Rosé</t>
  </si>
  <si>
    <t>https://secretoutlet.bagypro.com/polo-tommy-hilfiger-masculina-slim-piquet-1985-rose?variation=18654978</t>
  </si>
  <si>
    <t>240917</t>
  </si>
  <si>
    <t>Cueca Calvin Klein Trunk Modal Prata Branca C10.03 BR02 1UN</t>
  </si>
  <si>
    <t>https://secretoutlet.bagypro.com/cueca-calvin-klein-trunk-modal-preta-branca-1un?variation=8734624</t>
  </si>
  <si>
    <t>297267</t>
  </si>
  <si>
    <t>Polo Tommy Hilfiger Masculina Slim Piquet 1985 Cáqui</t>
  </si>
  <si>
    <t>https://secretoutlet.bagypro.com/polo-tommy-hilfiger-masculina-slim-piquet-1985-caqui?variation=18653588</t>
  </si>
  <si>
    <t>19930-1</t>
  </si>
  <si>
    <t>Polo Levis Masculina Housemark Preta</t>
  </si>
  <si>
    <t>https://secretoutlet.bagypro.com/polo-levis-housemark-preta?variation=4923042</t>
  </si>
  <si>
    <t>200357</t>
  </si>
  <si>
    <t>Polo Tommy Hilfiger Masculina Fit Sky Captain Azul Marinho</t>
  </si>
  <si>
    <t>https://secretoutlet.bagypro.com/polo-tommy-hilfiger-masculina-custom-fit-sky-captain-azul-marinho?variation=4928824</t>
  </si>
  <si>
    <t>257526</t>
  </si>
  <si>
    <t>Calça Lacoste Jeans Masculina Trousers Straight Fit Stretch Azul</t>
  </si>
  <si>
    <t>https://secretoutlet.bagypro.com/calca-lacoste-jeans-masculina-trousers-straight-fit-stretch-azul?variation=10661248</t>
  </si>
  <si>
    <t>298145</t>
  </si>
  <si>
    <t>Suéter Tommy Hilfiger Masculino Signature V-Neck Off White</t>
  </si>
  <si>
    <t>https://secretoutlet.bagypro.com/sueter-tommy-hilfiger-masculino-signature-v-neck-off-white?variation=18846497</t>
  </si>
  <si>
    <t>298187</t>
  </si>
  <si>
    <t>Suéter Tommy Hilfiger Masculino Signature V-Neck Azul Índigo Mescla</t>
  </si>
  <si>
    <t>https://secretoutlet.bagypro.com/sueter-tommy-hilfiger-masculino-signature-v-neck-azul-indigo-mescla?variation=18746308</t>
  </si>
  <si>
    <t>294815</t>
  </si>
  <si>
    <t>Camiseta Calvin Klein Masculina Flame Front Logo Branca</t>
  </si>
  <si>
    <t>https://secretoutlet.bagypro.com/camiseta-calvin-klein-masculina-flame-front-logo-branca?variation=18325916</t>
  </si>
  <si>
    <t>294280</t>
  </si>
  <si>
    <t>Camiseta King &amp; Joe Masculina Logomania Negativo Cáqui Claro</t>
  </si>
  <si>
    <t>https://secretoutlet.bagypro.com/camiseta-king-joe-masculina-logomania-negativo-caqui-claro?variation=19104245</t>
  </si>
  <si>
    <t>218428</t>
  </si>
  <si>
    <t>Camiseta Aleatory Masculina Pink Quartz Rosa</t>
  </si>
  <si>
    <t>https://secretoutlet.bagypro.com/camiseta-aleatory-masculina-pink-quartz-rosa?variation=4948378</t>
  </si>
  <si>
    <t>270910</t>
  </si>
  <si>
    <t>Moletom Calvin Klein Masculino Hoodie Full-Zip CK Tag Preto</t>
  </si>
  <si>
    <t>https://secretoutlet.bagypro.com/moletom-calvin-klein-masculino-hoodie-full-zip-ck-tag-preto?variation=13305999</t>
  </si>
  <si>
    <t>251996</t>
  </si>
  <si>
    <t>Polo Nautica Masculina Piquet Performance Deck Bordô</t>
  </si>
  <si>
    <t>https://secretoutlet.bagypro.com/polo-nautica-masculina-piquet-performance-deck-bordo?variation=10022021</t>
  </si>
  <si>
    <t>297128</t>
  </si>
  <si>
    <t>Boné Lacoste Casual Contrast Strep Logo Verde Jade</t>
  </si>
  <si>
    <t>https://secretoutlet.bagypro.com/bone-lacoste-casual-contrast-strep-logo-verde-jade?variation=18736507</t>
  </si>
  <si>
    <t>227342</t>
  </si>
  <si>
    <t>Cueca Calvin Klein Modal Trunk Cyano Stripe Azul Marinho 1UN</t>
  </si>
  <si>
    <t>https://secretoutlet.bagypro.com/cueca-calvin-klein-modal-trunk-c1010-az08-cyano-stripe-azul-marinho-1un?variation=5971671</t>
  </si>
  <si>
    <t>277084</t>
  </si>
  <si>
    <t>Camiseta Von der Volke Masculina Origineel Lines Buildings Chumbo Mescla</t>
  </si>
  <si>
    <t>https://secretoutlet.bagypro.com/camiseta-von-der-volke-masculina-origineel-lines-buildings-chumbo-mescla?variation=14756497</t>
  </si>
  <si>
    <t>231396</t>
  </si>
  <si>
    <t>Camiseta Lacoste Masculina Sport Ultra-Dry V-Neck Branca</t>
  </si>
  <si>
    <t>https://secretoutlet.bagypro.com/camiseta-lacoste-masculina-sport-ultra-dry-v-neck-branca?variation=6737016</t>
  </si>
  <si>
    <t>289109</t>
  </si>
  <si>
    <t>Cueca Lacoste Trunk Boxer Iconic Tricolor Marinho/Vermelha/Chumbo Pack 3UN</t>
  </si>
  <si>
    <t>https://secretoutlet.bagypro.com/cueca-lacoste-trunk-boxer-iconic-tricolor-marinhovermelhachumbo-pack-3un?variation=16205529</t>
  </si>
  <si>
    <t>248762</t>
  </si>
  <si>
    <t>Camiseta Osklen Masculina Regular Vintage Pirarucu Live Verde Oliva</t>
  </si>
  <si>
    <t>https://secretoutlet.bagypro.com/camiseta-osklen-masculina-regular-vintage-pirarucu-live-verde-oliva?variation=9680872</t>
  </si>
  <si>
    <t>277400</t>
  </si>
  <si>
    <t>Bermuda Osklen Masculina Beachwear Logo Old Srfng Azul Claro</t>
  </si>
  <si>
    <t>https://secretoutlet.bagypro.com/bermuda-osklen-masculina-beachwear-logo-old-srfng-azul-claro?variation=14517375</t>
  </si>
  <si>
    <t>295873</t>
  </si>
  <si>
    <t>Calça Lacoste Masculina Sarja Chino Slim Fit New Classic Azul Marinho</t>
  </si>
  <si>
    <t>https://secretoutlet.bagypro.com/calca-lacoste-masculina-sarja-chino-slim-fit-new-classic-azul-marinho?variation=18632151</t>
  </si>
  <si>
    <t>267727</t>
  </si>
  <si>
    <t>Polo Calvin Klein Masculina Piquet Slim Básica Relevo Preta</t>
  </si>
  <si>
    <t>https://secretoutlet.bagypro.com/polo-calvin-klein-masculina-piquet-slim-basica-relevo-preta?variation=12863278</t>
  </si>
  <si>
    <t>274850</t>
  </si>
  <si>
    <t>Jaqueta Aramis Masculina Nylon Liquid Repeller Azul</t>
  </si>
  <si>
    <t>https://secretoutlet.bagypro.com/jaqueta-aramis-masculina-nylon-liquid-repeller-azul?variation=14067480</t>
  </si>
  <si>
    <t>263482</t>
  </si>
  <si>
    <t>Camiseta Colcci Masculina Regular Time Flies Preta</t>
  </si>
  <si>
    <t>https://secretoutlet.bagypro.com/camiseta-colcci-masculina-regular-time-flies-preta?variation=11663178</t>
  </si>
  <si>
    <t>232492</t>
  </si>
  <si>
    <t>Polo Dudalina Masculina Essentials Extra Cotton Branca</t>
  </si>
  <si>
    <t>https://secretoutlet.bagypro.com/polo-dudalina-masculina-essentials-extra-cotton-branca?variation=6909014</t>
  </si>
  <si>
    <t>295292</t>
  </si>
  <si>
    <t>Camiseta Calvin Klein Jeans Masculina Gola V Essentials Logo Lateral Branca</t>
  </si>
  <si>
    <t>https://secretoutlet.bagypro.com/camiseta-calvin-klein-jeans-masculina-gola-v-essentials-logo-lateral-branca?variation=18398093</t>
  </si>
  <si>
    <t>296534</t>
  </si>
  <si>
    <t>Calça Lacoste Masculina Slim Moletom Jogger Croco Preta</t>
  </si>
  <si>
    <t>https://secretoutlet.bagypro.com/calca-lacoste-masculina-slim-moletom-jogger-croco-preta?variation=18634152</t>
  </si>
  <si>
    <t>250567</t>
  </si>
  <si>
    <t>Camisa Tommy Hilfiger Masculina Manga Curta Regular Classic Poplin Azul Marinho</t>
  </si>
  <si>
    <t>https://secretoutlet.bagypro.com/camisa-tommy-hilfiger-masculina-manga-curta-regular-classic-poplin-azul-marinho?variation=9850047</t>
  </si>
  <si>
    <t>299984</t>
  </si>
  <si>
    <t>Camiseta Calvin Klein Jeans Naturals Outline CK Logo Verde Oliva</t>
  </si>
  <si>
    <t>https://secretoutlet.bagypro.com/camiseta-calvin-klein-jeans-naturals-outline-ck-logo-verde-oliva?variation=19348459</t>
  </si>
  <si>
    <t>276961</t>
  </si>
  <si>
    <t>Camiseta Von der Volke Masculina Origineel Art Collective Azul Marinho</t>
  </si>
  <si>
    <t>https://secretoutlet.bagypro.com/camiseta-von-der-volke-masculina-origineel-art-collective-azul-marinho?variation=14742728</t>
  </si>
  <si>
    <t>291906</t>
  </si>
  <si>
    <t>Tênis Levis Oats Refresh Multi Dark Army Verde Militar</t>
  </si>
  <si>
    <t>https://secretoutlet.bagypro.com/tenis-levis-masculino-oats-refresh-multi-dark-army-verde-militar?variation=17741848</t>
  </si>
  <si>
    <t>250574</t>
  </si>
  <si>
    <t>Camisa Tommy Hilfiger Masculina Manga Curta Regular Classic Poplin Azul Claro</t>
  </si>
  <si>
    <t>https://secretoutlet.bagypro.com/camisa-tommy-hilfiger-masculina-manga-curta-regular-classic-poplin-azul-claro?variation=9850677</t>
  </si>
  <si>
    <t>245869</t>
  </si>
  <si>
    <t>Bermuda Tommy Hilfiger Masculina Moletom Vertical Logo Preta</t>
  </si>
  <si>
    <t>https://secretoutlet.bagypro.com/bermuda-tommy-hilfiger-masculina-moletom-vertical-logo-preta?variation=9459599</t>
  </si>
  <si>
    <t>300723</t>
  </si>
  <si>
    <t>Camiseta Lacoste Masculina Jersey Print Logo Azul Marinho</t>
  </si>
  <si>
    <t>https://secretoutlet.bagypro.com/camiseta-lacoste-masculina-jersey-print-logo-azul-marinho?variation=19336229</t>
  </si>
  <si>
    <t>232116</t>
  </si>
  <si>
    <t>Camisa Dudalina Masculina Comfort Tricoline Lisa Preta</t>
  </si>
  <si>
    <t>https://secretoutlet.bagypro.com/camisa-dudalina-masculina-comfort-tricoline-lisa-preta?variation=6878053</t>
  </si>
  <si>
    <t>295573</t>
  </si>
  <si>
    <t>Jaqueta Dudalina Masculina Dupla Face Texturas Azul Marinho</t>
  </si>
  <si>
    <t>https://secretoutlet.bagypro.com/jaqueta-dudalina-masculina-dupla-face-texturas-azul-marinho?variation=18457291</t>
  </si>
  <si>
    <t>291914</t>
  </si>
  <si>
    <t>Tênis Levis Masculino Oats Refresh Multi Olive Verde Oliva</t>
  </si>
  <si>
    <t>https://secretoutlet.bagypro.com/tenis-levis-masculino-oats-refresh-multi-olive-verde-oliva?variation=17729329</t>
  </si>
  <si>
    <t>277014</t>
  </si>
  <si>
    <t>Camiseta Von der Volke Masculina Origineel Reflex Logo Cáqui Claro</t>
  </si>
  <si>
    <t>https://secretoutlet.bagypro.com/camiseta-von-der-volke-masculina-origineel-reflex-logo-caqui-claro?variation=15802182</t>
  </si>
  <si>
    <t>291922</t>
  </si>
  <si>
    <t>Tênis Levis Masculino Oats Refresh Multi Grey Preto</t>
  </si>
  <si>
    <t>https://secretoutlet.bagypro.com/tenis-levis-masculino-oats-refresh-multi-grey-preto?variation=17743944</t>
  </si>
  <si>
    <t>268804</t>
  </si>
  <si>
    <t>Camiseta Aeropostale Aero Original Brand New York Azul Claro</t>
  </si>
  <si>
    <t>https://secretoutlet.bagypro.com/camiseta-aeropostale-masculina-aero-original-brand-new-york-azul-claro?variation=13023569</t>
  </si>
  <si>
    <t>300452</t>
  </si>
  <si>
    <t>Jaqueta Tommy Hilfiger Masculina Térmica Packable Circular Cáqui Escuro</t>
  </si>
  <si>
    <t>https://secretoutlet.bagypro.com/jaqueta-tommy-hilfiger-masculina-termica-packable-circular-caqui-escuro?variation=19329314</t>
  </si>
  <si>
    <t>297253</t>
  </si>
  <si>
    <t>Polo Tommy Hilfiger Masculina Slim Piquet 1985 Striped Branca/Azul Marinho.</t>
  </si>
  <si>
    <t>https://secretoutlet.bagypro.com/polo-tommy-hilfiger-masculina-slim-piquet-1985-striped-brancaazul-marinho?variation=18653599</t>
  </si>
  <si>
    <t>290297</t>
  </si>
  <si>
    <t>Bermuda Sergio K Masculina Chino Casual Azul Marinho</t>
  </si>
  <si>
    <t>https://secretoutlet.bagypro.com/bermuda-sergio-k-masculina-chino-casual-azul-marinho?variation=16559861</t>
  </si>
  <si>
    <t>295120</t>
  </si>
  <si>
    <t>Chinelo Calvin Klein Jeans RE Issue Established 1978 Chumbo</t>
  </si>
  <si>
    <t>https://secretoutlet.bagypro.com/chinelo-calvin-klein-jeans-re-issue-established-1978-chumbo?variation=18450532</t>
  </si>
  <si>
    <t>294121</t>
  </si>
  <si>
    <t>Jaqueta Levis Jeans Masculina Trucker Rinse Escura</t>
  </si>
  <si>
    <t>https://secretoutlet.bagypro.com/jaqueta-levis-jeans-masculina-trucker-rinse-escura?variation=18270321</t>
  </si>
  <si>
    <t>298418</t>
  </si>
  <si>
    <t>Moletom Levis Masculino Crewneck Batwing Preto</t>
  </si>
  <si>
    <t>https://secretoutlet.bagypro.com/moletom-levis-masculino-crewneck-batwing-preto?variation=18770546</t>
  </si>
  <si>
    <t>242646</t>
  </si>
  <si>
    <t>Bermuda Aeropostale Masculino Boardshorts NYC Aero Tape Azul Marinho</t>
  </si>
  <si>
    <t>https://secretoutlet.bagypro.com/bermuda-aeropostale-masculina-boardshorts-nyc-aero-tape-azul-marinho?variation=8911009</t>
  </si>
  <si>
    <t>248772</t>
  </si>
  <si>
    <t>Camiseta Osklen Masculina Slim Rough +55.21 Laranja</t>
  </si>
  <si>
    <t>https://secretoutlet.bagypro.com/camiseta-osklen-masculina-slim-rough-5521-laranja?variation=9676068</t>
  </si>
  <si>
    <t>280126</t>
  </si>
  <si>
    <t>Calça Levis Jeans Masculina 514 Straight Stretch Azul Médio</t>
  </si>
  <si>
    <t>https://secretoutlet.bagypro.com/calca-levis-jeans-masculina-514-straight-stretch-azul-medio?variation=15364340</t>
  </si>
  <si>
    <t>280557</t>
  </si>
  <si>
    <t>Camisa Ralph Lauren Masculina Manga Curta Slim Fit Stretch Poplin Azul Marinho</t>
  </si>
  <si>
    <t>https://secretoutlet.bagypro.com/camisa-ralph-lauren-masculina-manga-curta-slim-fit-stretch-poplin-azul-marinho?variation=14965197</t>
  </si>
  <si>
    <t>239449</t>
  </si>
  <si>
    <t>Moletom John John Masculino New Basic Verde Oliva</t>
  </si>
  <si>
    <t>https://secretoutlet.bagypro.com/moletom-john-john-masculino-new-basic-verde-oliva?variation=8578227</t>
  </si>
  <si>
    <t>294331</t>
  </si>
  <si>
    <t>Moletom Lacoste Masculino C-Neck Kangaroo Pocket Cotton Blend Preto</t>
  </si>
  <si>
    <t>https://secretoutlet.bagypro.com/moletom-lacoste-masculino-c-neck-kangaroo-pocket-cotton-blend-preto?variation=18228490</t>
  </si>
  <si>
    <t>242158</t>
  </si>
  <si>
    <t>Calça Tommy Hilfiger Jeans Masculina Regular Fit Mercer Clean Rinse Marinho</t>
  </si>
  <si>
    <t>https://secretoutlet.bagypro.com/calca-tommy-hilfiger-jeans-masculina-regular-fit-mercer-clean-rinse-marinho?variation=8825836</t>
  </si>
  <si>
    <t>282180</t>
  </si>
  <si>
    <t>Camiseta Lacoste Masculina Jersey Pima Cotton Cinabre Laranja</t>
  </si>
  <si>
    <t>https://secretoutlet.bagypro.com/camiseta-lacoste-masculina-jersey-pima-cotton-cinabre-laranja?variation=15234780</t>
  </si>
  <si>
    <t>256728</t>
  </si>
  <si>
    <t>Bermuda Tommy Jeans Masculina Ronnie Tapered Short Azul</t>
  </si>
  <si>
    <t>https://secretoutlet.bagypro.com/bermuda-tommy-jeans-masculina-ronnie-tapered-short-azul?variation=10503106</t>
  </si>
  <si>
    <t>297144</t>
  </si>
  <si>
    <t>Polo Tommy Jeans Masculina Malha Relaxed Branded Placket Off-White</t>
  </si>
  <si>
    <t>https://secretoutlet.bagypro.com/polo-tommy-jeans-masculina-malha-relaxed-branded-placket-off-white?variation=18687023</t>
  </si>
  <si>
    <t>248997</t>
  </si>
  <si>
    <t>Camiseta Forum Masculina Logo Glitch Azul Marinho</t>
  </si>
  <si>
    <t>https://secretoutlet.bagypro.com/camiseta-forum-masculina-logo-glitch-azul-marinho?variation=9712550</t>
  </si>
  <si>
    <t>267776</t>
  </si>
  <si>
    <t>Jaqueta Calvin Klein Jeans Masculina Reciclada Chest Logo Preta</t>
  </si>
  <si>
    <t>https://secretoutlet.bagypro.com/jaqueta-calvin-klein-jeans-masculina-reciclada-chest-logo-preta?variation=12875039</t>
  </si>
  <si>
    <t>294476</t>
  </si>
  <si>
    <t>Polo Lacoste Masculina Piquet Stripe Stretch Azul Marinho</t>
  </si>
  <si>
    <t>https://secretoutlet.bagypro.com/polo-lacoste-masculina-piquet-stripe-stretch-azul-marinho?variation=18229176</t>
  </si>
  <si>
    <t>255964</t>
  </si>
  <si>
    <t>Camisa Dudalina Masculina Slim Tricoline Lisa Stretch Preta</t>
  </si>
  <si>
    <t>https://secretoutlet.bagypro.com/camisa-dudalina-masculina-slim-tricoline-lisa-stretch-preta?variation=10430053</t>
  </si>
  <si>
    <t>297797</t>
  </si>
  <si>
    <t>Tricot John John Masculino Logo Black Melange Preto</t>
  </si>
  <si>
    <t>https://secretoutlet.bagypro.com/tricot-john-john-masculino-logo-black-melange-preto?variation=19376997</t>
  </si>
  <si>
    <t>288849</t>
  </si>
  <si>
    <t>Calça Dudalina Masculina Sarja Slim Chino Cáqui Claro Mescla</t>
  </si>
  <si>
    <t>https://secretoutlet.bagypro.com/calca-dudalina-masculina-sarja-slim-chino-caqui-claro-mescla?variation=16267040</t>
  </si>
  <si>
    <t>294649</t>
  </si>
  <si>
    <t>Carteira Calvin Klein Masculina Couro Re Issue Stripe Preta</t>
  </si>
  <si>
    <t>https://secretoutlet.bagypro.com/carteira-calvin-klein-masculina-couro-re-issue-stripe-preta?variation=18327617</t>
  </si>
  <si>
    <t>282678</t>
  </si>
  <si>
    <t>Camiseta Aeropostale Aero NYC Logo Mescla Médio</t>
  </si>
  <si>
    <t>https://secretoutlet.bagypro.com/camiseta-aeropostale-aero-nyc-logo-mescla-medio?variation=15406279</t>
  </si>
  <si>
    <t>282613</t>
  </si>
  <si>
    <t>Camiseta Aeropostale Fast Block Logo Chumbo Mescla</t>
  </si>
  <si>
    <t>https://secretoutlet.bagypro.com/camiseta-aeropostale-fast-block-logo-chumbo-mescla?variation=15401640</t>
  </si>
  <si>
    <t>240741</t>
  </si>
  <si>
    <t>Calça Dudalina Jeans Regular Concept Five Pockets Escura</t>
  </si>
  <si>
    <t>https://secretoutlet.bagypro.com/calca-dudalina-jeans-masculina-regular-concept-five-pockets-escura?variation=8723820</t>
  </si>
  <si>
    <t>295125</t>
  </si>
  <si>
    <t>Chinelo Calvin Klein Jeans RE Issue Established 1978 Preto</t>
  </si>
  <si>
    <t>https://secretoutlet.bagypro.com/chinelo-calvin-klein-jeans-re-issue-established-1978-preto?variation=18451106</t>
  </si>
  <si>
    <t>287433</t>
  </si>
  <si>
    <t>Tênis Osklen Masculino Lona Leblon Made In Brazil Azul Marinho</t>
  </si>
  <si>
    <t>https://secretoutlet.bagypro.com/tenis-osklen-masculino-lona-leblon-made-in-brazil-azul-marinho?variation=17974840</t>
  </si>
  <si>
    <t>251981</t>
  </si>
  <si>
    <t>Polo Nautica Masculina Piquet Texture Collar Rosa Claro</t>
  </si>
  <si>
    <t>https://secretoutlet.bagypro.com/polo-nautica-masculina-piquet-texture-collar-rosa-claro?variation=10023931</t>
  </si>
  <si>
    <t>296257</t>
  </si>
  <si>
    <t>Camiseta Aramis Masculina Basic Lisa Burgundy Bordô</t>
  </si>
  <si>
    <t>https://secretoutlet.bagypro.com/camiseta-aramis-masculina-basic-lisa-burgundy-bordo?variation=18520358</t>
  </si>
  <si>
    <t>299513</t>
  </si>
  <si>
    <t>Camisa Aramis Masculina Regular Tricoline Liso Stretch Branca.</t>
  </si>
  <si>
    <t>https://secretoutlet.bagypro.com/camisa-aramis-masculina-regular-tricoline-liso-stretch-branca?variation=19077474</t>
  </si>
  <si>
    <t>278486</t>
  </si>
  <si>
    <t>Bermuda Osklen Masculina D'Água Surf Fleur Vermelha</t>
  </si>
  <si>
    <t>https://secretoutlet.bagypro.com/bermuda-osklen-masculina-dagua-surf-fleur-vermelha?variation=14587044</t>
  </si>
  <si>
    <t>277665</t>
  </si>
  <si>
    <t>Camiseta Nautica Masculina Flag Sailing Division Branca</t>
  </si>
  <si>
    <t>https://secretoutlet.bagypro.com/camiseta-nautica-masculina-flag-sailing-division-branca?variation=14295974</t>
  </si>
  <si>
    <t>288461</t>
  </si>
  <si>
    <t>Cinto Levis Masculino Couro Preto</t>
  </si>
  <si>
    <t>https://secretoutlet.bagypro.com/cinto-levis-masculino-couro-preto?variation=16123251</t>
  </si>
  <si>
    <t>244475</t>
  </si>
  <si>
    <t>Camiseta John John Masculina Relaxed Sounds of Freedom Preta</t>
  </si>
  <si>
    <t>https://secretoutlet.bagypro.com/camiseta-john-john-masculina-relaxed-sounds-of-freedom-preta?variation=9343869</t>
  </si>
  <si>
    <t>299385</t>
  </si>
  <si>
    <t>Chinelo Reserva Masculino Contorno Preto</t>
  </si>
  <si>
    <t>https://secretoutlet.bagypro.com/chinelo-reserva-masculino-contorno-preto?variation=19060413</t>
  </si>
  <si>
    <t>277765</t>
  </si>
  <si>
    <t>Polo Nautica Masculina Lateral Blue Grosgrain Branca</t>
  </si>
  <si>
    <t>https://secretoutlet.bagypro.com/polo-nautica-masculina-lateral-blue-grosgrain-branca?variation=14388338</t>
  </si>
  <si>
    <t>283466</t>
  </si>
  <si>
    <t>Tênis Osklen Masculino Lona Creeper Made In Brazil Off-White</t>
  </si>
  <si>
    <t>https://secretoutlet.bagypro.com/tenis-osklen-masculino-lona-creeper-made-in-brazil-off-white?variation=15422098</t>
  </si>
  <si>
    <t>293059</t>
  </si>
  <si>
    <t>Jaqueta Calvin Klein Jeans Hooded Essential Puffer CK Preta</t>
  </si>
  <si>
    <t>https://secretoutlet.bagypro.com/jaqueta-calvin-klein-jeans-hooded-essential-puffer-ck-preta?variation=18266991</t>
  </si>
  <si>
    <t>293089</t>
  </si>
  <si>
    <t>Jaqueta Calvin Klein Masculina Hoodie Matelassê Sherpa Cáqui</t>
  </si>
  <si>
    <t>https://secretoutlet.bagypro.com/jaqueta-calvin-klein-masculina-hoodie-matelasse-sherpa-caqui?variation=19042952</t>
  </si>
  <si>
    <t>296834</t>
  </si>
  <si>
    <t>Camiseta Tommy Jeans Classic Linear Embroidered Chest Cáqui</t>
  </si>
  <si>
    <t>https://secretoutlet.bagypro.com/camiseta-tommy-jeans-masculina-classic-linear-embroidered-chest-caqui?variation=18618395</t>
  </si>
  <si>
    <t>295965</t>
  </si>
  <si>
    <t>Suéter Dudalina Masculino Tricot Crewneck Basico Cinza Mescla</t>
  </si>
  <si>
    <t>https://secretoutlet.bagypro.com/sueter-dudalina-masculino-tricot-crewneck-basico-cinza-mescla?variation=18705732</t>
  </si>
  <si>
    <t>296270</t>
  </si>
  <si>
    <t>Camiseta Aramis Masculina Manga Longa Gola Portuguesa Suedine Preta</t>
  </si>
  <si>
    <t>https://secretoutlet.bagypro.com/camiseta-aramis-masculina-manga-longa-gola-portuguesa-suedine-preta?variation=18826246</t>
  </si>
  <si>
    <t>296029</t>
  </si>
  <si>
    <t>Camiseta Lacoste Masculina Relaxed Fit Quilted Badge Jersey Azul Marinho</t>
  </si>
  <si>
    <t>https://secretoutlet.bagypro.com/camiseta-lacoste-masculina-relaxed-fit-quilted-badge-jersey-azul-marinho?variation=18580484</t>
  </si>
  <si>
    <t>237785</t>
  </si>
  <si>
    <t>Polo Dudalina Masculina Slim Malha Branca</t>
  </si>
  <si>
    <t>https://secretoutlet.bagypro.com/polo-dudalina-masculina-regular-fit-malha-branca?variation=8277897</t>
  </si>
  <si>
    <t>278507</t>
  </si>
  <si>
    <t>Bermuda Osklen D'Água Surf Yellow Sunflower Amarelo Escuro</t>
  </si>
  <si>
    <t>https://secretoutlet.bagypro.com/bermuda-osklen-masculina-dagua-surf-yellow-sunflower-amarelo-escuro?variation=14697653</t>
  </si>
  <si>
    <t>295011</t>
  </si>
  <si>
    <t>Jaqueta Tommy Jeans Masculina Essential Padded Plain Preta</t>
  </si>
  <si>
    <t>https://secretoutlet.bagypro.com/jaqueta-tommy-jeans-masculina-essential-padded-plain-preta?variation=18374725</t>
  </si>
  <si>
    <t>293483</t>
  </si>
  <si>
    <t>Camiseta Aramis Masculina Basic Lisa Verde Esmeralda</t>
  </si>
  <si>
    <t>https://secretoutlet.bagypro.com/camiseta-aramis-masculina-basic-lisa-verde-esmeralda?variation=18139237</t>
  </si>
  <si>
    <t>289357</t>
  </si>
  <si>
    <t>Camiseta Disky Masculina Gradient Stripe Preta</t>
  </si>
  <si>
    <t>https://secretoutlet.bagypro.com/camiseta-disky-masculina-gradient-stripe-preta?variation=16204550</t>
  </si>
  <si>
    <t>Disky</t>
  </si>
  <si>
    <t>283145</t>
  </si>
  <si>
    <t>Bermuda Calvin Klein Jeans Masculina Color Cargo Marrom Claro</t>
  </si>
  <si>
    <t>https://secretoutlet.bagypro.com/bermuda-calvin-klein-jeans-masculina-color-cargo-marrom-claro?variation=15474125</t>
  </si>
  <si>
    <t>278626</t>
  </si>
  <si>
    <t>Camiseta Abercrombie Masculina Outline Navy Icon Branca</t>
  </si>
  <si>
    <t>https://secretoutlet.bagypro.com/camiseta-abercrombie-masculina-outline-navy-icon-branca?variation=14648598</t>
  </si>
  <si>
    <t>278662</t>
  </si>
  <si>
    <t>Camiseta Abercrombie Masculina Outline White Icon Verde</t>
  </si>
  <si>
    <t>https://secretoutlet.bagypro.com/camiseta-abercrombie-masculina-outline-white-icon-verde?variation=14648605</t>
  </si>
  <si>
    <t>272345</t>
  </si>
  <si>
    <t>Moletom Levis Canguru Batwing Com Capuz Azul Marinho</t>
  </si>
  <si>
    <t>https://secretoutlet.bagypro.com/moletom-levis-canguru-batwing-com-capuz-azul-marinho?variation=13575637</t>
  </si>
  <si>
    <t>298553</t>
  </si>
  <si>
    <t>Bermuda Sergio K Chino Sarja Elastano Fivela Azul Índigo</t>
  </si>
  <si>
    <t>https://secretoutlet.bagypro.com/bermuda-sergio-k-masculina-chino-sarja-elastano-fivela-azul-indigo?variation=19165450</t>
  </si>
  <si>
    <t>293808</t>
  </si>
  <si>
    <t>Bermuda King &amp; Joe Jeans Masculina Slim Blue Black Azul Médio</t>
  </si>
  <si>
    <t>https://secretoutlet.bagypro.com/bermuda-king-joe-jeans-masculina-slim-blue-black-azul-medio?variation=18112118</t>
  </si>
  <si>
    <t>296139</t>
  </si>
  <si>
    <t>Camiseta Lacoste Masculina Loose Fit Crewneck Big Croco Marrom</t>
  </si>
  <si>
    <t>https://secretoutlet.bagypro.com/camiseta-lacoste-masculina-loose-fit-crewneck-big-croco-marrom?variation=18519386</t>
  </si>
  <si>
    <t>293943</t>
  </si>
  <si>
    <t>Jaqueta Calvin Klein Jeans Masculina Bicolor Logo Lateral Branca/Preta</t>
  </si>
  <si>
    <t>https://secretoutlet.bagypro.com/jaqueta-calvin-klein-jeans-masculina-bicolor-logo-lateral-brancapreta?variation=18143886</t>
  </si>
  <si>
    <t>262365</t>
  </si>
  <si>
    <t>Camiseta Lacoste Masculina Sport Side Sash Logo Branca</t>
  </si>
  <si>
    <t>https://secretoutlet.bagypro.com/camiseta-lacoste-masculina-sport-side-sash-logo-branca?variation=11368200</t>
  </si>
  <si>
    <t>209987</t>
  </si>
  <si>
    <t>Camiseta Calvin Klein Masculina CK Embossing Preta</t>
  </si>
  <si>
    <t>https://secretoutlet.bagypro.com/camiseta-calvin-klein-masculina-slim-embossing-preta?variation=4940895</t>
  </si>
  <si>
    <t>227416</t>
  </si>
  <si>
    <t>Camiseta Aramis Masculina Basic Lisa Vermelha</t>
  </si>
  <si>
    <t>https://secretoutlet.bagypro.com/camiseta-aramis-masculina-basic-lisa-vermelha?variation=5985160</t>
  </si>
  <si>
    <t>222597</t>
  </si>
  <si>
    <t>Cueca Calvin Klein Trunk Seamless Logo Branca</t>
  </si>
  <si>
    <t>https://secretoutlet.bagypro.com/cueca-calvin-klein-trunk-seamless-logo-branca?variation=5329769</t>
  </si>
  <si>
    <t>220488</t>
  </si>
  <si>
    <t>Camiseta Calvin Klein Jeans Masculina New York Circle Branca</t>
  </si>
  <si>
    <t>https://secretoutlet.bagypro.com/camiseta-calvin-klein-jeans-masculina-new-york-circle-branca?variation=5000180</t>
  </si>
  <si>
    <t>217049</t>
  </si>
  <si>
    <t>Meia Calvin Klein Invisível Preta/Branca/Cinza Kit 3 Pares</t>
  </si>
  <si>
    <t>https://secretoutlet.bagypro.com/meia-calvin-klein-invisivel-ck-preta-branca-e-cinza-kit-3-pares</t>
  </si>
  <si>
    <t>225112</t>
  </si>
  <si>
    <t>Tênis Lacoste Masculino Couro Lerond Preto</t>
  </si>
  <si>
    <t>https://secretoutlet.bagypro.com/tenis-lacoste-masculino-couro-lerond-preto?variation=5578702</t>
  </si>
  <si>
    <t>200054</t>
  </si>
  <si>
    <t>Camiseta Aeropostale Masculina Duo Color Floral Preta</t>
  </si>
  <si>
    <t>https://secretoutlet.bagypro.com/camiseta-aeropostale-masculina-duo-color-floral-preta?variation=4928554</t>
  </si>
  <si>
    <t>250356</t>
  </si>
  <si>
    <t>Moletom Aeropostale Masculino Hoodie 1987 Reg TMK New York Preto</t>
  </si>
  <si>
    <t>https://secretoutlet.bagypro.com/moletom-aeropostale-masculino-hoodie-1987-reg-tmk-new-york-preto?variation=9810840</t>
  </si>
  <si>
    <t>296993</t>
  </si>
  <si>
    <t>Suéter Tommy Hilfiger Masculino 1985 Zip Through Azul Marinho</t>
  </si>
  <si>
    <t>https://secretoutlet.bagypro.com/sueter-tommy-hilfiger-masculino-1985-zip-through-azul-marinho?variation=18656143</t>
  </si>
  <si>
    <t>286099</t>
  </si>
  <si>
    <t>Camisa Lacoste Masculina Slim Fit Popeline Stretch Preta</t>
  </si>
  <si>
    <t>https://secretoutlet.bagypro.com/camisa-lacoste-masculina-slim-fit-popeline-stretch-preta?variation=16813361</t>
  </si>
  <si>
    <t>297557</t>
  </si>
  <si>
    <t>Cueca Calvin Klein Boxer Cotton CK Pride Preta 1UN</t>
  </si>
  <si>
    <t>https://secretoutlet.bagypro.com/cueca-calvin-klein-boxer-cotton-ck-pride-preta-1un?variation=18732254</t>
  </si>
  <si>
    <t>267702</t>
  </si>
  <si>
    <t>Polo Calvin Klein Masculina Piquet Slim Básica Sem Friso Branca</t>
  </si>
  <si>
    <t>https://secretoutlet.bagypro.com/polo-calvin-klein-masculina-piquet-slim-basica-sem-friso-branca?variation=12862402</t>
  </si>
  <si>
    <t>293069</t>
  </si>
  <si>
    <t>Jaqueta Calvin Klein Jeans Hooded CK Peito Cáqui Claro</t>
  </si>
  <si>
    <t>https://secretoutlet.bagypro.com/jaqueta-calvin-klein-jeans-hooded-ck-peito-caqui-claro?variation=18943526</t>
  </si>
  <si>
    <t>259783</t>
  </si>
  <si>
    <t>Camiseta Fred Perry Masculina Regular Twin Tipped Azul Marinho</t>
  </si>
  <si>
    <t>https://secretoutlet.bagypro.com/camiseta-fred-perry-masculina-regular-twin-tipped-azul-marinho?variation=15690950</t>
  </si>
  <si>
    <t>300246</t>
  </si>
  <si>
    <t>Calça Lacoste Masculina Sarja Chino Slim Fit New Classic Azul Escuro</t>
  </si>
  <si>
    <t>https://secretoutlet.bagypro.com/calca-lacoste-masculina-sarja-chino-slim-fit-new-classic-azul-escuro?variation=19315569</t>
  </si>
  <si>
    <t>291366</t>
  </si>
  <si>
    <t>Tênis Levis Masculino Oats Refresh Multi Blue/Orange Preto</t>
  </si>
  <si>
    <t>https://secretoutlet.bagypro.com/tenis-levis-masculino-oats-refresh-multi-blueorange-preto?variation=17414484</t>
  </si>
  <si>
    <t>200420</t>
  </si>
  <si>
    <t>Polo Tommy Hilfiger Masculina Fit Ivy Azul Navy Heather</t>
  </si>
  <si>
    <t>https://secretoutlet.bagypro.com/polo-tommy-hilfiger-masculina-custom-fit-ivy-azul-navy-heather?variation=4928834</t>
  </si>
  <si>
    <t>227357</t>
  </si>
  <si>
    <t>Polo Aramis Masculina Piquet Inner Detail Preta</t>
  </si>
  <si>
    <t>https://secretoutlet.bagypro.com/polo-aramis-masculina-piquet-inner-detail-preta?variation=9575412</t>
  </si>
  <si>
    <t>241659</t>
  </si>
  <si>
    <t>Camisa Ralph Lauren Manga Curta Custom Fit Micro Poplin Lime Logo Azul Claro</t>
  </si>
  <si>
    <t>https://secretoutlet.bagypro.com/camisa-ralph-lauren-manga-curta-custom-fit-micro-poplin-lime-logo-azul-claro?variation=8806179</t>
  </si>
  <si>
    <t>297000</t>
  </si>
  <si>
    <t>Moletom Tommy Hilfiger Masculino Flag Logo Zip-Through Hoody Azul Marinho</t>
  </si>
  <si>
    <t>https://secretoutlet.bagypro.com/moletom-tommy-hilfiger-masculino-flag-logo-zip-through-hoody-azul-marinho?variation=18655811</t>
  </si>
  <si>
    <t>231877</t>
  </si>
  <si>
    <t>Camiseta Lacoste Masculina Jersey Pima Cotton Verde Militar</t>
  </si>
  <si>
    <t>https://secretoutlet.bagypro.com/camiseta-lacoste-masculina-jersey-pima-cotton-verde-militar?variation=6823289</t>
  </si>
  <si>
    <t>246221</t>
  </si>
  <si>
    <t>Camiseta Calvin Klein Masculina Issue Logo Navy Block Branca</t>
  </si>
  <si>
    <t>https://secretoutlet.bagypro.com/camiseta-calvin-klein-jeans-masculina-issue-logo-navy-block-branca?variation=9472123</t>
  </si>
  <si>
    <t>260042</t>
  </si>
  <si>
    <t>Camiseta Tommy Jeans Masculina Chest College Graphic Azul Marinho</t>
  </si>
  <si>
    <t>https://secretoutlet.bagypro.com/camiseta-tommy-jeans-masculina-chest-college-graphic-azul-marinho?variation=11065649</t>
  </si>
  <si>
    <t>300310</t>
  </si>
  <si>
    <t>Calça Lacoste Masculina Jeans Classic Slim Fit Azul Marinho</t>
  </si>
  <si>
    <t>https://secretoutlet.bagypro.com/calca-lacoste-masculina-jeans-classic-slim-fit-azul-marinho?variation=19312090</t>
  </si>
  <si>
    <t>298468</t>
  </si>
  <si>
    <t>Polo Aramis Masculina Piquet Inner Detail Cinza Mescla</t>
  </si>
  <si>
    <t>https://secretoutlet.bagypro.com/polo-aramis-masculina-piquet-inner-detail-cinza-mescla?variation=18880207</t>
  </si>
  <si>
    <t>297646</t>
  </si>
  <si>
    <t>Pijama Calvin Klein Masculino Short Curto Viscolight CK Logo Cáqui Médio</t>
  </si>
  <si>
    <t>https://secretoutlet.bagypro.com/pijama-calvin-klein-masculino-short-curto-viscolight-ck-logo-caqui-medio?variation=18687619</t>
  </si>
  <si>
    <t>283261</t>
  </si>
  <si>
    <t>Short Reserva Masculino D'Água Beachwear Texture Laranja Claro</t>
  </si>
  <si>
    <t>https://secretoutlet.bagypro.com/short-reserva-masculino-dagua-beachwear-texture-laranja-claro?variation=15861396</t>
  </si>
  <si>
    <t>220227</t>
  </si>
  <si>
    <t>Carteira Lacoste Masculina Classic Petit Piquet Preta</t>
  </si>
  <si>
    <t>https://secretoutlet.bagypro.com/carteira-lacoste-masculina-classic-petit-piquet-preta?variation=13375184</t>
  </si>
  <si>
    <t>296986</t>
  </si>
  <si>
    <t>Suéter Tommy Hilfiger Masculino 1985 Zip Through Cáqui</t>
  </si>
  <si>
    <t>https://secretoutlet.bagypro.com/sueter-tommy-hilfiger-masculino-1985-zip-through-caqui?variation=18641668</t>
  </si>
  <si>
    <t>278894</t>
  </si>
  <si>
    <t>Camisa Dudalina Masculina Comfort Pocket Listrada Lines Branca</t>
  </si>
  <si>
    <t>https://secretoutlet.bagypro.com/camisa-dudalina-masculina-comfort-pocket-listrada-lines-branca?variation=14751841</t>
  </si>
  <si>
    <t>243586</t>
  </si>
  <si>
    <t>Camiseta Disky Masculina Essential Playa Azul Claro</t>
  </si>
  <si>
    <t>https://secretoutlet.bagypro.com/camiseta-disky-masculina-essential-playa-azul-claro?variation=9104348</t>
  </si>
  <si>
    <t>267186</t>
  </si>
  <si>
    <t>Jaqueta Columbia Fleece Park View Full Zip Verde Claro</t>
  </si>
  <si>
    <t>https://secretoutlet.bagypro.com/jaqueta-columbia-masculina-fleece-park-view-full-zip-verde-claro?variation=12771988</t>
  </si>
  <si>
    <t>282039</t>
  </si>
  <si>
    <t>Camisa Dudalina Masculina Comfort Pocket Listrada Lines Azul</t>
  </si>
  <si>
    <t>https://secretoutlet.bagypro.com/camisa-dudalina-masculina-comfort-pocket-listrada-lines-azul?variation=15267625</t>
  </si>
  <si>
    <t>235247</t>
  </si>
  <si>
    <t>Polo Tommy Jeans Masculina Regular Original Fine Piquet Vermelha</t>
  </si>
  <si>
    <t>https://secretoutlet.bagypro.com/polo-tommy-jeans-masculina-regular-original-fine-piquet-vermelha?variation=7616177</t>
  </si>
  <si>
    <t>272591</t>
  </si>
  <si>
    <t>Suéter Reserva Masculino Tricot Basico Gola-V Cinza Mescla Escuro</t>
  </si>
  <si>
    <t>https://secretoutlet.bagypro.com/sueter-reserva-masculino-tricot-basico-gola-v-cinza-mescla-escuro?variation=13592871</t>
  </si>
  <si>
    <t>235254</t>
  </si>
  <si>
    <t>Chinelo Tommy Hilfiger Masculino Bondi 12D Azul Marinho</t>
  </si>
  <si>
    <t>https://secretoutlet.bagypro.com/chinelo-tommy-hilfiger-masculino-bondi-12d-azul-marinho?variation=7613355</t>
  </si>
  <si>
    <t>260363</t>
  </si>
  <si>
    <t>Camisa Sergio K Masculina Manga Curta Regular Viscose Twil Preta</t>
  </si>
  <si>
    <t>https://secretoutlet.bagypro.com/camisa-sergio-k-masculina-regular-viscose-twil-preta?variation=11143236</t>
  </si>
  <si>
    <t>219509</t>
  </si>
  <si>
    <t>Cinto Calvin Klein Jeans Masculino Double Face Preto</t>
  </si>
  <si>
    <t>https://secretoutlet.bagypro.com/cinto-calvin-klein-jeans-masculino-double-face-preto?variation=4949215</t>
  </si>
  <si>
    <t>254291</t>
  </si>
  <si>
    <t>Camisa Levis Masculina Standard One Pocket Preta</t>
  </si>
  <si>
    <t>https://secretoutlet.bagypro.com/camisa-levis-masculina-standard-one-pocket-preta?variation=10281213</t>
  </si>
  <si>
    <t>246454</t>
  </si>
  <si>
    <t>Camiseta Replay Masculina Helmet Silk Branca</t>
  </si>
  <si>
    <t>https://secretoutlet.bagypro.com/camiseta-replay-masculina-helmet-silk-branca-1?variation=10015259</t>
  </si>
  <si>
    <t>290954</t>
  </si>
  <si>
    <t>Tênis Lacoste Masculino Couro Powercourt Heel Pop Wht/Gum Branco</t>
  </si>
  <si>
    <t>https://secretoutlet.bagypro.com/tenis-lacoste-masculino-couro-powercourt-heel-pop-whtgum-branco?variation=17278444</t>
  </si>
  <si>
    <t>299617</t>
  </si>
  <si>
    <t>Short Tommy Hilfiger Masculino Medium Drawstring Swimwear Off White</t>
  </si>
  <si>
    <t>https://secretoutlet.bagypro.com/short-tommy-hilfiger-masculino-medium-drawstring-swimwear-off-white?variation=19077462</t>
  </si>
  <si>
    <t>297531</t>
  </si>
  <si>
    <t>Pijama Calvin Klein Masculino Short Curto Viscolight CK Logo Azul Marinho</t>
  </si>
  <si>
    <t>https://secretoutlet.bagypro.com/pijama-calvin-klein-masculino-short-curto-viscolight-ck-logo-azul-marinho?variation=19261861</t>
  </si>
  <si>
    <t>270892</t>
  </si>
  <si>
    <t>Moletom Calvin Klein Masculino Canguru Hoodie CK Tag Preto</t>
  </si>
  <si>
    <t>https://secretoutlet.bagypro.com/moletom-calvin-klein-masculino-canguru-hoodie-ck-tag-preto?variation=13305287</t>
  </si>
  <si>
    <t>293953</t>
  </si>
  <si>
    <t>Jaqueta Calvin Klein Jeans Sherpa Overshirt Xadrez Azul Escuro</t>
  </si>
  <si>
    <t>https://secretoutlet.bagypro.com/jaqueta-calvin-klein-jeans-sherpa-overshirt-xadrez-azul-escuro?variation=18151482</t>
  </si>
  <si>
    <t>277238</t>
  </si>
  <si>
    <t>Polo Von der Volke Masculina Piquet Origineel Minimaal Branca</t>
  </si>
  <si>
    <t>https://secretoutlet.bagypro.com/polo-von-der-volke-masculina-piquet-origineel-minimaal-branca?variation=15653318</t>
  </si>
  <si>
    <t>293518</t>
  </si>
  <si>
    <t>Tricot John John Masculino J Script Preto</t>
  </si>
  <si>
    <t>https://secretoutlet.bagypro.com/tricot-john-john-masculino-j-script-preto?variation=18878569</t>
  </si>
  <si>
    <t>242672</t>
  </si>
  <si>
    <t>Calça Tommy Hilfiger Jeans Masculina Straight Denton Lucas Azul</t>
  </si>
  <si>
    <t>https://secretoutlet.bagypro.com/calca-tommy-hilfiger-jeans-masculina-straight-denton-lucas-azul?variation=8884243</t>
  </si>
  <si>
    <t>239413</t>
  </si>
  <si>
    <t>Cueca Mash Slip Cotton Basic Preta/ Grafite Mescla Pack 3UN</t>
  </si>
  <si>
    <t>https://secretoutlet.bagypro.com/cueca-mash-slip-cotton-basic-preta-grafite-mescla-pack-3un?variation=8572114</t>
  </si>
  <si>
    <t>276994</t>
  </si>
  <si>
    <t>Camiseta Von der Volke Masculina Origineel Infinite Kosmos Preta</t>
  </si>
  <si>
    <t>https://secretoutlet.bagypro.com/camiseta-von-der-volke-masculina-origineel-infinite-kosmos-preta?variation=15653721</t>
  </si>
  <si>
    <t>276171</t>
  </si>
  <si>
    <t>Calça Aramis Masculina Sarja Slim Color Tinturada Azul Índigo</t>
  </si>
  <si>
    <t>https://secretoutlet.bagypro.com/calca-aramis-masculina-sarja-slim-color-tinturada-azul-indigo?variation=14218564</t>
  </si>
  <si>
    <t>276859</t>
  </si>
  <si>
    <t>Bermuda Reserva Masculina Eco Viscose Lisa Rosa Claro</t>
  </si>
  <si>
    <t>https://secretoutlet.bagypro.com/bermuda-reserva-masculina-eco-viscose-lisa-rosa-claro?variation=14500044</t>
  </si>
  <si>
    <t>276245</t>
  </si>
  <si>
    <t>Short Calvin Klein Jeans Sarja Masculino Color Elastic Verde Militar</t>
  </si>
  <si>
    <t>https://secretoutlet.bagypro.com/short-calvin-klein-jeans-sarja-masculino-color-elastic-verde-militar?variation=14304102</t>
  </si>
  <si>
    <t>276739</t>
  </si>
  <si>
    <t>Short Reserva D'Água Beachwear Blue Paradise Azul</t>
  </si>
  <si>
    <t>https://secretoutlet.bagypro.com/short-reserva-dagua-beachwear-blue-paradise-azul?variation=14699143</t>
  </si>
  <si>
    <t>219910</t>
  </si>
  <si>
    <t>Polo Aramis Masculina Basic Piquet Grafite Mescla</t>
  </si>
  <si>
    <t>https://secretoutlet.bagypro.com/polo-aramis-masculina-basic-piquet-grafite-mescla?variation=6091203</t>
  </si>
  <si>
    <t>257707</t>
  </si>
  <si>
    <t>Polo Forum Masculina Muscle Linho Pocket Caqui Mescla Claro</t>
  </si>
  <si>
    <t>https://secretoutlet.bagypro.com/polo-forum-masculina-muscle-linho-pocket-caqui-mescla-claro?variation=10631760</t>
  </si>
  <si>
    <t>293593</t>
  </si>
  <si>
    <t>Camiseta King &amp; Joe Masculina Slim Respira Off-White</t>
  </si>
  <si>
    <t>https://secretoutlet.bagypro.com/camiseta-king-joe-masculina-slim-respira-off-white?variation=19346289</t>
  </si>
  <si>
    <t>293560</t>
  </si>
  <si>
    <t>Tênis Calvin Klein Jeans Masculino Couro Sash Logo Basico Grafite/Preto</t>
  </si>
  <si>
    <t>https://secretoutlet.bagypro.com/tenis-calvin-klein-jeans-masculino-couro-sash-logo-basico-grafitepreto?variation=18111026</t>
  </si>
  <si>
    <t>258870</t>
  </si>
  <si>
    <t>Camiseta Diesel Masculina Patch T-Diegor-D Azul Marinho</t>
  </si>
  <si>
    <t>https://secretoutlet.bagypro.com/camiseta-diesel-masculina-patch-t-diegor-d-azul-marinho?variation=11063025</t>
  </si>
  <si>
    <t>289429</t>
  </si>
  <si>
    <t>Polo Aleatory Masculina Piquet Inner Contrast Cinza</t>
  </si>
  <si>
    <t>https://secretoutlet.bagypro.com/polo-aleatory-masculina-piquet-inner-contrast-cinza?variation=16243627</t>
  </si>
  <si>
    <t>258904</t>
  </si>
  <si>
    <t>Camiseta Diesel Masculina T-Diegos-K30 Light Patch Azul Marinho</t>
  </si>
  <si>
    <t>https://secretoutlet.bagypro.com/camiseta-diesel-masculina-t-diegos-k30-light-patch-azul-marinho?variation=11068718</t>
  </si>
  <si>
    <t>225070</t>
  </si>
  <si>
    <t>Bermuda Ralph Lauren Masculina Moletom Icon Cinza Mescla</t>
  </si>
  <si>
    <t>https://secretoutlet.bagypro.com/bermuda-ralph-lauren-masculina-moletom-icon-cinza-mescla?variation=5677760</t>
  </si>
  <si>
    <t>208606</t>
  </si>
  <si>
    <t>Camiseta Osklen Masculina Stone Creators For Change Branca</t>
  </si>
  <si>
    <t>https://secretoutlet.bagypro.com/camiseta-osklen-masculina-stone-creators-for-change-branca?variation=4939327</t>
  </si>
  <si>
    <t>234695</t>
  </si>
  <si>
    <t>Bermuda Calvin Klein Jeans Masculina Sarja Chino Pockets Preta</t>
  </si>
  <si>
    <t>https://secretoutlet.bagypro.com/bermuda-calvin-klein-jeans-masculina-sarja-chino-pockets-preta?variation=7538191</t>
  </si>
  <si>
    <t>246814</t>
  </si>
  <si>
    <t>Jaqueta Columbia Fleece Fast Trek II Full Zip Cinza Escuro</t>
  </si>
  <si>
    <t>https://secretoutlet.bagypro.com/jaqueta-columbia-masculina-fleece-fast-trek-ii-full-zip-cinza-escuro?variation=9536627</t>
  </si>
  <si>
    <t>278124</t>
  </si>
  <si>
    <t>Jaqueta Columbia Masculina Corta Vento Flashback Windbreaker Verde Escuro</t>
  </si>
  <si>
    <t>https://secretoutlet.bagypro.com/jaqueta-columbia-masculina-corta-vento-flashback-windbreaker-verde-escuro?variation=14489575</t>
  </si>
  <si>
    <t>268585</t>
  </si>
  <si>
    <t>Tênis Tommy Hilfiger Malcolm 21D Lightweight Stripes Branco</t>
  </si>
  <si>
    <t>https://secretoutlet.bagypro.com/tenis-tommy-hilfiger-malcolm-21d-lightweight-stripes-knit-branco?variation=12952891</t>
  </si>
  <si>
    <t>259427</t>
  </si>
  <si>
    <t>Polo Tommy Jeans Masculina Malha Regular Washed Jersey Azul Marinho</t>
  </si>
  <si>
    <t>https://secretoutlet.bagypro.com/polo-tommy-jeans-masculina-malha-regular-washed-jersey-azul-marinho?variation=11120049</t>
  </si>
  <si>
    <t>234515</t>
  </si>
  <si>
    <t>Bermuda Sergio K Masculina Chino Linho Casual Preta</t>
  </si>
  <si>
    <t>https://secretoutlet.bagypro.com/bermuda-sergio-k-masculina-chino-linho-casual-preta?variation=7475206</t>
  </si>
  <si>
    <t>256781</t>
  </si>
  <si>
    <t>Tênis Osklen Masculino Slip On Canvas Off-White</t>
  </si>
  <si>
    <t>https://secretoutlet.bagypro.com/tenis-osklen-masculino-slip-on-canvas-off-white?variation=10461961</t>
  </si>
  <si>
    <t>298681</t>
  </si>
  <si>
    <t>Calça Dudalina Masculina Sarja Slim Chino Xadrez Azul Marinho</t>
  </si>
  <si>
    <t>https://secretoutlet.bagypro.com/calca-dudalina-masculina-sarja-slim-chino-xadrez-azul-marinho?variation=19160937</t>
  </si>
  <si>
    <t>247328</t>
  </si>
  <si>
    <t>Boné Tommy Hilfiger Uptown Cap Logo Preto</t>
  </si>
  <si>
    <t>https://secretoutlet.bagypro.com/bone-tommy-hilfiger-uptown-cap-logo-preto?variation=13375174</t>
  </si>
  <si>
    <t>256084</t>
  </si>
  <si>
    <t>Carteira Calvin Klein Couro Texture Logo Offset Preta</t>
  </si>
  <si>
    <t>https://secretoutlet.bagypro.com/carteira-calvin-klein-couro-texture-logo-offset-preta?variation=10472124</t>
  </si>
  <si>
    <t>247482</t>
  </si>
  <si>
    <t>Moletom Aeropostale Masculino A87 Logo Fleece Azul Marinho Mescla</t>
  </si>
  <si>
    <t>https://secretoutlet.bagypro.com/moletom-aeropostale-masculino-a87-logo-fleece-azul-marinho-mescla?variation=9578975</t>
  </si>
  <si>
    <t>295935</t>
  </si>
  <si>
    <t>Tricot Dudalina Masculino Decote V Básico Azul Marinho</t>
  </si>
  <si>
    <t>https://secretoutlet.bagypro.com/tricot-dudalina-masculino-decote-v-basico-azul-marinho?variation=18707034</t>
  </si>
  <si>
    <t>277615</t>
  </si>
  <si>
    <t>Camiseta Nautica Masculina Duo Color 1983 Logo Cinza Mescla</t>
  </si>
  <si>
    <t>https://secretoutlet.bagypro.com/camiseta-nautica-masculina-duo-color-1983-logo-cinza-mescla?variation=14363094</t>
  </si>
  <si>
    <t>292705</t>
  </si>
  <si>
    <t>Bermuda Ellus Masculina Sarja Slim Color Twill Power Azul Marinho</t>
  </si>
  <si>
    <t>https://secretoutlet.bagypro.com/bermuda-ellus-masculina-sarja-slim-color-twill-power-azul-marinho?variation=18036276</t>
  </si>
  <si>
    <t>285357</t>
  </si>
  <si>
    <t>Polo Fred Perry Masculina Piquet Regular Red Navy Twin Tipped Off-White</t>
  </si>
  <si>
    <t>https://secretoutlet.bagypro.com/polo-fred-perry-masculina-piquet-regular-red-navy-twin-tipped-off-white?variation=15692204</t>
  </si>
  <si>
    <t>253619</t>
  </si>
  <si>
    <t>Cueca John John Boxer Poliamida Branca 1UN</t>
  </si>
  <si>
    <t>https://secretoutlet.bagypro.com/cueca-john-john-boxer-poliamida-branca-1un?variation=10239614</t>
  </si>
  <si>
    <t>297996</t>
  </si>
  <si>
    <t>Jaqueta Tommy Hilfiger Sustainable Regatta Dark Logo Off-White</t>
  </si>
  <si>
    <t>https://secretoutlet.bagypro.com/jaqueta-tommy-hilfiger-sustainable-regatta-dark-logo-off-white?variation=18881866</t>
  </si>
  <si>
    <t>297906</t>
  </si>
  <si>
    <t>Short Tommy Hilfiger Masculino Medium Drawstring Core Logo Azul Marinho</t>
  </si>
  <si>
    <t>https://secretoutlet.bagypro.com/short-tommy-hilfiger-masculino-medium-drawstring-core-logo-azul-marinho?variation=18825822</t>
  </si>
  <si>
    <t>295487</t>
  </si>
  <si>
    <t>Bermuda Ellus Masculina Sarja Slim Color Twill Power Cáqui</t>
  </si>
  <si>
    <t>https://secretoutlet.bagypro.com/bermuda-ellus-masculina-sarja-slim-color-twill-power-caqui?variation=19011699</t>
  </si>
  <si>
    <t>286720</t>
  </si>
  <si>
    <t>Tênis Aeropostale Masculino Casual Aero Pattern Laranja/Preto</t>
  </si>
  <si>
    <t>https://secretoutlet.bagypro.com/tenis-aeropostale-masculino-casual-aero-pattern-laranjapreto?variation=15936568</t>
  </si>
  <si>
    <t>299379</t>
  </si>
  <si>
    <t>Chinelo Reserva Masculino Basic Avatar Preto</t>
  </si>
  <si>
    <t>https://secretoutlet.bagypro.com/chinelo-reserva-masculino-basic-avatar-preto?variation=19065886</t>
  </si>
  <si>
    <t>236999</t>
  </si>
  <si>
    <t>Polo Reserva Masculina Pima Cotton Piquet Points Collar Preta</t>
  </si>
  <si>
    <t>https://secretoutlet.bagypro.com/polo-reserva-masculina-pima-cotton-piquet-points-collar-preta?variation=8171883</t>
  </si>
  <si>
    <t>299448</t>
  </si>
  <si>
    <t>Tênis Calvin Klein Masculino Tricô Casual Preto</t>
  </si>
  <si>
    <t>https://secretoutlet.bagypro.com/tenis-calvin-klein-masculino-trico-casual-preto?variation=19175000</t>
  </si>
  <si>
    <t>265161</t>
  </si>
  <si>
    <t>Bermuda New Era Masculina Board Shorts Icon Preta</t>
  </si>
  <si>
    <t>https://secretoutlet.bagypro.com/bermuda-new-era-masculina-board-shorts-icon-preta?variation=12321245</t>
  </si>
  <si>
    <t>295071</t>
  </si>
  <si>
    <t>Chinelo Calvin Klein Jeans Silk Est Issue White Yellow Logo Marinho</t>
  </si>
  <si>
    <t>https://secretoutlet.bagypro.com/chinelo-calvin-klein-jeans-silk-est-issue-white-yellow-logo-marinho?variation=18395451</t>
  </si>
  <si>
    <t>298016</t>
  </si>
  <si>
    <t>Camiseta Tommy Hilfiger Masculina Columbus Roundle Logo Branco</t>
  </si>
  <si>
    <t>https://secretoutlet.bagypro.com/camiseta-tommy-hilfiger-masculina-columbus-roundle-logo-branco?variation=18841467</t>
  </si>
  <si>
    <t>295494</t>
  </si>
  <si>
    <t>Calça Ellus Jeans Masculina Skinny Jogging Vivo Escura</t>
  </si>
  <si>
    <t>https://secretoutlet.bagypro.com/calca-ellus-jeans-masculina-skinny-jogging-vivo-escura?variation=18497432</t>
  </si>
  <si>
    <t>280995</t>
  </si>
  <si>
    <t>Camisa Tommy Hilfiger Masculina Manga Curta Regular Listrada Oxford Rosa Claro</t>
  </si>
  <si>
    <t>https://secretoutlet.bagypro.com/camisa-tommy-hilfiger-masculina-manga-curta-regular-listrada-oxford-rosa-claro?variation=15042908</t>
  </si>
  <si>
    <t>209726</t>
  </si>
  <si>
    <t>Cueca Mash Boxer Microfibra Risca de Giz Branca</t>
  </si>
  <si>
    <t>https://secretoutlet.bagypro.com/cueca-mash-boxer-microfibra-risca-de-giz-branca?variation=4940778</t>
  </si>
  <si>
    <t>283581</t>
  </si>
  <si>
    <t>Polo Aramis Masculina Piquet Duplo Gola Jacquard Verde Médio</t>
  </si>
  <si>
    <t>https://secretoutlet.bagypro.com/polo-aramis-masculina-piquet-duplo-gola-jacquard-verde-medio?variation=15643161</t>
  </si>
  <si>
    <t>25307</t>
  </si>
  <si>
    <t>Cueca Calvin Klein Low Rise Trunk Future Archive Preta 1UN</t>
  </si>
  <si>
    <t>https://secretoutlet.bagypro.com/cueca-calvin-klein-low-rise-trunk-classic-preta-1un?variation=4924276</t>
  </si>
  <si>
    <t>298180</t>
  </si>
  <si>
    <t>Suéter Tommy Hilfiger Masculino Signature V-Neck Rosa Claro</t>
  </si>
  <si>
    <t>https://secretoutlet.bagypro.com/sueter-tommy-hilfiger-masculino-signature-v-neck-rosa-claro?variation=18853215</t>
  </si>
  <si>
    <t>192674</t>
  </si>
  <si>
    <t>Cueca Calvin Klein Low Rise Trunk Mag Branca e Marinho Pack C11.04 AZ09 2UN</t>
  </si>
  <si>
    <t>https://secretoutlet.bagypro.com/cueca-calvin-klein-low-rise-trunk-mag-branca-e-marinho-pack-2un?variation=4925102</t>
  </si>
  <si>
    <t>265735</t>
  </si>
  <si>
    <t>Camiseta Aleatory Masculina Grey Icon Azul Marinho Oxford</t>
  </si>
  <si>
    <t>https://secretoutlet.bagypro.com/camiseta-aleatory-masculina-grey-icon-azul-marinho-oxford?variation=12367139</t>
  </si>
  <si>
    <t>298152</t>
  </si>
  <si>
    <t>Suéter Tommy Hilfiger Masculino Signature V-Neck Azul Claro</t>
  </si>
  <si>
    <t>https://secretoutlet.bagypro.com/sueter-tommy-hilfiger-masculino-signature-v-neck-azul-claro?variation=18747917</t>
  </si>
  <si>
    <t>283551</t>
  </si>
  <si>
    <t>Camisa Ellus Masculina Tricoline Dash Stripe Classic Italian Branca/Azul</t>
  </si>
  <si>
    <t>https://secretoutlet.bagypro.com/camisa-ellus-masculina-tricoline-dash-stripe-classic-italian-brancaazul?variation=15642028</t>
  </si>
  <si>
    <t>263788</t>
  </si>
  <si>
    <t>Camiseta Tommy Jeans Masculina Essential Script Tee Preta</t>
  </si>
  <si>
    <t>https://secretoutlet.bagypro.com/camiseta-tommy-jeans-masculina-essential-script-tee-preta?variation=11707116</t>
  </si>
  <si>
    <t>298437</t>
  </si>
  <si>
    <t>Polo King &amp; Joe Masculina Piquet Slim Logo Azul Marinho</t>
  </si>
  <si>
    <t>https://secretoutlet.bagypro.com/polo-king-joe-masculina-piquet-slim-logo-azul-marinho?variation=19025058</t>
  </si>
  <si>
    <t>291407</t>
  </si>
  <si>
    <t>Cueca Levis Boxer Brief Listrada Preta Pack 2UN</t>
  </si>
  <si>
    <t>https://secretoutlet.bagypro.com/cueca-levis-boxer-brief-listrada-preta-pack-2un?variation=17421332</t>
  </si>
  <si>
    <t>192876</t>
  </si>
  <si>
    <t>Boné Puma Logo Essential Azul Marinho</t>
  </si>
  <si>
    <t>https://secretoutlet.bagypro.com/bone-puma-logo-essential-azul-marinho</t>
  </si>
  <si>
    <t>Puma</t>
  </si>
  <si>
    <t>300764</t>
  </si>
  <si>
    <t>Camiseta Lacoste Masculina Classic Pima Cotton Logo Cáqui Médio</t>
  </si>
  <si>
    <t>https://secretoutlet.bagypro.com/camiseta-lacoste-masculina-classic-pima-cotton-logo-caqui-medio?variation=19330889</t>
  </si>
  <si>
    <t>209721</t>
  </si>
  <si>
    <t>Cueca Mash Boxer Microfibra Risca de Giz Azul Marinho</t>
  </si>
  <si>
    <t>https://secretoutlet.bagypro.com/cueca-mash-boxer-microfibra-risca-de-giz-azul-marinho?variation=4940791</t>
  </si>
  <si>
    <t>295512</t>
  </si>
  <si>
    <t>Blusa Tommy Hilfiger Masculina Oval Structure Zip Mock Areia</t>
  </si>
  <si>
    <t>https://secretoutlet.bagypro.com/blusa-tommy-hilfiger-masculina-oval-structure-zip-mock-areia?variation=18449050</t>
  </si>
  <si>
    <t>251976</t>
  </si>
  <si>
    <t>Polo Nautica Masculina Piquet Colorblock Branca/Vermelha/Marinho</t>
  </si>
  <si>
    <t>https://secretoutlet.bagypro.com/polo-nautica-masculina-piquet-colorblock-brancavermelhamarinho?variation=10025118</t>
  </si>
  <si>
    <t>295177</t>
  </si>
  <si>
    <t>Camiseta Calvin Klein Masculina Flame CK New York Chumbo Mescla</t>
  </si>
  <si>
    <t>https://secretoutlet.bagypro.com/camiseta-calvin-klein-masculina-flame-ck-new-york-chumbo-mescla?variation=18390778</t>
  </si>
  <si>
    <t>291412</t>
  </si>
  <si>
    <t>Cueca Levis Boxer Brief Geometric Azul Marinho Pack 2UN</t>
  </si>
  <si>
    <t>https://secretoutlet.bagypro.com/cueca-levis-boxer-brief-geometric-azul-marinho-pack-2un?variation=17420792</t>
  </si>
  <si>
    <t>281184</t>
  </si>
  <si>
    <t>Cinto Calvin Klein Jeans Masculino Couro Silk New York Preto</t>
  </si>
  <si>
    <t>https://secretoutlet.bagypro.com/cinto-calvin-klein-jeans-masculino-couro-silk-new-york-preto?variation=15270033</t>
  </si>
  <si>
    <t>295130</t>
  </si>
  <si>
    <t>Chinelo Calvin Klein Jeans RE Issue Stripe Branco</t>
  </si>
  <si>
    <t>https://secretoutlet.bagypro.com/chinelo-calvin-klein-jeans-re-issue-stripe-branco?variation=18450527</t>
  </si>
  <si>
    <t>284841</t>
  </si>
  <si>
    <t>Jaqueta Victory Eagle Masculina Nylon Puffer Cinza</t>
  </si>
  <si>
    <t>https://secretoutlet.bagypro.com/jaqueta-victory-eagle-masculina-nylon-puffer-cinza?variation=15863603</t>
  </si>
  <si>
    <t>285011</t>
  </si>
  <si>
    <t>Jaqueta Victory Eagle Masculina Suede Puffer Chumbo</t>
  </si>
  <si>
    <t>https://secretoutlet.bagypro.com/jaqueta-victory-eagle-masculina-suede-puffer-chumbo?variation=16556186</t>
  </si>
  <si>
    <t>21485</t>
  </si>
  <si>
    <t>Polo Guess Masculina Piquet Branca</t>
  </si>
  <si>
    <t>https://secretoutlet.bagypro.com/polo-guess-masculina-piquet-branca?variation=4923451</t>
  </si>
  <si>
    <t>277545</t>
  </si>
  <si>
    <t>Camiseta Nautica Masculina Sailing N Icon 1983 Preta</t>
  </si>
  <si>
    <t>https://secretoutlet.bagypro.com/camiseta-nautica-masculina-sailing-n-icon-1983-preta?variation=14369634</t>
  </si>
  <si>
    <t>244324</t>
  </si>
  <si>
    <t>Camiseta Ralph Lauren Masculina Essential Color Icon Vermelho Mescla</t>
  </si>
  <si>
    <t>https://secretoutlet.bagypro.com/camiseta-ralph-lauren-masculina-essential-color-icon-vermelho-mescla?variation=9343534</t>
  </si>
  <si>
    <t>259147</t>
  </si>
  <si>
    <t>Calça Lacoste Masculina Moletom Sport Croco Icon Azul Royal</t>
  </si>
  <si>
    <t>https://secretoutlet.bagypro.com/calca-lacoste-masculina-moletom-sport-croco-icon-azul-royal?variation=10928529</t>
  </si>
  <si>
    <t>295187</t>
  </si>
  <si>
    <t>Cuecas Calvin Klein Low Rise Trunk Brancas Pack 4UN</t>
  </si>
  <si>
    <t>https://secretoutlet.bagypro.com/cuecas-calvin-klein-low-rise-trunk-brancas-pack-4un?variation=18508857</t>
  </si>
  <si>
    <t>292009</t>
  </si>
  <si>
    <t>Boné Lacoste Casual Sarja Big Croco Preto</t>
  </si>
  <si>
    <t>https://secretoutlet.bagypro.com/bone-lacoste-casual-sarja-big-croco-preto?variation=17776866</t>
  </si>
  <si>
    <t>243017</t>
  </si>
  <si>
    <t>Bermuda Ralph Lauren Masculina Linho Blue Icon Rosa Claro</t>
  </si>
  <si>
    <t>https://secretoutlet.bagypro.com/bermuda-ralph-lauren-masculina-linho-blue-icon-rosa-claro?variation=8930387</t>
  </si>
  <si>
    <t>23042</t>
  </si>
  <si>
    <t>Camiseta Levis Logo Batwing Azul Marinho</t>
  </si>
  <si>
    <t>https://secretoutlet.bagypro.com/camiseta-levis-logo-batwing-azul-marinho?variation=4923710</t>
  </si>
  <si>
    <t>244938</t>
  </si>
  <si>
    <t>Calça Tommy Hilfiger Masculina Moletom Basic Branded Logo Azul Marinho</t>
  </si>
  <si>
    <t>https://secretoutlet.bagypro.com/calca-tommy-hilfiger-masculina-moletom-basic-branded-logo-azul-marinho?variation=9415785</t>
  </si>
  <si>
    <t>249124</t>
  </si>
  <si>
    <t>Camisa Ralph Lauren Masculina Oxford Pink Logo Verde Claro</t>
  </si>
  <si>
    <t>https://secretoutlet.bagypro.com/camisa-ralph-lauren-masculina-oxford-pink-logo-verde-claro?variation=9899841</t>
  </si>
  <si>
    <t>277580</t>
  </si>
  <si>
    <t>Camiseta Nautica Masculina Sailing Icon Pennant Azul Marinho</t>
  </si>
  <si>
    <t>https://secretoutlet.bagypro.com/camiseta-nautica-masculina-sailing-icon-pennant-azul-marinho?variation=14387243</t>
  </si>
  <si>
    <t>277695</t>
  </si>
  <si>
    <t>Polo Nautica Masculina Piquet Laundry Stoned Verde Claro</t>
  </si>
  <si>
    <t>https://secretoutlet.bagypro.com/polo-nautica-masculina-piquet-laundry-stoned-verde-claro?variation=14394096</t>
  </si>
  <si>
    <t>244772</t>
  </si>
  <si>
    <t>Carteira Ellus Masculina Classica Originals Preta</t>
  </si>
  <si>
    <t>https://secretoutlet.bagypro.com/carteira-ellus-masculina-classica-originals-preta</t>
  </si>
  <si>
    <t>271232</t>
  </si>
  <si>
    <t>Camiseta Lacoste Masculina Sport Technique Logo Laranja</t>
  </si>
  <si>
    <t>https://secretoutlet.bagypro.com/camiseta-lacoste-masculina-sport-technique-logo-laranja?variation=13322451</t>
  </si>
  <si>
    <t>299507</t>
  </si>
  <si>
    <t>Polo Aramis Masculina Basic Piquet Branca Red Detail</t>
  </si>
  <si>
    <t>https://secretoutlet.bagypro.com/polo-aramis-masculina-basic-piquet-branca-red-detail?variation=19070404</t>
  </si>
  <si>
    <t>293504</t>
  </si>
  <si>
    <t>Camiseta Calvin Klein Jeans Masculina Institutional New Logo Cáqui Médio</t>
  </si>
  <si>
    <t>https://secretoutlet.bagypro.com/camiseta-calvin-klein-jeans-masculina-institutional-new-logo-caqui-medio?variation=18131031</t>
  </si>
  <si>
    <t>234207</t>
  </si>
  <si>
    <t>Bermuda Dudalina Jeans Masculina Stretch Escura</t>
  </si>
  <si>
    <t>https://secretoutlet.bagypro.com/bermuda-dudalina-jeans-masculina-stretch-escura?variation=7286339</t>
  </si>
  <si>
    <t>239184</t>
  </si>
  <si>
    <t>Polo VR Masculina Piquet Basic Branca</t>
  </si>
  <si>
    <t>https://secretoutlet.bagypro.com/polo-vr-masculina-piquet-basic-branca?variation=8571472</t>
  </si>
  <si>
    <t>VR</t>
  </si>
  <si>
    <t>239304</t>
  </si>
  <si>
    <t>Polo Tommy Hilfiger Masculina Slim 1985 Branca</t>
  </si>
  <si>
    <t>https://secretoutlet.bagypro.com/polo-tommy-hilfiger-masculina-slim-1985-branca?variation=8571661</t>
  </si>
  <si>
    <t>293574</t>
  </si>
  <si>
    <t>Moletom Calvin Klein Jeans Masculino Hoodie Issue Monograma Preto</t>
  </si>
  <si>
    <t>https://secretoutlet.bagypro.com/moletom-calvin-klein-jeans-masculino-hoodie-issue-monograma-preto?variation=18522892</t>
  </si>
  <si>
    <t>298979</t>
  </si>
  <si>
    <t>Short Osklen Masculino Fluid Linen Pleats Azul Marinho</t>
  </si>
  <si>
    <t>https://secretoutlet.bagypro.com/short-osklen-masculino-fluid-linen-pleats-azul-marinho?variation=19107924</t>
  </si>
  <si>
    <t>297344</t>
  </si>
  <si>
    <t>Polo Tommy Hilfiger Masculina Slim Piquet 1985 Tradewinds Azul Turquesa</t>
  </si>
  <si>
    <t>https://secretoutlet.bagypro.com/polo-tommy-hilfiger-masculina-slim-piquet-1985-tradewinds-azul-turquesa?variation=18659683</t>
  </si>
  <si>
    <t>270059</t>
  </si>
  <si>
    <t>Polo Calvin Klein Masculina Piquet Slim Básica Sem Friso Verde Militar</t>
  </si>
  <si>
    <t>https://secretoutlet.bagypro.com/polo-calvin-klein-masculina-piquet-slim-basica-sem-friso-verde-militar?variation=13158794</t>
  </si>
  <si>
    <t>209759</t>
  </si>
  <si>
    <t>Bermuda Ralph Lauren Masculina Linho Red Icon Preta</t>
  </si>
  <si>
    <t>https://secretoutlet.bagypro.com/bermuda-ralph-lauren-masculina-linho-red-icon-preta?variation=12292426</t>
  </si>
  <si>
    <t>244647</t>
  </si>
  <si>
    <t>Short VR Masculino D'Água Ice Summer Off-White</t>
  </si>
  <si>
    <t>https://secretoutlet.bagypro.com/short-vr-masculino-dagua-ice-summer-off-white?variation=9343707</t>
  </si>
  <si>
    <t>298787</t>
  </si>
  <si>
    <t>Camiseta Calvin Klein Jeans Masculina Logo Duplo Reissue Minimalista Preta</t>
  </si>
  <si>
    <t>https://secretoutlet.bagypro.com/camiseta-calvin-klein-jeans-masculina-logo-duplo-reissue-minimalista-preta?variation=19011666</t>
  </si>
  <si>
    <t>276643</t>
  </si>
  <si>
    <t>Short Reserva D'Água Beachwear Liso Bazar Azul Marinho</t>
  </si>
  <si>
    <t>https://secretoutlet.bagypro.com/short-reserva-dagua-beachwear-liso-bazar-azul-marinho?variation=14419437</t>
  </si>
  <si>
    <t>285518</t>
  </si>
  <si>
    <t>Bermuda King &amp; Joe Sarja Masculina Comfort Malha Listrada Off-White</t>
  </si>
  <si>
    <t>https://secretoutlet.bagypro.com/bermuda-king-joe-sarja-masculina-comfort-malha-listrada-off-white?variation=16237707</t>
  </si>
  <si>
    <t>281124</t>
  </si>
  <si>
    <t>Camiseta Ellus Masculina Cotton Fine Timeless Classic Azul Marinho</t>
  </si>
  <si>
    <t>https://secretoutlet.bagypro.com/camiseta-ellus-masculina-cotton-fine-timeless-classic-azul-marinho?variation=15349019</t>
  </si>
  <si>
    <t>265236</t>
  </si>
  <si>
    <t>Short Aeropostale D'Água Swimwear Light Logo Azul Escuro</t>
  </si>
  <si>
    <t>https://secretoutlet.bagypro.com/short-aeropostale-masculino-dagua-swimwear-light-logo-azul-escuro?variation=12321461</t>
  </si>
  <si>
    <t>276805</t>
  </si>
  <si>
    <t>Short Reserva D'Água Beachwear Kois Azul Marinho</t>
  </si>
  <si>
    <t>https://secretoutlet.bagypro.com/short-reserva-dagua-beachwear-kois-azul-marinho?variation=14535735</t>
  </si>
  <si>
    <t>242095</t>
  </si>
  <si>
    <t>Camiseta Calvin Klein Jeans Masculina New Logo Re Issue Cinza Mescla</t>
  </si>
  <si>
    <t>https://secretoutlet.bagypro.com/camiseta-calvin-klein-jeans-masculina-new-logo-re-issue-cinza-mescla?variation=8824725</t>
  </si>
  <si>
    <t>276236</t>
  </si>
  <si>
    <t>Short Calvin Klein Jeans Sarja Masculino Color Elastic Preto</t>
  </si>
  <si>
    <t>https://secretoutlet.bagypro.com/short-calvin-klein-jeans-sarja-masculino-color-elastic-preto?variation=14297698</t>
  </si>
  <si>
    <t>269681</t>
  </si>
  <si>
    <t>Cuecas Calvin Klein Underwear Trunk Seamless Outline Logo Brancas Pack 3UN</t>
  </si>
  <si>
    <t>https://secretoutlet.bagypro.com/cuecas-calvin-klein-underwear-trunk-seamless-outline-logo-brancas-pack-3un?variation=13197473</t>
  </si>
  <si>
    <t>227661</t>
  </si>
  <si>
    <t>Camiseta Aramis Masculina Basic V-Neck Azul Marinho</t>
  </si>
  <si>
    <t>https://secretoutlet.bagypro.com/camiseta-aramis-masculina-basic-v-neck-azul-marinho?variation=6091199</t>
  </si>
  <si>
    <t>242641</t>
  </si>
  <si>
    <t>Bermuda Aeropostale Masculina Boardshorts NYC Aero Tape Preta</t>
  </si>
  <si>
    <t>https://secretoutlet.bagypro.com/bermuda-aeropostale-masculina-boardshorts-nyc-aero-tape-preta?variation=8911014</t>
  </si>
  <si>
    <t>295219</t>
  </si>
  <si>
    <t>Polo Calvin Klein Masculina Piquet Slim Básica Sem Friso Cáqui Claro</t>
  </si>
  <si>
    <t>https://secretoutlet.bagypro.com/polo-calvin-klein-masculina-piquet-slim-basica-sem-friso-caqui-claro?variation=18885490</t>
  </si>
  <si>
    <t>298201</t>
  </si>
  <si>
    <t>Moletom Tommy Hilfiger Masculino Logo Flag Sweatshirt Branco</t>
  </si>
  <si>
    <t>https://secretoutlet.bagypro.com/moletom-tommy-hilfiger-masculino-logo-flag-sweatshirt-branco?variation=18749391</t>
  </si>
  <si>
    <t>233701</t>
  </si>
  <si>
    <t>Polo Tommy Hilfiger Masculina Regular Piquet 1985 Cinza Mescla</t>
  </si>
  <si>
    <t>https://secretoutlet.bagypro.com/polo-tommy-hilfiger-masculina-regular-1985-cinza-mescla?variation=7174156</t>
  </si>
  <si>
    <t>276075</t>
  </si>
  <si>
    <t>Camiseta Diesel Masculina T-Diegor-D Embroidered Centre Logo Azul Marinho</t>
  </si>
  <si>
    <t>https://secretoutlet.bagypro.com/camiseta-diesel-masculina-t-diegor-d-embroidered-centre-logo-azul-marinho?variation=14207145</t>
  </si>
  <si>
    <t>293928</t>
  </si>
  <si>
    <t>Moletom Calvin Klein Jeans Masculino Crewneck Issue Monograma Preto</t>
  </si>
  <si>
    <t>https://secretoutlet.bagypro.com/moletom-calvin-klein-jeans-masculino-crewneck-issue-monograma-preto?variation=18133082</t>
  </si>
  <si>
    <t>210291</t>
  </si>
  <si>
    <t>Pijama Calvin Klein Masculino Short Curto Viscolight Cinza Mescla</t>
  </si>
  <si>
    <t>https://secretoutlet.bagypro.com/pijama-calvin-klein-masculino-short-curto-viscolight-cinza-mescla?variation=4941201</t>
  </si>
  <si>
    <t>248962</t>
  </si>
  <si>
    <t>Moletom Colcci Masculino Crewneck Simple Logo Preta</t>
  </si>
  <si>
    <t>https://secretoutlet.bagypro.com/moletom-colcci-masculino-crewneck-simple-logo-preta?variation=9699956</t>
  </si>
  <si>
    <t>277358</t>
  </si>
  <si>
    <t>Bermuda Osklen Masculina D'Água Deep Forest Verde Escuro</t>
  </si>
  <si>
    <t>https://secretoutlet.bagypro.com/bermuda-osklen-masculina-dagua-deep-forest-verde-escuro?variation=14535319</t>
  </si>
  <si>
    <t>293377</t>
  </si>
  <si>
    <t>Jaqueta John John Masculina Nylon Sid Preta</t>
  </si>
  <si>
    <t>https://secretoutlet.bagypro.com/jaqueta-john-john-masculina-nylon-sid-preta?variation=18481828</t>
  </si>
  <si>
    <t>277987</t>
  </si>
  <si>
    <t>Jaqueta Tommy Hilfiger Masculina Varsity Bomber Azul Marinho</t>
  </si>
  <si>
    <t>https://secretoutlet.bagypro.com/jaqueta-tommy-hilfiger-masculina-varsity-bomber-azul-marinho?variation=14394620</t>
  </si>
  <si>
    <t>275318</t>
  </si>
  <si>
    <t>Camiseta Tommy Jeans Masculina Classic Athletic Twisted Logo Preta</t>
  </si>
  <si>
    <t>https://secretoutlet.bagypro.com/camiseta-tommy-jeans-masculina-classic-athletic-twisted-logo-preta?variation=14157153</t>
  </si>
  <si>
    <t>287074</t>
  </si>
  <si>
    <t>Tênis Nautica Masculino Firenze Listrado Preto</t>
  </si>
  <si>
    <t>https://secretoutlet.bagypro.com/tenis-nautica-masculino-firenze-listrado-preto?variation=15959426</t>
  </si>
  <si>
    <t>267101</t>
  </si>
  <si>
    <t>Suéter Tommy Jeans Masculino C-Neck Regular Structured Sweater Preto</t>
  </si>
  <si>
    <t>https://secretoutlet.bagypro.com/sueter-tommy-jeans-masculino-c-neck-regular-structured-sweater-preto?variation=12759010</t>
  </si>
  <si>
    <t>295066</t>
  </si>
  <si>
    <t>Chinelo Calvin Klein Jeans Silk Est Issue White Blue Logo Chumbo</t>
  </si>
  <si>
    <t>https://secretoutlet.bagypro.com/chinelo-calvin-klein-jeans-silk-est-issue-white-blue-logo-chumbo?variation=18395456</t>
  </si>
  <si>
    <t>243723</t>
  </si>
  <si>
    <t>Camiseta Abercrombie Classic White Icon Azul Escuro</t>
  </si>
  <si>
    <t>https://secretoutlet.bagypro.com/camiseta-abercrombie-masculina-classic-white-icon-azul-escuro?variation=9105086</t>
  </si>
  <si>
    <t>219071</t>
  </si>
  <si>
    <t>Camiseta Osklen Masculina Slim Rough Cap Neoprene Branca</t>
  </si>
  <si>
    <t>https://secretoutlet.bagypro.com/camiseta-osklen-masculina-slim-rough-cap-neoprene-branca?variation=4948960</t>
  </si>
  <si>
    <t>263452</t>
  </si>
  <si>
    <t>Polo Fred Perry Masculina Regular Piquet Plain Gray Logo Preta</t>
  </si>
  <si>
    <t>https://secretoutlet.bagypro.com/polo-fred-perry-masculina-regular-piquet-plain-logo-preta?variation=15863787</t>
  </si>
  <si>
    <t>259803</t>
  </si>
  <si>
    <t>Polo Fred Perry Masculina Piquet Regular White Twin Tipped Preta</t>
  </si>
  <si>
    <t>https://secretoutlet.bagypro.com/polo-fred-perry-masculina-piquet-regular-white-twin-tipped-preta?variation=11005836</t>
  </si>
  <si>
    <t>299473</t>
  </si>
  <si>
    <t>Tênis Calvin Klein Jeans Masculino Palito Re Issue Chumbo</t>
  </si>
  <si>
    <t>https://secretoutlet.bagypro.com/tenis-calvin-klein-jeans-masculino-palito-re-issue-chumbo?variation=19174689</t>
  </si>
  <si>
    <t>210709</t>
  </si>
  <si>
    <t>Bermuda Calvin Klein Swimwear Masculina Logo Print Grafite Mescla</t>
  </si>
  <si>
    <t>https://secretoutlet.bagypro.com/bermuda-calvin-klein-swimwear-masculina-logo-print-grafite-mescla?variation=4941629</t>
  </si>
  <si>
    <t>288911</t>
  </si>
  <si>
    <t>Bermuda Dudalina Sarja Slim Fio Tinto Listrada Marrom Médio</t>
  </si>
  <si>
    <t>https://secretoutlet.bagypro.com/bermuda-dudalina-masculina-sarja-slim-fio-tinto-listrada-marrom-medio?variation=16277582</t>
  </si>
  <si>
    <t>216070</t>
  </si>
  <si>
    <t>Camisetas Tommy Hilfiger Masculinas Classic V-Neck Brancas Pack 3UN</t>
  </si>
  <si>
    <t>https://secretoutlet.bagypro.com/camisetas-tommy-hilfiger-masculinas-classic-v-neck-brancas-pack-3un?variation=4946121</t>
  </si>
  <si>
    <t>262373</t>
  </si>
  <si>
    <t>Polo Lacoste Masculina Piquet Slim Fit Stretch Azul Marinho</t>
  </si>
  <si>
    <t>https://secretoutlet.bagypro.com/polo-lacoste-masculina-piquet-slim-fit-stretch-azul-marinho?variation=11368767</t>
  </si>
  <si>
    <t>220261</t>
  </si>
  <si>
    <t>Moletom Levis Masculino Full Zip Hoodie Icon Cinza Mescla</t>
  </si>
  <si>
    <t>https://secretoutlet.bagypro.com/moletom-levis-masculino-full-zip-hoodie-icon-cinza-mescla?variation=4949715</t>
  </si>
  <si>
    <t>300554</t>
  </si>
  <si>
    <t>Suéter Lacoste Masculino Regular Fit Gola V Logo Preto</t>
  </si>
  <si>
    <t>https://secretoutlet.bagypro.com/sueter-lacoste-masculino-regular-fit-gola-v-logo-preto?variation=19310873</t>
  </si>
  <si>
    <t>299350</t>
  </si>
  <si>
    <t>Tênis Calvin Klein Jeans Masculino Tênis Baixo Air Knitt Preto</t>
  </si>
  <si>
    <t>https://secretoutlet.bagypro.com/tenis-calvin-klein-jeans-masculino-tenis-baixo-air-knitt-preto?variation=19046024</t>
  </si>
  <si>
    <t>282740</t>
  </si>
  <si>
    <t>Camisa Aramis Masculina Slim Tricoline Micro Xadrez Stretch Preta</t>
  </si>
  <si>
    <t>https://secretoutlet.bagypro.com/camisa-aramis-masculina-slim-tricoline-micro-xadrez-stretch-preta?variation=15379180</t>
  </si>
  <si>
    <t>274986</t>
  </si>
  <si>
    <t>Blusa Aramis Masculina Regular Suedine Canelado Off-White</t>
  </si>
  <si>
    <t>https://secretoutlet.bagypro.com/blusa-aramis-masculina-regular-suedine-canelado-off-white?variation=14413092</t>
  </si>
  <si>
    <t>245255</t>
  </si>
  <si>
    <t>Moletom Ralph Lauren Masculino Canguru Hoodie Green Icon Laranja</t>
  </si>
  <si>
    <t>https://secretoutlet.bagypro.com/moletom-ralph-lauren-masculino-canguru-hoodie-green-icon-laranja?variation=9413505</t>
  </si>
  <si>
    <t>297634</t>
  </si>
  <si>
    <t>Camiseta Calvin Klein Jeans Masculina Manga Longa New Logo Re Issue Preta</t>
  </si>
  <si>
    <t>https://secretoutlet.bagypro.com/camiseta-calvin-klein-jeans-masculina-manga-longa-new-logo-re-issue-preta?variation=18687818</t>
  </si>
  <si>
    <t>297989</t>
  </si>
  <si>
    <t>Polo Aramis Masculina Piquet Grey Ziper Branca</t>
  </si>
  <si>
    <t>https://secretoutlet.bagypro.com/polo-aramis-masculina-piquet-grey-ziper-branca?variation=18743415</t>
  </si>
  <si>
    <t>293084</t>
  </si>
  <si>
    <t>Jaqueta Calvin Klein Masculina Hoodie Matelassê Chest CK Logo Preta</t>
  </si>
  <si>
    <t>https://secretoutlet.bagypro.com/jaqueta-calvin-klein-masculina-hoodie-matelasse-chest-ck-logo-preta?variation=18268349</t>
  </si>
  <si>
    <t>240295</t>
  </si>
  <si>
    <t>Cuecas Calvin Klein Brief Cotton Print Branca Pack 2UN</t>
  </si>
  <si>
    <t>https://secretoutlet.bagypro.com/cuecas-calvin-klein-brief-cotton-print-branca-pack-2un?variation=8733575</t>
  </si>
  <si>
    <t>300057</t>
  </si>
  <si>
    <t>Camiseta Calvin Klein Jeans Masculina Reissue Small Block Vermelho Escuro</t>
  </si>
  <si>
    <t>https://secretoutlet.bagypro.com/camiseta-calvin-klein-jeans-masculina-reissue-small-block-vermelho-escuro?variation=19352409</t>
  </si>
  <si>
    <t>293341</t>
  </si>
  <si>
    <t>Camiseta Calvin Klein Masculina Flame Front Logo Preta</t>
  </si>
  <si>
    <t>https://secretoutlet.bagypro.com/camiseta-calvin-klein-masculina-flame-front-logo-preta?variation=18095090</t>
  </si>
  <si>
    <t>297497</t>
  </si>
  <si>
    <t>Camiseta Tommy Hilfiger Masculina Essential '85 Preta</t>
  </si>
  <si>
    <t>https://secretoutlet.bagypro.com/camiseta-tommy-hilfiger-masculina-essential-85-preta?variation=18686429</t>
  </si>
  <si>
    <t>292749</t>
  </si>
  <si>
    <t>Camiseta King &amp; Joe Masculina Slim Surf&amp;Roll Azul</t>
  </si>
  <si>
    <t>https://secretoutlet.bagypro.com/camiseta-king-joe-masculina-slim-surfroll-azul?variation=19334535</t>
  </si>
  <si>
    <t>293347</t>
  </si>
  <si>
    <t>Camisa Lacoste Masculina Regular Pinpoint Cotton Oxford Azul Mescla</t>
  </si>
  <si>
    <t>https://secretoutlet.bagypro.com/camisa-lacoste-masculina-regular-pinpoint-cotton-oxford-azul-mescla?variation=18108675</t>
  </si>
  <si>
    <t>297726</t>
  </si>
  <si>
    <t>Moletom Calvin Klein Loungewear Masculino Half Zip Modern Logo Azul Marinho</t>
  </si>
  <si>
    <t>https://secretoutlet.bagypro.com/moletom-calvin-klein-loungewear-masculino-half-zip-modern-logo-azul-marinho?variation=18737321</t>
  </si>
  <si>
    <t>272500</t>
  </si>
  <si>
    <t>Polo Lacoste Masculina Classic Fit Mescla Areia</t>
  </si>
  <si>
    <t>https://secretoutlet.bagypro.com/polo-lacoste-masculina-classic-fit-mescla-areia?variation=13567443</t>
  </si>
  <si>
    <t>292595</t>
  </si>
  <si>
    <t>Polo John John Masculina Light Transfer Verde Escuro</t>
  </si>
  <si>
    <t>https://secretoutlet.bagypro.com/polo-john-john-masculina-light-transfer-verde-escuro?variation=18943534</t>
  </si>
  <si>
    <t>297504</t>
  </si>
  <si>
    <t>Blusão Calvin Klein Masculino Crewneck Modern Graphic Loungewear Cáqui Claro</t>
  </si>
  <si>
    <t>https://secretoutlet.bagypro.com/blusao-calvin-klein-masculino-crewneck-modern-graphic-loungewear-caqui-claro?variation=18687039</t>
  </si>
  <si>
    <t>273162</t>
  </si>
  <si>
    <t>Camiseta John John Regular Rubber Logo Lines Cinza Mescla</t>
  </si>
  <si>
    <t>https://secretoutlet.bagypro.com/camiseta-john-john-regular-rubber-logo-lines-cinza-mescla?variation=14051823</t>
  </si>
  <si>
    <t>250560</t>
  </si>
  <si>
    <t>Camisa Tommy Hilfiger Masculina Manga Curta Regular Classic Poplin Branca</t>
  </si>
  <si>
    <t>https://secretoutlet.bagypro.com/camisa-tommy-hilfiger-masculina-manga-curta-regular-classic-poplin-branca?variation=9857235</t>
  </si>
  <si>
    <t>290895</t>
  </si>
  <si>
    <t>Camisa Lacoste Masculina Regular Casual Cotton Xadrez Marinho/Branca</t>
  </si>
  <si>
    <t>https://secretoutlet.bagypro.com/camisa-lacoste-masculina-regular-casual-cotton-xadrez-marinhobranca?variation=16930549</t>
  </si>
  <si>
    <t>293326</t>
  </si>
  <si>
    <t>Bermuda King &amp; Joe Jeans Masculina Slim Desgaste Blue Clara</t>
  </si>
  <si>
    <t>https://secretoutlet.bagypro.com/bermuda-king-joe-jeans-masculina-slim-desgaste-blue-clara?variation=18075216</t>
  </si>
  <si>
    <t>275390</t>
  </si>
  <si>
    <t>Moletom Lacoste Masculino Sport Fleece Hoodie Full Zip Azul Icon Marinho</t>
  </si>
  <si>
    <t>https://secretoutlet.bagypro.com/moletom-lacoste-masculino-sport-fleece-hoddie-full-zip-azul-icon-marinho?variation=14112107</t>
  </si>
  <si>
    <t>212183</t>
  </si>
  <si>
    <t>Carteira Lacoste Masculina Classic Petit Piquet Azul Marinho</t>
  </si>
  <si>
    <t>https://secretoutlet.bagypro.com/carteira-lacoste-masculina-classic-petit-piquet-azul-marinho</t>
  </si>
  <si>
    <t>261839</t>
  </si>
  <si>
    <t>Short Aeropostale Masculino D'Água Swimwear A87/NY Vermelho</t>
  </si>
  <si>
    <t>https://secretoutlet.bagypro.com/short-aeropostale-masculino-dagua-swimwear-a87ny-vermelho?variation=11600810</t>
  </si>
  <si>
    <t>292094</t>
  </si>
  <si>
    <t>Bermuda Aramis Masculina Cargo Tec Black Preta</t>
  </si>
  <si>
    <t>https://secretoutlet.bagypro.com/bermuda-aramis-masculina-cargo-tec-leather-tag-preta?variation=17858518</t>
  </si>
  <si>
    <t>241366</t>
  </si>
  <si>
    <t>Tênis Dudalina Masculino Zara Slip On Lona Mistral Napa Logo Preto</t>
  </si>
  <si>
    <t>https://secretoutlet.bagypro.com/tenis-dudalina-masculino-zara-slip-on-lona-mistral-napa-logo-preto?variation=10205340</t>
  </si>
  <si>
    <t>240912</t>
  </si>
  <si>
    <t>Cueca Calvin Klein Trunk Modal Dourado Branca 	C10.03 BR03 1UN</t>
  </si>
  <si>
    <t>https://secretoutlet.bagypro.com/cueca-calvin-klein-trunk-modal-dourado-branca-1un?variation=8721392</t>
  </si>
  <si>
    <t>296602</t>
  </si>
  <si>
    <t>Bermuda Ellus Jeans Masculina Storm Elastic II Long Et. Zetex Preta</t>
  </si>
  <si>
    <t>https://secretoutlet.bagypro.com/bermuda-ellus-jeans-masculina-storm-elastic-ii-long-et-zetex-preta?variation=18616650</t>
  </si>
  <si>
    <t>274885</t>
  </si>
  <si>
    <t>Moletom Guess Masculino Crewneck Triangle Logo Preto</t>
  </si>
  <si>
    <t>https://secretoutlet.bagypro.com/moletom-guess-masculino-crewneck-triangle-logo-preto?variation=14065268</t>
  </si>
  <si>
    <t>296891</t>
  </si>
  <si>
    <t>Camiseta Tommy Jeans Masculina Classic NY Grunge Sport Preta</t>
  </si>
  <si>
    <t>https://secretoutlet.bagypro.com/camiseta-tommy-jeans-masculina-classic-ny-grunge-sport-preta?variation=18619038</t>
  </si>
  <si>
    <t>296491</t>
  </si>
  <si>
    <t>Camisa Lacoste Masculina Regular Fit Oxford Classic Branca</t>
  </si>
  <si>
    <t>https://secretoutlet.bagypro.com/camisa-lacoste-masculina-regular-fit-oxford-classic-branca?variation=18635706</t>
  </si>
  <si>
    <t>254086</t>
  </si>
  <si>
    <t>Camiseta Calvin Klein Masculina Meia Malha Basica CK Branca</t>
  </si>
  <si>
    <t>https://secretoutlet.bagypro.com/camiseta-calvin-klein-masculina-malha-basica-ck-branca?variation=10251162</t>
  </si>
  <si>
    <t>272404</t>
  </si>
  <si>
    <t>Polo Guess Masculina Piquet Frieze Logo Bordado Preta</t>
  </si>
  <si>
    <t>https://secretoutlet.bagypro.com/polo-guess-masculina-piquet-frieze-logo-bordado-preta?variation=13707996</t>
  </si>
  <si>
    <t>231042</t>
  </si>
  <si>
    <t>Camisa Tommy Jeans Masculina Manga Curta Solid Poplin Azul Marinho</t>
  </si>
  <si>
    <t>https://secretoutlet.bagypro.com/camisa-tommy-jeans-masculina-manga-curta-solid-poplin-azul-marinho?variation=6634147</t>
  </si>
  <si>
    <t>296167</t>
  </si>
  <si>
    <t>Regata John John Regular Surf White Branca</t>
  </si>
  <si>
    <t>https://secretoutlet.bagypro.com/regata-john-john-regular-surf-white-branca?variation=18521255</t>
  </si>
  <si>
    <t>274867</t>
  </si>
  <si>
    <t>Jaqueta Aramis Masculina Nylon Dupla Face Flat Liquid Repeller Preta</t>
  </si>
  <si>
    <t>https://secretoutlet.bagypro.com/jaqueta-aramis-masculina-nylon-dupla-face-flat-liquid-repeller-preta?variation=14242235</t>
  </si>
  <si>
    <t>240090</t>
  </si>
  <si>
    <t>Bermuda Calvin Klein Jeans Masculina Five Pockets Escura</t>
  </si>
  <si>
    <t>https://secretoutlet.bagypro.com/bermuda-calvin-klein-jeans-masculina-five-pockets-escura?variation=8669262</t>
  </si>
  <si>
    <t>271805</t>
  </si>
  <si>
    <t>Calça Lacoste Moletom Masculina Side Striped Sash Brand Branca</t>
  </si>
  <si>
    <t>https://secretoutlet.bagypro.com/calca-lacoste-moletom-masculina-side-striped-sash-brand-branca?variation=13408744</t>
  </si>
  <si>
    <t>208899</t>
  </si>
  <si>
    <t>Cueca Tommy Hilfiger Cotton Stretch Brief Branca Pack 3UN</t>
  </si>
  <si>
    <t>https://secretoutlet.bagypro.com/cueca-tommy-hilfiger-cotton-stretch-brief-branca-pack-3un?variation=4939645</t>
  </si>
  <si>
    <t>233583</t>
  </si>
  <si>
    <t>Camiseta Nautica Masculina Purple Logo Graphic Preta</t>
  </si>
  <si>
    <t>https://secretoutlet.bagypro.com/camiseta-nautica-masculina-purple-logo-graphic-preta?variation=7155132</t>
  </si>
  <si>
    <t>271673</t>
  </si>
  <si>
    <t>Tênis Dudalina Masculino Zara Slip On Lona Mistral Napa Logo Marrom Escuro</t>
  </si>
  <si>
    <t>https://secretoutlet.bagypro.com/tenis-dudalina-masculino-zara-slip-on-lona-mistral-napa-logo-marrom-escuro?variation=13394847</t>
  </si>
  <si>
    <t>239948</t>
  </si>
  <si>
    <t>Suéter Tommy Hilfiger Masculino Signature V-Neck Vermelha</t>
  </si>
  <si>
    <t>https://secretoutlet.bagypro.com/sueter-tommy-hilfiger-masculino-signature-v-neck-vermelha?variation=8642787</t>
  </si>
  <si>
    <t>255558</t>
  </si>
  <si>
    <t>Camiseta Guess Masculina Classic Hollow Grey Los Angeles Branca</t>
  </si>
  <si>
    <t>https://secretoutlet.bagypro.com/camiseta-guess-masculina-classic-hollow-grey-los-angeles-branca?variation=10411783</t>
  </si>
  <si>
    <t>255705</t>
  </si>
  <si>
    <t>Carteira Calvin Klein Jeans Couro Acronym Texture Marrom</t>
  </si>
  <si>
    <t>https://secretoutlet.bagypro.com/carteira-calvin-klein-jeans-couro-acronym-texture-marrom?variation=10461325</t>
  </si>
  <si>
    <t>255766</t>
  </si>
  <si>
    <t>Cueca Reserva Masculina Boxer Grey Woodpecker Cotton Preta</t>
  </si>
  <si>
    <t>https://secretoutlet.bagypro.com/cueca-reserva-masculina-boxer-grey-woodpecker-cotton-preta?variation=10422174</t>
  </si>
  <si>
    <t>299667</t>
  </si>
  <si>
    <t>Polo Tommy Hilfiger Masculina Slim Piquet 1985 Verde Mescla</t>
  </si>
  <si>
    <t>https://secretoutlet.bagypro.com/polo-tommy-hilfiger-masculina-slim-piquet-1985-verde-mescla?variation=19119780</t>
  </si>
  <si>
    <t>255820</t>
  </si>
  <si>
    <t>Camiseta John John Masculina Regular Rough Logo Preta</t>
  </si>
  <si>
    <t>https://secretoutlet.bagypro.com/camiseta-john-john-masculina-regular-rough-logo-preta?variation=10419061</t>
  </si>
  <si>
    <t>251886</t>
  </si>
  <si>
    <t>Moletom Nautica Masculino Hoodie Outline Logo Branco</t>
  </si>
  <si>
    <t>https://secretoutlet.bagypro.com/moletom-nautica-masculino-hoodie-outline-logo-branco?variation=10018008</t>
  </si>
  <si>
    <t>225165</t>
  </si>
  <si>
    <t>Boné Ralph Lauren Classic Navy Areia</t>
  </si>
  <si>
    <t>https://secretoutlet.bagypro.com/bone-ralph-lauren-classic-navy-areia?variation=16328841</t>
  </si>
  <si>
    <t>271762</t>
  </si>
  <si>
    <t>Camiseta Lacoste Sport Technique Logo Azul Médio</t>
  </si>
  <si>
    <t>https://secretoutlet.bagypro.com/camiseta-lacoste-masculina-sport-technique-logo-azul-medio?variation=13407775</t>
  </si>
  <si>
    <t>249011</t>
  </si>
  <si>
    <t>Tênis Reserva Masculino Spriz 80' Vermelho/Branco</t>
  </si>
  <si>
    <t>https://secretoutlet.bagypro.com/tenis-reserva-masculino-spriz-80-vermelhobranco?variation=9687692</t>
  </si>
  <si>
    <t>253073</t>
  </si>
  <si>
    <t>Camiseta Colcci Masculina Icônico Print Preta</t>
  </si>
  <si>
    <t>https://secretoutlet.bagypro.com/camiseta-colcci-masculina-iconico-print-preta?variation=10313298</t>
  </si>
  <si>
    <t>290070</t>
  </si>
  <si>
    <t>Camiseta Lacoste Masculina Jersey Sport 3D White Logo Verde</t>
  </si>
  <si>
    <t>https://secretoutlet.bagypro.com/camiseta-lacoste-masculina-jersey-sport-3d-white-logo-verde?variation=16530329</t>
  </si>
  <si>
    <t>218965</t>
  </si>
  <si>
    <t>Camiseta John John Masculina RX Stoned Print Azul Índigo</t>
  </si>
  <si>
    <t>https://secretoutlet.bagypro.com/camiseta-john-john-masculina-rx-stoned-print-azul-indigo?variation=4948825</t>
  </si>
  <si>
    <t>283108</t>
  </si>
  <si>
    <t>Bermuda Calvin Klein Jeans Masculina Linho Cadarço Verde Militar</t>
  </si>
  <si>
    <t>https://secretoutlet.bagypro.com/bermuda-calvin-klein-jeans-masculina-linho-cadarco-verde-militar?variation=15636846</t>
  </si>
  <si>
    <t>273200</t>
  </si>
  <si>
    <t>Camiseta Reserva Masculina Lisa Back Woodpecker Preta</t>
  </si>
  <si>
    <t>https://secretoutlet.bagypro.com/camiseta-reserva-masculina-lisa-back-woodpecker-preta?variation=13991042</t>
  </si>
  <si>
    <t>290844</t>
  </si>
  <si>
    <t>Camisa Lacoste Masculina Regular Stripes Blanc Blue Branca</t>
  </si>
  <si>
    <t>https://secretoutlet.bagypro.com/camisa-lacoste-masculina-regular-stripes-blanc-blue-branca?variation=17931618</t>
  </si>
  <si>
    <t>273859</t>
  </si>
  <si>
    <t>Camiseta Reserva Masculina Linho Joa Off-White Listras Azul Marinho</t>
  </si>
  <si>
    <t>https://secretoutlet.bagypro.com/camiseta-reserva-masculina-linho-joa-off-white-listras-azul-marinho?variation=13913634</t>
  </si>
  <si>
    <t>292876</t>
  </si>
  <si>
    <t>Camiseta King &amp; Joe Masculina Slim Coffee Shop Cáqui</t>
  </si>
  <si>
    <t>https://secretoutlet.bagypro.com/camiseta-king-joe-masculina-slim-coffee-shop-caqui?variation=19261871</t>
  </si>
  <si>
    <t>231642</t>
  </si>
  <si>
    <t>Camiseta Guess Masculina Três Cores Branca</t>
  </si>
  <si>
    <t>https://secretoutlet.bagypro.com/camiseta-guess-masculina-tres-cores-branca?variation=6808354</t>
  </si>
  <si>
    <t>289387</t>
  </si>
  <si>
    <t>Camiseta Disky Masculina Fell It Around Azul Marinho</t>
  </si>
  <si>
    <t>https://secretoutlet.bagypro.com/camiseta-disky-masculina-fell-it-around-azul-marinho?variation=16206322</t>
  </si>
  <si>
    <t>278820</t>
  </si>
  <si>
    <t>Camiseta Diesel Masculina T-Diego-S7 Detail Branca</t>
  </si>
  <si>
    <t>https://secretoutlet.bagypro.com/camiseta-diesel-masculina-t-diego-s7-detail-branca?variation=14641640</t>
  </si>
  <si>
    <t>300699</t>
  </si>
  <si>
    <t>Camiseta Lacoste Masculina Jersey Sport 3D Logo Azul Cobalto</t>
  </si>
  <si>
    <t>https://secretoutlet.bagypro.com/camiseta-lacoste-masculina-jersey-sport-3d-logo-azul-cobalto?variation=19331351</t>
  </si>
  <si>
    <t>243544</t>
  </si>
  <si>
    <t>Camiseta Disky Masculina Essential Amarela</t>
  </si>
  <si>
    <t>https://secretoutlet.bagypro.com/camiseta-disky-masculina-essential-amarela?variation=9104044</t>
  </si>
  <si>
    <t>279919</t>
  </si>
  <si>
    <t>Camiseta Aramis Masculina Estampa Peito Mixed Azul Marinho</t>
  </si>
  <si>
    <t>https://secretoutlet.bagypro.com/camiseta-aramis-masculina-estampa-peito-mixed-azul-marinho?variation=14833667</t>
  </si>
  <si>
    <t>278542</t>
  </si>
  <si>
    <t>Camiseta Aeropostale Embroidered Navy Logo NYC A87 Laranja Claro</t>
  </si>
  <si>
    <t>https://secretoutlet.bagypro.com/camiseta-aeropostale-embroidered-navy-logo-nyc-a87-laranja-claro?variation=14740727</t>
  </si>
  <si>
    <t>286797</t>
  </si>
  <si>
    <t>Tênis Aeropostale Masculino Casual Elastico NY 1987 Preto/Branco</t>
  </si>
  <si>
    <t>https://secretoutlet.bagypro.com/tenis-aeropostale-masculino-casual-elastico-ny-1987-pretobranco?variation=15921828</t>
  </si>
  <si>
    <t>300635</t>
  </si>
  <si>
    <t>Camiseta Lacoste Masculina Jersey Croco Signature Logo Azul Claro</t>
  </si>
  <si>
    <t>https://secretoutlet.bagypro.com/camiseta-lacoste-masculina-jersey-croco-signature-logo-azul-claro?variation=19316706</t>
  </si>
  <si>
    <t>300270</t>
  </si>
  <si>
    <t>Calça Lacoste Masculina Jeans Classic Slim Fit Azul</t>
  </si>
  <si>
    <t>https://secretoutlet.bagypro.com/calca-lacoste-masculina-jeans-classic-slim-fit-azul?variation=19315544</t>
  </si>
  <si>
    <t>279974</t>
  </si>
  <si>
    <t>Calça King &amp; Joe Jeans Masculina Slim Black Preta</t>
  </si>
  <si>
    <t>https://secretoutlet.bagypro.com/calca-king-joe-jeans-masculina-slim-black-preta?variation=14849798</t>
  </si>
  <si>
    <t>278514</t>
  </si>
  <si>
    <t>Bermuda Osklen Masculina D'Água Surf Aguapé Light Big Rosa Off-White</t>
  </si>
  <si>
    <t>https://secretoutlet.bagypro.com/bermuda-osklen-masculina-dagua-surf-aguape-light-big-rosa-off-white?variation=14695649</t>
  </si>
  <si>
    <t>295420</t>
  </si>
  <si>
    <t>Polo Calvin Klein Masculina Piquet Slim Básica Relevo Areia</t>
  </si>
  <si>
    <t>https://secretoutlet.bagypro.com/polo-calvin-klein-masculina-piquet-slim-basica-relevo-areia?variation=18633163</t>
  </si>
  <si>
    <t>300254</t>
  </si>
  <si>
    <t>Calça Lacoste Masculina Sarja Chino Slim Fit New Classic Verde</t>
  </si>
  <si>
    <t>https://secretoutlet.bagypro.com/calca-lacoste-masculina-sarja-chino-slim-fit-new-classic-verde?variation=19315562</t>
  </si>
  <si>
    <t>267691</t>
  </si>
  <si>
    <t>Jaqueta Calvin Klein Masculina Hoodie Matelassê Arm Logo Preta</t>
  </si>
  <si>
    <t>https://secretoutlet.bagypro.com/jaqueta-calvin-klein-masculina-hoodie-matelasse-arm-logo-preta?variation=13038347</t>
  </si>
  <si>
    <t>246543</t>
  </si>
  <si>
    <t>Camiseta Replay Masculina Helmet Silk Preta</t>
  </si>
  <si>
    <t>https://secretoutlet.bagypro.com/camiseta-replay-masculina-helmet-silk-preta?variation=10030580</t>
  </si>
  <si>
    <t>300659</t>
  </si>
  <si>
    <t>Polo Lacoste Masculina L.12.12 Azul Turquesa</t>
  </si>
  <si>
    <t>https://secretoutlet.bagypro.com/polo-lacoste-masculina-l1212-azul-turquesa?variation=19336236</t>
  </si>
  <si>
    <t>294402</t>
  </si>
  <si>
    <t>Moletom Lacoste Masculino Crewneck Classic College Azul Marinho</t>
  </si>
  <si>
    <t>https://secretoutlet.bagypro.com/moletom-lacoste-masculino-crewneck-classic-college-azul-marinho?variation=18226799</t>
  </si>
  <si>
    <t>289178</t>
  </si>
  <si>
    <t>Camisa Lacoste Masculina Manga Curta Regular Oxford Pocket Azul Marinho</t>
  </si>
  <si>
    <t>https://secretoutlet.bagypro.com/camisa-lacoste-masculina-manga-curta-regular-oxford-pocket-azul-marinho?variation=16244750</t>
  </si>
  <si>
    <t>261717</t>
  </si>
  <si>
    <t>Camiseta Reserva Masculina Piquet Regular Pima Cotton Rosa</t>
  </si>
  <si>
    <t>https://secretoutlet.bagypro.com/camiseta-reserva-masculina-piquet-regular-pima-cotton-rosa?variation=11354448</t>
  </si>
  <si>
    <t>246873</t>
  </si>
  <si>
    <t>Polo Aleatory Masculina Piquet Shoulder Tape Black Stripes Verde Claro</t>
  </si>
  <si>
    <t>https://secretoutlet.bagypro.com/polo-aleatory-masculina-piquet-shoulder-tape-black-stripes-verde-claro?variation=9892811</t>
  </si>
  <si>
    <t>289734</t>
  </si>
  <si>
    <t>Camiseta Ellus Masculina Cotton Fine Maxi Easa Classic Branca</t>
  </si>
  <si>
    <t>https://secretoutlet.bagypro.com/camiseta-ellus-masculina-cotton-fine-maxi-easa-classic-branca?variation=16435837</t>
  </si>
  <si>
    <t>243572</t>
  </si>
  <si>
    <t>Camiseta Disky Masculina Essential Chá Verde Claro</t>
  </si>
  <si>
    <t>https://secretoutlet.bagypro.com/camiseta-disky-masculina-essential-cha-verde-claro?variation=9104018</t>
  </si>
  <si>
    <t>238176</t>
  </si>
  <si>
    <t>Camisa Dudalina Masculina Comfort Tricoline Lisa Azul</t>
  </si>
  <si>
    <t>https://secretoutlet.bagypro.com/camisa-dudalina-masculina-comfort-tricoline-lisa-azul?variation=8351414</t>
  </si>
  <si>
    <t>221206</t>
  </si>
  <si>
    <t>Tênis Lacoste Masculino Couro Graduate 319 Preto</t>
  </si>
  <si>
    <t>https://secretoutlet.bagypro.com/tenis-lacoste-masculino-couro-graduate-319-preto?variation=6347146</t>
  </si>
  <si>
    <t>266407</t>
  </si>
  <si>
    <t>Short John John D'Água Reto Fallen Star Cáqui Médio</t>
  </si>
  <si>
    <t>https://secretoutlet.bagypro.com/short-john-john-dagua-masculino-reto-fallen-star-caqui-medio?variation=12659533</t>
  </si>
  <si>
    <t>245642</t>
  </si>
  <si>
    <t>Cueca Mash Boxer Cotton Basic Cinza Médio Pack 2UN</t>
  </si>
  <si>
    <t>https://secretoutlet.bagypro.com/cueca-mash-boxer-cotton-basic-cinza-medio-pack-2un?variation=9465128</t>
  </si>
  <si>
    <t>244487</t>
  </si>
  <si>
    <t>Camiseta John John Masculina Regular Heaven Flower Preta</t>
  </si>
  <si>
    <t>https://secretoutlet.bagypro.com/camiseta-john-john-masculina-regular-heaven-flower-preta?variation=9343859</t>
  </si>
  <si>
    <t>221384</t>
  </si>
  <si>
    <t>Camiseta Sergio K Masculina In The End Chumbo</t>
  </si>
  <si>
    <t>https://secretoutlet.bagypro.com/camiseta-sergio-k-masculina-in-the-end-chumbo?variation=5077382</t>
  </si>
  <si>
    <t>300511</t>
  </si>
  <si>
    <t>Moletom Lacoste Masculino Sport Mesh Panels Hoodie Cinza Mescla</t>
  </si>
  <si>
    <t>https://secretoutlet.bagypro.com/moletom-lacoste-masculino-sport-mesh-panels-hoodie-cinza-mescla?variation=19317225</t>
  </si>
  <si>
    <t>300519</t>
  </si>
  <si>
    <t>Moletom Lacoste Masculino Crewneck Sport Mesh Panels Cinza Mescla</t>
  </si>
  <si>
    <t>https://secretoutlet.bagypro.com/moletom-lacoste-masculino-crewneck-sport-mesh-panels-cinza-mescla?variation=19315509</t>
  </si>
  <si>
    <t>294777</t>
  </si>
  <si>
    <t>Cuecas Calvin Klein Underwear Brief Cotton Rib Branca Pack 3UN</t>
  </si>
  <si>
    <t>https://secretoutlet.bagypro.com/cuecas-calvin-klein-underwear-brief-cotton-rib-branca-pack-3un?variation=18379241</t>
  </si>
  <si>
    <t>288660</t>
  </si>
  <si>
    <t>Calça Ellus Jeans Masculina Storm Elastic Straight Preta</t>
  </si>
  <si>
    <t>https://secretoutlet.bagypro.com/calca-ellus-jeans-masculina-regular-storm-elastic-ii-blu-tag-preta?variation=16150723</t>
  </si>
  <si>
    <t>263058</t>
  </si>
  <si>
    <t>Camisa Tommy Jeans Masculina Slim Original Azul Claro</t>
  </si>
  <si>
    <t>https://secretoutlet.bagypro.com/camisa-tommy-jeans-masculina-regular-original-azul-claro?variation=11524244</t>
  </si>
  <si>
    <t>260753</t>
  </si>
  <si>
    <t>Cinto Calvin Klein Jeans Couro Roller Logo Marrom Café</t>
  </si>
  <si>
    <t>https://secretoutlet.bagypro.com/cinto-calvin-klein-jeans-masculino-couro-roller-logo-marrom-cafe?variation=11211149</t>
  </si>
  <si>
    <t>245862</t>
  </si>
  <si>
    <t>Bermuda Tommy Hilfiger Masculina Moletom Vertical Logo Azul Marinho</t>
  </si>
  <si>
    <t>https://secretoutlet.bagypro.com/bermuda-tommy-hilfiger-masculina-moletom-vertical-logo-azul-marinho?variation=9455158</t>
  </si>
  <si>
    <t>288792</t>
  </si>
  <si>
    <t>Camisa Dudalina Masculina Slim Fit Xadrez Azul Claro/Branca</t>
  </si>
  <si>
    <t>https://secretoutlet.bagypro.com/camisa-dudalina-masculina-slim-fit-xadrez-azul-clarobranca?variation=16511553</t>
  </si>
  <si>
    <t>266266</t>
  </si>
  <si>
    <t>Cueca Calvin Klein Trunk Modal Stripe Preta C10.12 PT00 1UN</t>
  </si>
  <si>
    <t>https://secretoutlet.bagypro.com/cueca-calvin-klein-trunk-modal-stripe-preta-c1012-pt00-1un?variation=12628148</t>
  </si>
  <si>
    <t>281966</t>
  </si>
  <si>
    <t>Camiseta Lacoste Masculina Regular Fit Listrada Logo Azul</t>
  </si>
  <si>
    <t>https://secretoutlet.bagypro.com/camiseta-lacoste-masculina-regular-fit-listrada-logo-azul?variation=15453170</t>
  </si>
  <si>
    <t>279157</t>
  </si>
  <si>
    <t>Camiseta Nautica Masculina Sail Graphic Colors Branca</t>
  </si>
  <si>
    <t>https://secretoutlet.bagypro.com/camiseta-nautica-masculina-sail-graphic-colors-branca?variation=15653709</t>
  </si>
  <si>
    <t>300575</t>
  </si>
  <si>
    <t>Moletom Lacoste Masculino Hoodie Classic Fit Cotton Fleece Logo Azul Marinho</t>
  </si>
  <si>
    <t>https://secretoutlet.bagypro.com/moletom-lacoste-masculino-hoodie-classic-fit-cotton-fleece-logo-azul-marinho?variation=19374210</t>
  </si>
  <si>
    <t>294275</t>
  </si>
  <si>
    <t>Camiseta King &amp; Joe Masculina Slim Basic Light Small Logo Bordô</t>
  </si>
  <si>
    <t>https://secretoutlet.bagypro.com/camiseta-king-joe-masculina-slim-basic-light-small-logo-bordo?variation=18177338</t>
  </si>
  <si>
    <t>294347</t>
  </si>
  <si>
    <t>Moletom Lacoste Masculino C-Neck Kangaroo Pocket Cotton Blend Azul Médio</t>
  </si>
  <si>
    <t>https://secretoutlet.bagypro.com/moletom-lacoste-masculino-c-neck-kangaroo-pocket-cotton-blend-azul-medio?variation=18240630</t>
  </si>
  <si>
    <t>287451</t>
  </si>
  <si>
    <t>Short Lacoste Masculino Sport Line Tafetá Azul Marinho</t>
  </si>
  <si>
    <t>https://secretoutlet.bagypro.com/short-lacoste-masculino-sport-line-tafeta-azul-marinho?variation=16398747</t>
  </si>
  <si>
    <t>300780</t>
  </si>
  <si>
    <t>Polo Lacoste Masculina L.12.12 Goiaba</t>
  </si>
  <si>
    <t>https://secretoutlet.bagypro.com/polo-lacoste-masculina-l1212-goiaba?variation=19336221</t>
  </si>
  <si>
    <t>234258</t>
  </si>
  <si>
    <t>Bermuda Reserva Masculina Sarja Color Preta</t>
  </si>
  <si>
    <t>https://secretoutlet.bagypro.com/bermuda-reserva-masculina-sarja-color-preta?variation=7316941</t>
  </si>
  <si>
    <t>289417</t>
  </si>
  <si>
    <t>Short Ralph Lauren Masculino Sarja Chino Blue Icon Amarelo Claro</t>
  </si>
  <si>
    <t>https://secretoutlet.bagypro.com/short-ralph-lauren-masculino-sarja-chino-blue-icon-amarelo-claro?variation=16318682</t>
  </si>
  <si>
    <t>277480</t>
  </si>
  <si>
    <t>Camiseta Nautica Masculina N Logo Cinza Mescla</t>
  </si>
  <si>
    <t>https://secretoutlet.bagypro.com/camiseta-nautica-masculina-n-logo-cinza-mescla?variation=14378547</t>
  </si>
  <si>
    <t>277375</t>
  </si>
  <si>
    <t>Bermuda Osklen Masculina Beachwear Urban Stripes Preta</t>
  </si>
  <si>
    <t>https://secretoutlet.bagypro.com/bermuda-osklen-masculina-beachwear-urban-stripes-preta?variation=14660066</t>
  </si>
  <si>
    <t>289483</t>
  </si>
  <si>
    <t>Boné Ralph Lauren Classic Light Logo Azul Petróleo</t>
  </si>
  <si>
    <t>https://secretoutlet.bagypro.com/bone-ralph-lauren-classic-light-logo-azul-petroleo?variation=16338933</t>
  </si>
  <si>
    <t>293904</t>
  </si>
  <si>
    <t>Camiseta King &amp; Joe Masculina Slim Logomania Script Off-White</t>
  </si>
  <si>
    <t>https://secretoutlet.bagypro.com/camiseta-king-joe-masculina-slim-logomania-script-off-white?variation=18270748</t>
  </si>
  <si>
    <t>247795</t>
  </si>
  <si>
    <t>Jaqueta Calvin Klein Masculina Hoodie Matelassê Sherpa Azul Marinho</t>
  </si>
  <si>
    <t>https://secretoutlet.bagypro.com/jaqueta-calvin-klein-masculina-hoodie-matelasse-sherpa-azul-marinho?variation=9618990</t>
  </si>
  <si>
    <t>286949</t>
  </si>
  <si>
    <t>Tênis Aeropostale Masculino Casual Couro Aero A87 Branco/Preto</t>
  </si>
  <si>
    <t>https://secretoutlet.bagypro.com/tenis-aeropostale-masculino-casual-couro-aero-a87-brancopreto?variation=15936216</t>
  </si>
  <si>
    <t>289375</t>
  </si>
  <si>
    <t>Camiseta Disky Masculina Lust For Life Off-White</t>
  </si>
  <si>
    <t>https://secretoutlet.bagypro.com/camiseta-disky-masculina-lust-for-life-off-white?variation=16206341</t>
  </si>
  <si>
    <t>247831</t>
  </si>
  <si>
    <t>Jaqueta Calvin Klein Masculina Nylon Hoodie Windbreaker Preta</t>
  </si>
  <si>
    <t>https://secretoutlet.bagypro.com/jaqueta-calvin-klein-masculina-nylon-hoodie-windbreaker-preta?variation=18617873</t>
  </si>
  <si>
    <t>225604</t>
  </si>
  <si>
    <t>Bermuda Aeropostale Masculina Boardshorts Original Brand Azul Marinho</t>
  </si>
  <si>
    <t>https://secretoutlet.bagypro.com/bermuda-aeropostale-masculina-boardshorts-original-brand-azul-marinho?variation=5679670</t>
  </si>
  <si>
    <t>236196</t>
  </si>
  <si>
    <t>Chinelo Tommy Hilfiger Masculino Bondi 11D Azul Marinho</t>
  </si>
  <si>
    <t>https://secretoutlet.bagypro.com/chinelo-tommy-hilfiger-masculino-bondi-11d-azul-marinho?variation=8034624</t>
  </si>
  <si>
    <t>296037</t>
  </si>
  <si>
    <t>Camiseta Lacoste Masculina Sport Cotton Jersey Logo Azul Escuro</t>
  </si>
  <si>
    <t>https://secretoutlet.bagypro.com/camiseta-lacoste-masculina-sport-cotton-jersey-logo-azul-escuro?variation=18622941</t>
  </si>
  <si>
    <t>269720</t>
  </si>
  <si>
    <t>Jaqueta Reserva Masculina Casual Sarja Cáqui</t>
  </si>
  <si>
    <t>https://secretoutlet.bagypro.com/jaqueta-reserva-masculina-casual-sarja-caqui?variation=13161117</t>
  </si>
  <si>
    <t>242588</t>
  </si>
  <si>
    <t>Camisa Aramis Masculina Slim Oxford Button Down Azul Mescla</t>
  </si>
  <si>
    <t>https://secretoutlet.bagypro.com/camisa-aramis-masculina-slim-oxford-button-down-azul-mescla?variation=8877179</t>
  </si>
  <si>
    <t>293658</t>
  </si>
  <si>
    <t>Camiseta King &amp; Joe Masculina Slim Color Sound Off-White</t>
  </si>
  <si>
    <t>https://secretoutlet.bagypro.com/camiseta-king-joe-masculina-slim-color-sound-off-white?variation=19228812</t>
  </si>
  <si>
    <t>277660</t>
  </si>
  <si>
    <t>Camiseta Nautica Masculina Coastal Division Branca</t>
  </si>
  <si>
    <t>https://secretoutlet.bagypro.com/camiseta-nautica-masculina-coastal-division-branca?variation=14360493</t>
  </si>
  <si>
    <t>281870</t>
  </si>
  <si>
    <t>Camiseta New Era Masculina All Building Cap Azul Marinho</t>
  </si>
  <si>
    <t>https://secretoutlet.bagypro.com/camiseta-new-era-masculina-all-building-cap-azul-marinho?variation=15214141</t>
  </si>
  <si>
    <t>277735</t>
  </si>
  <si>
    <t>Polo Nautica Masculina Piquet Navy White Frieze Cinza Mescla</t>
  </si>
  <si>
    <t>https://secretoutlet.bagypro.com/polo-nautica-masculina-piquet-navy-white-frieze-cinza-mescla?variation=14383890</t>
  </si>
  <si>
    <t>294152</t>
  </si>
  <si>
    <t>Calça Levis Jeans Masculina 505 Regular Light Blue Clara</t>
  </si>
  <si>
    <t>https://secretoutlet.bagypro.com/calca-levis-jeans-masculina-505-regular-light-blue-clara?variation=18321910</t>
  </si>
  <si>
    <t>263872</t>
  </si>
  <si>
    <t>Short Aeropostale Masculino D'Água Swimwear Pattern Logo Preta</t>
  </si>
  <si>
    <t>https://secretoutlet.bagypro.com/short-aeropostale-masculino-dagua-swimwear-pattern-logo-preta?variation=11806429</t>
  </si>
  <si>
    <t>238820</t>
  </si>
  <si>
    <t>Polo Aleatory Masculina Piquet Inner Contrast Branca</t>
  </si>
  <si>
    <t>https://secretoutlet.bagypro.com/polo-aleatory-masculina-piquet-inner-contrast-branca?variation=8480665</t>
  </si>
  <si>
    <t>299970</t>
  </si>
  <si>
    <t>Camiseta Calvin Klein Jeans Naturals Outline CK Logo Cinza Médio</t>
  </si>
  <si>
    <t>https://secretoutlet.bagypro.com/camiseta-calvin-klein-jeans-naturals-outline-ck-logo-cinza-medio?variation=19345862</t>
  </si>
  <si>
    <t>264043</t>
  </si>
  <si>
    <t>Bermuda Aeropostale Masculina Boardshorts Red Sash Original Vermelho/ Azul Marinho</t>
  </si>
  <si>
    <t>https://secretoutlet.bagypro.com/bermuda-aeropostale-masculina-boardshorts-red-sash-original-vermelho-azul-marinho?variation=11801366</t>
  </si>
  <si>
    <t>204286</t>
  </si>
  <si>
    <t>Polo Lacoste Masculina L.12.12 Vermelha</t>
  </si>
  <si>
    <t>https://secretoutlet.bagypro.com/polo-lacoste-masculina-l1212-vermelha?variation=4933186</t>
  </si>
  <si>
    <t>268747</t>
  </si>
  <si>
    <t>Calça Aeropostale Jeans Masculina Skinny Blue Preta</t>
  </si>
  <si>
    <t>https://secretoutlet.bagypro.com/calca-aeropostale-jeans-masculina-skinny-blue-preta?variation=13589422</t>
  </si>
  <si>
    <t>289363</t>
  </si>
  <si>
    <t>Camiseta Disky Masculina Too Late For Fun Off-White</t>
  </si>
  <si>
    <t>https://secretoutlet.bagypro.com/camiseta-disky-masculina-too-late-for-fun-off-white?variation=16205523</t>
  </si>
  <si>
    <t>282327</t>
  </si>
  <si>
    <t>Sunga Calvin Klein Swimwear Noise Vertical Rosa Marrom</t>
  </si>
  <si>
    <t>https://secretoutlet.bagypro.com/sunga-calvin-klein-swimwear-noise-vertical-rosa-marrom?variation=15486561</t>
  </si>
  <si>
    <t>259420</t>
  </si>
  <si>
    <t>Polo Tommy Jeans Masculina Malha Regular Washed Jersey Vermelho Escarlate</t>
  </si>
  <si>
    <t>https://secretoutlet.bagypro.com/polo-tommy-jeans-masculina-malha-regular-washed-jersey-vermelho-escarlate?variation=11114332</t>
  </si>
  <si>
    <t>265270</t>
  </si>
  <si>
    <t>Short Nautica Masculino D'Água N83 Logo Vermelho</t>
  </si>
  <si>
    <t>https://secretoutlet.bagypro.com/short-nautica-masculino-dagua-n83-logo-vermelho?variation=12301546</t>
  </si>
  <si>
    <t>210610</t>
  </si>
  <si>
    <t>Tênis Tommy Hilfiger Masculino Tate 9C Midnight Azul Marinho</t>
  </si>
  <si>
    <t>https://secretoutlet.bagypro.com/tenis-tommy-hilfiger-masculino-tate-9c-midnight-azul-marinho?variation=4941527</t>
  </si>
  <si>
    <t>288312</t>
  </si>
  <si>
    <t>Calça Sergio K Masculina Moletom Uni Color Azul Marinho</t>
  </si>
  <si>
    <t>https://secretoutlet.bagypro.com/calca-sergio-k-masculina-moletom-uni-color-azul-marinho?variation=16063480</t>
  </si>
  <si>
    <t>265429</t>
  </si>
  <si>
    <t>Camisa Ralph Lauren Custom Fit Quebec Dotted Bold Grid Azul Médio</t>
  </si>
  <si>
    <t>https://secretoutlet.bagypro.com/camisa-ralph-lauren-custom-fit-quebec-dotted-bold-grid-azul-medio?variation=12337766</t>
  </si>
  <si>
    <t>240927</t>
  </si>
  <si>
    <t>Cueca Calvin Klein Trunk Modal Prata Preta  C10.03 PT02 1UN</t>
  </si>
  <si>
    <t>https://secretoutlet.bagypro.com/cueca-calvin-klein-trunk-modal-prata-preta-1un?variation=8734817</t>
  </si>
  <si>
    <t>291524</t>
  </si>
  <si>
    <t>Camiseta Ellus Masculina Maxi Logo Classic Brush Preta</t>
  </si>
  <si>
    <t>https://secretoutlet.bagypro.com/camiseta-ellus-masculina-maxi-logo-classic-brush-preta?variation=17480364</t>
  </si>
  <si>
    <t>236987</t>
  </si>
  <si>
    <t>Polo Reserva Masculina Pima Cotton Piquet Melange Collar Laranja</t>
  </si>
  <si>
    <t>https://secretoutlet.bagypro.com/polo-reserva-masculina-pima-cotton-piquet-melange-collar-laranja?variation=8171893</t>
  </si>
  <si>
    <t>237005</t>
  </si>
  <si>
    <t>Polo Reserva Masculina Pima Cotton Piquet Melange Collar Azul Marinho</t>
  </si>
  <si>
    <t>https://secretoutlet.bagypro.com/polo-reserva-masculina-pima-cotton-piquet-melange-collar-azul-marinho?variation=8171878</t>
  </si>
  <si>
    <t>236901</t>
  </si>
  <si>
    <t>Blusa John John Masculina Moletom Double Layer Preta</t>
  </si>
  <si>
    <t>https://secretoutlet.bagypro.com/blusa-john-john-masculina-moletom-double-layer-preta?variation=8131487</t>
  </si>
  <si>
    <t>265705</t>
  </si>
  <si>
    <t>Camiseta Aleatory Masculina Navy Icon Island Green Verde</t>
  </si>
  <si>
    <t>https://secretoutlet.bagypro.com/camiseta-aleatory-masculina-navy-icon-island-green-verde?variation=12373729</t>
  </si>
  <si>
    <t>237199</t>
  </si>
  <si>
    <t>Camiseta Calvin Klein Jeans Masculina Institutional New Logo Azul Marinho</t>
  </si>
  <si>
    <t>https://secretoutlet.bagypro.com/camiseta-calvin-klein-jeans-masculina-institutional-new-logo-azul-marinho?variation=8194280</t>
  </si>
  <si>
    <t>287354</t>
  </si>
  <si>
    <t>Calça Tommy Jeans Masculina Slim Scanton Matte Preta</t>
  </si>
  <si>
    <t>https://secretoutlet.bagypro.com/calca-tommy-jeans-masculina-slim-scanton-matte-preta?variation=16148326</t>
  </si>
  <si>
    <t>287361</t>
  </si>
  <si>
    <t>Short Lacoste Masculino Sport Tafetá Azul Marinho</t>
  </si>
  <si>
    <t>https://secretoutlet.bagypro.com/short-lacoste-masculino-sport-tafeta-azul-marinho?variation=16397357</t>
  </si>
  <si>
    <t>296807</t>
  </si>
  <si>
    <t>Calça Tommy Jeans Moletom Masculina Spray Logo Preta</t>
  </si>
  <si>
    <t>https://secretoutlet.bagypro.com/calca-tommy-jeans-moletom-masculina-spray-logo-preta?variation=18817604</t>
  </si>
  <si>
    <t>291805</t>
  </si>
  <si>
    <t>Camisa Lacoste Masculina Slim Fit Cotton Chambray Azul Escuro Mescla</t>
  </si>
  <si>
    <t>https://secretoutlet.bagypro.com/camisa-lacoste-masculina-slim-fit-cotton-chambray-azul-escuro-mescla?variation=18776972</t>
  </si>
  <si>
    <t>20085</t>
  </si>
  <si>
    <t>Polo Ralph Lauren Masculina Custom Fit Red Logo Preta</t>
  </si>
  <si>
    <t>https://secretoutlet.bagypro.com/polo-ralph-lauren-masculina-custom-fit-preta?variation=4922850</t>
  </si>
  <si>
    <t>263536</t>
  </si>
  <si>
    <t>Camiseta Tommy Hilfiger Masculina Arch Logo Est.1985 Branca</t>
  </si>
  <si>
    <t>https://secretoutlet.bagypro.com/camiseta-tommy-hilfiger-masculina-flag-arch-est1985-branca?variation=11679650</t>
  </si>
  <si>
    <t>265930</t>
  </si>
  <si>
    <t>Meia John John Classic Mid White Branca</t>
  </si>
  <si>
    <t>https://secretoutlet.bagypro.com/meia-john-john-classic-mid-white-branca?variation=12526627</t>
  </si>
  <si>
    <t>257942</t>
  </si>
  <si>
    <t>Camiseta Dudalina Masculina Regular Antiviral Logo Transfer Azul Marinho</t>
  </si>
  <si>
    <t>https://secretoutlet.bagypro.com/camiseta-dudalina-masculina-regular-antiviral-logo-transfer-azul-marinho?variation=10638710</t>
  </si>
  <si>
    <t>272609</t>
  </si>
  <si>
    <t>Camiseta Tommy Hilfiger Masculina Manga Longa Hooded Azul Marinho</t>
  </si>
  <si>
    <t>https://secretoutlet.bagypro.com/camiseta-tommy-hilfiger-masculina-hooded-ls-tee-azul-marinho?variation=13591264</t>
  </si>
  <si>
    <t>289381</t>
  </si>
  <si>
    <t>Camiseta Disky Masculina Lust For Life Preta</t>
  </si>
  <si>
    <t>https://secretoutlet.bagypro.com/camiseta-disky-masculina-lust-for-life-preta?variation=16206331</t>
  </si>
  <si>
    <t>285979</t>
  </si>
  <si>
    <t>Camiseta Osklen Masculina Regular Instituto Burle Marx Verde Escuro</t>
  </si>
  <si>
    <t>https://secretoutlet.bagypro.com/camiseta-osklen-masculina-regular-instituto-burle-marx-verde-escuro?variation=15900390</t>
  </si>
  <si>
    <t>297483</t>
  </si>
  <si>
    <t>Polo Tommy Hilfiger Masculina Regular Piquet 1985 Taupe Cinza Médio</t>
  </si>
  <si>
    <t>https://secretoutlet.bagypro.com/polo-tommy-hilfiger-masculina-regular-piquet-1985-taupe-cinza-medio?variation=18726709</t>
  </si>
  <si>
    <t>254949</t>
  </si>
  <si>
    <t>Tênis Tommy Hilfiger Masculino Harrington 16D3 Preto</t>
  </si>
  <si>
    <t>https://secretoutlet.bagypro.com/tenis-tommy-hilfiger-masculino-harrington-16d3-preto?variation=16609403</t>
  </si>
  <si>
    <t>298662</t>
  </si>
  <si>
    <t>Bermuda Aramis Masculina Relax Cargo Color Verde Militar</t>
  </si>
  <si>
    <t>https://secretoutlet.bagypro.com/bermuda-aramis-masculina-relax-cargo-color-verde-militar?variation=19159314</t>
  </si>
  <si>
    <t>298688</t>
  </si>
  <si>
    <t>Bermuda Dudalina Masculina Sarja Slim Textura Cinza Claro Mescla</t>
  </si>
  <si>
    <t>https://secretoutlet.bagypro.com/bermuda-dudalina-masculina-sarja-slim-textura-cinza-claro-mescla?variation=19160692</t>
  </si>
  <si>
    <t>268809</t>
  </si>
  <si>
    <t>Camiseta Aeropostale Masculina Aero Original Brand New York Bordô</t>
  </si>
  <si>
    <t>https://secretoutlet.bagypro.com/camiseta-aeropostale-masculina-aero-original-brand-new-york-bordo?variation=13005780</t>
  </si>
  <si>
    <t>221513</t>
  </si>
  <si>
    <t>Cueca Reserva Masculina Boxer Red Woodpecker Cotton Branca</t>
  </si>
  <si>
    <t>https://secretoutlet.bagypro.com/cueca-reserva-masculina-boxer-red-woodpecker-cotton-branca?variation=5147193</t>
  </si>
  <si>
    <t>256495</t>
  </si>
  <si>
    <t>Calça Lacoste Jeans Masculina Trousers Straight Fit Stretch Azul Marinho</t>
  </si>
  <si>
    <t>https://secretoutlet.bagypro.com/calca-lacoste-jeans-masculina-trousers-straight-fit-stretch-azul-marinho?variation=10573324</t>
  </si>
  <si>
    <t>269094</t>
  </si>
  <si>
    <t>Camiseta Lacoste Masculina Regular Core Active Performance Branded Cinza</t>
  </si>
  <si>
    <t>https://secretoutlet.bagypro.com/camiseta-lacoste-masculina-regular-core-active-performance-branded-cinza?variation=13080170</t>
  </si>
  <si>
    <t>286058</t>
  </si>
  <si>
    <t>Bermuda Osklen Masculina D'Água Surf Urban Stripes Amarela</t>
  </si>
  <si>
    <t>https://secretoutlet.bagypro.com/bermuda-osklen-masculina-dagua-surf-urban-stripes-amarela?variation=16101524</t>
  </si>
  <si>
    <t>298746</t>
  </si>
  <si>
    <t>Polo Dudalina Masculina Piquet Logo Bordado Turquesa</t>
  </si>
  <si>
    <t>https://secretoutlet.bagypro.com/polo-dudalina-masculina-piquet-logo-bordado-turquesa?variation=19004646</t>
  </si>
  <si>
    <t>285713</t>
  </si>
  <si>
    <t>Cuecas Calvin Klein Underwear Plus Trunk Stretch All Black Pack 3UN</t>
  </si>
  <si>
    <t>https://secretoutlet.bagypro.com/cuecas-calvin-klein-underwear-plus-trunk-stretch-all-black-pack-3un?variation=15805878</t>
  </si>
  <si>
    <t>297309</t>
  </si>
  <si>
    <t>Polo Tommy Hilfiger Masculina Slim Piquet 1985 Azul Claro</t>
  </si>
  <si>
    <t>https://secretoutlet.bagypro.com/polo-tommy-hilfiger-masculina-slim-piquet-1985-azul-claro?variation=18660006</t>
  </si>
  <si>
    <t>297386</t>
  </si>
  <si>
    <t>Polo Tommy Hilfiger Masculina Regular Piquet 1985 Areia</t>
  </si>
  <si>
    <t>https://secretoutlet.bagypro.com/polo-tommy-hilfiger-masculina-regular-piquet-1985-areia?variation=18725883</t>
  </si>
  <si>
    <t>239168</t>
  </si>
  <si>
    <t>Calça Reserva Jeans Masculina Skinny Color Five Pockets Fuligem Cinza Escuro</t>
  </si>
  <si>
    <t>https://secretoutlet.bagypro.com/calca-reserva-jeans-masculina-skinny-color-five-pockets-fuligem-cinza-escuro?variation=8525716</t>
  </si>
  <si>
    <t>269658</t>
  </si>
  <si>
    <t>Polo Guess Masculina Piquet Silk Frisos Preta</t>
  </si>
  <si>
    <t>https://secretoutlet.bagypro.com/polo-guess-masculina-piquet-silk-frisos-preta?variation=13140848</t>
  </si>
  <si>
    <t>225599</t>
  </si>
  <si>
    <t>Bermuda Aeropostale Masculina Boardshorts Original Brand Cinza</t>
  </si>
  <si>
    <t>https://secretoutlet.bagypro.com/bermuda-aeropostale-masculina-boardshorts-original-brand-cinza?variation=5679676</t>
  </si>
  <si>
    <t>258016</t>
  </si>
  <si>
    <t>Bermuda Calvin Klein Jeans Masculina Sarja Chino Pockets Label Azul Marinho</t>
  </si>
  <si>
    <t>https://secretoutlet.bagypro.com/bermuda-calvin-klein-jeans-masculina-sarja-chino-pockets-label-azul-marinho?variation=11759941</t>
  </si>
  <si>
    <t>289225</t>
  </si>
  <si>
    <t>Camisa Lacoste Masculina Regular Pinpoint Cotton Oxford Azul Marinho</t>
  </si>
  <si>
    <t>https://secretoutlet.bagypro.com/camisa-lacoste-masculina-regular-pinpoint-cotton-oxford-azul-marinho?variation=16401730</t>
  </si>
  <si>
    <t>267796</t>
  </si>
  <si>
    <t>Bermuda Aramis Masculina Chino Color Basica Cáqui</t>
  </si>
  <si>
    <t>https://secretoutlet.bagypro.com/bermuda-aramis-masculina-chino-color-basica-caqui?variation=12924234</t>
  </si>
  <si>
    <t>266397</t>
  </si>
  <si>
    <t>Short John John D'Água Masculino Reto Electriciy Preto</t>
  </si>
  <si>
    <t>https://secretoutlet.bagypro.com/short-john-john-dagua-masculino-reto-electriciy-preto?variation=12661207</t>
  </si>
  <si>
    <t>272315</t>
  </si>
  <si>
    <t>Polo Lacoste Masculina L.12.12 Azul Mescla</t>
  </si>
  <si>
    <t>https://secretoutlet.bagypro.com/polo-lacoste-masculina-l1212-azul-mescla?variation=13553247</t>
  </si>
  <si>
    <t>299329</t>
  </si>
  <si>
    <t>Blusa Calvin Klein Jeans Masculina Manga Longa Logo CK Waves Preta</t>
  </si>
  <si>
    <t>https://secretoutlet.bagypro.com/blusa-calvin-klein-jeans-masculina-manga-longa-logo-ck-waves-preta?variation=19067333</t>
  </si>
  <si>
    <t>288513</t>
  </si>
  <si>
    <t>Cuecas Lacoste Boxer Casual Jersey Color Signature Preta Pack 3UN</t>
  </si>
  <si>
    <t>https://secretoutlet.bagypro.com/cuecas-lacoste-boxer-casual-jersey-color-signature-preta-pack-3un?variation=16083404</t>
  </si>
  <si>
    <t>291346</t>
  </si>
  <si>
    <t>Calça Reserva Masculina Sarja Super Skinny Color Preta</t>
  </si>
  <si>
    <t>https://secretoutlet.bagypro.com/calca-reserva-masculina-sarja-super-skinny-color-preta?variation=17395923</t>
  </si>
  <si>
    <t>288611</t>
  </si>
  <si>
    <t>Bermuda King &amp; Joe Sarja Masculina Slim Texture Marinho Mescla</t>
  </si>
  <si>
    <t>https://secretoutlet.bagypro.com/bermuda-king-joe-sarja-masculina-slim-texture-marinho-mescla?variation=16094544</t>
  </si>
  <si>
    <t>260854</t>
  </si>
  <si>
    <t>Camiseta Lacoste Masculina Classic Pima Cotton Logo Azul Turquesa</t>
  </si>
  <si>
    <t>https://secretoutlet.bagypro.com/camiseta-lacoste-masculina-classic-pima-cotton-logo-azul-turquesa?variation=11236347</t>
  </si>
  <si>
    <t>297702</t>
  </si>
  <si>
    <t>Cinto Calvin Klein Masculino Couro CKJ Basic Paquiderme Chumbo</t>
  </si>
  <si>
    <t>https://secretoutlet.bagypro.com/cinto-calvin-klein-masculino-couro-ckj-basic-paquiderme-chumbo?variation=19044540</t>
  </si>
  <si>
    <t>288816</t>
  </si>
  <si>
    <t>Camisa Dudalina Masculina Comfort Fit Lisa Azul Claro</t>
  </si>
  <si>
    <t>https://secretoutlet.bagypro.com/camisa-dudalina-masculina-comfort-fit-lisa-azul-claro?variation=16289158</t>
  </si>
  <si>
    <t>288878</t>
  </si>
  <si>
    <t>Bermuda Dudalina Sarja Slim Fio Tinto Marrom Mescla</t>
  </si>
  <si>
    <t>https://secretoutlet.bagypro.com/bermuda-dudalina-masculina-sarja-slim-fio-tinto-marrom-mescla?variation=16269038</t>
  </si>
  <si>
    <t>260314</t>
  </si>
  <si>
    <t>Calça Dudalina Jeans Masculina Regular Right Five Pockets Escura</t>
  </si>
  <si>
    <t>https://secretoutlet.bagypro.com/calca-dudalina-jeans-masculina-regular-right-five-pockets-escura?variation=11253343</t>
  </si>
  <si>
    <t>289135</t>
  </si>
  <si>
    <t>Camisa Lacoste Masculina Regular Poplin Cotton Pocket Mono Azul Marinho</t>
  </si>
  <si>
    <t>https://secretoutlet.bagypro.com/camisa-lacoste-masculina-regular-poplin-cotton-pocket-mono-azul-marinho?variation=16243971</t>
  </si>
  <si>
    <t>267490</t>
  </si>
  <si>
    <t>Calça Ellus Jeans Masculina Slim New Storm Elastic II Preta</t>
  </si>
  <si>
    <t>https://secretoutlet.bagypro.com/calca-ellus-jeans-masculina-slim-new-storm-elastic-ii-preta?variation=13253133</t>
  </si>
  <si>
    <t>238365</t>
  </si>
  <si>
    <t>Polo Ellus Masculina Piquet Classic Branca</t>
  </si>
  <si>
    <t>https://secretoutlet.bagypro.com/polo-ellus-masculina-piquet-classic-branca?variation=8358521</t>
  </si>
  <si>
    <t>272139</t>
  </si>
  <si>
    <t>Jaqueta Ellus Masculina Nylon Padding Bomber Cáqui</t>
  </si>
  <si>
    <t>https://secretoutlet.bagypro.com/jaqueta-ellus-masculina-nylon-padding-bomber-caqui?variation=13636280</t>
  </si>
  <si>
    <t>233003</t>
  </si>
  <si>
    <t>Sandália Crocs Masculina Crocband Clog Preta</t>
  </si>
  <si>
    <t>https://secretoutlet.bagypro.com/sandalia-crocs-masculina-crocband-clog-preta?variation=7058372</t>
  </si>
  <si>
    <t>297074</t>
  </si>
  <si>
    <t>Camiseta Tommy Jeans Masculina Classic Linear Embroidered Chest Branca.</t>
  </si>
  <si>
    <t>https://secretoutlet.bagypro.com/camiseta-tommy-jeans-masculina-classic-linear-embroidered-chest-branca?variation=18758078</t>
  </si>
  <si>
    <t>299285</t>
  </si>
  <si>
    <t>Cueca Calvin Klein Trunk Intense Power Seamless Eco Preta</t>
  </si>
  <si>
    <t>https://secretoutlet.bagypro.com/cueca-calvin-klein-trunk-intense-power-seamless-eco-preta?variation=19050882</t>
  </si>
  <si>
    <t>291049</t>
  </si>
  <si>
    <t>Camiseta Aleatory Masculina Grey Icon Azul Marinho Mescla</t>
  </si>
  <si>
    <t>https://secretoutlet.bagypro.com/camiseta-aleatory-masculina-grey-icon-azul-marinho-mescla?variation=17290784</t>
  </si>
  <si>
    <t>297090</t>
  </si>
  <si>
    <t>Moletom Lacoste Masculino Hoodie Padded Croco Azul Claro</t>
  </si>
  <si>
    <t>https://secretoutlet.bagypro.com/moletom-lacoste-masculino-hoodie-padded-croco-azul-claro?variation=18622292</t>
  </si>
  <si>
    <t>297892</t>
  </si>
  <si>
    <t>Blusa Calvin Klein Jeans Masculina Sherpa CK Logo Preta</t>
  </si>
  <si>
    <t>https://secretoutlet.bagypro.com/blusa-calvin-klein-jeans-masculina-sherpa-ck-logo-preta?variation=19407518</t>
  </si>
  <si>
    <t>265591</t>
  </si>
  <si>
    <t>Bermuda Calvin Klein Jeans Sarja Cordão Tag Off-White</t>
  </si>
  <si>
    <t>https://secretoutlet.bagypro.com/bermuda-calvin-klein-jeans-sarja-cordao-tag-off-white?variation=12332084</t>
  </si>
  <si>
    <t>281404</t>
  </si>
  <si>
    <t>Tênis Osklen Masculino Slip On Hybrid Bare Branco</t>
  </si>
  <si>
    <t>https://secretoutlet.bagypro.com/tenis-osklen-masculino-slip-on-hybrid-bare-branco?variation=15136935</t>
  </si>
  <si>
    <t>293722</t>
  </si>
  <si>
    <t>Camiseta King &amp; Joe Masculina Slim Sunshine Costas Azul Turquesa</t>
  </si>
  <si>
    <t>https://secretoutlet.bagypro.com/camiseta-king-joe-masculina-slim-sunshine-costas-turquesa?variation=19332706</t>
  </si>
  <si>
    <t>280799</t>
  </si>
  <si>
    <t>Tênis Osklen Masculino Slip On Arpx Super Light Preto</t>
  </si>
  <si>
    <t>https://secretoutlet.bagypro.com/tenis-osklen-masculino-slip-on-arpx-super-light-preto?variation=14973158</t>
  </si>
  <si>
    <t>274676</t>
  </si>
  <si>
    <t>Camiseta Lacoste Masculina Sport Side Sash Logo Preta</t>
  </si>
  <si>
    <t>https://secretoutlet.bagypro.com/camiseta-lacoste-masculina-sport-side-sash-logo-preta?variation=14101069</t>
  </si>
  <si>
    <t>292755</t>
  </si>
  <si>
    <t>Camiseta King &amp; Joe Masculina Slim Surf&amp;Roll Areia</t>
  </si>
  <si>
    <t>https://secretoutlet.bagypro.com/camiseta-king-joe-masculina-slim-surfroll-areia?variation=19228583</t>
  </si>
  <si>
    <t>292768</t>
  </si>
  <si>
    <t>Camiseta King &amp; Joe Masculina Slim Tanzanian Beach Off-White</t>
  </si>
  <si>
    <t>https://secretoutlet.bagypro.com/camiseta-king-joe-masculina-slim-tanzanian-beach-off-white?variation=19204268</t>
  </si>
  <si>
    <t>295102</t>
  </si>
  <si>
    <t>Pijama Calvin Klein Masculino Bermuda Viscolight Warped CK Cinza Mescla</t>
  </si>
  <si>
    <t>https://secretoutlet.bagypro.com/pijama-calvin-klein-masculino-bermuda-viscolight-warped-ck-cinza-mescla?variation=18453941</t>
  </si>
  <si>
    <t>278021</t>
  </si>
  <si>
    <t>Polo Lacoste Masculina Slim Fit Petit Piquet Verde Bandeira</t>
  </si>
  <si>
    <t>https://secretoutlet.bagypro.com/polo-lacoste-masculina-slim-fit-petit-piquet-verde-bandeira?variation=14451033</t>
  </si>
  <si>
    <t>241597</t>
  </si>
  <si>
    <t>Camiseta Guess Masculina Class Light Hollow Logo Preta</t>
  </si>
  <si>
    <t>https://secretoutlet.bagypro.com/camiseta-guess-masculina-class-light-hollow-logo-preta?variation=8800641</t>
  </si>
  <si>
    <t>299714</t>
  </si>
  <si>
    <t>Polo Tommy Hilfiger Masculina Regular Piquet 1985 Rosa Mescla</t>
  </si>
  <si>
    <t>https://secretoutlet.bagypro.com/polo-tommy-hilfiger-masculina-regular-piquet-1985-rosa-mescla?variation=19140246</t>
  </si>
  <si>
    <t>292858</t>
  </si>
  <si>
    <t>Camiseta King &amp; Joe Masculina Collab Barba de Respeito Off-White</t>
  </si>
  <si>
    <t>https://secretoutlet.bagypro.com/camiseta-king-joe-masculina-collab-barba-de-respeito-off-white?variation=18054012</t>
  </si>
  <si>
    <t>227337</t>
  </si>
  <si>
    <t>Cueca Calvin Klein Modal Trunk C10.10 BR00 Grey Stripe Branca 1UN</t>
  </si>
  <si>
    <t>https://secretoutlet.bagypro.com/cueca-calvin-klein-modal-trunk-c1010-br00-grey-stripe-branca-1un?variation=5971675</t>
  </si>
  <si>
    <t>293684</t>
  </si>
  <si>
    <t>Camiseta King &amp; Joe Masculina Slim Beerhouse Costas Estonada Verde Militar</t>
  </si>
  <si>
    <t>https://secretoutlet.bagypro.com/camiseta-king-joe-masculina-slim-beerhouse-costas-estonada-verde-militar?variation=19350301</t>
  </si>
  <si>
    <t>203254</t>
  </si>
  <si>
    <t>Bermuda Aeropostale Masculina Moletom Sash Azul Mescla</t>
  </si>
  <si>
    <t>https://secretoutlet.bagypro.com/bermuda-aeropostale-masculina-moletom-sash-azul-mescla?variation=4931685</t>
  </si>
  <si>
    <t>245094</t>
  </si>
  <si>
    <t>Polo Forum Masculina Muscle Piquet One Line Collar Branca</t>
  </si>
  <si>
    <t>https://secretoutlet.bagypro.com/polo-forum-masculina-muscle-piquet-one-line-collar-branca?variation=9591162</t>
  </si>
  <si>
    <t>242043</t>
  </si>
  <si>
    <t>Camiseta Calvin Klein Jeans Masculina Gola V Light Square Preta</t>
  </si>
  <si>
    <t>https://secretoutlet.bagypro.com/camiseta-calvin-klein-jeans-masculina-gola-v-light-square-preto?variation=12477593</t>
  </si>
  <si>
    <t>277841</t>
  </si>
  <si>
    <t>Camiseta Lacoste Masculina Jersey Sport 3D Logo Laranja Escuro</t>
  </si>
  <si>
    <t>https://secretoutlet.bagypro.com/camiseta-lacoste-masculina-jersey-sport-3d-logo-laranja-escuro?variation=14293422</t>
  </si>
  <si>
    <t>292590</t>
  </si>
  <si>
    <t>Short John John Masculino Starboy Print Preto</t>
  </si>
  <si>
    <t>https://secretoutlet.bagypro.com/short-john-john-masculino-starboy-print-preto?variation=18945284</t>
  </si>
  <si>
    <t>295898</t>
  </si>
  <si>
    <t>Calça Lacoste Masculina Sarja Chino Straight Croco Preta</t>
  </si>
  <si>
    <t>https://secretoutlet.bagypro.com/calca-lacoste-masculina-sarja-chino-straight-croco-preta?variation=18500846</t>
  </si>
  <si>
    <t>230652</t>
  </si>
  <si>
    <t>Chinelo Aeropostale Masculino Slide Aero 1987 Azul Marinho</t>
  </si>
  <si>
    <t>https://secretoutlet.bagypro.com/chinelo-aeropostale-masculino-slide-aero-1987-azul-marinho?variation=6600226</t>
  </si>
  <si>
    <t>275171</t>
  </si>
  <si>
    <t>Camiseta Aeropostale Masculina Colors New York City Azul</t>
  </si>
  <si>
    <t>https://secretoutlet.bagypro.com/camiseta-aeropostale-masculina-colors-new-york-city-azul?variation=14262320</t>
  </si>
  <si>
    <t>293054</t>
  </si>
  <si>
    <t>Jaqueta Calvin Klein Bomber CK Zip Preta</t>
  </si>
  <si>
    <t>https://secretoutlet.bagypro.com/jaqueta-calvin-klein-bomber-ck-zip-preta?variation=18247253</t>
  </si>
  <si>
    <t>275261</t>
  </si>
  <si>
    <t>Camiseta John John Masculina Regular Chains Branca</t>
  </si>
  <si>
    <t>https://secretoutlet.bagypro.com/camiseta-john-john-masculina-regular-chains-branca?variation=14145453</t>
  </si>
  <si>
    <t>293262</t>
  </si>
  <si>
    <t>Bermuda King &amp; Joe Masculina Sarja Slim Branca</t>
  </si>
  <si>
    <t>https://secretoutlet.bagypro.com/bermuda-king-joe-masculina-sarja-slim-branca?variation=18072862</t>
  </si>
  <si>
    <t>295922</t>
  </si>
  <si>
    <t>Calça Tommy Jeans Masculina Dad Regular Tapered Azul Médio</t>
  </si>
  <si>
    <t>https://secretoutlet.bagypro.com/calca-tommy-jeans-masculina-dad-regular-tapered-azul-medio?variation=18547976</t>
  </si>
  <si>
    <t>275382</t>
  </si>
  <si>
    <t>Moletom Lacoste Masculino Sport Fleece Hoodie Full Zip Cáqui</t>
  </si>
  <si>
    <t>https://secretoutlet.bagypro.com/moletom-lacoste-masculino-sport-fleece-hoodie-full-zip-caqui?variation=14115461</t>
  </si>
  <si>
    <t>293428</t>
  </si>
  <si>
    <t>Calça Ellus Jeans Masculina Skinny Storm Elastic II Zetex Preta</t>
  </si>
  <si>
    <t>https://secretoutlet.bagypro.com/calca-ellus-jeans-masculina-skinny-storm-elastic-ii-zetex-preta?variation=18091072</t>
  </si>
  <si>
    <t>192714</t>
  </si>
  <si>
    <t>Cueca Calvin Klein Low Rise Trunk Preta e Cinza Pack C11.04 CZ05 2UN</t>
  </si>
  <si>
    <t>https://secretoutlet.bagypro.com/cueca-calvin-klein-low-rise-trunk-preta-e-cinza-pack-2un?variation=4925217</t>
  </si>
  <si>
    <t>277450</t>
  </si>
  <si>
    <t>Bermuda Osklen Masculina D'Água Surf Urban Logo Vermelha</t>
  </si>
  <si>
    <t>https://secretoutlet.bagypro.com/bermuda-osklen-masculina-dagua-surf-urban-logo-vermelha?variation=14679650</t>
  </si>
  <si>
    <t>280117</t>
  </si>
  <si>
    <t>Calça Levis Jeans Masculina 510 Skinny Azul Escuro</t>
  </si>
  <si>
    <t>https://secretoutlet.bagypro.com/calca-levis-jeans-masculina-510-skinny-azul-escuro?variation=15361368</t>
  </si>
  <si>
    <t>249178</t>
  </si>
  <si>
    <t>Polo VR Masculina Piquet Class Frieze Branca</t>
  </si>
  <si>
    <t>https://secretoutlet.bagypro.com/polo-vr-masculina-piquet-class-frieze-branca?variation=9752026</t>
  </si>
  <si>
    <t>300675</t>
  </si>
  <si>
    <t>Polo Lacoste Masculina Classic Fit Piquet Stripes Branco/ Azul Marinho</t>
  </si>
  <si>
    <t>https://secretoutlet.bagypro.com/polo-lacoste-masculina-classic-fit-piquet-stripes-branco-azul-marinho?variation=19330605</t>
  </si>
  <si>
    <t>245752</t>
  </si>
  <si>
    <t>Camisa Ralph Lauren Masculina Custom Fit Poplin Logo Turquesa</t>
  </si>
  <si>
    <t>https://secretoutlet.bagypro.com/camisa-ralph-lauren-masculina-custom-fit-poplin-logo-turquesa?variation=9899853</t>
  </si>
  <si>
    <t>293399</t>
  </si>
  <si>
    <t>Polo John John Masculina Light Transfer Branca</t>
  </si>
  <si>
    <t>https://secretoutlet.bagypro.com/polo-john-john-masculina-light-transfer-branca?variation=18094470</t>
  </si>
  <si>
    <t>278143</t>
  </si>
  <si>
    <t>Jaqueta John John Masculina Nylon Miller Preta</t>
  </si>
  <si>
    <t>https://secretoutlet.bagypro.com/jaqueta-john-john-masculina-nylon-miller-preta?variation=14551851</t>
  </si>
  <si>
    <t>293629</t>
  </si>
  <si>
    <t>Camiseta King &amp; Joe Masculina Collab The Barbas Branca</t>
  </si>
  <si>
    <t>https://secretoutlet.bagypro.com/camiseta-king-joe-masculina-collab-the-barbas-branca?variation=18175893</t>
  </si>
  <si>
    <t>299736</t>
  </si>
  <si>
    <t>Camiseta Fred Perry Masculina Regular Brown Twin Tipped Azul Marinho</t>
  </si>
  <si>
    <t>https://secretoutlet.bagypro.com/camiseta-fred-perry-masculina-regular-brown-twin-tipped-azul-marinho?variation=19143932</t>
  </si>
  <si>
    <t>279060</t>
  </si>
  <si>
    <t>Calça Tommy Jeans Masculina Slim Scanton Azul Escuro</t>
  </si>
  <si>
    <t>https://secretoutlet.bagypro.com/calca-tommy-jeans-masculina-slim-scanton-azul-escuro?variation=14781118</t>
  </si>
  <si>
    <t>279041</t>
  </si>
  <si>
    <t>Camiseta Aeropostale Embroidered Light Logo NYC A87 Chumbo Mescla</t>
  </si>
  <si>
    <t>https://secretoutlet.bagypro.com/camiseta-aeropostale-embroidered-light-logo-nyc-a87-chumbo-mescla?variation=15237780</t>
  </si>
  <si>
    <t>229305</t>
  </si>
  <si>
    <t>Tênis Lacoste Masculino Lerond CVS Azul Marinho</t>
  </si>
  <si>
    <t>https://secretoutlet.bagypro.com/tenis-lacoste-masculino-lerond-cvs-azul-marinho?variation=6347348</t>
  </si>
  <si>
    <t>283647</t>
  </si>
  <si>
    <t>Polo Aramis Masculina Piquet Duplo Gola Jacquard Azul Marinho</t>
  </si>
  <si>
    <t>https://secretoutlet.bagypro.com/polo-aramis-masculina-piquet-duplo-gola-jacquard-azul-marinho?variation=15641195</t>
  </si>
  <si>
    <t>293496</t>
  </si>
  <si>
    <t>Tênis Calvin Klein Masculino Skate Lona Logo Preto</t>
  </si>
  <si>
    <t>https://secretoutlet.bagypro.com/tenis-calvin-klein-masculino-skate-lona-logo-preto?variation=18248040</t>
  </si>
  <si>
    <t>204162</t>
  </si>
  <si>
    <t>Camiseta Ralph Lauren Masculina Custom Fit Lilás</t>
  </si>
  <si>
    <t>https://secretoutlet.bagypro.com/camiseta-ralph-lauren-masculina-custom-fit-lilas?variation=4933043</t>
  </si>
  <si>
    <t>294519</t>
  </si>
  <si>
    <t>Moletom Lacoste Masculino Heavy Cotton Ball Print Cinza Mescla</t>
  </si>
  <si>
    <t>https://secretoutlet.bagypro.com/moletom-lacoste-masculino-heavy-cotton-ball-print-cinza-mescla?variation=18822438</t>
  </si>
  <si>
    <t>251881</t>
  </si>
  <si>
    <t>Moletom Nautica Masculino Hoodie Full-Zip Embroidered Azul Marinho</t>
  </si>
  <si>
    <t>https://secretoutlet.bagypro.com/moletom-nautica-masculino-hoodie-full-zip-embroidered-azul-marinho?variation=10028201</t>
  </si>
  <si>
    <t>228675</t>
  </si>
  <si>
    <t>Tênis Lacoste Masculino Lerond CVS Branco</t>
  </si>
  <si>
    <t>https://secretoutlet.bagypro.com/tenis-lacoste-masculino-lerond-cvs-branco?variation=6280986</t>
  </si>
  <si>
    <t>251842</t>
  </si>
  <si>
    <t>Jaqueta Osklen Masculina Moletom Suede Cutout Fleece Preta</t>
  </si>
  <si>
    <t>https://secretoutlet.bagypro.com/jaqueta-osklen-masculina-moletom-suede-cutout-fleece-preta?variation=10187796</t>
  </si>
  <si>
    <t>282136</t>
  </si>
  <si>
    <t>Tênis Lacoste Masculino Couro T-Clip VLC Preto</t>
  </si>
  <si>
    <t>https://secretoutlet.bagypro.com/tenis-lacoste-masculino-couro-t-clip-vlc-preto?variation=15217863</t>
  </si>
  <si>
    <t>248717</t>
  </si>
  <si>
    <t>Camiseta Osklen Masculina Slim Stone Jazz Verde</t>
  </si>
  <si>
    <t>https://secretoutlet.bagypro.com/camiseta-osklen-masculina-slim-stone-jazz-verde?variation=9683474</t>
  </si>
  <si>
    <t>281073</t>
  </si>
  <si>
    <t>Camisa Tommy Hilfiger Masculina Manga Curta Classic Collar Lilás</t>
  </si>
  <si>
    <t>https://secretoutlet.bagypro.com/camisa-tommy-hilfiger-masculina-manga-curta-classic-collar-lilas?variation=15058474</t>
  </si>
  <si>
    <t>300595</t>
  </si>
  <si>
    <t>Moletom Lacoste Masculino Jogger 3D Print Colorblock Cinza/ Preto</t>
  </si>
  <si>
    <t>https://secretoutlet.bagypro.com/moletom-lacoste-masculino-jogger-3d-print-colorblock-cinza-preto?variation=19288690</t>
  </si>
  <si>
    <t>293599</t>
  </si>
  <si>
    <t>Camiseta King &amp; Joe Masculina Slim Eterno 10 Amarela</t>
  </si>
  <si>
    <t>https://secretoutlet.bagypro.com/camiseta-king-joe-masculina-slim-eterno-10-amarela?variation=19214020</t>
  </si>
  <si>
    <t>251664</t>
  </si>
  <si>
    <t>Tênis Tommy Hilfiger Masculino Harrison 5D2 Preto</t>
  </si>
  <si>
    <t>https://secretoutlet.bagypro.com/tenis-tommy-hilfiger-masculino-harrison-5d2-preto?variation=16616116</t>
  </si>
  <si>
    <t>294420</t>
  </si>
  <si>
    <t>Polo Lacoste Masculina L.12.12 Azul Celeste</t>
  </si>
  <si>
    <t>https://secretoutlet.bagypro.com/polo-lacoste-masculina-l1212-azul-celeste?variation=18272786</t>
  </si>
  <si>
    <t>251650</t>
  </si>
  <si>
    <t>Tênis Tommy Hilfiger Masculino Harrison 5D2 Cinza</t>
  </si>
  <si>
    <t>https://secretoutlet.bagypro.com/tenis-tommy-hilfiger-masculino-harrison-5d2-cinza?variation=9993142</t>
  </si>
  <si>
    <t>300325</t>
  </si>
  <si>
    <t>Camiseta Calvin Klein Jeans Masculina Crewneck Essentials Branca</t>
  </si>
  <si>
    <t>https://secretoutlet.bagypro.com/camiseta-calvin-klein-jeans-masculina-crewneck-essentials-branca?variation=19261033</t>
  </si>
  <si>
    <t>248652</t>
  </si>
  <si>
    <t>Camiseta Osklen Masculina Regular Amazon Guardians Cáqui</t>
  </si>
  <si>
    <t>https://secretoutlet.bagypro.com/camiseta-osklen-masculina-regular-amazon-guardians-caqui?variation=9839099</t>
  </si>
  <si>
    <t>294412</t>
  </si>
  <si>
    <t>Polo Lacoste Masculina L.12.12 Verde Oliva</t>
  </si>
  <si>
    <t>https://secretoutlet.bagypro.com/polo-lacoste-masculina-l1212-verde-oliva?variation=18280757</t>
  </si>
  <si>
    <t>251642</t>
  </si>
  <si>
    <t>Boné New Era 9Twenty MLB New York Yankees Curved Strap Preto</t>
  </si>
  <si>
    <t>https://secretoutlet.bagypro.com/bone-new-era-9twenty-mlb-new-york-yankees-curved-strap-preto-1</t>
  </si>
  <si>
    <t>248677</t>
  </si>
  <si>
    <t>Camiseta Osklen Masculina Over Eco Blend Redesign Waste Off-White</t>
  </si>
  <si>
    <t>https://secretoutlet.bagypro.com/camiseta-osklen-masculina-over-eco-blend-redesign-waste-off-white?variation=9686408</t>
  </si>
  <si>
    <t>262040</t>
  </si>
  <si>
    <t>Camiseta Colcci Masculina Regular Paradise Mood Off-White</t>
  </si>
  <si>
    <t>https://secretoutlet.bagypro.com/camiseta-colcci-masculina-regular-paradise-mood-off-white?variation=11340572</t>
  </si>
  <si>
    <t>300466</t>
  </si>
  <si>
    <t>Bermuda Tommy Hilfiger Moletom Masculina Small Logo Preta</t>
  </si>
  <si>
    <t>https://secretoutlet.bagypro.com/bermuda-tommy-hilfiger-moletom-masculina-small-logo-preta?variation=19320683</t>
  </si>
  <si>
    <t>293969</t>
  </si>
  <si>
    <t>Camisa Calvin Klein Masculina Slim Fit Oxford Leve Marinho Mescla</t>
  </si>
  <si>
    <t>https://secretoutlet.bagypro.com/camisa-calvin-klein-masculina-slim-fit-oxford-leve-marinho-mescla?variation=18401532</t>
  </si>
  <si>
    <t>293983</t>
  </si>
  <si>
    <t>Moletom Levis Masculino Relaxed Crewneck Chrome Graphic Marinho</t>
  </si>
  <si>
    <t>https://secretoutlet.bagypro.com/moletom-levis-masculino-relaxed-crewneck-chrome-graphic-marinho?variation=18272176</t>
  </si>
  <si>
    <t>269174</t>
  </si>
  <si>
    <t>Polo Lacoste Masculina L.12.12 Rosa Blush</t>
  </si>
  <si>
    <t>https://secretoutlet.bagypro.com/polo-lacoste-masculina-l1212-rosa-blush?variation=13076164</t>
  </si>
  <si>
    <t>262199</t>
  </si>
  <si>
    <t>Tênis Lacoste Masculino Europa Wht/Wht Branco</t>
  </si>
  <si>
    <t>https://secretoutlet.bagypro.com/tenis-lacoste-masculino-europa-whtwht-branco?variation=11357695</t>
  </si>
  <si>
    <t>258262</t>
  </si>
  <si>
    <t>Polo Tommy Jeans Masculina Malha Regular Washed Jersey Preta</t>
  </si>
  <si>
    <t>https://secretoutlet.bagypro.com/polo-tommy-jeans-masculina-malha-regular-washed-jersey-preta?variation=10663125</t>
  </si>
  <si>
    <t>242833</t>
  </si>
  <si>
    <t>Cuecas Calvin Klein Trunk Seamless Logo Chumbo/Mescla Pack 2UN</t>
  </si>
  <si>
    <t>https://secretoutlet.bagypro.com/cuecas-calvin-klein-trunk-seamless-logo-chumbo-mescla-pack-2un?variation=8910669</t>
  </si>
  <si>
    <t>300535</t>
  </si>
  <si>
    <t>Moletom Lacoste Masculino Loose Fit Hoodie Azul Turquesa</t>
  </si>
  <si>
    <t>https://secretoutlet.bagypro.com/moletom-lacoste-masculino-loose-fit-hoodie-azul-turquesa?variation=19403078</t>
  </si>
  <si>
    <t>289574</t>
  </si>
  <si>
    <t>Bermuda Osklen Masculina Cargo Cotton Linen New Cáqui</t>
  </si>
  <si>
    <t>https://secretoutlet.bagypro.com/bermuda-osklen-masculina-cargo-cotton-linen-new-caqui?variation=16377172</t>
  </si>
  <si>
    <t>289592</t>
  </si>
  <si>
    <t>Bermuda Osklen Masculina Cargo Cotton Linen New Verde Escuro</t>
  </si>
  <si>
    <t>https://secretoutlet.bagypro.com/bermuda-osklen-masculina-cargo-cotton-linen-new-verde-escuro?variation=16378091</t>
  </si>
  <si>
    <t>282551</t>
  </si>
  <si>
    <t>Tênis Osklen Masculino Couro Soho Sections Areia</t>
  </si>
  <si>
    <t>https://secretoutlet.bagypro.com/tenis-osklen-masculino-couro-soho-sections-areia?variation=15258384</t>
  </si>
  <si>
    <t>293672</t>
  </si>
  <si>
    <t>Camiseta King &amp; Joe Masculina Collab Braba Barba Preta</t>
  </si>
  <si>
    <t>https://secretoutlet.bagypro.com/camiseta-king-joe-masculina-collab-braba-barba-preta?variation=18172369</t>
  </si>
  <si>
    <t>294797</t>
  </si>
  <si>
    <t>Camisa Calvin Klein Masculina Slim Essential Basic Logo Azul Marinho</t>
  </si>
  <si>
    <t>https://secretoutlet.bagypro.com/camisa-calvin-klein-masculina-slim-essential-basic-logo-azul-marinho?variation=18342924</t>
  </si>
  <si>
    <t>269742</t>
  </si>
  <si>
    <t>Tênis Calvin Klein Jeans Masculino Baixo Skate Floater Sash Preto</t>
  </si>
  <si>
    <t>https://secretoutlet.bagypro.com/tenis-calvin-klein-jeans-masculino-baixo-skate-floater-sash-preto?variation=13138986</t>
  </si>
  <si>
    <t>248246</t>
  </si>
  <si>
    <t>Calça Aramis Jeans Masculina Five Pockets Move Noise Fill Azul Escuro</t>
  </si>
  <si>
    <t>https://secretoutlet.bagypro.com/calca-aramis-jeans-masculina-five-pockets-move-noise-fill-azul-escuro?variation=9768896</t>
  </si>
  <si>
    <t>293646</t>
  </si>
  <si>
    <t>Camiseta King &amp; Joe Masculina Slim Beerhouse Costas Estonada Chumbo</t>
  </si>
  <si>
    <t>https://secretoutlet.bagypro.com/camiseta-king-joe-masculina-slim-beerhouse-costas-estonada-chumbo?variation=19340347</t>
  </si>
  <si>
    <t>258373</t>
  </si>
  <si>
    <t>Cinto Calvin Klein Jeans Masculino Couro Roller Logo Preto</t>
  </si>
  <si>
    <t>https://secretoutlet.bagypro.com/cinto-calvin-klein-jeans-masculino-couro-roller-logo-preto?variation=10779514</t>
  </si>
  <si>
    <t>295959</t>
  </si>
  <si>
    <t>Suéter Dudalina Masculino Tricot Crewneck Basico Marrom</t>
  </si>
  <si>
    <t>https://secretoutlet.bagypro.com/sueter-dudalina-masculino-tricot-crewneck-basico-marrom?variation=18712578</t>
  </si>
  <si>
    <t>289610</t>
  </si>
  <si>
    <t>Tênis Tommy Hilfiger Masculino Harrison 5D2 Azul Marinho</t>
  </si>
  <si>
    <t>https://secretoutlet.bagypro.com/tenis-tommy-hilfiger-masculino-harrison-5d2-azul-marinho?variation=16366230</t>
  </si>
  <si>
    <t>230918</t>
  </si>
  <si>
    <t>Boné Calvin Klein Sarja Logo Ômega Branco</t>
  </si>
  <si>
    <t>https://secretoutlet.bagypro.com/bone-calvin-klein-sarja-logo-omega-branco</t>
  </si>
  <si>
    <t>258934</t>
  </si>
  <si>
    <t>Camiseta Diesel Masculina T-Diegos Rubber Small Logo Branca</t>
  </si>
  <si>
    <t>https://secretoutlet.bagypro.com/camiseta-diesel-masculina-t-diegos-rubber-small-logo-branca?variation=10863490</t>
  </si>
  <si>
    <t>288575</t>
  </si>
  <si>
    <t>Short Disky Masculino Beachwear Liso Verde Lima</t>
  </si>
  <si>
    <t>https://secretoutlet.bagypro.com/short-disky-masculino-beachwear-liso-verde-lima?variation=16174921</t>
  </si>
  <si>
    <t>296653</t>
  </si>
  <si>
    <t>Calça Tommy Hilfiger Masculina Moletom Regular Flag Logo Cinza Mescla</t>
  </si>
  <si>
    <t>https://secretoutlet.bagypro.com/calca-tommy-hilfiger-moletom-regular-flag-logo-cinza-mescla?variation=18625568</t>
  </si>
  <si>
    <t>293995</t>
  </si>
  <si>
    <t>Camisa Levis Masculina Jeans Classic Western Standart Médio</t>
  </si>
  <si>
    <t>https://secretoutlet.bagypro.com/camisa-levis-masculina-jeans-classic-western-standart-medio?variation=18324808</t>
  </si>
  <si>
    <t>300426</t>
  </si>
  <si>
    <t>Camisa Reserva Masculina Flanela Xadrez Speed Preta/ Vermelha</t>
  </si>
  <si>
    <t>https://secretoutlet.bagypro.com/camisa-reserva-masculina-flanela-xadrez-speed-preta-vermelha?variation=19350474</t>
  </si>
  <si>
    <t>294367</t>
  </si>
  <si>
    <t>Boné Lacoste Sarja Croco Icon Branco</t>
  </si>
  <si>
    <t>https://secretoutlet.bagypro.com/bone-lacoste-sarja-croco-icon-branco?variation=18243608</t>
  </si>
  <si>
    <t>286488</t>
  </si>
  <si>
    <t>Docksider Nautica Masculino Suede Preto</t>
  </si>
  <si>
    <t>https://secretoutlet.bagypro.com/docksider-nautica-masculino-suede-preto?variation=15965668</t>
  </si>
  <si>
    <t>294395</t>
  </si>
  <si>
    <t>Moletom Lacoste Masculino Cotton Plush Branded Jogger Cinza Mescla</t>
  </si>
  <si>
    <t>https://secretoutlet.bagypro.com/moletom-lacoste-masculino-cotton-plush-branded-jogger-cinza-mescla?variation=18656501</t>
  </si>
  <si>
    <t>294429</t>
  </si>
  <si>
    <t>Polo Lacoste Masculina Classic Fit Mescla Azul Claro Mescla</t>
  </si>
  <si>
    <t>https://secretoutlet.bagypro.com/polo-lacoste-masculina-classic-fit-mescla-azul-claro-mescla?variation=18277736</t>
  </si>
  <si>
    <t>288776</t>
  </si>
  <si>
    <t>Camisa Dudalina Masculina Slim Fit Xadrez Grid Caqui Claro</t>
  </si>
  <si>
    <t>https://secretoutlet.bagypro.com/camisa-dudalina-masculina-slim-fit-xadrez-grid-caqui-claro?variation=16510244</t>
  </si>
  <si>
    <t>294512</t>
  </si>
  <si>
    <t>Moletom Lacoste Masculino Heavy Cotton Ball Print Azul Marinho</t>
  </si>
  <si>
    <t>https://secretoutlet.bagypro.com/moletom-lacoste-masculino-heavy-cotton-ball-print-azul-marinho?variation=18317998</t>
  </si>
  <si>
    <t>297567</t>
  </si>
  <si>
    <t>Camiseta Calvin Klein Masculina Meia Malha Intense Power Branca</t>
  </si>
  <si>
    <t>https://secretoutlet.bagypro.com/camiseta-calvin-klein-masculina-meia-malha-intense-power-branca?variation=18687019</t>
  </si>
  <si>
    <t>300291</t>
  </si>
  <si>
    <t>Calça Lacoste Masculina Moletom Sport Cotton Fleece Croco Cinza Mescla</t>
  </si>
  <si>
    <t>https://secretoutlet.bagypro.com/calca-lacoste-masculina-moletom-sport-cotton-fleece-croco-cinza-mescla?variation=19288392</t>
  </si>
  <si>
    <t>278681</t>
  </si>
  <si>
    <t>Cinto Calvin Klein Jeans Masculino Couro Roller Logo Azul Marinho</t>
  </si>
  <si>
    <t>https://secretoutlet.bagypro.com/cinto-calvin-klein-jeans-masculino-couro-roller-logo-azul-marinho?variation=14646996</t>
  </si>
  <si>
    <t>294623</t>
  </si>
  <si>
    <t>Jaqueta Reserva Masculina Casual Sarja Cinza</t>
  </si>
  <si>
    <t>https://secretoutlet.bagypro.com/jaqueta-reserva-masculina-casual-sarja-cinza?variation=18318451</t>
  </si>
  <si>
    <t>288885</t>
  </si>
  <si>
    <t>Bermuda Dudalina Masculina Sarja Slim Fio Tinto Azul Mescla Médio</t>
  </si>
  <si>
    <t>https://secretoutlet.bagypro.com/bermuda-dudalina-masculina-sarja-slim-fio-tinto-azul-mescla-medio?variation=16265821</t>
  </si>
  <si>
    <t>288956</t>
  </si>
  <si>
    <t>Camiseta Osklen Masculina Regular Stone Colored Squares Branca</t>
  </si>
  <si>
    <t>https://secretoutlet.bagypro.com/camiseta-osklen-masculina-regular-stone-colored-squares-branca?variation=16102071</t>
  </si>
  <si>
    <t>297640</t>
  </si>
  <si>
    <t>Camisa Calvin Klein Jeans Masculina Slim Tela Algodão Azul Claro Mescla</t>
  </si>
  <si>
    <t>https://secretoutlet.bagypro.com/camisa-calvin-klein-jeans-masculina-slim-tela-algodao-azul-claro-mescla?variation=18693264</t>
  </si>
  <si>
    <t>267244</t>
  </si>
  <si>
    <t>Camisa Calvin Klein Jeans Masculina Slim Fit New CKJ Logo Rosa Claro</t>
  </si>
  <si>
    <t>https://secretoutlet.bagypro.com/camisa-calvin-klein-jeans-masculina-slim-fit-new-ckj-logo-rosa-claro?variation=12850982</t>
  </si>
  <si>
    <t>267215</t>
  </si>
  <si>
    <t>Jaqueta Calvin Klein Hoodie Matelassê Stripes Preta</t>
  </si>
  <si>
    <t>https://secretoutlet.bagypro.com/jaqueta-calvin-klein-masculina-hoodie-matelasse-stripes-preta?variation=12792801</t>
  </si>
  <si>
    <t>282047</t>
  </si>
  <si>
    <t>Camisa Dudalina Masculina Comfort Superfine Cotton Pocket Grid Cinza Médio</t>
  </si>
  <si>
    <t>https://secretoutlet.bagypro.com/camisa-dudalina-masculina-comfort-superfine-cotton-pocket-grid-cinza-medio?variation=15655950</t>
  </si>
  <si>
    <t>297709</t>
  </si>
  <si>
    <t>Short Calvin Klein Swimwear D'Água CK Logos Preto</t>
  </si>
  <si>
    <t>https://secretoutlet.bagypro.com/short-calvin-klein-swimwear-dagua-ck-logos-preto?variation=18736500</t>
  </si>
  <si>
    <t>297490</t>
  </si>
  <si>
    <t>Polo Tommy Jeans Masculina Regular Classic Badge Preta</t>
  </si>
  <si>
    <t>https://secretoutlet.bagypro.com/polo-tommy-jeans-masculina-regular-classic-badge-preta?variation=18686065</t>
  </si>
  <si>
    <t>300050</t>
  </si>
  <si>
    <t>Camiseta Calvin Klein Jeans Masculina Reissue Small Block Verde Militar</t>
  </si>
  <si>
    <t>https://secretoutlet.bagypro.com/camiseta-calvin-klein-jeans-masculina-reissue-small-block-verde-militar?variation=19349259</t>
  </si>
  <si>
    <t>294038</t>
  </si>
  <si>
    <t>Suéter Levis Masculino Crewneck Red Tab Azul Marinho</t>
  </si>
  <si>
    <t>https://secretoutlet.bagypro.com/sueter-levis-masculino-crewneck-red-tab-azul-marinho?variation=18154451</t>
  </si>
  <si>
    <t>295953</t>
  </si>
  <si>
    <t>Tricot Dudalina Masculino Textura Chevron Marrom Claro</t>
  </si>
  <si>
    <t>https://secretoutlet.bagypro.com/tricot-dudalina-masculino-textura-chevron-marrom-claro?variation=18879755</t>
  </si>
  <si>
    <t>294007</t>
  </si>
  <si>
    <t>Suéter Levis Masculino Crewneck Red Tab Cinza Médio</t>
  </si>
  <si>
    <t>https://secretoutlet.bagypro.com/sueter-levis-masculino-crewneck-red-tab-cinza-medio?variation=18270741</t>
  </si>
  <si>
    <t>295562</t>
  </si>
  <si>
    <t>Moletom Levis Masculino Full Zip Hoodie Icon Cáqui</t>
  </si>
  <si>
    <t>https://secretoutlet.bagypro.com/moletom-levis-masculino-full-zip-hoodie-icon-caqui?variation=18400120</t>
  </si>
  <si>
    <t>259053</t>
  </si>
  <si>
    <t>Calça Lacoste Moletom Masculina Side Sash Brand Recorte Azul Marinho</t>
  </si>
  <si>
    <t>https://secretoutlet.bagypro.com/calca-lacoste-moletom-masculina-side-sash-brand-recorte-azul-marinho?variation=10934448</t>
  </si>
  <si>
    <t>279421</t>
  </si>
  <si>
    <t>Polo King &amp; Joe Masculina Piquet Slim Red Logo Preta</t>
  </si>
  <si>
    <t>https://secretoutlet.bagypro.com/polo-king-joe-masculina-piquet-slim-red-logo-preta?variation=14822730</t>
  </si>
  <si>
    <t>294032</t>
  </si>
  <si>
    <t>Suéter Levis Masculino Crewneck Red Tab Preto</t>
  </si>
  <si>
    <t>https://secretoutlet.bagypro.com/sueter-levis-masculino-crewneck-red-tab-preto?variation=18152957</t>
  </si>
  <si>
    <t>268865</t>
  </si>
  <si>
    <t>Bermuda Tommy Hilfiger Masculina de Sarja Stretch Cinza</t>
  </si>
  <si>
    <t>https://secretoutlet.bagypro.com/bermuda-tommy-hilfiger-masculina-de-sarja-stretch-cinza?variation=12975257</t>
  </si>
  <si>
    <t>294827</t>
  </si>
  <si>
    <t>Camiseta Calvin Klein Jeans Masculina New Mono Logo Re Issue Verde Lima</t>
  </si>
  <si>
    <t>https://secretoutlet.bagypro.com/camiseta-calvin-klein-jeans-masculina-new-mono-logo-re-issue-verde-lima?variation=19268770</t>
  </si>
  <si>
    <t>214779</t>
  </si>
  <si>
    <t>Cinto John John Masculino JJ Basic Preto</t>
  </si>
  <si>
    <t>https://secretoutlet.bagypro.com/cinto-john-john-masculino-jj-basic-preto?variation=4945819</t>
  </si>
  <si>
    <t>259163</t>
  </si>
  <si>
    <t>Calça Lacoste Masculina Moletom Sport Croco Icon Preta</t>
  </si>
  <si>
    <t>https://secretoutlet.bagypro.com/calca-lacoste-masculina-moletom-sport-croco-icon-preta?variation=10928518</t>
  </si>
  <si>
    <t>237870</t>
  </si>
  <si>
    <t>Calça John John Masculina Jeans Skinny Punta Escura</t>
  </si>
  <si>
    <t>https://secretoutlet.bagypro.com/calca-john-john-masculina-jeans-skinny-punta-escura?variation=8281345</t>
  </si>
  <si>
    <t>279344</t>
  </si>
  <si>
    <t>Camiseta King &amp; Joe Masculina Slim Basic Light Logo Azul Marinho</t>
  </si>
  <si>
    <t>https://secretoutlet.bagypro.com/camiseta-king-joe-masculina-slim-basic-light-logo-azul-marinho?variation=14780568</t>
  </si>
  <si>
    <t>268703</t>
  </si>
  <si>
    <t>Jaqueta Tommy Hilfiger Masculina Windbreaker Flex Blouson Cáqui</t>
  </si>
  <si>
    <t>https://secretoutlet.bagypro.com/jaqueta-tommy-hilfiger-masculina-windbreaker-flex-blouson-caqui?variation=13021195</t>
  </si>
  <si>
    <t>230042</t>
  </si>
  <si>
    <t>Camisa Ralph Lauren Masculina Custom Fit Oxford Navy Icon Amarela</t>
  </si>
  <si>
    <t>https://secretoutlet.bagypro.com/camisa-ralph-lauren-masculina-custom-fit-oxford-navy-icon-amarela?variation=6464811</t>
  </si>
  <si>
    <t>289338</t>
  </si>
  <si>
    <t>Tênis Lacoste Masculino Couro Europa Pro Leather Blk/Red Preto</t>
  </si>
  <si>
    <t>https://secretoutlet.bagypro.com/tenis-lacoste-masculino-couro-europa-pro-leather-blkred-preto?variation=16190967</t>
  </si>
  <si>
    <t>300438</t>
  </si>
  <si>
    <t>Camisa Ellus Masculina Tricoline Slim New Irish Azul Marinho</t>
  </si>
  <si>
    <t>https://secretoutlet.bagypro.com/camisa-ellus-masculina-tricoline-slim-new-irish-azul-marinho?variation=19330318</t>
  </si>
  <si>
    <t>300541</t>
  </si>
  <si>
    <t>Moletom Lacoste Masculino Loose Fit Hoodie Rosa</t>
  </si>
  <si>
    <t>https://secretoutlet.bagypro.com/moletom-lacoste-masculino-loose-fit-hoodie-rosa?variation=19373687</t>
  </si>
  <si>
    <t>245372</t>
  </si>
  <si>
    <t>Cueca Mash Slip Cotton Basic Azul Marinho Pack 3UN</t>
  </si>
  <si>
    <t>https://secretoutlet.bagypro.com/cueca-mash-slip-cotton-basic-azul-marinho-pack-3un?variation=9479558</t>
  </si>
  <si>
    <t>297067</t>
  </si>
  <si>
    <t>Camiseta Tommy Jeans Masculina Classic Linear Embroidered Chest Vermelha</t>
  </si>
  <si>
    <t>https://secretoutlet.bagypro.com/camiseta-tommy-jeans-masculina-classic-linear-embroidered-chest-vermelha?variation=18758085</t>
  </si>
  <si>
    <t>295076</t>
  </si>
  <si>
    <t>Camiseta Calvin Klein Masculina Flame Front Logo Rosa Claro</t>
  </si>
  <si>
    <t>https://secretoutlet.bagypro.com/camiseta-calvin-klein-masculina-flame-front-logo-rosa-claro?variation=18379233</t>
  </si>
  <si>
    <t>295349</t>
  </si>
  <si>
    <t>Camiseta Calvin Klein Masculina Retangular Lettering Branca</t>
  </si>
  <si>
    <t>https://secretoutlet.bagypro.com/camiseta-calvin-klein-masculina-retangular-lettering-branca?variation=18882605</t>
  </si>
  <si>
    <t>291339</t>
  </si>
  <si>
    <t>Calça Reserva Masculina Sarja Super Skinny Color Cáqui Escuro</t>
  </si>
  <si>
    <t>https://secretoutlet.bagypro.com/calca-reserva-masculina-sarja-super-skinny-color-caqui-escuro?variation=17520008</t>
  </si>
  <si>
    <t>295155</t>
  </si>
  <si>
    <t>Camiseta Calvin Klein Jeans Masculina New York City Preta</t>
  </si>
  <si>
    <t>https://secretoutlet.bagypro.com/camiseta-calvin-klein-masculina-new-york-city-preta?variation=18688746</t>
  </si>
  <si>
    <t>292804</t>
  </si>
  <si>
    <t>Camiseta King &amp; Joe Masculina Slim Estonada Stand Up Verde</t>
  </si>
  <si>
    <t>https://secretoutlet.bagypro.com/camiseta-king-joe-masculina-slim-estonada-stand-up-verde?variation=18070684</t>
  </si>
  <si>
    <t>296966</t>
  </si>
  <si>
    <t>Blusa Calvin Klein Masculina Manga Longa CK NY Bordado Preta</t>
  </si>
  <si>
    <t>https://secretoutlet.bagypro.com/blusa-calvin-klein-masculina-manga-longa-ck-ny-bordado-preta?variation=19228804</t>
  </si>
  <si>
    <t>299538</t>
  </si>
  <si>
    <t>Polo King &amp; Joe Masculina Piquet Slim Logo Verde Militar</t>
  </si>
  <si>
    <t>https://secretoutlet.bagypro.com/polo-king-joe-masculina-piquet-slim-logo-verde-militar?variation=19138337</t>
  </si>
  <si>
    <t>296353</t>
  </si>
  <si>
    <t>Camiseta Aramis Masculina Jersey Algodão Pima Surton Branca</t>
  </si>
  <si>
    <t>https://secretoutlet.bagypro.com/camiseta-aramis-masculina-jersey-algodao-pima-surton-branca?variation=18617851</t>
  </si>
  <si>
    <t>241621</t>
  </si>
  <si>
    <t>Camiseta Guess Masculina Class Hollow Duo Color Logo Preta</t>
  </si>
  <si>
    <t>https://secretoutlet.bagypro.com/camiseta-guess-masculina-class-hollow-duo-color-logo-preta?variation=8800127</t>
  </si>
  <si>
    <t>296347</t>
  </si>
  <si>
    <t>Camiseta Aramis Masculina Jersey Algodão Pima Surton Azul Marinho</t>
  </si>
  <si>
    <t>https://secretoutlet.bagypro.com/camiseta-aramis-masculina-jersey-algodao-pima-surton-azul-marinho?variation=18635712</t>
  </si>
  <si>
    <t>275007</t>
  </si>
  <si>
    <t>Suéter Aramis Masculino Tricot Crewneck Grafite Mescla</t>
  </si>
  <si>
    <t>https://secretoutlet.bagypro.com/sueter-aramis-masculino-tricot-crewneck-grafite-mescla?variation=14097031</t>
  </si>
  <si>
    <t>300731</t>
  </si>
  <si>
    <t>Camiseta Lacoste Masculina Jersey Print Logo Branca</t>
  </si>
  <si>
    <t>https://secretoutlet.bagypro.com/camiseta-lacoste-masculina-jersey-print-logo-branca?variation=19330598</t>
  </si>
  <si>
    <t>298340</t>
  </si>
  <si>
    <t>Gorro/Touca Calvin Klein Jeans Masculino Etiqueta Preto</t>
  </si>
  <si>
    <t>https://secretoutlet.bagypro.com/gorrotouca-calvin-klein-jeans-masculino-etiqueta-preto?variation=18771151</t>
  </si>
  <si>
    <t>298413</t>
  </si>
  <si>
    <t>Moletom Levis Masculino Crewneck Core Logo Verde Escuro</t>
  </si>
  <si>
    <t>https://secretoutlet.bagypro.com/moletom-levis-masculino-crewneck-core-logo-verde-escuro?variation=18770859</t>
  </si>
  <si>
    <t>292888</t>
  </si>
  <si>
    <t>Camiseta King &amp; Joe Masculina Slim Flex Lisa Preta</t>
  </si>
  <si>
    <t>https://secretoutlet.bagypro.com/camiseta-king-joe-masculina-slim-flex-lisa-preta?variation=18178963</t>
  </si>
  <si>
    <t>265874</t>
  </si>
  <si>
    <t>Camiseta Tommy Jeans Masculina American Original Stripes Preta</t>
  </si>
  <si>
    <t>https://secretoutlet.bagypro.com/camiseta-tommy-jeans-masculina-american-original-stripes-preta?variation=12375603</t>
  </si>
  <si>
    <t>298349</t>
  </si>
  <si>
    <t>Short Reserva Masculino D'Água Beachwear Texture Vermelho Cereja</t>
  </si>
  <si>
    <t>https://secretoutlet.bagypro.com/short-reserva-masculino-dagua-beachwear-texture-vermelho-cereja?variation=18842784</t>
  </si>
  <si>
    <t>192684</t>
  </si>
  <si>
    <t>Cueca Calvin Klein Low Rise Trunk Preta C11.02 PT00 Pack 2UN</t>
  </si>
  <si>
    <t>https://secretoutlet.bagypro.com/cueca-calvin-klein-low-rise-trunk-preta-pack-2un?variation=4924225</t>
  </si>
  <si>
    <t>254861</t>
  </si>
  <si>
    <t>Tênis Osklen Masculino Couro Soho Cap Areia</t>
  </si>
  <si>
    <t>https://secretoutlet.bagypro.com/tenis-osklen-masculino-couro-soho-cap-areia?variation=10329366</t>
  </si>
  <si>
    <t>280370</t>
  </si>
  <si>
    <t>Jaqueta Tommy Hilfiger Sustainable Regatta Jacket Off-White</t>
  </si>
  <si>
    <t>https://secretoutlet.bagypro.com/jaqueta-tommy-hilfiger-masculina-sustainable-regatta-jacket-off-white?variation=14927265</t>
  </si>
  <si>
    <t>265711</t>
  </si>
  <si>
    <t>Camiseta Aleatory Masculina Navy Icon Celestial Azul Índigo</t>
  </si>
  <si>
    <t>https://secretoutlet.bagypro.com/camiseta-aleatory-masculina-navy-icon-celestial-azul-indigo?variation=12370196</t>
  </si>
  <si>
    <t>280806</t>
  </si>
  <si>
    <t>Camisa Dudalina Masculina Comfort Superfine Cotton Pocket Grid Azul Claro</t>
  </si>
  <si>
    <t>https://secretoutlet.bagypro.com/camisa-dudalina-masculina-comfort-superfine-cotton-pocket-grid-azul-claro?variation=15650411</t>
  </si>
  <si>
    <t>264628</t>
  </si>
  <si>
    <t>Bermuda Lacoste Masculina Moletom Fleece Signature Sash Cinza</t>
  </si>
  <si>
    <t>https://secretoutlet.bagypro.com/bermuda-lacoste-masculina-moletom-fleece-signature-sash-cinza?variation=12147226</t>
  </si>
  <si>
    <t>291819</t>
  </si>
  <si>
    <t>Camisa Lacoste Masculina Manga Curta Regular Solid Pocket Azul Claro</t>
  </si>
  <si>
    <t>https://secretoutlet.bagypro.com/camisa-lacoste-masculina-manga-curta-regular-solid-pocket-azul-claro?variation=17612470</t>
  </si>
  <si>
    <t>252360</t>
  </si>
  <si>
    <t>Bermuda Ralph Lauren Masculina Sarja Stretch Verde Oliva</t>
  </si>
  <si>
    <t>https://secretoutlet.bagypro.com/bermuda-ralph-lauren-masculina-sarja-stretch-verde-oliva?variation=10159464</t>
  </si>
  <si>
    <t>265599</t>
  </si>
  <si>
    <t>Bermuda Calvin Klein Jeans Sarja Chino Duo Stripes Azul</t>
  </si>
  <si>
    <t>https://secretoutlet.bagypro.com/bermuda-calvin-klein-jeans-masculina-sarja-chino-duo-stripes-azul?variation=12362186</t>
  </si>
  <si>
    <t>284127</t>
  </si>
  <si>
    <t>Bermuda King &amp; Joe Sarja Masculina Slim Texture Marrom Mescla</t>
  </si>
  <si>
    <t>https://secretoutlet.bagypro.com/bermuda-king-joe-sarja-masculina-slim-texture-marrom-mescla?variation=15522472</t>
  </si>
  <si>
    <t>296596</t>
  </si>
  <si>
    <t>Camisa Ellus Masculina Tricoline LY Classic Italian Preta</t>
  </si>
  <si>
    <t>https://secretoutlet.bagypro.com/camisa-ellus-masculina-tricoline-ly-classic-italian-preta?variation=18616657</t>
  </si>
  <si>
    <t>240887</t>
  </si>
  <si>
    <t>Cueca Calvin Klein Low Rise Cinza e Azul Marinho Pack C11.09 AZ08 2UN</t>
  </si>
  <si>
    <t>https://secretoutlet.bagypro.com/cueca-calvin-klein-low-rise-c1109-az08-cinza-e-azul-marinho-pack-2un?variation=8721412</t>
  </si>
  <si>
    <t>298289</t>
  </si>
  <si>
    <t>Calça Tommy Hilfiger Masculina Moletom Regular Flag Logo Azul Marinho</t>
  </si>
  <si>
    <t>https://secretoutlet.bagypro.com/calca-tommy-hilfiger-masculina-moletom-regular-flag-logo-azul-marinho?variation=18775130</t>
  </si>
  <si>
    <t>232241</t>
  </si>
  <si>
    <t>Bermuda Nike Moletom Masculina Sportswear Club Fleece Preta</t>
  </si>
  <si>
    <t>https://secretoutlet.bagypro.com/bermuda-nike-moletom-masculina-sportswear-club-fleece-preta?variation=6891258</t>
  </si>
  <si>
    <t>281258</t>
  </si>
  <si>
    <t>Camiseta Aeropostale Embroidered Navy Logo NYC A87 Rosa</t>
  </si>
  <si>
    <t>https://secretoutlet.bagypro.com/camiseta-aeropostale-embroidered-navy-logo-nyc-a87-rosa?variation=15315323</t>
  </si>
  <si>
    <t>273174</t>
  </si>
  <si>
    <t>Camiseta John John Masculina Heaven Branca</t>
  </si>
  <si>
    <t>https://secretoutlet.bagypro.com/camiseta-john-john-masculina-heaven-branca?variation=14011608</t>
  </si>
  <si>
    <t>274491</t>
  </si>
  <si>
    <t>Camiseta Ralph Lauren Masculina Essential Navy Icon Cinza Mescla</t>
  </si>
  <si>
    <t>https://secretoutlet.bagypro.com/camiseta-ralph-lauren-masculina-essential-navy-icon-cinza-mescla?variation=14173931</t>
  </si>
  <si>
    <t>295243</t>
  </si>
  <si>
    <t>Camiseta Calvin Klein Jeans Masculina Dark New Logo Vermelho Escuro</t>
  </si>
  <si>
    <t>https://secretoutlet.bagypro.com/camiseta-calvin-klein-jeans-masculina-dark-new-logo-vermelho-escuro?variation=18445977</t>
  </si>
  <si>
    <t>281292</t>
  </si>
  <si>
    <t>Camisa Dudalina Masculina Comfort Slub Cotton Xadrez Off-White</t>
  </si>
  <si>
    <t>https://secretoutlet.bagypro.com/camisa-dudalina-masculina-comfort-slub-cotton-xadrez-off-white?variation=15650404</t>
  </si>
  <si>
    <t>236170</t>
  </si>
  <si>
    <t>Moletom New Balance Masculino Hoodie Essentials Logo Preto</t>
  </si>
  <si>
    <t>https://secretoutlet.bagypro.com/moletom-new-balance-masculino-hoodie-essentials-logo-preto?variation=8017988</t>
  </si>
  <si>
    <t>New Balance</t>
  </si>
  <si>
    <t>244390</t>
  </si>
  <si>
    <t>Camiseta Ralph Lauren Masculina Essential Color Icon Amarela</t>
  </si>
  <si>
    <t>https://secretoutlet.bagypro.com/camiseta-ralph-lauren-masculina-essential-color-icon-amarela?variation=9343932</t>
  </si>
  <si>
    <t>217105</t>
  </si>
  <si>
    <t>Cueca Calvin Klein Brief C11.01 PT00 Cotton Stretch Classic Preta Pack 2UN</t>
  </si>
  <si>
    <t>https://secretoutlet.bagypro.com/cueca-calvin-klein-brief-c1101-pt00-cotton-stretch-classic-preta-pack-2un?variation=5971788</t>
  </si>
  <si>
    <t>232086</t>
  </si>
  <si>
    <t>Camisa Dudalina Masculina Manga Curta Tricoline Lisa Branca</t>
  </si>
  <si>
    <t>https://secretoutlet.bagypro.com/camisa-dudalina-masculina-manga-curta-tricoline-lisa-branca?variation=6877406</t>
  </si>
  <si>
    <t>218945</t>
  </si>
  <si>
    <t>Camiseta John John Masculina RX Pocket Preta</t>
  </si>
  <si>
    <t>https://secretoutlet.bagypro.com/camiseta-john-john-masculina-rx-pocket-preta?variation=4948815</t>
  </si>
  <si>
    <t>208969</t>
  </si>
  <si>
    <t>Calça Levis Jeans Masculina 511 Slim Taper Flex Preta</t>
  </si>
  <si>
    <t>https://secretoutlet.bagypro.com/calca-jeans-masculina-levis-511-slim-taper-flex-preta?variation=4939697</t>
  </si>
  <si>
    <t>293366</t>
  </si>
  <si>
    <t>Polo Aramis Masculina Suedine Canelado Off-White</t>
  </si>
  <si>
    <t>https://secretoutlet.bagypro.com/polo-aramis-masculina-suedine-canelado-off-white?variation=18110015</t>
  </si>
  <si>
    <t>278993</t>
  </si>
  <si>
    <t>Camiseta Lacoste Masculina Jersey Pima Cotton Azul Turquesa</t>
  </si>
  <si>
    <t>https://secretoutlet.bagypro.com/camiseta-lacoste-masculina-jersey-pima-cotton-azul-turquesa?variation=14768962</t>
  </si>
  <si>
    <t>233157</t>
  </si>
  <si>
    <t>Pijama Tommy Hilfiger Masculino Manga Curta Short Essentials Set Branco/Marinho</t>
  </si>
  <si>
    <t>https://secretoutlet.bagypro.com/pijama-tommy-hilfiger-masculino-manga-curta-short-essentials-set-branco-marinho?variation=7091516</t>
  </si>
  <si>
    <t>299631</t>
  </si>
  <si>
    <t>Jaqueta Tommy Hilfiger Masculina Hooded Quilted Preta</t>
  </si>
  <si>
    <t>https://secretoutlet.bagypro.com/jaqueta-tommy-hilfiger-masculina-hooded-quilted-preta?variation=19121393</t>
  </si>
  <si>
    <t>249043</t>
  </si>
  <si>
    <t>Camiseta New Era Masculina MLB New York Yankees Azul Marinho</t>
  </si>
  <si>
    <t>https://secretoutlet.bagypro.com/camiseta-new-era-masculina-mlb-new-york-yankees-azul-marinho?variation=9689347</t>
  </si>
  <si>
    <t>239631</t>
  </si>
  <si>
    <t>Bermuda Aramis Masculina Moletom Sport Recortes Cinza Claro</t>
  </si>
  <si>
    <t>https://secretoutlet.bagypro.com/bermuda-aramis-masculina-moletom-sport-recortes-cinza-claro?variation=8643314</t>
  </si>
  <si>
    <t>300589</t>
  </si>
  <si>
    <t>Moletom Lacoste Masculino Crewneck Classic College Branco</t>
  </si>
  <si>
    <t>https://secretoutlet.bagypro.com/moletom-lacoste-masculino-crewneck-classic-college-branco?variation=19287234</t>
  </si>
  <si>
    <t>226501</t>
  </si>
  <si>
    <t>Jaqueta Lacoste Masculina Sport Corta Vento Novak Marinho/Vermelha</t>
  </si>
  <si>
    <t>https://secretoutlet.bagypro.com/jaqueta-lacoste-masculina-sport-corta-vento-novak-marinho-vermelha?variation=5741664</t>
  </si>
  <si>
    <t>290115</t>
  </si>
  <si>
    <t>Short Lacoste Masculino Sport Tafetá Preto</t>
  </si>
  <si>
    <t>https://secretoutlet.bagypro.com/short-lacoste-masculino-sport-tafeta-preto?variation=16535073</t>
  </si>
  <si>
    <t>297246</t>
  </si>
  <si>
    <t>Polo Tommy Hilfiger Masculina Regular Piquet 1985 Neon Amarelo</t>
  </si>
  <si>
    <t>https://secretoutlet.bagypro.com/polo-tommy-hilfiger-masculina-regular-piquet-1985-neon-amarelo?variation=18654984</t>
  </si>
  <si>
    <t>256840</t>
  </si>
  <si>
    <t>Camiseta Forum Masculina New Box Court Print Branca</t>
  </si>
  <si>
    <t>https://secretoutlet.bagypro.com/camiseta-forum-masculina-new-box-court-print-branca?variation=10985347</t>
  </si>
  <si>
    <t>297239</t>
  </si>
  <si>
    <t>Polo Tommy Hilfiger Masculina Regular Piquet 1985 Vermelho Escarlate</t>
  </si>
  <si>
    <t>https://secretoutlet.bagypro.com/polo-tommy-hilfiger-masculina-regular-piquet-1985-vermelho-escarlate?variation=18642969</t>
  </si>
  <si>
    <t>299707</t>
  </si>
  <si>
    <t>Moletom Tommy Hilfiger Masculino Track Graphic Hoodie Cinza Mescla</t>
  </si>
  <si>
    <t>https://secretoutlet.bagypro.com/moletom-tommy-hilfiger-masculino-track-graphic-hoodie-cinza-mescla?variation=19139486</t>
  </si>
  <si>
    <t>256874</t>
  </si>
  <si>
    <t>Boné Lacoste Sport Contrast Border Lightweight Green Branco</t>
  </si>
  <si>
    <t>https://secretoutlet.bagypro.com/bone-lacoste-sport-contrast-border-lightweight-green-branco?variation=10481180</t>
  </si>
  <si>
    <t>279905</t>
  </si>
  <si>
    <t>Camisa Aramis Masculina Tricoline Regular Micro Xadrez Azul Claro</t>
  </si>
  <si>
    <t>https://secretoutlet.bagypro.com/camisa-aramis-masculina-tricoline-regular-micro-xadrez-azul-claro?variation=15280956</t>
  </si>
  <si>
    <t>293464</t>
  </si>
  <si>
    <t>Tricot John John Masculino J Sash Marrom</t>
  </si>
  <si>
    <t>https://secretoutlet.bagypro.com/tricot-john-john-masculino-j-sash-marrom?variation=18168963</t>
  </si>
  <si>
    <t>276014</t>
  </si>
  <si>
    <t>Tênis Reserva Masculino Spriz 80' Azul/Branco</t>
  </si>
  <si>
    <t>https://secretoutlet.bagypro.com/tenis-reserva-masculino-spriz-80-azulbranco?variation=14183802</t>
  </si>
  <si>
    <t>297274</t>
  </si>
  <si>
    <t>Polo Tommy Hilfiger Masculina Slim Piquet 1985 Vermelha</t>
  </si>
  <si>
    <t>https://secretoutlet.bagypro.com/polo-tommy-hilfiger-masculina-slim-piquet-1985-vermelha?variation=18641654</t>
  </si>
  <si>
    <t>196752</t>
  </si>
  <si>
    <t>Camisa Ralph Lauren Manga Curta Custom Fit Oxford Azul Marinho</t>
  </si>
  <si>
    <t>https://secretoutlet.bagypro.com/camisa-ralph-lauren-manga-curta-custom-fit-oxford-azul-marinho?variation=4926993</t>
  </si>
  <si>
    <t>262699</t>
  </si>
  <si>
    <t>Camiseta Sergio K Masculina Back To Basics Orange Logo Grafite</t>
  </si>
  <si>
    <t>https://secretoutlet.bagypro.com/camiseta-sergio-k-masculina-back-to-basics-orange-logo-grafite?variation=11455390</t>
  </si>
  <si>
    <t>297330</t>
  </si>
  <si>
    <t>Polo Tommy Hilfiger Masculina Slim Piquet 1985 Sleepy Azul</t>
  </si>
  <si>
    <t>https://secretoutlet.bagypro.com/polo-tommy-hilfiger-masculina-slim-piquet-1985-sleepy-azul?variation=18652566</t>
  </si>
  <si>
    <t>263865</t>
  </si>
  <si>
    <t>Polo Tommy Jeans Masculino Regular Timeless Circle Branca</t>
  </si>
  <si>
    <t>https://secretoutlet.bagypro.com/polo-tommy-jeans-masculino-regular-timeless-circle-branca?variation=11721210</t>
  </si>
  <si>
    <t>299655</t>
  </si>
  <si>
    <t>Bermuda Tommy Hilfiger Moletom Masculina Flag Logo Badge Verde Oliva</t>
  </si>
  <si>
    <t>https://secretoutlet.bagypro.com/bermuda-tommy-hilfiger-moletom-masculina-flag-logo-badge-verde-oliva?variation=19271835</t>
  </si>
  <si>
    <t>295439</t>
  </si>
  <si>
    <t>Camiseta Calvin Klein Masculina Meia Malha Basica CK Verde Militar</t>
  </si>
  <si>
    <t>https://secretoutlet.bagypro.com/camiseta-calvin-klein-masculina-meia-malha-basica-ck-verde-militar?variation=18418840</t>
  </si>
  <si>
    <t>270587</t>
  </si>
  <si>
    <t>Camisa Aramis Masculina Regular Tricoline Xadrez Azul/Branca</t>
  </si>
  <si>
    <t>https://secretoutlet.bagypro.com/camisa-aramis-masculina-regular-tricoline-xadrez-azulbranca?variation=13283091</t>
  </si>
  <si>
    <t>281238</t>
  </si>
  <si>
    <t>Camiseta Lacoste Masculina Heavy Cotton Jersey Vintage Cinza Mescla</t>
  </si>
  <si>
    <t>https://secretoutlet.bagypro.com/camiseta-lacoste-masculina-heavy-cotton-jersey-vintage-cinza-mescla?variation=15259205</t>
  </si>
  <si>
    <t>299679</t>
  </si>
  <si>
    <t>Polo Tommy Hilfiger Masculina Regular Piquet 1985 Azul Jeans Mescla</t>
  </si>
  <si>
    <t>https://secretoutlet.bagypro.com/polo-tommy-hilfiger-masculina-regular-piquet-1985-azul-jeans-mescla?variation=19119466</t>
  </si>
  <si>
    <t>262453</t>
  </si>
  <si>
    <t>Bermuda Tommy Jeans Masculina Moletom Modern Beach Signature Preta</t>
  </si>
  <si>
    <t>https://secretoutlet.bagypro.com/bermuda-tommy-jeans-masculina-moletom-modern-beach-signature-preta?variation=11370619</t>
  </si>
  <si>
    <t>270497</t>
  </si>
  <si>
    <t>Polo Ralph Lauren Masculina Custom Fit Light Blue Logo Amarela</t>
  </si>
  <si>
    <t>https://secretoutlet.bagypro.com/polo-ralph-lauren-masculina-custom-fit-light-blue-logo-amarela?variation=13239965</t>
  </si>
  <si>
    <t>297337</t>
  </si>
  <si>
    <t>Polo Tommy Hilfiger Masculina Slim Piquet 1985 Chambray Azul Claro</t>
  </si>
  <si>
    <t>https://secretoutlet.bagypro.com/polo-tommy-hilfiger-masculina-slim-piquet-1985-chambray-azul-claro?variation=18657807</t>
  </si>
  <si>
    <t>299661</t>
  </si>
  <si>
    <t>Bermuda Tommy Hilfiger Moletom Masculina Flag Logo Badge Azul Marinho</t>
  </si>
  <si>
    <t>https://secretoutlet.bagypro.com/bermuda-tommy-hilfiger-moletom-masculina-flag-logo-badge-azul-marinho?variation=19119474</t>
  </si>
  <si>
    <t>295481</t>
  </si>
  <si>
    <t>Polo Ellus Masculina Piquet Triple Short Signature Bordô</t>
  </si>
  <si>
    <t>https://secretoutlet.bagypro.com/polo-ellus-masculina-piquet-triple-short-signature-bordo?variation=18819671</t>
  </si>
  <si>
    <t>295203</t>
  </si>
  <si>
    <t>Camisa Calvin Klein Masculina Slim Essential Basic Logo Branca</t>
  </si>
  <si>
    <t>https://secretoutlet.bagypro.com/camisa-calvin-klein-masculina-slim-essential-basic-logo-branca?variation=18487454</t>
  </si>
  <si>
    <t>262397</t>
  </si>
  <si>
    <t>Calça Calvin Klein Jeans Masculina Moletom Side New Logo Azul Marinho</t>
  </si>
  <si>
    <t>https://secretoutlet.bagypro.com/calca-calvin-klein-jeans-masculina-moletom-side-new-logo-azul-marinho?variation=11386058</t>
  </si>
  <si>
    <t>295273</t>
  </si>
  <si>
    <t>Boné Calvin Klein Jeans RE Issue Stripe Verde Militar</t>
  </si>
  <si>
    <t>https://secretoutlet.bagypro.com/bone-calvin-klein-jeans-re-issue-stripe-verde-militar?variation=18515948</t>
  </si>
  <si>
    <t>294731</t>
  </si>
  <si>
    <t>Jaqueta Calvin Klein Jeans Masculina Padded Hoodie Preta</t>
  </si>
  <si>
    <t>https://secretoutlet.bagypro.com/jaqueta-calvin-klein-jeans-masculina-padded-hoodie-preta?variation=18265996</t>
  </si>
  <si>
    <t>294736</t>
  </si>
  <si>
    <t>Moletom Calvin Klein Jeans Masculino Crewneck Issue Monograma Cinza Mescla</t>
  </si>
  <si>
    <t>https://secretoutlet.bagypro.com/moletom-calvin-klein-jeans-masculino-crewneck-issue-monograma-cinza-mescla?variation=18266974</t>
  </si>
  <si>
    <t>298238</t>
  </si>
  <si>
    <t>Blusa Aramis Masculina Tricot Gola V Areia</t>
  </si>
  <si>
    <t>https://secretoutlet.bagypro.com/blusa-aramis-masculina-tricot-gola-v-areia?variation=18842559</t>
  </si>
  <si>
    <t>294658</t>
  </si>
  <si>
    <t>Jaqueta Calvin Klein Hooded CK Peito Cinza Mescla Escuro</t>
  </si>
  <si>
    <t>https://secretoutlet.bagypro.com/jaqueta-calvin-klein-hooded-ck-peito-cinza-mescla-escuro?variation=18278412</t>
  </si>
  <si>
    <t>294713</t>
  </si>
  <si>
    <t>Moletom Calvin Klein Masculino Hoodie Fleece CK Logo Preto</t>
  </si>
  <si>
    <t>https://secretoutlet.bagypro.com/moletom-calvin-klein-masculino-hoodie-fleece-ck-logo-preto?variation=18285664</t>
  </si>
  <si>
    <t>260561</t>
  </si>
  <si>
    <t>Camisa Reserva Masculina Nova Paraty Branca</t>
  </si>
  <si>
    <t>https://secretoutlet.bagypro.com/camisa-reserva-masculina-nova-paraty-branca?variation=11756644</t>
  </si>
  <si>
    <t>288291</t>
  </si>
  <si>
    <t>Camiseta Sergio K Masculina Farra Branca</t>
  </si>
  <si>
    <t>https://secretoutlet.bagypro.com/camiseta-sergio-k-masculina-farra-branca?variation=16040820</t>
  </si>
  <si>
    <t>294992</t>
  </si>
  <si>
    <t>Polo Tommy Hilfiger Masculina Slim Piquet 1985 Tipped Slim Off-White</t>
  </si>
  <si>
    <t>https://secretoutlet.bagypro.com/polo-tommy-hilfiger-masculina-slim-piquet-1985-tipped-slim-off-white?variation=18374310</t>
  </si>
  <si>
    <t>294671</t>
  </si>
  <si>
    <t>Moletom Calvin Klein Jeans Masculino Hoodie Issue Monograma Cinza Mescla</t>
  </si>
  <si>
    <t>https://secretoutlet.bagypro.com/moletom-calvin-klein-jeans-masculino-hoodie-issue-monograma-cinza-mescla?variation=18323767</t>
  </si>
  <si>
    <t>294753</t>
  </si>
  <si>
    <t>Camisa Calvin Klein Masculina Slim Grid Xadrez Branca</t>
  </si>
  <si>
    <t>https://secretoutlet.bagypro.com/camisa-calvin-klein-masculina-slim-grid-xadrez-branca?variation=18347361</t>
  </si>
  <si>
    <t>294741</t>
  </si>
  <si>
    <t>Camisa Calvin Klein Masculina Slim Cannes Essential Azul Marinho</t>
  </si>
  <si>
    <t>https://secretoutlet.bagypro.com/camisa-calvin-klein-masculina-slim-cannes-essential-azul-marinho?variation=18342931</t>
  </si>
  <si>
    <t>264175</t>
  </si>
  <si>
    <t>Bermuda Lacoste Moletom Masculina Croco Logo 1927 Azul Marinho</t>
  </si>
  <si>
    <t>https://secretoutlet.bagypro.com/bermuda-lacoste-moletom-masculina-croco-logo-1927-azul-marinho?variation=11813850</t>
  </si>
  <si>
    <t>263987</t>
  </si>
  <si>
    <t>Calça Ellus Masculina Slim Jogging Color Bolso Relógio Preta</t>
  </si>
  <si>
    <t>https://secretoutlet.bagypro.com/calca-ellus-masculina-slim-jogging-color-bolso-relogio-preta?variation=11876826</t>
  </si>
  <si>
    <t>295432</t>
  </si>
  <si>
    <t>Cinto Calvin Klein Masculino Couro Queima Metal Tag Preto</t>
  </si>
  <si>
    <t>https://secretoutlet.bagypro.com/cinto-calvin-klein-masculino-couro-queima-metal-tag-preto?variation=18624554</t>
  </si>
  <si>
    <t>199680</t>
  </si>
  <si>
    <t>Cueca Calvin Klein Brief C11.03 BR00 Cyan Branca e Preta Pack 2UN</t>
  </si>
  <si>
    <t>https://secretoutlet.bagypro.com/cueca-calvin-klein-brief-cyan-branca-e-preta-pack-2un?variation=4928322</t>
  </si>
  <si>
    <t>298061</t>
  </si>
  <si>
    <t>Tênis Aramis Masculino Daily Dock Canvas Off-White</t>
  </si>
  <si>
    <t>https://secretoutlet.bagypro.com/tenis-aramis-masculino-daily-dock-canvas-off-white?variation=18750934</t>
  </si>
  <si>
    <t>261628</t>
  </si>
  <si>
    <t>Polo Lacoste Masculina Malha Regular Fit Light Pima Cotton Azul Marinho</t>
  </si>
  <si>
    <t>https://secretoutlet.bagypro.com/polo-lacoste-masculina-malha-regular-fit-light-pima-cotton-azul-marinho?variation=11300105</t>
  </si>
  <si>
    <t>263489</t>
  </si>
  <si>
    <t>Camiseta Colcci Masculina Memories Last Forever Off-White</t>
  </si>
  <si>
    <t>https://secretoutlet.bagypro.com/camiseta-colcci-masculina-memories-last-forever-off-white?variation=11667292</t>
  </si>
  <si>
    <t>294782</t>
  </si>
  <si>
    <t>Cuecas Calvin Klein Underwear Brief Cotton Rib Preta Pack 3UN</t>
  </si>
  <si>
    <t>https://secretoutlet.bagypro.com/cuecas-calvin-klein-underwear-brief-cotton-rib-preta-pack-3un?variation=18369316</t>
  </si>
  <si>
    <t>245100</t>
  </si>
  <si>
    <t>Polo Forum Masculina Muscle Piquet One Line Collar Preta</t>
  </si>
  <si>
    <t>https://secretoutlet.bagypro.com/polo-forum-masculina-muscle-piquet-one-line-collar-preta?variation=9675584</t>
  </si>
  <si>
    <t>297738</t>
  </si>
  <si>
    <t>Suéter Ellus Masculino Tricot C-Neck Visco Like Basic Round Preto</t>
  </si>
  <si>
    <t>https://secretoutlet.bagypro.com/sueter-ellus-masculino-tricot-c-neck-visco-like-basic-round-preto?variation=18820108</t>
  </si>
  <si>
    <t>295469</t>
  </si>
  <si>
    <t>Camisa Aramis Masculina Regular Gola Padre Listras Verde</t>
  </si>
  <si>
    <t>https://secretoutlet.bagypro.com/camisa-aramis-masculina-regular-gola-padre-listras-verde?variation=18506299</t>
  </si>
  <si>
    <t>245652</t>
  </si>
  <si>
    <t>Cueca Mash Boxer Cotton Basic Azul Petróleo Pack 2UN</t>
  </si>
  <si>
    <t>https://secretoutlet.bagypro.com/cueca-mash-boxer-cotton-basic-azul-petroleo-pack-2un?variation=9469655</t>
  </si>
  <si>
    <t>287417</t>
  </si>
  <si>
    <t>Bermuda Calvin Klein Jeans Masculina Linho Listras Off-White</t>
  </si>
  <si>
    <t>https://secretoutlet.bagypro.com/bermuda-calvin-klein-jeans-masculina-linho-cordao-listras-off-white?variation=16604123</t>
  </si>
  <si>
    <t>297732</t>
  </si>
  <si>
    <t>Sueter Ellus Masculino Tricot C-Neck Visco Like Basic Round Azul Marinho</t>
  </si>
  <si>
    <t>https://secretoutlet.bagypro.com/sueter-ellus-masculino-tricot-c-neck-visco-like-basic-round-azul-marinho?variation=18752462</t>
  </si>
  <si>
    <t>288324</t>
  </si>
  <si>
    <t>Moletom Sergio K Masculino Capuz Atoalhado Off-White Mescla</t>
  </si>
  <si>
    <t>https://secretoutlet.bagypro.com/moletom-sergio-k-masculino-capuz-atoalhado-off-white-mescla?variation=16062934</t>
  </si>
  <si>
    <t>288643</t>
  </si>
  <si>
    <t>Camisa Ellus Masculina Tricoline LY Classic Anatomic Azul Médio</t>
  </si>
  <si>
    <t>https://secretoutlet.bagypro.com/camisa-ellus-masculina-tricoline-ly-classic-anatomic-azul-medio?variation=16603708</t>
  </si>
  <si>
    <t>295550</t>
  </si>
  <si>
    <t>Jaqueta Levis Jeans Masculina Trucker Xadrez Tipo III Sherpa Cáqui Marrom</t>
  </si>
  <si>
    <t>https://secretoutlet.bagypro.com/jaqueta-levis-jeans-masculina-trucker-xadrez-tipo-iii-sherpa-caqui-marrom?variation=18401518</t>
  </si>
  <si>
    <t>295579</t>
  </si>
  <si>
    <t>Jaqueta Dudalina Masculina Bomber Alfaiataria Cáqui Mescla</t>
  </si>
  <si>
    <t>https://secretoutlet.bagypro.com/jaqueta-dudalina-masculina-bomber-alfaiataria-caqui-mescla?variation=18446892</t>
  </si>
  <si>
    <t>264620</t>
  </si>
  <si>
    <t>Bermuda Lacoste Masculina Moletom Fleece Signature Sash Azul Marinho</t>
  </si>
  <si>
    <t>https://secretoutlet.bagypro.com/bermuda-lacoste-masculina-moletom-fleece-signature-sash-azul-marinho?variation=12158522</t>
  </si>
  <si>
    <t>294834</t>
  </si>
  <si>
    <t>Camiseta Calvin Klein Masculina Meia Malha Basica CK Rosé</t>
  </si>
  <si>
    <t>https://secretoutlet.bagypro.com/camiseta-calvin-klein-masculina-meia-malha-basica-ck-rose?variation=18925279</t>
  </si>
  <si>
    <t>292011</t>
  </si>
  <si>
    <t>Polo Lacoste Masculina Piquet Cotton Colorblock Preta</t>
  </si>
  <si>
    <t>https://secretoutlet.bagypro.com/polo-lacoste-masculina-piquet-cotton-colorblock-preta?variation=17764359</t>
  </si>
  <si>
    <t>294644</t>
  </si>
  <si>
    <t>Jaqueta Calvin Klein Jeans Dupla Face Puffer Reversible 90's Cinza/ Azul Royal</t>
  </si>
  <si>
    <t>https://secretoutlet.bagypro.com/jaqueta-calvin-klein-jeans-dupla-face-puffer-reversible-90s-cinza-azul-royal?variation=18263789</t>
  </si>
  <si>
    <t>297030</t>
  </si>
  <si>
    <t>Suéter Dudalina Masculino Tricot Crewneck Basico Verde Militar</t>
  </si>
  <si>
    <t>https://secretoutlet.bagypro.com/sueter-dudalina-masculino-tricot-crewneck-basico-verde-militar?variation=18660808</t>
  </si>
  <si>
    <t>241645</t>
  </si>
  <si>
    <t>Camisa Ralph Lauren Manga Curta Micro Poplin Orange Logo Verde Claro</t>
  </si>
  <si>
    <t>https://secretoutlet.bagypro.com/camisa-ralph-lauren-manga-curta-micro-poplin-orange-logo-verde-claro?variation=8805699</t>
  </si>
  <si>
    <t>296336</t>
  </si>
  <si>
    <t>Blusa Aramis Masculina Tricot Gola Alta Ziper Azul Marinho</t>
  </si>
  <si>
    <t>https://secretoutlet.bagypro.com/blusa-aramis-masculina-tricot-gola-alta-ziper-azul-marinho?variation=18616961</t>
  </si>
  <si>
    <t>254586</t>
  </si>
  <si>
    <t>Cuecas Colcci Slip Cotton Gray Logo Cinza Mescla Pack 3UN</t>
  </si>
  <si>
    <t>https://secretoutlet.bagypro.com/cuecas-colcci-slip-cotton-gray-logo-cinza-mescla-pack-3un?variation=10304586</t>
  </si>
  <si>
    <t>254603</t>
  </si>
  <si>
    <t>Camiseta Abercrombie Masculina Medieval Blazon Branca</t>
  </si>
  <si>
    <t>https://secretoutlet.bagypro.com/camiseta-abercrombie-masculina-medieval-blazon-branca?variation=10982581</t>
  </si>
  <si>
    <t>250093</t>
  </si>
  <si>
    <t>Camiseta Forum Masculina Stay Connected Verde Sálvia</t>
  </si>
  <si>
    <t>https://secretoutlet.bagypro.com/camiseta-forum-masculina-stay-connected-verde-salvia?variation=9859946</t>
  </si>
  <si>
    <t>292968</t>
  </si>
  <si>
    <t>Camiseta King &amp; Joe Masculina Slim Eco Crewneck Pocket Off-White</t>
  </si>
  <si>
    <t>https://secretoutlet.bagypro.com/camiseta-king-joe-masculina-slim-eco-crewneck-pocket-off-white?variation=19207936</t>
  </si>
  <si>
    <t>293310</t>
  </si>
  <si>
    <t>Bermuda King &amp; Joe Sarja Masculina Slim Faca Verde Militar Mescla</t>
  </si>
  <si>
    <t>https://secretoutlet.bagypro.com/bermuda-king-joe-sarja-masculina-slim-faca-verde-militar-mescla?variation=18080843</t>
  </si>
  <si>
    <t>249340</t>
  </si>
  <si>
    <t>Camiseta Calvin Klein Masculina Manga Longa Institutional New Logo Branca</t>
  </si>
  <si>
    <t>https://secretoutlet.bagypro.com/camiseta-calvin-klein-masculina-manga-longa-institutional-new-logo-branca?variation=9724795</t>
  </si>
  <si>
    <t>254956</t>
  </si>
  <si>
    <t>Tênis Tommy Hilfiger Masculino Tevo 12D Azul Marinho</t>
  </si>
  <si>
    <t>https://secretoutlet.bagypro.com/tenis-tommy-hilfiger-masculino-tevo-12d-azul-marinho?variation=10327647</t>
  </si>
  <si>
    <t>249218</t>
  </si>
  <si>
    <t>Camisa Colcci Masculina Manga Curta Linho Relax Preta</t>
  </si>
  <si>
    <t>https://secretoutlet.bagypro.com/camisa-colcci-masculina-manga-curta-linho-relax-preta?variation=9704508</t>
  </si>
  <si>
    <t>255252</t>
  </si>
  <si>
    <t>Bermuda Dudalina Masculina Moletom Linho Cordão Areia Mescla</t>
  </si>
  <si>
    <t>https://secretoutlet.bagypro.com/bermuda-dudalina-masculina-moletom-linho-cordao-areia-mescla?variation=10355712</t>
  </si>
  <si>
    <t>293410</t>
  </si>
  <si>
    <t>Calça John John Moletom Masculina Embossed Taupe Cáqui</t>
  </si>
  <si>
    <t>https://secretoutlet.bagypro.com/calca-john-john-moletom-masculina-embossed-taupe-caqui?variation=19055260</t>
  </si>
  <si>
    <t>293415</t>
  </si>
  <si>
    <t>Calça John John Moletom Masculina New Basic Cinza Mescla</t>
  </si>
  <si>
    <t>https://secretoutlet.bagypro.com/calca-john-john-moletom-masculina-new-basic-cinza-mescla?variation=18616673</t>
  </si>
  <si>
    <t>20029-1</t>
  </si>
  <si>
    <t>Polo Ralph Lauren Masculina Custom Fit Rosa</t>
  </si>
  <si>
    <t>https://secretoutlet.bagypro.com/polo-ralph-lauren-masculina-custom-fit-rosa?variation=4923096</t>
  </si>
  <si>
    <t>297188</t>
  </si>
  <si>
    <t>Blusa Dudalina Masculina Tricot Cacharel Cotton Cáqui Claro</t>
  </si>
  <si>
    <t>https://secretoutlet.bagypro.com/blusa-dudalina-masculina-tricot-cacharel-cotton-caqui-claro?variation=18725526</t>
  </si>
  <si>
    <t>256387</t>
  </si>
  <si>
    <t>Camiseta Colcci Masculina Slim Metallic Logo Preta</t>
  </si>
  <si>
    <t>https://secretoutlet.bagypro.com/camiseta-colcci-masculina-slim-metallic-logo-preta?variation=10446038</t>
  </si>
  <si>
    <t>239610</t>
  </si>
  <si>
    <t>Camisa Aramis Masculina Regular Tricoline Stretch Pocket Preta</t>
  </si>
  <si>
    <t>https://secretoutlet.bagypro.com/camisa-aramis-masculina-regular-tricoline-stretch-pocket-preta?variation=8643116</t>
  </si>
  <si>
    <t>293454</t>
  </si>
  <si>
    <t>Bermuda John John Masculina Moletom Embossed Logo Azul Marinho</t>
  </si>
  <si>
    <t>https://secretoutlet.bagypro.com/bermuda-john-john-masculina-moletom-embossed-logo-azul-marinho?variation=18523926</t>
  </si>
  <si>
    <t>297260</t>
  </si>
  <si>
    <t>Polo Tommy Hilfiger Masculina Slim Piquet 1985 Striped Branca/Vermelha</t>
  </si>
  <si>
    <t>https://secretoutlet.bagypro.com/polo-tommy-hilfiger-masculina-slim-piquet-1985-striped-brancavermelha?variation=18643565</t>
  </si>
  <si>
    <t>290049</t>
  </si>
  <si>
    <t>Camisa Lacoste Masculina Regular Fit Oxford Classic Azul Marinho</t>
  </si>
  <si>
    <t>https://secretoutlet.bagypro.com/camisa-lacoste-masculina-regular-fit-oxford-classic-azul-marinho?variation=16534595</t>
  </si>
  <si>
    <t>257097</t>
  </si>
  <si>
    <t>Camisa Ralph Lauren Masculina Manga Curta Striped Coloured Icon Branca e Verde Claro</t>
  </si>
  <si>
    <t>https://secretoutlet.bagypro.com/camisa-ralph-lauren-masculina-manga-curta-striped-coloured-icon-branca-e-verde-claro?variation=10988384</t>
  </si>
  <si>
    <t>200426</t>
  </si>
  <si>
    <t>Polo Tommy Hilfiger Masculina Fit Ivy Preta</t>
  </si>
  <si>
    <t>https://secretoutlet.bagypro.com/polo-tommy-hilfiger-masculina-fit-ivy-preta?variation=4928843</t>
  </si>
  <si>
    <t>254508</t>
  </si>
  <si>
    <t>Camiseta Abercrombie Masculina Colorblock Logo Cinza Mescla</t>
  </si>
  <si>
    <t>https://secretoutlet.bagypro.com/camiseta-abercrombie-masculina-colorblock-logo-cinza-mescla?variation=10984129</t>
  </si>
  <si>
    <t>288968</t>
  </si>
  <si>
    <t>Camiseta Ellus Masculina Cotton Fine Manual Classic Preta</t>
  </si>
  <si>
    <t>https://secretoutlet.bagypro.com/camiseta-ellus-masculina-cotton-fine-manual-classic-preta?variation=16244757</t>
  </si>
  <si>
    <t>254422</t>
  </si>
  <si>
    <t>Camiseta Aramis Masculina Basic V-Neck Grafite Mescla</t>
  </si>
  <si>
    <t>https://secretoutlet.bagypro.com/camiseta-aramis-masculina-basic-v-neck-grafite-mescla?variation=10291787</t>
  </si>
  <si>
    <t>296639</t>
  </si>
  <si>
    <t>Polo Tommy Hilfiger Masculina Piquet Regular Label Azul Marinho</t>
  </si>
  <si>
    <t>https://secretoutlet.bagypro.com/polo-tommy-hilfiger-masculina-piquet-regular-label-azul-marinho?variation=19029911</t>
  </si>
  <si>
    <t>291864</t>
  </si>
  <si>
    <t>Camisa Lacoste Masculina Cotton Poplin Grid Branco/Azul</t>
  </si>
  <si>
    <t>https://secretoutlet.bagypro.com/camisa-lacoste-masculina-cotton-poplin-grid-brancoazul?variation=17727286</t>
  </si>
  <si>
    <t>291826</t>
  </si>
  <si>
    <t>Camisa Lacoste Masculina Manga Curta Regular Solid Pocket Azul Marinho</t>
  </si>
  <si>
    <t>https://secretoutlet.bagypro.com/camisa-lacoste-masculina-manga-curta-regular-solid-pocket-azul-marinho?variation=17665956</t>
  </si>
  <si>
    <t>296590</t>
  </si>
  <si>
    <t>Camisa Ellus Masculina Manga Curta Tricoline LY Classic Italian Preta.</t>
  </si>
  <si>
    <t>https://secretoutlet.bagypro.com/camisa-ellus-masculina-manga-curta-tricoline-ly-classic-italian-preta?variation=18616662</t>
  </si>
  <si>
    <t>222602</t>
  </si>
  <si>
    <t>Cueca Calvin Klein Trunk Seamless Logo Preta</t>
  </si>
  <si>
    <t>https://secretoutlet.bagypro.com/cueca-calvin-klein-trunk-seamless-logo-preta?variation=5329766</t>
  </si>
  <si>
    <t>291812</t>
  </si>
  <si>
    <t>Camisa Lacoste Masculina Manga Curta Regular Solid Pocket Branca</t>
  </si>
  <si>
    <t>https://secretoutlet.bagypro.com/camisa-lacoste-masculina-manga-curta-regular-solid-pocket-branca?variation=17609278</t>
  </si>
  <si>
    <t>252711</t>
  </si>
  <si>
    <t>Bermuda VR Masculina Chino Vic Max Parachute Preta</t>
  </si>
  <si>
    <t>https://secretoutlet.bagypro.com/bermuda-vr-masculina-chino-vic-max-parachute-preta?variation=10114699</t>
  </si>
  <si>
    <t>252746</t>
  </si>
  <si>
    <t>Camiseta Aramis Masculina Cubo Vazado Azul Marinho</t>
  </si>
  <si>
    <t>https://secretoutlet.bagypro.com/camiseta-aramis-masculina-cubo-vazado-azul-marinho?variation=10123939</t>
  </si>
  <si>
    <t>296770</t>
  </si>
  <si>
    <t>Suéter Tommy Hilfiger Masculino Signature Crewneck Cáqui</t>
  </si>
  <si>
    <t>https://secretoutlet.bagypro.com/sueter-tommy-hilfiger-masculino-signature-crewneck-caqui?variation=18848239</t>
  </si>
  <si>
    <t>252960</t>
  </si>
  <si>
    <t>Boné Lacoste Sport Contrast Border Lightweight Preto</t>
  </si>
  <si>
    <t>https://secretoutlet.bagypro.com/bone-lacoste-sport-contrast-border-lightweight-preto?variation=15837748</t>
  </si>
  <si>
    <t>251692</t>
  </si>
  <si>
    <t>Tênis Tommy Hilfiger Masculino Harrington 16D3 Azul Marinho</t>
  </si>
  <si>
    <t>https://secretoutlet.bagypro.com/tenis-tommy-hilfiger-masculino-harrington-16d3-azul-marinho?variation=16445985</t>
  </si>
  <si>
    <t>253281</t>
  </si>
  <si>
    <t>Camiseta Colcci Masculina Regular Keep Growing Preta</t>
  </si>
  <si>
    <t>https://secretoutlet.bagypro.com/camiseta-colcci-masculina-regular-keep-growing-preta?variation=10204254</t>
  </si>
  <si>
    <t>291431</t>
  </si>
  <si>
    <t>Chinelo Levis Printed Mono Logo Preto</t>
  </si>
  <si>
    <t>https://secretoutlet.bagypro.com/chinelo-levis-printed-mono-logo-preto?variation=17414847</t>
  </si>
  <si>
    <t>251279</t>
  </si>
  <si>
    <t>Camiseta Replay Masculina Basic Crewneck Logo Preta</t>
  </si>
  <si>
    <t>https://secretoutlet.bagypro.com/camiseta-replay-masculina-basic-crewneck-logo-preta?variation=10032146</t>
  </si>
  <si>
    <t>251273</t>
  </si>
  <si>
    <t>Camiseta Replay Masculina Basic Crewneck Logo Azul Marinho</t>
  </si>
  <si>
    <t>https://secretoutlet.bagypro.com/camiseta-replay-masculina-basic-crewneck-logo-azul-marinho?variation=10015941</t>
  </si>
  <si>
    <t>292662</t>
  </si>
  <si>
    <t>Tênis Osklen Masculino Lona Canvas AG Sneaker Preto</t>
  </si>
  <si>
    <t>https://secretoutlet.bagypro.com/tenis-osklen-masculino-lona-canvas-ag-sneaker-preto?variation=18070689</t>
  </si>
  <si>
    <t>296434</t>
  </si>
  <si>
    <t>Camisa Calvin Klein Masculina Regular Fit Micro Stripes Azul Claro</t>
  </si>
  <si>
    <t>https://secretoutlet.bagypro.com/camisa-calvin-klein-masculina-regular-fit-micro-stripes-azul-claro-1?variation=18552425</t>
  </si>
  <si>
    <t>296428</t>
  </si>
  <si>
    <t>Camisa Calvin Klein Masculina Slim Essential Basic Logo Azul Claro</t>
  </si>
  <si>
    <t>https://secretoutlet.bagypro.com/camisa-calvin-klein-masculina-slim-essential-basic-logo-azul-claro?variation=18553424</t>
  </si>
  <si>
    <t>292792</t>
  </si>
  <si>
    <t>Camiseta King &amp; Joe Masculina Slim Assinatura Off-White</t>
  </si>
  <si>
    <t>https://secretoutlet.bagypro.com/camiseta-king-joe-masculina-slim-assinatura-off-white?variation=18048047</t>
  </si>
  <si>
    <t>291333</t>
  </si>
  <si>
    <t>Camisa Reserva Masculina Nova Paraty Rosa Lotus Escuro</t>
  </si>
  <si>
    <t>https://secretoutlet.bagypro.com/camisa-reserva-masculina-nova-paraty-rosa-lotus-escuro?variation=17613845</t>
  </si>
  <si>
    <t>291306</t>
  </si>
  <si>
    <t>Camisa Dudalina Masculina Slim Superfine Cotton Vichy Preta</t>
  </si>
  <si>
    <t>https://secretoutlet.bagypro.com/camisa-dudalina-masculina-slim-superfine-cotton-vichy-preta?variation=18704745</t>
  </si>
  <si>
    <t>257319</t>
  </si>
  <si>
    <t>Camiseta U.S. Polo Assn Masculina Crewneck Classic Red Icon Preta</t>
  </si>
  <si>
    <t>https://secretoutlet.bagypro.com/camiseta-us-polo-assn-masculina-crewneck-classic-red-icon-preta?variation=10578068</t>
  </si>
  <si>
    <t>U.S. POLO ASSN.</t>
  </si>
  <si>
    <t>297302</t>
  </si>
  <si>
    <t>Polo Tommy Hilfiger Masculina Slim Piquet 1985 Azul Índigo</t>
  </si>
  <si>
    <t>https://secretoutlet.bagypro.com/polo-tommy-hilfiger-masculina-slim-piquet-1985-azul-indigo?variation=18658435</t>
  </si>
  <si>
    <t>248777</t>
  </si>
  <si>
    <t>Camiseta Osklen Masculina Slim Rough Saewel Branca</t>
  </si>
  <si>
    <t>https://secretoutlet.bagypro.com/camiseta-osklen-masculina-slim-rough-saewel-branca?variation=9681886</t>
  </si>
  <si>
    <t>297316</t>
  </si>
  <si>
    <t>Polo Tommy Hilfiger Masculina Slim Piquet 1985 Azul Cobalto</t>
  </si>
  <si>
    <t>https://secretoutlet.bagypro.com/polo-tommy-hilfiger-masculina-slim-piquet-1985-azul-cobalto?variation=18656133</t>
  </si>
  <si>
    <t>295881</t>
  </si>
  <si>
    <t>Calça Lacoste Masculina Sarja Chino Slim Fit New Classic Preta</t>
  </si>
  <si>
    <t>https://secretoutlet.bagypro.com/calca-lacoste-masculina-sarja-chino-slim-fit-new-classic-preta?variation=18498834</t>
  </si>
  <si>
    <t>247193</t>
  </si>
  <si>
    <t>Bermuda VR Masculina Chino Vic Max Parachute Azul Escuro</t>
  </si>
  <si>
    <t>https://secretoutlet.bagypro.com/bermuda-vr-masculina-chino-vic-max-parachute-azul-escuro?variation=9713250</t>
  </si>
  <si>
    <t>238795</t>
  </si>
  <si>
    <t>Polo Aleatory Masculina Piquet Tipped Collar Triangles Branca</t>
  </si>
  <si>
    <t>https://secretoutlet.bagypro.com/polo-aleatory-masculina-piquet-tipped-collar-triangles-branca?variation=8440796</t>
  </si>
  <si>
    <t>297449</t>
  </si>
  <si>
    <t>Polo Tommy Hilfiger Masculina Regular Piquet 1985 Rosa Claro</t>
  </si>
  <si>
    <t>https://secretoutlet.bagypro.com/polo-tommy-hilfiger-masculina-regular-piquet-1985-rosa-claro?variation=18724278</t>
  </si>
  <si>
    <t>294179</t>
  </si>
  <si>
    <t>Calça Levis Jeans Masculina 511 Slim Stretch Greenish Escura</t>
  </si>
  <si>
    <t>https://secretoutlet.bagypro.com/calca-levis-jeans-masculina-511-slim-stretch-greenish-escura?variation=18320485</t>
  </si>
  <si>
    <t>294210</t>
  </si>
  <si>
    <t>Camisa Reserva Masculina Flanela Xadrez Athletic Camp Cáqui</t>
  </si>
  <si>
    <t>https://secretoutlet.bagypro.com/camisa-reserva-masculina-flanela-xadrez-athletic-camp-caqui?variation=18148385</t>
  </si>
  <si>
    <t>289255</t>
  </si>
  <si>
    <t>Moletom Tommy Hilfiger Masculino Crewneck Monotype Roundall Azul Marinho</t>
  </si>
  <si>
    <t>https://secretoutlet.bagypro.com/moletom-tommy-hilfiger-masculino-crewneck-monotype-roundall-azul-marinho?variation=16182436</t>
  </si>
  <si>
    <t>294216</t>
  </si>
  <si>
    <t>Camisa Reserva Masculina Flanela Xadrez Athletic Camp Preta</t>
  </si>
  <si>
    <t>https://secretoutlet.bagypro.com/camisa-reserva-masculina-flanela-xadrez-athletic-camp-preta?variation=18150975</t>
  </si>
  <si>
    <t>294264</t>
  </si>
  <si>
    <t>Calça Reserva Masculina Moletinho Preto Mescla</t>
  </si>
  <si>
    <t>https://secretoutlet.bagypro.com/calca-reserva-masculina-moletinho-preto-mescla?variation=18946071</t>
  </si>
  <si>
    <t>246762</t>
  </si>
  <si>
    <t>Moletom Fila Masculino Letter New Azul Marinho</t>
  </si>
  <si>
    <t>https://secretoutlet.bagypro.com/moletom-fila-masculino-letter-new-azul-marinho?variation=9549597</t>
  </si>
  <si>
    <t>Fila</t>
  </si>
  <si>
    <t>297520</t>
  </si>
  <si>
    <t>Tricot Calvin Klein Jeans Masculino Tricot Jacquard Logos Areia</t>
  </si>
  <si>
    <t>https://secretoutlet.bagypro.com/tricot-calvin-klein-jeans-masculino-tricot-jacquard-logos-areia?variation=19372483</t>
  </si>
  <si>
    <t>289171</t>
  </si>
  <si>
    <t>Camisa Lacoste Masculina Manga Curta Regular Oxford Pocket Azul Claro</t>
  </si>
  <si>
    <t>https://secretoutlet.bagypro.com/camisa-lacoste-masculina-manga-curta-regular-oxford-pocket-azul-claro?variation=16449411</t>
  </si>
  <si>
    <t>294437</t>
  </si>
  <si>
    <t>Camiseta Lacoste Masculina Heavy Cotton Ball Print Branca</t>
  </si>
  <si>
    <t>https://secretoutlet.bagypro.com/camiseta-lacoste-masculina-heavy-cotton-ball-print-branca?variation=18238975</t>
  </si>
  <si>
    <t>294535</t>
  </si>
  <si>
    <t>Tênis Lacoste Masculino Couro L001 Baseline Leather Preto</t>
  </si>
  <si>
    <t>https://secretoutlet.bagypro.com/tenis-lacoste-masculino-couro-l001-baseline-leather-preto?variation=18265409</t>
  </si>
  <si>
    <t>294549</t>
  </si>
  <si>
    <t>Tênis Lacoste Masculino L003 Textile 2K24 Gry/Slv Cinza</t>
  </si>
  <si>
    <t>https://secretoutlet.bagypro.com/tenis-lacoste-masculino-l003-textile-2k24-gryslv-cinza?variation=18350433</t>
  </si>
  <si>
    <t>294563</t>
  </si>
  <si>
    <t>Tênis Lacoste Masculino Elite Active L-Spin Deluxe Preto</t>
  </si>
  <si>
    <t>https://secretoutlet.bagypro.com/tenis-lacoste-masculino-elite-active-l-spin-deluxe-preto?variation=18220393</t>
  </si>
  <si>
    <t>294570</t>
  </si>
  <si>
    <t>Tênis Lacoste Masculino L003 Neo Contrasted Textile Blk/Wht Preto</t>
  </si>
  <si>
    <t>https://secretoutlet.bagypro.com/tenis-lacoste-masculino-l003-neo-contrasted-textile-blkwht-preto?variation=18236032</t>
  </si>
  <si>
    <t>294577</t>
  </si>
  <si>
    <t>Tênis Lacoste Masculino L001 Contrasted Textile Wht/Nvy Branco</t>
  </si>
  <si>
    <t>https://secretoutlet.bagypro.com/tenis-lacoste-masculino-l001-contrasted-textile-whtnvy-branco?variation=18230327</t>
  </si>
  <si>
    <t>297599</t>
  </si>
  <si>
    <t>Short Calvin Klein Swimwear D'Água Full Logo Preto</t>
  </si>
  <si>
    <t>https://secretoutlet.bagypro.com/short-calvin-klein-swimwear-dagua-full-logo-preto?variation=18690588</t>
  </si>
  <si>
    <t>297605</t>
  </si>
  <si>
    <t>Camisa Calvin Klein Jeans Masculina Slim Navy Flannel Xadrez Azul Marinho</t>
  </si>
  <si>
    <t>https://secretoutlet.bagypro.com/camisa-calvin-klein-jeans-masculina-slim-navy-flannel-xadrez-azul-marinho?variation=18829524</t>
  </si>
  <si>
    <t>294639</t>
  </si>
  <si>
    <t>Jaqueta Calvin Klein Jeans Dupla Face Puffer Reversible 90's Laranja/Preta</t>
  </si>
  <si>
    <t>https://secretoutlet.bagypro.com/jaqueta-calvin-klein-jeans-dupla-face-puffer-reversible-90s-laranjapreta?variation=18261841</t>
  </si>
  <si>
    <t>294143</t>
  </si>
  <si>
    <t>Calça Levis Jeans Masculina 505 Regular Light Azul</t>
  </si>
  <si>
    <t>https://secretoutlet.bagypro.com/calca-levis-jeans-masculina-505-regular-light-azul?variation=18281113</t>
  </si>
  <si>
    <t>297435</t>
  </si>
  <si>
    <t>Polo Tommy Hilfiger Masculina Regular Piquet 1985 Laranja Ocre</t>
  </si>
  <si>
    <t>https://secretoutlet.bagypro.com/polo-tommy-hilfiger-masculina-regular-piquet-1985-laranja-ocre?variation=18769548</t>
  </si>
  <si>
    <t>294115</t>
  </si>
  <si>
    <t>Jaqueta Levis Masculina Sarja Trucker Azul Marinho</t>
  </si>
  <si>
    <t>https://secretoutlet.bagypro.com/jaqueta-levis-masculina-sarja-trucker-azul-marinho?variation=18270732</t>
  </si>
  <si>
    <t>296106</t>
  </si>
  <si>
    <t>Camiseta John John Masculina Slim Digital Industry Preta</t>
  </si>
  <si>
    <t>https://secretoutlet.bagypro.com/camiseta-john-john-masculina-slim-digital-industry-preta?variation=19054829</t>
  </si>
  <si>
    <t>297323</t>
  </si>
  <si>
    <t>Polo Tommy Hilfiger Masculina Slim Piquet 1985 Kingly Azul Celeste</t>
  </si>
  <si>
    <t>https://secretoutlet.bagypro.com/polo-tommy-hilfiger-masculina-slim-piquet-1985-kingly-azul-celeste?variation=18657094</t>
  </si>
  <si>
    <t>296152</t>
  </si>
  <si>
    <t>Jaqueta John John Masculina Reta Alex Logo Preta</t>
  </si>
  <si>
    <t>https://secretoutlet.bagypro.com/jaqueta-john-john-masculina-reta-alex-logo-preta?variation=18525866</t>
  </si>
  <si>
    <t>242346</t>
  </si>
  <si>
    <t>Calça Reserva Jeans Masculina Skinny Color Five Pockets Areia</t>
  </si>
  <si>
    <t>https://secretoutlet.bagypro.com/calca-reserva-jeans-masculina-skinny-color-five-pockets-areia?variation=8846791</t>
  </si>
  <si>
    <t>297351</t>
  </si>
  <si>
    <t>Polo Tommy Hilfiger Masculina Slim Piquet 1985 Surf Azul Bondi</t>
  </si>
  <si>
    <t>https://secretoutlet.bagypro.com/polo-tommy-hilfiger-masculina-slim-piquet-1985-surf-azul-bondi?variation=18660775</t>
  </si>
  <si>
    <t>296147</t>
  </si>
  <si>
    <t>Jaqueta John John Masculina Reta Heaven Embossed Preta</t>
  </si>
  <si>
    <t>https://secretoutlet.bagypro.com/jaqueta-john-john-masculina-reta-heaven-embossed-preta?variation=18521260</t>
  </si>
  <si>
    <t>289804</t>
  </si>
  <si>
    <t>Moletom Lacoste Masculino Sport Mesh Panels Hoodie Azul Marinho</t>
  </si>
  <si>
    <t>https://secretoutlet.bagypro.com/moletom-lacoste-masculino-sport-mesh-panels-hoodie-azul-marinho?variation=16433391</t>
  </si>
  <si>
    <t>207660</t>
  </si>
  <si>
    <t>Moletom Levis Masculino Canguru Batwing Com Capuz Branco</t>
  </si>
  <si>
    <t>https://secretoutlet.bagypro.com/moletom-levis-masculino-canguru-batwing-com-capuz-branco?variation=4938598</t>
  </si>
  <si>
    <t>293611</t>
  </si>
  <si>
    <t>Camiseta King &amp; Joe Masculina Flex Logomania Chumbo</t>
  </si>
  <si>
    <t>https://secretoutlet.bagypro.com/camiseta-king-joe-masculina-flex-logomania-chumbo?variation=19352434</t>
  </si>
  <si>
    <t>258151</t>
  </si>
  <si>
    <t>Short Aeropostale Masculino D'Água Swimwear A87/NY Colorblock Marinho Branco Vermelho</t>
  </si>
  <si>
    <t>https://secretoutlet.bagypro.com/short-aeropostale-masculino-dagua-swimwear-a87ny-colorblock-marinho-branco-vermelho?variation=11300573</t>
  </si>
  <si>
    <t>239254</t>
  </si>
  <si>
    <t>Camiseta Lacoste Masculina Plain Croc Trainning Poliéster Branca</t>
  </si>
  <si>
    <t>https://secretoutlet.bagypro.com/camiseta-lacoste-masculina-plain-croc-trainning-branca?variation=8523911</t>
  </si>
  <si>
    <t>289369</t>
  </si>
  <si>
    <t>Camiseta Disky Masculina Too Late For Fun Preta</t>
  </si>
  <si>
    <t>https://secretoutlet.bagypro.com/camiseta-disky-masculina-too-late-for-fun-preta?variation=16205514</t>
  </si>
  <si>
    <t>289630</t>
  </si>
  <si>
    <t>Camisa Aramis Masculina Slim Linho Algodão Branca</t>
  </si>
  <si>
    <t>https://secretoutlet.bagypro.com/camisa-aramis-masculina-slim-linho-algodao-branca?variation=16383245</t>
  </si>
  <si>
    <t>296096</t>
  </si>
  <si>
    <t>Bermuda John John Masculina Moletom Embossed Logo Cáqui Médio</t>
  </si>
  <si>
    <t>https://secretoutlet.bagypro.com/bermuda-john-john-masculina-moletom-embossed-logo-caqui-medio?variation=18849848</t>
  </si>
  <si>
    <t>239104</t>
  </si>
  <si>
    <t>Jaqueta Aeropostale Masculina Corta-Vento A87 Cinza Médio Mescla</t>
  </si>
  <si>
    <t>https://secretoutlet.bagypro.com/jaqueta-aeropostale-masculina-corta-vento-a87-cinza-medio-mescla?variation=8510141</t>
  </si>
  <si>
    <t>242739</t>
  </si>
  <si>
    <t>Regata John John Masculina Regular Rusty Preta</t>
  </si>
  <si>
    <t>https://secretoutlet.bagypro.com/regata-john-john-masculina-regular-rusty-preta?variation=13663879</t>
  </si>
  <si>
    <t>293959</t>
  </si>
  <si>
    <t>Jaqueta Calvin Klein Jeans Hooded Clássica Marrom</t>
  </si>
  <si>
    <t>https://secretoutlet.bagypro.com/jaqueta-calvin-klein-jeans-hooded-classica-marrom?variation=19402081</t>
  </si>
  <si>
    <t>297393</t>
  </si>
  <si>
    <t>Polo Tommy Hilfiger Regular Piquet 1985 Surf Azul Bondi</t>
  </si>
  <si>
    <t>https://secretoutlet.bagypro.com/polo-tommy-hilfiger-masculina-regular-piquet-1985-surf-azul-bondi?variation=18716010</t>
  </si>
  <si>
    <t>295983</t>
  </si>
  <si>
    <t>Tricot Dudalina Masculino Textura Quadrile Preto</t>
  </si>
  <si>
    <t>https://secretoutlet.bagypro.com/tricot-dudalina-masculino-textura-quadrile-preto?variation=18693270</t>
  </si>
  <si>
    <t>295971</t>
  </si>
  <si>
    <t>Blusa Dudalina Tricot Listras Melange Marinho Off-White</t>
  </si>
  <si>
    <t>https://secretoutlet.bagypro.com/blusa-dudalina-masculina-tricot-listras-melange-marinho-off-white?variation=18704023</t>
  </si>
  <si>
    <t>247517</t>
  </si>
  <si>
    <t>Camisa Aramis Masculina Slim Tricoline Stretch Branca</t>
  </si>
  <si>
    <t>https://secretoutlet.bagypro.com/camisa-aramis-masculina-slim-tricoline-stretch-branca?variation=9572510</t>
  </si>
  <si>
    <t>296554</t>
  </si>
  <si>
    <t>Camiseta Ellus Masculina Pima Cotton Signature Azul Marinho</t>
  </si>
  <si>
    <t>https://secretoutlet.bagypro.com/camiseta-ellus-masculina-pima-cotton-signature-azul-marinho?variation=18635696</t>
  </si>
  <si>
    <t>281244</t>
  </si>
  <si>
    <t>Polo Lacoste Masculina L.12.12 Azul Cobalto</t>
  </si>
  <si>
    <t>https://secretoutlet.bagypro.com/polo-lacoste-masculina-l1212-azul-cobalto?variation=15090368</t>
  </si>
  <si>
    <t>268931</t>
  </si>
  <si>
    <t>Tênis Calvin Klein Masculino Couro Casual Confort Preto</t>
  </si>
  <si>
    <t>https://secretoutlet.bagypro.com/tenis-calvin-klein-masculino-couro-casual-confort-preto?variation=12980847</t>
  </si>
  <si>
    <t>279276</t>
  </si>
  <si>
    <t>Camisa Tommy Hilfiger Masculina Xadrez Micro Grid Lines Vermelha</t>
  </si>
  <si>
    <t>https://secretoutlet.bagypro.com/camisa-tommy-hilfiger-masculina-xadrez-micro-grid-lines-vermelha?variation=14902305</t>
  </si>
  <si>
    <t>283136</t>
  </si>
  <si>
    <t>Bermuda Calvin Klein Jeans Masculina Color Cargo Azul Escuro</t>
  </si>
  <si>
    <t>https://secretoutlet.bagypro.com/bermuda-calvin-klein-jeans-masculina-color-cargo-azul-escuro?variation=15474496</t>
  </si>
  <si>
    <t>277760</t>
  </si>
  <si>
    <t>Polo Nautica Masculina Colorblock Marinho e Branca</t>
  </si>
  <si>
    <t>https://secretoutlet.bagypro.com/polo-nautica-masculina-colorblock-marinho-e-branca?variation=14379350</t>
  </si>
  <si>
    <t>217698</t>
  </si>
  <si>
    <t>Camiseta Reserva Masculina Woodpecker Space Invaders Branca</t>
  </si>
  <si>
    <t>https://secretoutlet.bagypro.com/camiseta-reserva-masculina-woodpecker-space-invaders-branca?variation=4947951</t>
  </si>
  <si>
    <t>277905</t>
  </si>
  <si>
    <t>Calça John John Jeans Masculina Slim Stoned Nef Azul Médio</t>
  </si>
  <si>
    <t>https://secretoutlet.bagypro.com/calca-john-john-jeans-masculina-slim-stoned-nef-azul-medio?variation=14346391</t>
  </si>
  <si>
    <t>277920</t>
  </si>
  <si>
    <t>Bermuda Tommy Jeans Masculina Scanton Chino Cáqui</t>
  </si>
  <si>
    <t>https://secretoutlet.bagypro.com/bermuda-tommy-jeans-masculina-scanton-chino-caqui?variation=14321956</t>
  </si>
  <si>
    <t>271680</t>
  </si>
  <si>
    <t>Tênis Dudalina Masculino Zara Slip On Lona Mistral Napa Logo Azul Jeans</t>
  </si>
  <si>
    <t>https://secretoutlet.bagypro.com/tenis-dudalina-masculino-zara-slip-on-lona-mistral-napa-logo-azul-jeans?variation=13393687</t>
  </si>
  <si>
    <t>278135</t>
  </si>
  <si>
    <t>Camisa Ralph Lauren Masculina Custom Fit Oxford Blue Logo Azul Escuro</t>
  </si>
  <si>
    <t>https://secretoutlet.bagypro.com/camisa-ralph-lauren-masculina-custom-fit-oxford-blue-logo-azul-escuro?variation=14578868</t>
  </si>
  <si>
    <t>266098</t>
  </si>
  <si>
    <t>Calça Reserva Jeans Masculina Skinny Batalha Eco Azul Índigo</t>
  </si>
  <si>
    <t>https://secretoutlet.bagypro.com/calca-reserva-jeans-masculina-skinny-batalha-eco-azul-indigo?variation=12553770</t>
  </si>
  <si>
    <t>299009</t>
  </si>
  <si>
    <t>Short Osklen Masculino Chino Supersoft New Preto</t>
  </si>
  <si>
    <t>https://secretoutlet.bagypro.com/short-osklen-masculino-chino-supersoft-new-preto?variation=19106938</t>
  </si>
  <si>
    <t>274915</t>
  </si>
  <si>
    <t>Moletom Guess Masculino Hoodie Small Logo Silk Azul Marinho</t>
  </si>
  <si>
    <t>https://secretoutlet.bagypro.com/moletom-guess-masculino-hoodie-small-logo-silk-azul-marinho?variation=14066819</t>
  </si>
  <si>
    <t>267433</t>
  </si>
  <si>
    <t>Polo Calvin Klein Piquet Slim Básica Sem Friso Azul Marinho</t>
  </si>
  <si>
    <t>https://secretoutlet.bagypro.com/polo-calvin-klein-masculina-piquet-slim-basica-sem-friso-azul-marinho?variation=12828493</t>
  </si>
  <si>
    <t>215937</t>
  </si>
  <si>
    <t>Moletom John John Masculino Jaw Skull Preto</t>
  </si>
  <si>
    <t>https://secretoutlet.bagypro.com/moletom-john-john-masculino-jaw-skull-preto?variation=4947619</t>
  </si>
  <si>
    <t>300137</t>
  </si>
  <si>
    <t>Blusa Calvin Klein Jeans Masculina Manga Longa Logo CK Waves Branca</t>
  </si>
  <si>
    <t>https://secretoutlet.bagypro.com/camiseta-calvin-klein-jeans-masculina-manga-longa-logo-ck-waves-branca?variation=19227976</t>
  </si>
  <si>
    <t>282164</t>
  </si>
  <si>
    <t>Bermuda Lacoste Jeans Masculina Essential Cotton Azul Escuro</t>
  </si>
  <si>
    <t>https://secretoutlet.bagypro.com/bermuda-lacoste-jeans-masculina-essential-cotton-azul-escuro?variation=15252122</t>
  </si>
  <si>
    <t>299524</t>
  </si>
  <si>
    <t>Camisa Aramis Masculina Slim Oxford Button Down Caqui Claro</t>
  </si>
  <si>
    <t>https://secretoutlet.bagypro.com/camisa-aramis-masculina-slim-oxford-button-down-caqui-claro?variation=19100504</t>
  </si>
  <si>
    <t>269281</t>
  </si>
  <si>
    <t>Moletom Forum Masculino New Comfort Hoodie Laurel Logo Preta</t>
  </si>
  <si>
    <t>https://secretoutlet.bagypro.com/moletom-forum-masculino-new-comfort-crewneck-laurel-logo-preta?variation=13237486</t>
  </si>
  <si>
    <t>300352</t>
  </si>
  <si>
    <t>Tênis Calvin Klein Jeans Masculino Couro Chunky Re Issue Bicolor Cano Alto Branco/ Preto</t>
  </si>
  <si>
    <t>https://secretoutlet.bagypro.com/tenis-calvin-klein-jeans-masculino-couro-chunky-re-issue-bicolor-cano-alto-branco-preto?variation=19260715</t>
  </si>
  <si>
    <t>300360</t>
  </si>
  <si>
    <t>Camisa Calvin Klein Masculina Slim Essential Basic Logo Preta</t>
  </si>
  <si>
    <t>https://secretoutlet.bagypro.com/camisa-calvin-klein-masculina-slim-essential-basic-logo-preta?variation=19261842</t>
  </si>
  <si>
    <t>279080</t>
  </si>
  <si>
    <t>Cueca King &amp; Joe Boxer Lisa Logo Branca Pack 2UN</t>
  </si>
  <si>
    <t>https://secretoutlet.bagypro.com/cueca-king-joe-boxer-lisa-logo-branca-pack-2un?variation=14793774</t>
  </si>
  <si>
    <t>299501</t>
  </si>
  <si>
    <t>Camisa Aramis Masculina Slim Oxford Button Down Azul Royal Mescla</t>
  </si>
  <si>
    <t>https://secretoutlet.bagypro.com/camisa-aramis-masculina-slim-oxford-button-down-azul-royal-mescla?variation=19076862</t>
  </si>
  <si>
    <t>274511</t>
  </si>
  <si>
    <t>Camiseta Ralph Lauren Masculina Essential Color Icon Cinza Mescla</t>
  </si>
  <si>
    <t>https://secretoutlet.bagypro.com/camiseta-ralph-lauren-masculina-essential-color-icon-cinza-mescla?variation=14174212</t>
  </si>
  <si>
    <t>299197</t>
  </si>
  <si>
    <t>Bermuda Aramis Masculina Chino Color Basica Cáqui Médio</t>
  </si>
  <si>
    <t>https://secretoutlet.bagypro.com/bermuda-aramis-masculina-chino-color-basica-caqui-medio?variation=19119503</t>
  </si>
  <si>
    <t>234927</t>
  </si>
  <si>
    <t>Camiseta Diesel Masculina T-Diegos-K30 Azul Marinho</t>
  </si>
  <si>
    <t>https://secretoutlet.bagypro.com/camiseta-diesel-masculina-t-diegos-k30-azul-marinho?variation=7540448</t>
  </si>
  <si>
    <t>283473</t>
  </si>
  <si>
    <t>Camisa Ellus Masculina Linen Stripe Mark Classic Branca</t>
  </si>
  <si>
    <t>https://secretoutlet.bagypro.com/camisa-ellus-masculina-linen-stripe-mark-classic-branca?variation=15649970</t>
  </si>
  <si>
    <t>229053</t>
  </si>
  <si>
    <t>Calça Levis Jeans Masculina 510 Skinny Blue Medium</t>
  </si>
  <si>
    <t>https://secretoutlet.bagypro.com/calca-levis-jeans-masculina-510-skinny-blue-medium?variation=6329549</t>
  </si>
  <si>
    <t>217734</t>
  </si>
  <si>
    <t>Camiseta Reserva Masculina Swiss Knife Woodpecker Branca</t>
  </si>
  <si>
    <t>https://secretoutlet.bagypro.com/camiseta-reserva-masculina-swiss-knife-woodpecker-branca?variation=4947701</t>
  </si>
  <si>
    <t>277640</t>
  </si>
  <si>
    <t>Camiseta Nautica Masculina Deep Blue Sea Azul Marinho</t>
  </si>
  <si>
    <t>https://secretoutlet.bagypro.com/camiseta-nautica-masculina-deep-blue-sea-azul-marinho?variation=14363945</t>
  </si>
  <si>
    <t>235262</t>
  </si>
  <si>
    <t>Tênis Tommy Hilfiger Masculino Slip On Malcolm 22D Branco</t>
  </si>
  <si>
    <t>https://secretoutlet.bagypro.com/tenis-tommy-hilfiger-masculino-slip-on-malcolm-22d-branco?variation=7613347</t>
  </si>
  <si>
    <t>285566</t>
  </si>
  <si>
    <t>Camiseta Tommy Jeans Masculina Essential Flag Pocket Preta</t>
  </si>
  <si>
    <t>https://secretoutlet.bagypro.com/camiseta-tommy-jeans-masculina-essential-flag-pocket-preta?variation=15997169</t>
  </si>
  <si>
    <t>218268</t>
  </si>
  <si>
    <t>Camiseta John John Masculina Take Our Tour Branca</t>
  </si>
  <si>
    <t>https://secretoutlet.bagypro.com/camiseta-john-john-masculina-take-our-tour-branca?variation=4947961</t>
  </si>
  <si>
    <t>266451</t>
  </si>
  <si>
    <t>Camiseta Ellus Cotton Fine Blue Maxi Splash Logo Preta</t>
  </si>
  <si>
    <t>https://secretoutlet.bagypro.com/camiseta-ellus-masculina-cotton-fine-blue-maxi-splash-logo-preta?variation=12676532</t>
  </si>
  <si>
    <t>232901</t>
  </si>
  <si>
    <t>Short Nautica Masculino D'Água Blue Icon Preto</t>
  </si>
  <si>
    <t>https://secretoutlet.bagypro.com/short-nautica-masculino-dagua-blue-icon-preto?variation=7040316</t>
  </si>
  <si>
    <t>233965</t>
  </si>
  <si>
    <t>Camiseta Aramis Masculina Basic Lisa Cinza Mescla</t>
  </si>
  <si>
    <t>https://secretoutlet.bagypro.com/camiseta-aramis-masculina-basic-lisa-cinza-mescla?variation=7240693</t>
  </si>
  <si>
    <t>226791</t>
  </si>
  <si>
    <t>Jaqueta Calvin Klein Jeans Trucker Essential Azul Médio</t>
  </si>
  <si>
    <t>https://secretoutlet.bagypro.com/jaqueta-calvin-klein-masculina-jeans-trucker-essential-azul-medio?variation=5822229</t>
  </si>
  <si>
    <t>269993</t>
  </si>
  <si>
    <t>Moletom Levis Masculino Relaxed Graphic Hoodie Preto</t>
  </si>
  <si>
    <t>https://secretoutlet.bagypro.com/moletom-levis-masculino-relaxed-graphic-hoodie-preto?variation=13152531</t>
  </si>
  <si>
    <t>266402</t>
  </si>
  <si>
    <t>Short John John D'Água Masculino Midi Mike Stripes Branco</t>
  </si>
  <si>
    <t>https://secretoutlet.bagypro.com/short-john-john-dagua-masculino-midi-mike-stripes-branco?variation=12659986</t>
  </si>
  <si>
    <t>299290</t>
  </si>
  <si>
    <t>Cueca Calvin Klein Low Rise Trunk Sem Costura Preta Pack 3UN</t>
  </si>
  <si>
    <t>https://secretoutlet.bagypro.com/cueca-calvin-klein-low-rise-trunk-sem-costura-preta-pack-3un?variation=19051549</t>
  </si>
  <si>
    <t>269643</t>
  </si>
  <si>
    <t>Polo Guess Masculina Piquet Silk Frisos Azul Escuro</t>
  </si>
  <si>
    <t>https://secretoutlet.bagypro.com/polo-guess-masculina-piquet-silk-frisos-azul-escuro?variation=13474186</t>
  </si>
  <si>
    <t>276763</t>
  </si>
  <si>
    <t>Short Reserva D'Água Beachwear Sunset Laranja</t>
  </si>
  <si>
    <t>https://secretoutlet.bagypro.com/short-reserva-dagua-beachwear-sunset-laranja?variation=14533274</t>
  </si>
  <si>
    <t>276824</t>
  </si>
  <si>
    <t>Bermuda Reserva Masculina Viscose Fishbone Cinza Mescla</t>
  </si>
  <si>
    <t>https://secretoutlet.bagypro.com/bermuda-reserva-masculina-viscose-fishbone-cinza-mescla?variation=14415709</t>
  </si>
  <si>
    <t>218043</t>
  </si>
  <si>
    <t>Suéter Tommy Hilfiger Masculino Signature Crewneck Vermelho</t>
  </si>
  <si>
    <t>https://secretoutlet.bagypro.com/sueter-tommy-hilfiger-masculino-signature-crewneck-vermelho?variation=4947575</t>
  </si>
  <si>
    <t>269489</t>
  </si>
  <si>
    <t>Moletom Lacoste Masculino Sport Crewneck Fleece Vermelho</t>
  </si>
  <si>
    <t>https://secretoutlet.bagypro.com/moletom-lacoste-masculino-sport-crewneck-fleece-vermelho?variation=13107209</t>
  </si>
  <si>
    <t>232809</t>
  </si>
  <si>
    <t>Camiseta Dudalina Masculina Regular Dark Icon Cinza Mescla</t>
  </si>
  <si>
    <t>https://secretoutlet.bagypro.com/camiseta-dudalina-masculina-regular-dark-icon-cinza-mescla?variation=7021960</t>
  </si>
  <si>
    <t>266832</t>
  </si>
  <si>
    <t>Camiseta Lacoste Masculina Regular Core Active Performance Branded Azul Marinho</t>
  </si>
  <si>
    <t>https://secretoutlet.bagypro.com/camiseta-lacoste-masculina-regular-core-active-performance-branded-azul-marinho?variation=12763064</t>
  </si>
  <si>
    <t>275896</t>
  </si>
  <si>
    <t>Blusa Nautica Masculina Manga Longa Colorblock Sash Marinho/Branco</t>
  </si>
  <si>
    <t>https://secretoutlet.bagypro.com/blusa-nautica-masculina-manga-longa-colorblock-sash-marinhobranco?variation=14213535</t>
  </si>
  <si>
    <t>299673</t>
  </si>
  <si>
    <t>Polo Tommy Hilfiger Masculina Slim Piquet 1985 Rosa Mescla</t>
  </si>
  <si>
    <t>https://secretoutlet.bagypro.com/polo-tommy-hilfiger-masculina-slim-piquet-1985-rosa-mescla?variation=19140520</t>
  </si>
  <si>
    <t>218525</t>
  </si>
  <si>
    <t>Camiseta Aleatory Masculina Preta</t>
  </si>
  <si>
    <t>https://secretoutlet.bagypro.com/camiseta-aleatory-masculina-preta?variation=4948552</t>
  </si>
  <si>
    <t>231343</t>
  </si>
  <si>
    <t>Bermuda Calvin Klein Swimwear Masculina D'Água Vertical Logo Azul Marinho</t>
  </si>
  <si>
    <t>https://secretoutlet.bagypro.com/bermuda-calvin-klein-swimwear-masculina-dagua-vertical-logo-azul-marinho?variation=6771219</t>
  </si>
  <si>
    <t>272133</t>
  </si>
  <si>
    <t>Jaqueta Ellus Masculina Nylon Light Logo Chest Preta</t>
  </si>
  <si>
    <t>https://secretoutlet.bagypro.com/jaqueta-ellus-masculina-nylon-light-logo-chest-preta?variation=13670480</t>
  </si>
  <si>
    <t>267081</t>
  </si>
  <si>
    <t>Blusa Dudalina Masculina Malha Flex Meio Ziper Cinza Mescla</t>
  </si>
  <si>
    <t>https://secretoutlet.bagypro.com/blusa-dudalina-masculina-malha-flex-meio-ziper-cinza-mescla?variation=12843964</t>
  </si>
  <si>
    <t>277310</t>
  </si>
  <si>
    <t>Tênis Reserva Masculino Square Cáqui/Terracota</t>
  </si>
  <si>
    <t>https://secretoutlet.bagypro.com/tenis-reserva-masculino-square-caquiterracota?variation=14285877</t>
  </si>
  <si>
    <t>233462</t>
  </si>
  <si>
    <t>Tênis Nike Masculino Couro Court Royale 2 Low Preto</t>
  </si>
  <si>
    <t>https://secretoutlet.bagypro.com/tenis-nike-masculino-couro-court-royale-2-low-preto?variation=7137292</t>
  </si>
  <si>
    <t>286435</t>
  </si>
  <si>
    <t>Bermuda Osklen Masculina D'Água Surf Coqueiros Off-White</t>
  </si>
  <si>
    <t>https://secretoutlet.bagypro.com/bermuda-osklen-masculina-dagua-surf-coqueiros-off-white?variation=15959439</t>
  </si>
  <si>
    <t>232017</t>
  </si>
  <si>
    <t>Bermuda Lacoste Masculina Sarja Chino Classic Azul Médio</t>
  </si>
  <si>
    <t>https://secretoutlet.bagypro.com/bermuda-lacoste-masculina-sarja-chino-classic-azul-medio?variation=6909724</t>
  </si>
  <si>
    <t>274605</t>
  </si>
  <si>
    <t>Jaqueta Calvin Klein Jeans Masculina CKJ Recortes Preta</t>
  </si>
  <si>
    <t>https://secretoutlet.bagypro.com/jaqueta-calvin-klein-jeans-masculina-ckj-recortes-preta?variation=14037406</t>
  </si>
  <si>
    <t>271352</t>
  </si>
  <si>
    <t>Moletom Forum Masculino Comfort Hoodie Classic Preto</t>
  </si>
  <si>
    <t>https://secretoutlet.bagypro.com/moletom-forum-masculino-comfort-hoodie-classic-preto?variation=13334977</t>
  </si>
  <si>
    <t>284934</t>
  </si>
  <si>
    <t>Polo Dudalina Masculina Malha Mini Stripes Azul Marinho</t>
  </si>
  <si>
    <t>https://secretoutlet.bagypro.com/polo-dudalina-masculina-malha-mini-stripes-azul-marinho?variation=16572442</t>
  </si>
  <si>
    <t>283979</t>
  </si>
  <si>
    <t>Camisa Tommy Jeans Masculina Xadrez Essential Branca/Azul</t>
  </si>
  <si>
    <t>https://secretoutlet.bagypro.com/camisa-tommy-jeans-masculina-xadrez-essential-brancaazul?variation=16182900</t>
  </si>
  <si>
    <t>299413</t>
  </si>
  <si>
    <t>Moletom Ellus Masculino Hoodie Basico Easa Azul Marinho</t>
  </si>
  <si>
    <t>https://secretoutlet.bagypro.com/moletom-ellus-masculino-hoodie-basico-easa-azul-marinho?variation=19075694</t>
  </si>
  <si>
    <t>232574</t>
  </si>
  <si>
    <t>Polo Dudalina Masculina Essentials Extra Cotton Cinza Mescla</t>
  </si>
  <si>
    <t>https://secretoutlet.bagypro.com/polo-dudalina-masculina-essentials-extra-cotton-cinza-mescla?variation=6962879</t>
  </si>
  <si>
    <t>268593</t>
  </si>
  <si>
    <t>Tênis Tommy Hilfiger Malcolm 21D Lightweight Stripes Knit Preto</t>
  </si>
  <si>
    <t>https://secretoutlet.bagypro.com/tenis-tommy-hilfiger-malcolm-21d-lightweight-stripes-knit-preto?variation=12951491</t>
  </si>
  <si>
    <t>286944</t>
  </si>
  <si>
    <t>Tênis Nautica Masculino Logo Fanton Lona Caqui Escuro/Azul Marinho</t>
  </si>
  <si>
    <t>https://secretoutlet.bagypro.com/tenis-nautica-masculino-logo-fanton-lona-caqui-escuroazul-marinho?variation=16030425</t>
  </si>
  <si>
    <t>280019</t>
  </si>
  <si>
    <t>Calça John John Sarja Masculina Slim Alasca Marrom Claro</t>
  </si>
  <si>
    <t>https://secretoutlet.bagypro.com/calca-john-john-sarja-masculina-slim-alasca-marrom-claro?variation=15348066</t>
  </si>
  <si>
    <t>271281</t>
  </si>
  <si>
    <t>Moletom Lacoste Masculino Loose Fit Big Croco Half-Zip Marrom</t>
  </si>
  <si>
    <t>https://secretoutlet.bagypro.com/moletom-lacoste-masculino-loose-fit-big-croco-half-zip-marrom?variation=13334469</t>
  </si>
  <si>
    <t>271026</t>
  </si>
  <si>
    <t>Moletom Colcci Masculino Crewneck Pocket Tag Chumbo Mescla</t>
  </si>
  <si>
    <t>https://secretoutlet.bagypro.com/moletom-colcci-masculino-crewneck-pocket-tag-chumbo-mescla?variation=13457400</t>
  </si>
  <si>
    <t>268668</t>
  </si>
  <si>
    <t>Camiseta Tommy Hilfiger Masculina Mirrored Graphic Tee Azul Marinho</t>
  </si>
  <si>
    <t>https://secretoutlet.bagypro.com/camiseta-tommy-hilfiger-masculina-mirrored-graphic-tee-azul-marinho?variation=12963697</t>
  </si>
  <si>
    <t>265633</t>
  </si>
  <si>
    <t>Polo Calvin Klein Jeans Masculina Piquet Regular Re Issue Azul Petróleo</t>
  </si>
  <si>
    <t>https://secretoutlet.bagypro.com/polo-calvin-klein-jeans-masculina-piquet-regular-re-issue-azul-petroleo?variation=12355284</t>
  </si>
  <si>
    <t>281467</t>
  </si>
  <si>
    <t>Camiseta Tommy Hilfiger Masculina Monotype Roundle Logo Branca</t>
  </si>
  <si>
    <t>https://secretoutlet.bagypro.com/camiseta-tommy-hilfiger-masculina-monotype-roundle-logo-branca?variation=15088159</t>
  </si>
  <si>
    <t>283717</t>
  </si>
  <si>
    <t>Short Dudalina Masculino D'Água Palm Print Azul Marinho</t>
  </si>
  <si>
    <t>https://secretoutlet.bagypro.com/short-dudalina-masculino-dagua-palm-print-azul-marinho?variation=16586660</t>
  </si>
  <si>
    <t>280634</t>
  </si>
  <si>
    <t>Camisa Ralph Lauren Masculina Slim Fit Stretch Poplin Preta</t>
  </si>
  <si>
    <t>https://secretoutlet.bagypro.com/camisa-ralph-lauren-masculina-slim-fit-stretch-poplin-preta?variation=14958078</t>
  </si>
  <si>
    <t>281286</t>
  </si>
  <si>
    <t>Camisa Ellus Masculina Regular Linen Blend Breeze Italian Xadrez Off-White</t>
  </si>
  <si>
    <t>https://secretoutlet.bagypro.com/camisa-ellus-masculina-regular-linen-blend-breeze-italian-xadrez-off-white?variation=15640981</t>
  </si>
  <si>
    <t>279946</t>
  </si>
  <si>
    <t>Tênis Osklen Masculino Couro Hybrid Laces Grafite</t>
  </si>
  <si>
    <t>https://secretoutlet.bagypro.com/tenis-osklen-masculino-couro-hybrid-laces-grafite?variation=14845371</t>
  </si>
  <si>
    <t>300432</t>
  </si>
  <si>
    <t>Camisa Ellus Masculina Tricoline LY Classic New Italian Azul Marinho</t>
  </si>
  <si>
    <t>https://secretoutlet.bagypro.com/camisa-ellus-masculina-tricoline-ly-classic-new-italian-azul-marinho?variation=19333708</t>
  </si>
  <si>
    <t>267927</t>
  </si>
  <si>
    <t>Bermuda Calvin Klein Jeans Sarja Chino Pockets Label Areia</t>
  </si>
  <si>
    <t>https://secretoutlet.bagypro.com/bermuda-calvin-klein-jeans-masculina-sarja-chino-pockets-label-areia?variation=12887925</t>
  </si>
  <si>
    <t>283557</t>
  </si>
  <si>
    <t>Camisa Ellus Masculina Tricoline Water Stripe Classic Azul</t>
  </si>
  <si>
    <t>https://secretoutlet.bagypro.com/camisa-ellus-masculina-tricoline-water-stripe-classic-azul?variation=15645603</t>
  </si>
  <si>
    <t>300459</t>
  </si>
  <si>
    <t>Moletom Tommy Hilfiger Masculino Fleece Logo Crewneck Branco</t>
  </si>
  <si>
    <t>https://secretoutlet.bagypro.com/moletom-tommy-hilfiger-masculino-fleece-logo-crewneck-branco?variation=19338252</t>
  </si>
  <si>
    <t>298318</t>
  </si>
  <si>
    <t>Blusa Calvin Klein Jeans Masculina Manga Longa New Logo Re Issue Branca</t>
  </si>
  <si>
    <t>https://secretoutlet.bagypro.com/blusa-calvin-klein-jeans-masculina-manga-longa-new-logo-re-issue-branca?variation=18770268</t>
  </si>
  <si>
    <t>300473</t>
  </si>
  <si>
    <t>Bermuda Tommy Hilfiger Moletom Masculina Small Logo Azul Marinho</t>
  </si>
  <si>
    <t>https://secretoutlet.bagypro.com/bermuda-tommy-hilfiger-moletom-masculina-small-logo-azul-marinho?variation=19356664</t>
  </si>
  <si>
    <t>286051</t>
  </si>
  <si>
    <t>Tênis Osklen Masculino Lona Leblon Made In Brazil Off-White</t>
  </si>
  <si>
    <t>https://secretoutlet.bagypro.com/tenis-osklen-masculino-lona-leblon-made-in-brazil-off-white?variation=15894796</t>
  </si>
  <si>
    <t>233656</t>
  </si>
  <si>
    <t>Polo Lacoste Masculina Slim Fit Classic Bordô</t>
  </si>
  <si>
    <t>https://secretoutlet.bagypro.com/polo-lacoste-masculina-slim-fit-classic-bordo?variation=7193562</t>
  </si>
  <si>
    <t>281905</t>
  </si>
  <si>
    <t>Polo Lacoste Masculina Classic Fit Mescla Azul Marinho</t>
  </si>
  <si>
    <t>https://secretoutlet.bagypro.com/polo-lacoste-masculina-classic-fit-mescla-azul-marinho?variation=15148540</t>
  </si>
  <si>
    <t>299637</t>
  </si>
  <si>
    <t>Short Tommy Hilfiger Masculino Medium Drawstring Swimwear Verde</t>
  </si>
  <si>
    <t>https://secretoutlet.bagypro.com/short-tommy-hilfiger-masculino-medium-drawstring-swimwear-verde?variation=19269312</t>
  </si>
  <si>
    <t>275502</t>
  </si>
  <si>
    <t>Chinelo Lacoste Masculino Slide Serve Croco Bordô</t>
  </si>
  <si>
    <t>https://secretoutlet.bagypro.com/chinelo-lacoste-masculino-slide-serve-croco-bordo?variation=14121542</t>
  </si>
  <si>
    <t>240832</t>
  </si>
  <si>
    <t>Moletom Levis Masculino Crewneck Fleece Embroidered Blue Preto</t>
  </si>
  <si>
    <t>https://secretoutlet.bagypro.com/moletom-levis-masculino-crewneck-fleece-embroidered-blue-preto?variation=8722169</t>
  </si>
  <si>
    <t>220155</t>
  </si>
  <si>
    <t>Bermuda Calvin Klein Jeans Masculina Moletom Est CK Logo Preta</t>
  </si>
  <si>
    <t>https://secretoutlet.bagypro.com/bermuda-calvin-klein-jeans-masculina-moletom-est-logo-ck-preta?variation=4999536</t>
  </si>
  <si>
    <t>288784</t>
  </si>
  <si>
    <t>Camisa Dudalina Masculina Slim Fit Xadrez Azul Claro</t>
  </si>
  <si>
    <t>https://secretoutlet.bagypro.com/camisa-dudalina-masculina-slim-fit-xadrez-azul-claro?variation=16586634</t>
  </si>
  <si>
    <t>239119</t>
  </si>
  <si>
    <t>Jaqueta Aeropostale Masculina Corta-Vento Lettering Duo Azul Claro/Preto</t>
  </si>
  <si>
    <t>https://secretoutlet.bagypro.com/jaqueta-aeropostale-masculina-corta-vento-lettering-duo-azul-claro-preto?variation=8510129</t>
  </si>
  <si>
    <t>200769</t>
  </si>
  <si>
    <t>Moletom John John Masculino New Basic Preto</t>
  </si>
  <si>
    <t>https://secretoutlet.bagypro.com/moletom-john-john-masculino-new-basic-preto?variation=4929125</t>
  </si>
  <si>
    <t>23564</t>
  </si>
  <si>
    <t>Calça Ralph Lauren de Sarja Chino Stretch Slim Fit Chumbo</t>
  </si>
  <si>
    <t>https://secretoutlet.bagypro.com/calca-ralph-lauren-de-sarja-chino-stretch-slim-fit-chumbo?variation=4923885</t>
  </si>
  <si>
    <t>273042</t>
  </si>
  <si>
    <t>Camiseta Sergio K Basic Front Blue Logo Amarelo Claro</t>
  </si>
  <si>
    <t>https://secretoutlet.bagypro.com/camiseta-sergio-k-masculina-basic-front-blue-logo-amarelo-claro?variation=13953751</t>
  </si>
  <si>
    <t>273479</t>
  </si>
  <si>
    <t>Camiseta Abercrombie Muscle A&amp;F White Large Stamp Salmão Mescla</t>
  </si>
  <si>
    <t>https://secretoutlet.bagypro.com/camiseta-abercrombie-masculina-muscle-af-white-large-stamp-salmao-mescla?variation=13944671</t>
  </si>
  <si>
    <t>293372</t>
  </si>
  <si>
    <t>Bermuda John John Masculina Moletom New Basic Cinza Mescla</t>
  </si>
  <si>
    <t>https://secretoutlet.bagypro.com/bermuda-john-john-masculina-moletom-new-basic-cinza-mescla?variation=18616679</t>
  </si>
  <si>
    <t>275460</t>
  </si>
  <si>
    <t>https://secretoutlet.bagypro.com/carteira-lacoste-masculina-classic-petit-piquet-azul-marinho-1?variation=14123529</t>
  </si>
  <si>
    <t>240848</t>
  </si>
  <si>
    <t>Calça Levis Jeans Masculina 505 Regular Washed Escura</t>
  </si>
  <si>
    <t>https://secretoutlet.bagypro.com/calca-levis-jeans-masculina-505-regular-washed-escura?variation=8722144</t>
  </si>
  <si>
    <t>275727</t>
  </si>
  <si>
    <t>Camiseta Aramis Masculina Manga Longa Lisa Bordado Gola Areia Mescla</t>
  </si>
  <si>
    <t>https://secretoutlet.bagypro.com/blusa-aramis-masculina-manga-longa-lisa-bordado-gola-areia-mescla?variation=14418521</t>
  </si>
  <si>
    <t>231330</t>
  </si>
  <si>
    <t>Carteira John John Masculina Couro Porta Cartão Plaque Azul Marinho</t>
  </si>
  <si>
    <t>https://secretoutlet.bagypro.com/carteira-john-john-masculina-couro-porta-cartao-plaque-azul-marinho</t>
  </si>
  <si>
    <t>288761</t>
  </si>
  <si>
    <t>Camisa Dudalina Masculina Comfort Fit Listrada Branca</t>
  </si>
  <si>
    <t>https://secretoutlet.bagypro.com/camisa-dudalina-masculina-comfort-fit-listrada-branca?variation=16510977</t>
  </si>
  <si>
    <t>219409</t>
  </si>
  <si>
    <t>Bota Columbia Masculina Newton Ridge Plus II Waterproof Marrom</t>
  </si>
  <si>
    <t>https://secretoutlet.bagypro.com/bota-columbia-masculina-newton-ridge-plus-ii-waterproof-marrom?variation=17315361</t>
  </si>
  <si>
    <t>268829</t>
  </si>
  <si>
    <t>Jaqueta Tommy Hilfiger Masculina Windbreaker Flex Blouson Azul Claro</t>
  </si>
  <si>
    <t>https://secretoutlet.bagypro.com/jaqueta-tommy-hilfiger-masculina-windbreaker-flex-blouson-azul-claro?variation=13018443</t>
  </si>
  <si>
    <t>291277</t>
  </si>
  <si>
    <t>Camisa Lacoste Masculina Regular Casual Cotton Xadrez Azul/Branca</t>
  </si>
  <si>
    <t>https://secretoutlet.bagypro.com/camisa-lacoste-masculina-regular-casual-cotton-xadrez-azulbranca?variation=17530859</t>
  </si>
  <si>
    <t>291213</t>
  </si>
  <si>
    <t>Camiseta Dudalina Masculina Regular Binada Friso Cinza Médio</t>
  </si>
  <si>
    <t>https://secretoutlet.bagypro.com/camiseta-dudalina-masculina-regular-binada-friso-cinza-medio?variation=18341242</t>
  </si>
  <si>
    <t>252719</t>
  </si>
  <si>
    <t>Bermuda VR Masculina Chino Vic Max Parachute Cáqui</t>
  </si>
  <si>
    <t>https://secretoutlet.bagypro.com/bermuda-vr-masculina-chino-vic-max-parachute-caqui?variation=10114076</t>
  </si>
  <si>
    <t>226983</t>
  </si>
  <si>
    <t>Camiseta Calvin Klein Swimwear Masculina V-Neck Slim Fit Logo Azul Marinho</t>
  </si>
  <si>
    <t>https://secretoutlet.bagypro.com/camiseta-calvin-klein-swimwear-masculina-v-neck-slim-fit-logo-azul-marinho?variation=5832062</t>
  </si>
  <si>
    <t>273188</t>
  </si>
  <si>
    <t>Camiseta Reserva Masculina Estampada Pica Pau Bali Preta</t>
  </si>
  <si>
    <t>https://secretoutlet.bagypro.com/camiseta-reserva-masculina-estampada-pica-pau-bali-preta?variation=13940555</t>
  </si>
  <si>
    <t>282810</t>
  </si>
  <si>
    <t>Camisa Sergio K Masculina Slim Fit Elastano Dark Gorgurão Preta</t>
  </si>
  <si>
    <t>https://secretoutlet.bagypro.com/camisa-sergio-k-masculina-slim-fit-elastano-dark-gorgurao-preta?variation=15380316</t>
  </si>
  <si>
    <t>291798</t>
  </si>
  <si>
    <t>Camisa Lacoste Masculina Slim Fit Cotton Chambray Azul Claro Mescla</t>
  </si>
  <si>
    <t>https://secretoutlet.bagypro.com/camisa-lacoste-masculina-slim-fit-cotton-chambray-azul-claro-mescla?variation=17607202</t>
  </si>
  <si>
    <t>297686</t>
  </si>
  <si>
    <t>Cinto Levis Masculino Couro Reversible Metal Preto/Marrom Cafe</t>
  </si>
  <si>
    <t>https://secretoutlet.bagypro.com/cinto-levis-masculino-couro-reversible-metal-pretomarrom-cafe?variation=19011673</t>
  </si>
  <si>
    <t>232815</t>
  </si>
  <si>
    <t>Bermuda Dudalina Jeans Masculina Stretch Bolso Faca Black Preta</t>
  </si>
  <si>
    <t>https://secretoutlet.bagypro.com/bermuda-dudalina-jeans-masculina-stretch-bolso-faca-black-preta?variation=7021951</t>
  </si>
  <si>
    <t>253910</t>
  </si>
  <si>
    <t>Bermuda Nautica Masculina Moletom Side Sash Logo Vermelha</t>
  </si>
  <si>
    <t>https://secretoutlet.bagypro.com/bermuda-nautica-masculina-moletom-side-sash-logo-vermelha?variation=10244037</t>
  </si>
  <si>
    <t>252614</t>
  </si>
  <si>
    <t>Camisa Ralph Lauren Masculina Custom Fit Poplin Navy Logo Rosa Claro</t>
  </si>
  <si>
    <t>https://secretoutlet.bagypro.com/camisa-ralph-lauren-masculina-custom-fit-poplin-navy-logo-rosa-claro?variation=10154265</t>
  </si>
  <si>
    <t>216193</t>
  </si>
  <si>
    <t>Camiseta Reserva Masculina Pocket Seja Emocionante Azul Marinho</t>
  </si>
  <si>
    <t>https://secretoutlet.bagypro.com/camiseta-reserva-masculina-pocket-seja-emocionante-azul-marinho?variation=4948288</t>
  </si>
  <si>
    <t>266928</t>
  </si>
  <si>
    <t>Jaqueta Ellus Masculina PU Leather Washed New Aviator Preta</t>
  </si>
  <si>
    <t>https://secretoutlet.bagypro.com/jaqueta-ellus-masculina-pu-leather-washed-new-aviator-preta?variation=13228645</t>
  </si>
  <si>
    <t>253318</t>
  </si>
  <si>
    <t>Camiseta Dudalina Masculina Regular Watercolor Leaf Branca</t>
  </si>
  <si>
    <t>https://secretoutlet.bagypro.com/camiseta-dudalina-masculina-regular-watercolor-leaf-branca?variation=10205335</t>
  </si>
  <si>
    <t>292034</t>
  </si>
  <si>
    <t>Camiseta Lacoste Masculina Regular Cotton Jersey Vintage Branded Bordô</t>
  </si>
  <si>
    <t>https://secretoutlet.bagypro.com/camiseta-lacoste-masculina-regular-cotton-jersey-vintage-branded-bordo?variation=17761804</t>
  </si>
  <si>
    <t>297680</t>
  </si>
  <si>
    <t xml:space="preserve">Cinto Levis Masculino Couro One Faced Old Marrom </t>
  </si>
  <si>
    <t>https://secretoutlet.bagypro.com/cinto-levis-masculino-couro-one-faced-old-marrom?variation=19011678</t>
  </si>
  <si>
    <t>235167</t>
  </si>
  <si>
    <t>Chinelo Lacoste Masculino Slide Croco Preto</t>
  </si>
  <si>
    <t>https://secretoutlet.bagypro.com/chinelo-lacoste-masculino-slide-croco-pretoo?variation=7624949</t>
  </si>
  <si>
    <t>291425</t>
  </si>
  <si>
    <t>Chinelo Levis Printed Mono Flower Branco</t>
  </si>
  <si>
    <t>https://secretoutlet.bagypro.com/chinelo-levis-printed-mono-flower-branco?variation=17415232</t>
  </si>
  <si>
    <t>267450</t>
  </si>
  <si>
    <t>Moletom Levis Masculino Relaxed Graphic Zip Up Hoodie Preto</t>
  </si>
  <si>
    <t>https://secretoutlet.bagypro.com/moletom-levis-masculino-relaxed-graphic-zip-up-hoodie-preto?variation=12833526</t>
  </si>
  <si>
    <t>283773</t>
  </si>
  <si>
    <t>Camisa Tommy Jeans Regular College Pop Dobby Azul Marinho</t>
  </si>
  <si>
    <t>https://secretoutlet.bagypro.com/camisa-tommy-hilfiger-regular-college-pop-dobby-azul-marinho?variation=15559018</t>
  </si>
  <si>
    <t>253168</t>
  </si>
  <si>
    <t>Polo Forum Masculina Piquet Muscle Logo Azul Claro</t>
  </si>
  <si>
    <t>https://secretoutlet.bagypro.com/polo-forum-masculina-piquet-muscle-logo-azul-claro?variation=10189478</t>
  </si>
  <si>
    <t>253267</t>
  </si>
  <si>
    <t>Camiseta Colcci Masculina Regular Tropical Club Azul Claro</t>
  </si>
  <si>
    <t>https://secretoutlet.bagypro.com/camiseta-colcci-masculina-regular-tropical-club-azul-claro?variation=10196089</t>
  </si>
  <si>
    <t>272701</t>
  </si>
  <si>
    <t>Tênis Aramis Masculino Canvas Journey Classic Preto</t>
  </si>
  <si>
    <t>https://secretoutlet.bagypro.com/tenis-aramis-masculino-canvas-journey-classic-preto?variation=13611637</t>
  </si>
  <si>
    <t>296162</t>
  </si>
  <si>
    <t>Calça John John Moletom Masculina Helsinki Black Preta</t>
  </si>
  <si>
    <t>https://secretoutlet.bagypro.com/calca-john-john-moletom-masculina-helsinki-black-preta?variation=18850226</t>
  </si>
  <si>
    <t>216076</t>
  </si>
  <si>
    <t>Polo Tommy Hilfiger Masculina Coupe Sur Ivy Grafite</t>
  </si>
  <si>
    <t>https://secretoutlet.bagypro.com/polo-tommy-hilfiger-masculina-coupe-sur-ivy-grafite?variation=4946115</t>
  </si>
  <si>
    <t>239074</t>
  </si>
  <si>
    <t>Blusa Aeropostale Masculina Tricot Aero Block Marinho/Branco/Cinza</t>
  </si>
  <si>
    <t>https://secretoutlet.bagypro.com/blusa-aeropostale-masculina-tricot-aero-block-marinho-branco-cinza?variation=8510355</t>
  </si>
  <si>
    <t>297587</t>
  </si>
  <si>
    <t>Camiseta Calvin Klein Jeans Masculina Manga Longa New Logo Re Issue Azul Marinho</t>
  </si>
  <si>
    <t>https://secretoutlet.bagypro.com/blusa-calvin-klein-jeans-masculina-manga-longa-new-logo-re-issue-azul-marinho?variation=18703719</t>
  </si>
  <si>
    <t>253456</t>
  </si>
  <si>
    <t>Camiseta Forum Masculina New Box Court Print Preta</t>
  </si>
  <si>
    <t>https://secretoutlet.bagypro.com/camiseta-forum-masculina-new-box-court-print-preta?variation=10207957</t>
  </si>
  <si>
    <t>292641</t>
  </si>
  <si>
    <t>Tênis Osklen Masculino Couro Soho Nobuck Cinza Escuro</t>
  </si>
  <si>
    <t>https://secretoutlet.bagypro.com/tenis-osklen-masculino-couro-soho-nobuck-cinza-escuro?variation=18073389</t>
  </si>
  <si>
    <t>283479</t>
  </si>
  <si>
    <t>Camisa Ellus Masculina Linen Lighthouse Stripe Italian Classic Azul Claro</t>
  </si>
  <si>
    <t>https://secretoutlet.bagypro.com/camisa-ellus-masculina-linen-lighthouse-stripe-italian-classic-azul-claro?variation=15649919</t>
  </si>
  <si>
    <t>259813</t>
  </si>
  <si>
    <t>Polo Fred Perry Masculina Regular Piquet Plain Logo Azul Marinho</t>
  </si>
  <si>
    <t>https://secretoutlet.bagypro.com/polo-fred-perry-masculina-regular-piquet-plain-logo-azul-marinho?variation=11006546</t>
  </si>
  <si>
    <t>297525</t>
  </si>
  <si>
    <t>Camisa Calvin Klein Masculina Slim Dark Plaid Xadrez Preta</t>
  </si>
  <si>
    <t>https://secretoutlet.bagypro.com/camisa-calvin-klein-masculina-slim-dark-plaid-xadrez-preta?variation=18729427</t>
  </si>
  <si>
    <t>297541</t>
  </si>
  <si>
    <t>Moletom Calvin Klein Loungewear Masculino Half Zip Modern Logo Cinza Mescla</t>
  </si>
  <si>
    <t>https://secretoutlet.bagypro.com/moletom-calvin-klein-loungewear-masculino-half-zip-modern-logo-cinza-mescla?variation=18758025</t>
  </si>
  <si>
    <t>297536</t>
  </si>
  <si>
    <t>Pijama Calvin Klein Masculino Calça Viscolight CK Logo Cáqui Médio</t>
  </si>
  <si>
    <t>https://secretoutlet.bagypro.com/pijama-calvin-klein-masculino-calca-viscolight-ck-logo-caqui-medio?variation=18687824</t>
  </si>
  <si>
    <t>268005</t>
  </si>
  <si>
    <t>Moletom Colcci Crewneck Texture Refile Azul Marinho Mescla</t>
  </si>
  <si>
    <t>https://secretoutlet.bagypro.com/moletom-colcci-masculino-crewneck-texture-refile-azul-marinho-mescla?variation=13665358</t>
  </si>
  <si>
    <t>274979</t>
  </si>
  <si>
    <t>Suéter Aramis Masculino Tricot Crewneck Azul Escuro</t>
  </si>
  <si>
    <t>https://secretoutlet.bagypro.com/sueter-aramis-masculino-tricot-crewneck-azul-escuro?variation=14097704</t>
  </si>
  <si>
    <t>289532</t>
  </si>
  <si>
    <t>Bermuda Osklen Masculina Cargo Casual Crystal New Verde Escuro</t>
  </si>
  <si>
    <t>https://secretoutlet.bagypro.com/bermuda-osklen-masculina-cargo-casual-crystal-new-verde-escuro?variation=16379400</t>
  </si>
  <si>
    <t>299430</t>
  </si>
  <si>
    <t>Moletom Ellus Masculino Crewneck Regular Basic Easa Azul Marinho</t>
  </si>
  <si>
    <t>https://secretoutlet.bagypro.com/moletom-ellus-masculino-crewneck-regular-basic-easa-azul-marinho?variation=19261576</t>
  </si>
  <si>
    <t>291718</t>
  </si>
  <si>
    <t>Polo Reserva Masculina Piquet Clássica Laranja</t>
  </si>
  <si>
    <t>https://secretoutlet.bagypro.com/polo-reserva-masculina-piquet-classica-laranja?variation=17472611</t>
  </si>
  <si>
    <t>293074</t>
  </si>
  <si>
    <t>Jaqueta Calvin Klein Hooded Clássica Preta</t>
  </si>
  <si>
    <t>https://secretoutlet.bagypro.com/jaqueta-calvin-klein-hooded-classica-preta?variation=18246160</t>
  </si>
  <si>
    <t>291680</t>
  </si>
  <si>
    <t>Camiseta Fred Perry Masculina Regular Back Graphic Laurel Preta</t>
  </si>
  <si>
    <t>https://secretoutlet.bagypro.com/camiseta-fred-perry-masculina-regular-back-graphic-laurel-preta?variation=17436090</t>
  </si>
  <si>
    <t>232038</t>
  </si>
  <si>
    <t>Polo Forum Masculina Piquet Basic Branca</t>
  </si>
  <si>
    <t>https://secretoutlet.bagypro.com/polo-forum-masculina-piquet-basic-branca?variation=6909714</t>
  </si>
  <si>
    <t>273012</t>
  </si>
  <si>
    <t>Camiseta Sergio K Masculina Basic Front Black Logo Amarela</t>
  </si>
  <si>
    <t>https://secretoutlet.bagypro.com/camiseta-sergio-k-masculina-basic-front-black-logo-amarela?variation=13955318</t>
  </si>
  <si>
    <t>292936</t>
  </si>
  <si>
    <t>Camiseta King &amp; Joe Masculina Slim Logomania Chumbo</t>
  </si>
  <si>
    <t>https://secretoutlet.bagypro.com/camiseta-king-joe-masculina-slim-logomania-chumbo?variation=19046869</t>
  </si>
  <si>
    <t>297400</t>
  </si>
  <si>
    <t>Polo Tommy Hilfiger Masculina Regular Piquet 1985 Sleepy Azul</t>
  </si>
  <si>
    <t>https://secretoutlet.bagypro.com/polo-tommy-hilfiger-masculina-regular-piquet-1985-sleepy-azul?variation=18717145</t>
  </si>
  <si>
    <t>296319</t>
  </si>
  <si>
    <t>Camiseta Osklen Masculina Slim Stone Arpoador Azul Médio</t>
  </si>
  <si>
    <t>https://secretoutlet.bagypro.com/camiseta-osklen-masculina-slim-stone-arpoador-azul-medio?variation=18631412</t>
  </si>
  <si>
    <t>297476</t>
  </si>
  <si>
    <t>Polo Tommy Hilfiger Masculina Regular Piquet 1985 Stone Cáqui Claro</t>
  </si>
  <si>
    <t>https://secretoutlet.bagypro.com/polo-tommy-hilfiger-masculina-regular-piquet-1985-stone-caqui-claro?variation=18727116</t>
  </si>
  <si>
    <t>250087</t>
  </si>
  <si>
    <t>Camiseta Forum Masculina Stay Connected Caqui</t>
  </si>
  <si>
    <t>https://secretoutlet.bagypro.com/camiseta-forum-masculina-stay-connected-caqui?variation=9789139</t>
  </si>
  <si>
    <t>297651</t>
  </si>
  <si>
    <t>Pijama Calvin Klein Masculino Manga Longa Calça CK Visco Warped Cinza Mescla</t>
  </si>
  <si>
    <t>https://secretoutlet.bagypro.com/pijama-calvin-klein-masculino-manga-longa-calca-ck-visco-warped-cinza-mescla?variation=18692013</t>
  </si>
  <si>
    <t>283195</t>
  </si>
  <si>
    <t>Camisa Tommy Jeans Masculina Regular Classic Oxford Azul Jeans Mescla</t>
  </si>
  <si>
    <t>https://secretoutlet.bagypro.com/camisa-tommy-jeans-masculina-regular-classic-oxford-azul-jeans-mescla?variation=15468823</t>
  </si>
  <si>
    <t>273864</t>
  </si>
  <si>
    <t>Camiseta Reserva Masculina Listras Cânhamo Khaki Off-White</t>
  </si>
  <si>
    <t>https://secretoutlet.bagypro.com/camiseta-reserva-masculina-listras-canhamo-khaki-off-white?variation=13913906</t>
  </si>
  <si>
    <t>250170</t>
  </si>
  <si>
    <t>Polo Forum Masculina Malha Muscle Logo Preta</t>
  </si>
  <si>
    <t>https://secretoutlet.bagypro.com/polo-forum-masculina-malha-muscle-logo-preta?variation=9786645</t>
  </si>
  <si>
    <t>299419</t>
  </si>
  <si>
    <t>Chinelo Reserva Masculino SlideType R Off White</t>
  </si>
  <si>
    <t>https://secretoutlet.bagypro.com/chinelo-reserva-masculino-slidetype-r-off-white?variation=19064301</t>
  </si>
  <si>
    <t>283202</t>
  </si>
  <si>
    <t>Camisa Tommy Jeans Masculina Regular Classic Oxford Mescla Azul Claro Mescla</t>
  </si>
  <si>
    <t>https://secretoutlet.bagypro.com/camisa-tommy-jeans-masculina-regular-classic-oxford-mescla-azul-claro-mescla?variation=15479827</t>
  </si>
  <si>
    <t>283249</t>
  </si>
  <si>
    <t>Short Reserva Masculino D'Água Beachwear Texture Goiaba</t>
  </si>
  <si>
    <t>https://secretoutlet.bagypro.com/short-reserva-masculino-dagua-beachwear-texture-goiaba?variation=15491526</t>
  </si>
  <si>
    <t>296182</t>
  </si>
  <si>
    <t>Camisa John John Masculina Manga Curta Basic Blue Tones Azul Escuro</t>
  </si>
  <si>
    <t>https://secretoutlet.bagypro.com/camisa-john-john-masculina-manga-curta-basic-blue-tones-azul-escuro?variation=18849844</t>
  </si>
  <si>
    <t>295275</t>
  </si>
  <si>
    <t>Camiseta Calvin Klein Masculina Manga Longa Meia Malha CK Marrom</t>
  </si>
  <si>
    <t>https://secretoutlet.bagypro.com/camiseta-calvin-klein-masculina-manga-longa-meia-malha-ck-marrom?variation=19278247</t>
  </si>
  <si>
    <t>288569</t>
  </si>
  <si>
    <t>Short Disky Masculino Beachwear Liso Amarelo</t>
  </si>
  <si>
    <t>https://secretoutlet.bagypro.com/short-disky-masculino-beachwear-liso-amarelo?variation=16172685</t>
  </si>
  <si>
    <t>264038</t>
  </si>
  <si>
    <t>Bermuda Aeropostale Masculina Boardshorts Aero Side A87 Azul Claro/ Marinho</t>
  </si>
  <si>
    <t>https://secretoutlet.bagypro.com/bermuda-aeropostale-masculina-boardshorts-aero-side-a87-azul-claro-marinho?variation=11805719</t>
  </si>
  <si>
    <t>271635</t>
  </si>
  <si>
    <t>Tênis Dudalina Masculino Couro Casual Logo Marrom Claro</t>
  </si>
  <si>
    <t>https://secretoutlet.bagypro.com/tenis-dudalina-masculino-couro-casual-logo-marrom-claro?variation=13402910</t>
  </si>
  <si>
    <t>281875</t>
  </si>
  <si>
    <t>Camiseta New Era Masculina All Building Cap Branca</t>
  </si>
  <si>
    <t>https://secretoutlet.bagypro.com/camiseta-new-era-masculina-all-building-cap-branca?variation=15405517</t>
  </si>
  <si>
    <t>228990</t>
  </si>
  <si>
    <t>Bermuda Lacoste Masculina Jeans Essential Cotton Branca</t>
  </si>
  <si>
    <t>https://secretoutlet.bagypro.com/bermuda-lacoste-masculina-jeans-essential-cotton-branca?variation=6324128</t>
  </si>
  <si>
    <t>294765</t>
  </si>
  <si>
    <t>Camisa Calvin Klein Masculina Slim Cannes Essential Preta</t>
  </si>
  <si>
    <t>https://secretoutlet.bagypro.com/camisa-calvin-klein-masculina-slim-cannes-essential-preta?variation=18346611</t>
  </si>
  <si>
    <t>245796</t>
  </si>
  <si>
    <t>Camiseta Replay Masculina C-Neck Quadrato Brand Branca</t>
  </si>
  <si>
    <t>https://secretoutlet.bagypro.com/camiseta-replay-masculina-c-neck-quadrato-brand-branca?variation=10111513</t>
  </si>
  <si>
    <t>279270</t>
  </si>
  <si>
    <t>Short Dudalina Masculino D'Água Boxer Estampado Azul Marinho</t>
  </si>
  <si>
    <t>https://secretoutlet.bagypro.com/short-dudalina-masculino-dagua-boxer-estampado-azul-marinho?variation=14866694</t>
  </si>
  <si>
    <t>299190</t>
  </si>
  <si>
    <t>Bermuda Aramis Masculina Chino Color Basica Azul Índigo</t>
  </si>
  <si>
    <t>https://secretoutlet.bagypro.com/bermuda-aramis-masculina-chino-color-basica-azul-indigo?variation=19103137</t>
  </si>
  <si>
    <t>236073</t>
  </si>
  <si>
    <t>Camiseta New Era Masculina Essentials Tri Preta</t>
  </si>
  <si>
    <t>https://secretoutlet.bagypro.com/camiseta-new-era-masculina-essentials-tri-preta?variation=8643055</t>
  </si>
  <si>
    <t>245929</t>
  </si>
  <si>
    <t>Camiseta Colcci Masculina Cotton Tag Pocket Preta</t>
  </si>
  <si>
    <t>https://secretoutlet.bagypro.com/camiseta-colcci-masculina-cotton-tag-pocket-preta?variation=9551359</t>
  </si>
  <si>
    <t>294725</t>
  </si>
  <si>
    <t>Moletom Calvin Klein Masculino Crewneck CK Front Preto</t>
  </si>
  <si>
    <t>https://secretoutlet.bagypro.com/moletom-calvin-klein-masculino-crewneck-ck-front-preto?variation=18287072</t>
  </si>
  <si>
    <t>294678</t>
  </si>
  <si>
    <t>Camiseta Calvin Klein Masculina Flame Front Logo Bordô</t>
  </si>
  <si>
    <t>https://secretoutlet.bagypro.com/camiseta-calvin-klein-masculina-flame-front-logo-bordo?variation=18355040</t>
  </si>
  <si>
    <t>299167</t>
  </si>
  <si>
    <t>Bermuda Aramis Masculina Chino Color Essential Azul Indigo</t>
  </si>
  <si>
    <t>https://secretoutlet.bagypro.com/bermuda-aramis-masculina-chino-color-essential-azul-indigo?variation=19087200</t>
  </si>
  <si>
    <t>263970</t>
  </si>
  <si>
    <t>Tênis Ellus Masculino Ray Preto</t>
  </si>
  <si>
    <t>https://secretoutlet.bagypro.com/tenis-ellus-masculino-ray-preto?variation=11728738</t>
  </si>
  <si>
    <t>286899</t>
  </si>
  <si>
    <t>Tênis Nautica Masculino Denim Sailboat Logo Fanton Verde Escuro</t>
  </si>
  <si>
    <t>https://secretoutlet.bagypro.com/tenis-nautica-masculino-denim-sailboat-logo-fanton-verde-escuro?variation=16002596</t>
  </si>
  <si>
    <t>246190</t>
  </si>
  <si>
    <t>Calça Calvin Klein Masculino Moletom Jogger Logo Preto Mescla</t>
  </si>
  <si>
    <t>https://secretoutlet.bagypro.com/calca-calvin-klein-masculino-moletom-jogger-logo-preto-mescla?variation=9721804</t>
  </si>
  <si>
    <t>278702</t>
  </si>
  <si>
    <t>Tênis Calvin Klein Jeans Masculino New Runner 3D Logo Preto</t>
  </si>
  <si>
    <t>https://secretoutlet.bagypro.com/tenis-calvin-klein-jeans-masculino-new-runner-3d-logo-preto?variation=14602768</t>
  </si>
  <si>
    <t>297151</t>
  </si>
  <si>
    <t>Calça John John Moletom Masculina Embossed Chumbo</t>
  </si>
  <si>
    <t>https://secretoutlet.bagypro.com/calca-john-john-moletom-masculina-embossed-chumbo?variation=18692354</t>
  </si>
  <si>
    <t>278444</t>
  </si>
  <si>
    <t>Camisa Aramis Masculina Regular Tricoline Large Xadrez Off-White</t>
  </si>
  <si>
    <t>https://secretoutlet.bagypro.com/camisa-aramis-masculina-regular-tricoline-large-xadrez-off-white?variation=15278869</t>
  </si>
  <si>
    <t>299023</t>
  </si>
  <si>
    <t>Bermuda Aramis Masculina Chino Clássica Flamê Cáqui Mescla</t>
  </si>
  <si>
    <t>https://secretoutlet.bagypro.com/bermuda-aramis-masculina-chino-classica-flame-caqui-mescla?variation=19119510</t>
  </si>
  <si>
    <t>278414</t>
  </si>
  <si>
    <t>Camiseta Aramis Masculina Estampa Faixas Peito Azul Marinho</t>
  </si>
  <si>
    <t>https://secretoutlet.bagypro.com/camiseta-aramis-masculina-estampa-faixas-peito-azul-marinho?variation=14953637</t>
  </si>
  <si>
    <t>290768</t>
  </si>
  <si>
    <t>Camisa Aramis Masculina Slim Flame Lisa Rosa Claro</t>
  </si>
  <si>
    <t>https://secretoutlet.bagypro.com/camisa-aramis-masculina-slim-flame-lisa-rosa-claro?variation=17974559</t>
  </si>
  <si>
    <t>278242</t>
  </si>
  <si>
    <t>Calça Levis Jeans Masculina 510 Skinny Washed Matte Blue Azul Médio</t>
  </si>
  <si>
    <t>https://secretoutlet.bagypro.com/calca-levis-jeans-masculina-510-skinny-washed-matte-blue-azul-medio?variation=14602643</t>
  </si>
  <si>
    <t>298138</t>
  </si>
  <si>
    <t>Tênis Aramis Masculino Slip On Journey K-nit Tan Preto</t>
  </si>
  <si>
    <t>https://secretoutlet.bagypro.com/tenis-aramis-masculino-slip-on-journey-k-nit-tan-preto?variation=18925270</t>
  </si>
  <si>
    <t>279846</t>
  </si>
  <si>
    <t>Camisa Aramis Masculina Regular Pocket Tricoline Quadri Xadrez Azul</t>
  </si>
  <si>
    <t>https://secretoutlet.bagypro.com/camisa-aramis-masculina-regular-pocket-tricoline-quadri-xadrez-azul?variation=15280007</t>
  </si>
  <si>
    <t>286811</t>
  </si>
  <si>
    <t>Tênis Aeropostale Masculino Casual Recorte Textile A87 Branco/Preto</t>
  </si>
  <si>
    <t>https://secretoutlet.bagypro.com/tenis-aeropostale-masculino-casual-recorte-textile-a87-brancopreto?variation=15935083</t>
  </si>
  <si>
    <t>287167</t>
  </si>
  <si>
    <t>Tênis Nautica Masculino SL Couro Vermelho/Branco</t>
  </si>
  <si>
    <t>https://secretoutlet.bagypro.com/tenis-nautica-masculino-sl-couro-vermelhobranco?variation=15976825</t>
  </si>
  <si>
    <t>281386</t>
  </si>
  <si>
    <t>Camisa Ellus Masculina Tricoline LY Slim Italian Azul</t>
  </si>
  <si>
    <t>https://secretoutlet.bagypro.com/camisa-ellus-masculina-tricoline-ly-slim-italian-azul?variation=15314972</t>
  </si>
  <si>
    <t>256812</t>
  </si>
  <si>
    <t>Camiseta Ellus Masculina Cotton Fine Logo Pocket Vermelha</t>
  </si>
  <si>
    <t>https://secretoutlet.bagypro.com/camiseta-ellus-masculina-cotton-fine-logo-pocket-vermelha?variation=10986203</t>
  </si>
  <si>
    <t>265265</t>
  </si>
  <si>
    <t>Short Nautica D'Água Colorblock Logo Branco Marinho e Rosa</t>
  </si>
  <si>
    <t>https://secretoutlet.bagypro.com/short-nautica-masculino-dagua-colorblock-logo-branco-marinho-e-rosa?variation=12303698</t>
  </si>
  <si>
    <t>265218</t>
  </si>
  <si>
    <t>Camisa Ellus Masculina Tricoline LY Classic Anatomic Amarela</t>
  </si>
  <si>
    <t>https://secretoutlet.bagypro.com/camisa-ellus-masculina-tricoline-ly-classic-anatomic-amarela?variation=12327229</t>
  </si>
  <si>
    <t>297225</t>
  </si>
  <si>
    <t>Suéter Tommy Hilfiger Masculino C-Neck Classic Cable Verde Claro</t>
  </si>
  <si>
    <t>https://secretoutlet.bagypro.com/sueter-tommy-hilfiger-masculino-c-neck-classic-cable-verde-claro?variation=18657574</t>
  </si>
  <si>
    <t>290337</t>
  </si>
  <si>
    <t>Bermuda Sergio K Masculina Chino Linho Casual Off-White</t>
  </si>
  <si>
    <t>https://secretoutlet.bagypro.com/bermuda-sergio-k-masculina-chino-linho-casual-off-white?variation=16560289</t>
  </si>
  <si>
    <t>290397</t>
  </si>
  <si>
    <t>Bermuda Osklen Masculina D'Água Surf Alt Duo Off-White/Preta</t>
  </si>
  <si>
    <t>https://secretoutlet.bagypro.com/bermuda-osklen-masculina-dagua-surf-alt-duo-off-whitepreta?variation=16640733</t>
  </si>
  <si>
    <t>298232</t>
  </si>
  <si>
    <t>Blusa Aramis Masculina Tricot Gola Careca Areia</t>
  </si>
  <si>
    <t>https://secretoutlet.bagypro.com/blusa-aramis-masculina-tricot-gola-careca-areia?variation=18825817</t>
  </si>
  <si>
    <t>256945</t>
  </si>
  <si>
    <t>Camiseta Colcci Masculina Regular Hello! Azul Escuro</t>
  </si>
  <si>
    <t>https://secretoutlet.bagypro.com/camiseta-colcci-masculina-regular-hello-azul-escuro?variation=10489376</t>
  </si>
  <si>
    <t>255860</t>
  </si>
  <si>
    <t>Short Dudalina Masculino D'Água Striped Floral Azul Marinho</t>
  </si>
  <si>
    <t>https://secretoutlet.bagypro.com/short-dudalina-masculino-dagua-striped-floral-azul-marinho?variation=10420989</t>
  </si>
  <si>
    <t>295018</t>
  </si>
  <si>
    <t>Jaqueta Tommy Jeans Masculina Essential Padded Plain Cáqui</t>
  </si>
  <si>
    <t>https://secretoutlet.bagypro.com/jaqueta-tommy-jeans-masculina-essential-padded-plain-caqui?variation=18378426</t>
  </si>
  <si>
    <t>294840</t>
  </si>
  <si>
    <t>Camiseta Calvin Klein Jeans Masculina New Logo Sash Goiaba</t>
  </si>
  <si>
    <t>https://secretoutlet.bagypro.com/camiseta-calvin-klein-jeans-masculina-new-logo-sash-goiaba?variation=18694440</t>
  </si>
  <si>
    <t>245306</t>
  </si>
  <si>
    <t>Cueca Mash Boxer Cotton Sash One Line Grey Preta Pack 2UN</t>
  </si>
  <si>
    <t>https://secretoutlet.bagypro.com/cueca-mash-boxer-cotton-sash-one-line-grey-preta-pack-2un?variation=9477438</t>
  </si>
  <si>
    <t>255826</t>
  </si>
  <si>
    <t>Cinto John John Masculino Couro Baron Preto</t>
  </si>
  <si>
    <t>https://secretoutlet.bagypro.com/cinto-john-john-masculino-couro-baron-preto?variation=10512467</t>
  </si>
  <si>
    <t>294970</t>
  </si>
  <si>
    <t>Moletom Tommy Hilfiger Masculino Logo Tipped Crewneck Vermelha</t>
  </si>
  <si>
    <t>https://secretoutlet.bagypro.com/moletom-tommy-hilfiger-masculino-logo-tipped-crewneck-vermelha?variation=18376636</t>
  </si>
  <si>
    <t>300562</t>
  </si>
  <si>
    <t>Suéter Lacoste Masculino Regular Fit Gola V Logo Azul Marinho</t>
  </si>
  <si>
    <t>https://secretoutlet.bagypro.com/sueter-lacoste-masculino-regular-fit-gola-v-logo-azul-marinho?variation=19287250</t>
  </si>
  <si>
    <t>264803</t>
  </si>
  <si>
    <t>Tênis Reserva Masculino Sunset Café Preto</t>
  </si>
  <si>
    <t>https://secretoutlet.bagypro.com/tenis-reserva-masculino-sunset-cafe-preto?variation=12173975</t>
  </si>
  <si>
    <t>287278</t>
  </si>
  <si>
    <t>Short Aramis Masculino D'Água Elastico Melange Grafite Mescla</t>
  </si>
  <si>
    <t>https://secretoutlet.bagypro.com/short-aramis-masculino-dagua-elastico-melange-grafite-mescla?variation=16288203</t>
  </si>
  <si>
    <t>264696</t>
  </si>
  <si>
    <t>Chinelo Reserva Masculino Slide Big Logo Rubber Vermelho</t>
  </si>
  <si>
    <t>https://secretoutlet.bagypro.com/chinelo-reserva-masculino-slide-big-logo-rubber-vermelho?variation=12168283</t>
  </si>
  <si>
    <t>244124</t>
  </si>
  <si>
    <t>Moletom Puma Masculino Hoodie Essentials Small Logo Full-Zip Preto</t>
  </si>
  <si>
    <t>https://secretoutlet.bagypro.com/moletom-puma-masculino-hoodie-essentials-small-logo-full-zip-preto?variation=9107410</t>
  </si>
  <si>
    <t>286938</t>
  </si>
  <si>
    <t>Tênis Nautica Masculino Sailboat Logo Fanton Lona Caqui Escuro/Azul Marinho</t>
  </si>
  <si>
    <t>https://secretoutlet.bagypro.com/tenis-nautica-masculino-sailboat-logo-fanton-lona-caqui-escuroazul-marinho?variation=15964379</t>
  </si>
  <si>
    <t>244119</t>
  </si>
  <si>
    <t>Moletom Puma Masculino Hoodie Essentials Small Logo Full-Zip Azul Marinho</t>
  </si>
  <si>
    <t>https://secretoutlet.bagypro.com/moletom-puma-masculino-hoodie-essentials-small-logo-full-zip-azul-marinho?variation=9107416</t>
  </si>
  <si>
    <t>289839</t>
  </si>
  <si>
    <t>Bermuda Lacoste Masculina Cotton Cargo Pockets Verde</t>
  </si>
  <si>
    <t>https://secretoutlet.bagypro.com/bermuda-lacoste-masculina-cotton-cargo-pockets-verde?variation=16435701</t>
  </si>
  <si>
    <t>294556</t>
  </si>
  <si>
    <t>Tênis Lacoste Masculino Couro L001 Baseline Leather Branco</t>
  </si>
  <si>
    <t>https://secretoutlet.bagypro.com/tenis-lacoste-masculino-couro-l001-baseline-leather-branco?variation=18321601</t>
  </si>
  <si>
    <t>285327</t>
  </si>
  <si>
    <t>Camiseta Fred Perry Masculina Regular Manga Longa Twin Tipped Preta</t>
  </si>
  <si>
    <t>https://secretoutlet.bagypro.com/blusa-fred-perry-masculina-regular-manga-longa-twin-tipped-preta?variation=15694470</t>
  </si>
  <si>
    <t>242665</t>
  </si>
  <si>
    <t>Camisa Tommy Jeans Masculina Western Denim Washed Azul Escuro</t>
  </si>
  <si>
    <t>https://secretoutlet.bagypro.com/camisa-tommy-jeans-masculina-western-denim-washed-azul-escuro?variation=8884406</t>
  </si>
  <si>
    <t>235704</t>
  </si>
  <si>
    <t>Chinelo Lacoste Masculino Slide Croco Branco</t>
  </si>
  <si>
    <t>https://secretoutlet.bagypro.com/chinelo-lacoste-masculino-slide-croco-branco?variation=7798747</t>
  </si>
  <si>
    <t>277610</t>
  </si>
  <si>
    <t>Camiseta Nautica Masculina Tricolour Branca Marinho Vermelha</t>
  </si>
  <si>
    <t>https://secretoutlet.bagypro.com/camiseta-nautica-masculina-tricolour-branca-marinho-vermelha?variation=14362281</t>
  </si>
  <si>
    <t>262432</t>
  </si>
  <si>
    <t>Camiseta Tommy Hilfiger Masculina Small Circle Chest Azul Marinho</t>
  </si>
  <si>
    <t>https://secretoutlet.bagypro.com/camiseta-tommy-hilfiger-masculina-small-circle-chest-azul-marinho?variation=11600800</t>
  </si>
  <si>
    <t>286691</t>
  </si>
  <si>
    <t>Tênis Aeropostale Masculino Casual Aero 87 NYC Marrom/Off-White</t>
  </si>
  <si>
    <t>https://secretoutlet.bagypro.com/tenis-aeropostale-masculino-casual-aero-87-nyc-marromoff-white?variation=15932327</t>
  </si>
  <si>
    <t>266271</t>
  </si>
  <si>
    <t>Cueca Calvin Klein Trunk Modal Green Stripe Branca C10.12 BR00 1UN</t>
  </si>
  <si>
    <t>https://secretoutlet.bagypro.com/cueca-calvin-klein-trunk-modal-green-stripe-branca-c1012-br00-1un?variation=12655755</t>
  </si>
  <si>
    <t>277385</t>
  </si>
  <si>
    <t>Bermuda Osklen Masculina Beachwear Adams Cáqui Claro/Preta</t>
  </si>
  <si>
    <t>https://secretoutlet.bagypro.com/bermuda-osklen-masculina-beachwear-adams-caqui-claropreta?variation=14531271</t>
  </si>
  <si>
    <t>219531</t>
  </si>
  <si>
    <t>Moletom Calvin Klein Jeans Masculino Classic Front Blue Preto</t>
  </si>
  <si>
    <t>https://secretoutlet.bagypro.com/moletom-calvin-klein-jeans-masculino-classic-front-blue-preto?variation=4949231</t>
  </si>
  <si>
    <t>285320</t>
  </si>
  <si>
    <t>Camiseta Fred Perry Masculina Regular Embroidered Graphic Preta</t>
  </si>
  <si>
    <t>https://secretoutlet.bagypro.com/camiseta-fred-perry-masculina-regular-embroidered-graphic-preta?variation=15704487</t>
  </si>
  <si>
    <t>286677</t>
  </si>
  <si>
    <t>Tênis Aeropostale Masculino Casual Aero 87 NYC Preto</t>
  </si>
  <si>
    <t>https://secretoutlet.bagypro.com/tenis-aeropostale-masculino-casual-aero-87-nyc-preto?variation=15939063</t>
  </si>
  <si>
    <t>293617</t>
  </si>
  <si>
    <t>Camiseta King &amp; Joe Masculina Slim Bandeira Costas Preta</t>
  </si>
  <si>
    <t>https://secretoutlet.bagypro.com/camiseta-king-joe-masculina-slim-bandeira-costas-preta?variation=19172520</t>
  </si>
  <si>
    <t>286653</t>
  </si>
  <si>
    <t>Tênis Nautica Masculino Slip On Lona Azul Marinho/Vermelho</t>
  </si>
  <si>
    <t>https://secretoutlet.bagypro.com/tenis-nautica-masculino-slip-on-lona-azul-marinhovermelho?variation=15984793</t>
  </si>
  <si>
    <t>266362</t>
  </si>
  <si>
    <t>Jaqueta Calvin Klein Jeans Masculina Hoodie Colorblock Lateral Logo Preta</t>
  </si>
  <si>
    <t>https://secretoutlet.bagypro.com/jaqueta-calvin-klein-jeans-masculina-hoodie-colorblock-lateral-logo-preta?variation=12660436</t>
  </si>
  <si>
    <t>277154</t>
  </si>
  <si>
    <t>Camiseta Von der Volke Masculina Origineel Stay Weird Azul Marinho</t>
  </si>
  <si>
    <t>https://secretoutlet.bagypro.com/camiseta-von-der-volke-masculina-origineel-stay-weird-azul-marinho?variation=14798941</t>
  </si>
  <si>
    <t>297036</t>
  </si>
  <si>
    <t>Camisa Dudalina Masculina Slim Twill Melange Cinza Escuro Mescla</t>
  </si>
  <si>
    <t>https://secretoutlet.bagypro.com/camisa-dudalina-masculina-slim-twill-melange-cinza-escuro-mescla?variation=18661199</t>
  </si>
  <si>
    <t>242726</t>
  </si>
  <si>
    <t>Calça John John Sarja Masculina Skinny Cairo Branca</t>
  </si>
  <si>
    <t>https://secretoutlet.bagypro.com/calca-john-john-sarja-masculina-skinny-cairo-branca?variation=8897770</t>
  </si>
  <si>
    <t>299865</t>
  </si>
  <si>
    <t>Camisa Aramis Masculina Regular Fio a Fio Azul Celeste</t>
  </si>
  <si>
    <t>https://secretoutlet.bagypro.com/camisa-aramis-masculina-regular-fio-a-fio-azul-celeste?variation=19123932</t>
  </si>
  <si>
    <t>261964</t>
  </si>
  <si>
    <t>Bermuda Guess Jeans Masculina Cerzido Stone Clara</t>
  </si>
  <si>
    <t>https://secretoutlet.bagypro.com/bermuda-guess-jeans-masculina-cerzido-stone-clara?variation=11798092</t>
  </si>
  <si>
    <t>286658</t>
  </si>
  <si>
    <t>Tênis Nautica Masculino Slip On Lona Azul Marinho/Turquesa</t>
  </si>
  <si>
    <t>https://secretoutlet.bagypro.com/tenis-nautica-masculino-slip-on-lona-azul-marinhoturquesa?variation=16023030</t>
  </si>
  <si>
    <t>242702</t>
  </si>
  <si>
    <t>Calça Replay Jeans Masculina Tinmar Skinny Blue Azul Escuro</t>
  </si>
  <si>
    <t>https://secretoutlet.bagypro.com/calca-replay-jeans-masculina-tinmar-skinny-blue-azul-escuro?variation=8910995</t>
  </si>
  <si>
    <t>293736</t>
  </si>
  <si>
    <t>Camiseta King &amp; Joe Masculina Slim Lugares Preta</t>
  </si>
  <si>
    <t>https://secretoutlet.bagypro.com/camiseta-king-joe-masculina-slim-lugares-preta?variation=18213681</t>
  </si>
  <si>
    <t>262513</t>
  </si>
  <si>
    <t>Camiseta Sergio K Masculina No Me F_cking Importa Off-White</t>
  </si>
  <si>
    <t>https://secretoutlet.bagypro.com/camiseta-sergio-k-masculina-no-me-f-cking-importa-off-white?variation=11455889</t>
  </si>
  <si>
    <t>282347</t>
  </si>
  <si>
    <t>Sunga Calvin Klein Swimwear Folhagem Ultra Verde Preta</t>
  </si>
  <si>
    <t>https://secretoutlet.bagypro.com/sunga-calvin-klein-swimwear-folhagem-ultra-verde-preta?variation=15564640</t>
  </si>
  <si>
    <t>278185</t>
  </si>
  <si>
    <t>Chinelo Levis Poster Logo Preto</t>
  </si>
  <si>
    <t>https://secretoutlet.bagypro.com/chinelo-levis-poster-logo-preto?variation=17415944</t>
  </si>
  <si>
    <t>294285</t>
  </si>
  <si>
    <t>Blusão King &amp; Joe Masculino Malha Capuz Off-White</t>
  </si>
  <si>
    <t>https://secretoutlet.bagypro.com/blusao-king-joe-masculino-malha-capuz-off-white?variation=18352090</t>
  </si>
  <si>
    <t>239358</t>
  </si>
  <si>
    <t>Moletom John John Masculino Stripe Hoodie Cinza Mescla</t>
  </si>
  <si>
    <t>https://secretoutlet.bagypro.com/moletom-john-john-masculino-stripe-hoodie-cinza-mescla?variation=8571825</t>
  </si>
  <si>
    <t>286769</t>
  </si>
  <si>
    <t>Tênis Aeropostale Masculino Casual Lona Baixo A87 Bordado Azul Marinho</t>
  </si>
  <si>
    <t>https://secretoutlet.bagypro.com/tenis-aeropostale-masculino-casual-lona-baixo-a87-bordado-azul-marinho?variation=15935835</t>
  </si>
  <si>
    <t>286762</t>
  </si>
  <si>
    <t>Tênis Aeropostale Masculino Casual Lona Baixo A87 Bordado Vermelho</t>
  </si>
  <si>
    <t>https://secretoutlet.bagypro.com/tenis-aeropostale-masculino-casual-lona-baixo-a87-bordado-vermelho?variation=15937970</t>
  </si>
  <si>
    <t>276277</t>
  </si>
  <si>
    <t>Camisa Dudalina Masculina Comfort Slub Cotton Listrada Rosa / Cáqui</t>
  </si>
  <si>
    <t>https://secretoutlet.bagypro.com/camisa-dudalina-masculina-comfort-slub-cotton-listrada-rosa-caqui?variation=14406989</t>
  </si>
  <si>
    <t>276382</t>
  </si>
  <si>
    <t>Polo Tommy Hilfiger Masculina Slim Piquet 1985 Tipped Slim Azul Marinho</t>
  </si>
  <si>
    <t>https://secretoutlet.bagypro.com/polo-tommy-hilfiger-masculina-slim-piquet-1985-tipped-slim-azul-marinho?variation=14200638</t>
  </si>
  <si>
    <t>290860</t>
  </si>
  <si>
    <t>Camisa Aramis Masculina Slim Tricoline Micro Grid Xadrez Marinho/Branca</t>
  </si>
  <si>
    <t>https://secretoutlet.bagypro.com/camisa-aramis-masculina-slim-tricoline-micro-grid-xadrez-marinhobranca?variation=16815628</t>
  </si>
  <si>
    <t>294086</t>
  </si>
  <si>
    <t>Camisa Levis Masculina Sunset One Pocket Verde Escuro</t>
  </si>
  <si>
    <t>https://secretoutlet.bagypro.com/camisa-levis-masculina-sunset-one-pocket-verde-escuro?variation=18217113</t>
  </si>
  <si>
    <t>247487</t>
  </si>
  <si>
    <t>Moletom Aeropostale Masculino A87 Logo Fleece Chumbo Mescla</t>
  </si>
  <si>
    <t>https://secretoutlet.bagypro.com/moletom-aeropostale-masculino-a87-logo-fleece-chumbo-mescla?variation=9739864</t>
  </si>
  <si>
    <t>293550</t>
  </si>
  <si>
    <t>Jaqueta Calvin Klein PU Pocket Preta</t>
  </si>
  <si>
    <t>https://secretoutlet.bagypro.com/jaqueta-calvin-klein-pu-pocket-preta?variation=18261431</t>
  </si>
  <si>
    <t>287069</t>
  </si>
  <si>
    <t>Tênis Nautica Masculino Firenze Cinza/Branco</t>
  </si>
  <si>
    <t>https://secretoutlet.bagypro.com/tenis-nautica-masculino-firenze-cinzabranco?variation=16005218</t>
  </si>
  <si>
    <t>296746</t>
  </si>
  <si>
    <t>Tênis Columbia Masculino Firecamp Remesh Cinza</t>
  </si>
  <si>
    <t>https://secretoutlet.bagypro.com/tenis-columbia-masculino-firecamp-remesh-cinza?variation=18583848</t>
  </si>
  <si>
    <t>256188</t>
  </si>
  <si>
    <t>Bermuda Forum Moletom Masculina Regular Benjamin Preta</t>
  </si>
  <si>
    <t>https://secretoutlet.bagypro.com/bermuda-forum-moletom-masculina-regular-benjamin-preta?variation=10451457</t>
  </si>
  <si>
    <t>255854</t>
  </si>
  <si>
    <t>Cueca Dudalina Boxer Seamless Logo Stripes Preta 1UN</t>
  </si>
  <si>
    <t>https://secretoutlet.bagypro.com/cueca-dudalina-boxer-seamless-logo-stripes-preta-1un?variation=10532979</t>
  </si>
  <si>
    <t>256486</t>
  </si>
  <si>
    <t>Bermuda Lacoste Jeans Masculina Slim Stretch Azul Escuro</t>
  </si>
  <si>
    <t>https://secretoutlet.bagypro.com/bermuda-lacoste-jeans-masculina-slim-stretch-azul-escuro?variation=10504042</t>
  </si>
  <si>
    <t>254269</t>
  </si>
  <si>
    <t>Camiseta Colcci Masculina Regular Tropical Club Off-White</t>
  </si>
  <si>
    <t>https://secretoutlet.bagypro.com/camiseta-colcci-masculina-regular-tropical-club-off-white?variation=10266964</t>
  </si>
  <si>
    <t>271271</t>
  </si>
  <si>
    <t>Calça Lacoste Moletom Masculina Relaxed Big Croco Trackpants Verde</t>
  </si>
  <si>
    <t>https://secretoutlet.bagypro.com/calca-lacoste-moletom-masculina-relaxed-big-croco-trackpants-verde?variation=13324547</t>
  </si>
  <si>
    <t>239658</t>
  </si>
  <si>
    <t>Polo Aramis Masculina Piquet Inner Detail Tape Grafite Mescla</t>
  </si>
  <si>
    <t>https://secretoutlet.bagypro.com/polo-aramis-masculina-piquet-inner-detail-tape-grafite-mescla?variation=8643289</t>
  </si>
  <si>
    <t>271266</t>
  </si>
  <si>
    <t>Calça Lacoste Moletom Masculina Relaxed Big Croco Trackpants Cinza Mescla</t>
  </si>
  <si>
    <t>https://secretoutlet.bagypro.com/calca-lacoste-moletom-masculina-relaxed-big-croco-trackpants-cinza-mescla?variation=13322607</t>
  </si>
  <si>
    <t>222227</t>
  </si>
  <si>
    <t>Carteira Calvin Klein Jeans Porta Cartão Napa Liso Azul Marinho/Royal</t>
  </si>
  <si>
    <t>https://secretoutlet.bagypro.com/carteira-calvin-klein-jeans-porta-cartao-napa-liso-azul-marinhoroyal</t>
  </si>
  <si>
    <t>272276</t>
  </si>
  <si>
    <t>Polo Lacoste Masculina L.12.12 Verde Claro</t>
  </si>
  <si>
    <t>https://secretoutlet.bagypro.com/polo-lacoste-masculina-l1212-verde-claro?variation=13553855</t>
  </si>
  <si>
    <t>291417</t>
  </si>
  <si>
    <t>Calça Levis Jeans Masculina 514 Straight Stretch Midnight Greenish Médio</t>
  </si>
  <si>
    <t>https://secretoutlet.bagypro.com/calca-levis-jeans-masculina-514-straight-stretch-midnight-greenish-medio?variation=17419450</t>
  </si>
  <si>
    <t>253080</t>
  </si>
  <si>
    <t>Camiseta Colcci Masculina Icônico Print Branca</t>
  </si>
  <si>
    <t>https://secretoutlet.bagypro.com/camiseta-colcci-masculina-iconico-print-branca?variation=10192896</t>
  </si>
  <si>
    <t>271694</t>
  </si>
  <si>
    <t>Calça John John Moletom Masculina New Basic Verde</t>
  </si>
  <si>
    <t>https://secretoutlet.bagypro.com/calca-john-john-moletom-masculina-new-basic-verde?variation=13663642</t>
  </si>
  <si>
    <t>290774</t>
  </si>
  <si>
    <t>Tênis Lacoste Masculino Lona Gripshot Nvy/Dk Grn Azul Marinho</t>
  </si>
  <si>
    <t>https://secretoutlet.bagypro.com/tenis-lacoste-masculino-lona-gripshot-nvydk-grn-azul-marinho?variation=17289902</t>
  </si>
  <si>
    <t>290834</t>
  </si>
  <si>
    <t>Camisa Lacoste Masculina Regular Premium Cotton Branca</t>
  </si>
  <si>
    <t>https://secretoutlet.bagypro.com/camisa-lacoste-masculina-regular-premium-cotton-branca?variation=16813995</t>
  </si>
  <si>
    <t>291186</t>
  </si>
  <si>
    <t>Bota Columbia Masculina Newton Ridge Plus II Waterproof Marrom Escuro</t>
  </si>
  <si>
    <t>https://secretoutlet.bagypro.com/bota-columbia-masculina-newton-ridge-plus-ii-waterproof-marrom-escuro?variation=17315331</t>
  </si>
  <si>
    <t>290651</t>
  </si>
  <si>
    <t>Tênis Tommy Hilfiger Masculino Tate Sneaker Griffin Cinza/Branco</t>
  </si>
  <si>
    <t>https://secretoutlet.bagypro.com/tenis-tommy-hilfiger-masculino-tate-sneaker-griffin-cinzabranco?variation=17974834</t>
  </si>
  <si>
    <t>291482</t>
  </si>
  <si>
    <t>Camiseta Ellus Masculina Cotton Fine Blue Maxi Logo Classic Preta</t>
  </si>
  <si>
    <t>https://secretoutlet.bagypro.com/camiseta-ellus-masculina-cotton-fine-blue-maxi-logo-classic-preta?variation=17535408</t>
  </si>
  <si>
    <t>299340</t>
  </si>
  <si>
    <t>Moletom John John Masculino Embossed Logo Chumbo Cinza Escuro</t>
  </si>
  <si>
    <t>https://secretoutlet.bagypro.com/moletom-john-john-masculino-embossed-logo-chumbo-cinza-escuro?variation=19261582</t>
  </si>
  <si>
    <t>271687</t>
  </si>
  <si>
    <t>Boné John John JJ Basic Black Preto</t>
  </si>
  <si>
    <t>https://secretoutlet.bagypro.com/bone-john-john-jj-basic-black-preto?variation=13388978</t>
  </si>
  <si>
    <t>253438</t>
  </si>
  <si>
    <t>Bermuda Forum Moletom Masculina Regular Benjamin Areia</t>
  </si>
  <si>
    <t>https://secretoutlet.bagypro.com/bermuda-forum-moletom-masculina-regular-benjamin-areia?variation=10222971</t>
  </si>
  <si>
    <t>291537</t>
  </si>
  <si>
    <t>Camiseta Fred Perry Masculina Regular Twin Tipped Verde Escuro</t>
  </si>
  <si>
    <t>https://secretoutlet.bagypro.com/camiseta-fred-perry-masculina-regular-twin-tipped-verde-escuro?variation=17431598</t>
  </si>
  <si>
    <t>291568</t>
  </si>
  <si>
    <t>Camiseta Fred Perry Masculina Regular Ringer Logo Off-White</t>
  </si>
  <si>
    <t>https://secretoutlet.bagypro.com/camiseta-fred-perry-masculina-regular-ringer-logo-off-white?variation=17437584</t>
  </si>
  <si>
    <t>253150</t>
  </si>
  <si>
    <t>Polo Forum Masculina Piquet Muscle Logo Branca</t>
  </si>
  <si>
    <t>https://secretoutlet.bagypro.com/polo-forum-masculina-piquet-muscle-logo-branca?variation=10192006</t>
  </si>
  <si>
    <t>299246</t>
  </si>
  <si>
    <t>Bermuda Aramis Masculina Chino Color Essential Cáqui</t>
  </si>
  <si>
    <t>https://secretoutlet.bagypro.com/bermuda-aramis-masculina-chino-color-essential-caqui?variation=19100511</t>
  </si>
  <si>
    <t>291395</t>
  </si>
  <si>
    <t>Camisa Levis Masculina Jeans Classic Western Standart Clara</t>
  </si>
  <si>
    <t>https://secretoutlet.bagypro.com/camisa-levis-masculina-jeans-classic-western-standart-clara?variation=17419686</t>
  </si>
  <si>
    <t>299254</t>
  </si>
  <si>
    <t>Bermuda Aramis Masculina Chino Color Essential Azul Marinho</t>
  </si>
  <si>
    <t>https://secretoutlet.bagypro.com/bermuda-aramis-masculina-chino-color-essential-azul-marinho?variation=19109511</t>
  </si>
  <si>
    <t>240177</t>
  </si>
  <si>
    <t>Suéter Tommy Hilfiger Masculino Signature Crewneck Cinza Mescla</t>
  </si>
  <si>
    <t>https://secretoutlet.bagypro.com/sueter-tommy-hilfiger-masculino-signature-crewneck-cinza-mescla?variation=8669398</t>
  </si>
  <si>
    <t>255784</t>
  </si>
  <si>
    <t>Camiseta Reserva Masculina Influencer Cartola Branca</t>
  </si>
  <si>
    <t>https://secretoutlet.bagypro.com/camiseta-reserva-masculina-influencer-cartola-branca?variation=10422170</t>
  </si>
  <si>
    <t>216111</t>
  </si>
  <si>
    <t>Polo Tommy Hilfiger Masculina Coupe Sur Ivy Vermelha</t>
  </si>
  <si>
    <t>https://secretoutlet.bagypro.com/polo-tommy-hilfiger-masculina-coupe-sur-ivy-vermelha?variation=4946160</t>
  </si>
  <si>
    <t>255041</t>
  </si>
  <si>
    <t>Cuecas Calvin Klein Underwear Trunk Seamless Outline Logo Branca Preta e Mescla Pack 3UN</t>
  </si>
  <si>
    <t>https://secretoutlet.bagypro.com/cuecas-calvin-klein-underwear-trunk-seamless-outline-logo-branca-preta-e-mescla-pack-3un?variation=10364250</t>
  </si>
  <si>
    <t>271989</t>
  </si>
  <si>
    <t>Suéter Calvin Klein Jeans Masculino Tricot Reissue Areia</t>
  </si>
  <si>
    <t>https://secretoutlet.bagypro.com/sueter-calvin-klein-jeans-masculino-tricot-reissue-areia?variation=13502144</t>
  </si>
  <si>
    <t>297183</t>
  </si>
  <si>
    <t>Blusa Dudalina Masculina Tricot Cacharel Cotton Preta</t>
  </si>
  <si>
    <t>https://secretoutlet.bagypro.com/blusa-dudalina-masculina-tricot-cacharel-cotton-preta?variation=18851317</t>
  </si>
  <si>
    <t>272173</t>
  </si>
  <si>
    <t>Suéter Lacoste Masculino Classic Fit Gola Redonda Logo Azul Marinho</t>
  </si>
  <si>
    <t>https://secretoutlet.bagypro.com/sueter-lacoste-masculino-classic-fit-gola-redonda-logo-azul-marinho?variation=13560546</t>
  </si>
  <si>
    <t>275414</t>
  </si>
  <si>
    <t>Moletom Lacoste Masculino Organic Cotton Hooded Azul Royal</t>
  </si>
  <si>
    <t>https://secretoutlet.bagypro.com/moletom-lacoste-masculino-organic-cotton-hooded-azul-royal?variation=14110428</t>
  </si>
  <si>
    <t>296738</t>
  </si>
  <si>
    <t>Bota Columbia Masculino Hikking Peakfreak II Mid Outdry Preta</t>
  </si>
  <si>
    <t>https://secretoutlet.bagypro.com/bota-columbia-masculino-hikking-peakfreak-ii-mid-outdry-preta?variation=18582981</t>
  </si>
  <si>
    <t>278076</t>
  </si>
  <si>
    <t>Camisa Aramis Masculina Regular Pocket Tricoline Xadrez Azul/Branca</t>
  </si>
  <si>
    <t>https://secretoutlet.bagypro.com/camisa-aramis-masculina-regular-pocket-tricoline-xadrez-azulbranca?variation=15313101</t>
  </si>
  <si>
    <t>246328</t>
  </si>
  <si>
    <t>Bermuda John John Masculina Moletom New Basic Print Azul Médio</t>
  </si>
  <si>
    <t>https://secretoutlet.bagypro.com/bermuda-john-john-masculina-moletom-new-basic-print-azul-medio?variation=9478259</t>
  </si>
  <si>
    <t>294542</t>
  </si>
  <si>
    <t>Tênis Lacoste Masculino L003 Textile 2K24 Blk/Blk Preto</t>
  </si>
  <si>
    <t>https://secretoutlet.bagypro.com/tenis-lacoste-masculino-l003-textile-2k24-blkblk-preto?variation=18266980</t>
  </si>
  <si>
    <t>193816</t>
  </si>
  <si>
    <t>Boné Levis Big Logo Batwing Preto</t>
  </si>
  <si>
    <t>https://secretoutlet.bagypro.com/bone-levis-big-logo-batwing-preto</t>
  </si>
  <si>
    <t>278336</t>
  </si>
  <si>
    <t>Camisa Aramis Masculina Manga Longa Slim Malha Dupla Chumbo</t>
  </si>
  <si>
    <t>https://secretoutlet.bagypro.com/camisa-aramis-masculina-manga-longa-slim-malha-dupla-chumbo?variation=14555239</t>
  </si>
  <si>
    <t>278310</t>
  </si>
  <si>
    <t>Camiseta Osklen Masculina Slim Stone Samba Spray Verde Lima</t>
  </si>
  <si>
    <t>https://secretoutlet.bagypro.com/camiseta-osklen-masculina-slim-stone-samba-spray-verde-lima?variation=14568954</t>
  </si>
  <si>
    <t>282200</t>
  </si>
  <si>
    <t>Calça John John Jeans Masculina Super Skinny Brooks Stoned Preta</t>
  </si>
  <si>
    <t>https://secretoutlet.bagypro.com/calca-john-john-jeans-masculina-super-skinny-brooks-stoned-preta?variation=16330186</t>
  </si>
  <si>
    <t>278220</t>
  </si>
  <si>
    <t>Calça Levis Masculina de Sarja Slim Taper XX Chino Mineral Preta</t>
  </si>
  <si>
    <t>https://secretoutlet.bagypro.com/calca-levis-masculina-de-sarja-slim-taper-xx-chino-mineral-preta?variation=14594514</t>
  </si>
  <si>
    <t>278198</t>
  </si>
  <si>
    <t>Camiseta Levis Masculina Relaxed SS Chest Logo Azul Escuro</t>
  </si>
  <si>
    <t>https://secretoutlet.bagypro.com/camiseta-levis-masculina-relaxed-ss-chest-logo-azul-escuro?variation=14539154</t>
  </si>
  <si>
    <t>246989</t>
  </si>
  <si>
    <t>Short Ralph Lauren Sarja Masculino Chino Pink Icon Verde Claro</t>
  </si>
  <si>
    <t>https://secretoutlet.bagypro.com/short-ralph-lauren-masculino-sarja-chino-pink-icon-verde-claro?variation=9537211</t>
  </si>
  <si>
    <t>294222</t>
  </si>
  <si>
    <t>Camisa Reserva Masculina Flanela Xadrez Speed Areia</t>
  </si>
  <si>
    <t>https://secretoutlet.bagypro.com/camisa-reserva-masculina-flanela-xadrez-speed-areia?variation=18849481</t>
  </si>
  <si>
    <t>243142</t>
  </si>
  <si>
    <t>Bermuda Ellus Sarja Masculina Color Canvas Rock 5 Pockets Azul Marinho</t>
  </si>
  <si>
    <t>https://secretoutlet.bagypro.com/bermuda-ellus-sarja-masculina-color-canvas-rock-5-pockets-azul-marinho?variation=8962570</t>
  </si>
  <si>
    <t>296730</t>
  </si>
  <si>
    <t>Bota Columbia Masculino Hikking Peakfreak II Mid Outdry Cinza</t>
  </si>
  <si>
    <t>https://secretoutlet.bagypro.com/bota-columbia-masculino-hikking-peakfreak-ii-mid-outdry-cinza?variation=18583437</t>
  </si>
  <si>
    <t>294013</t>
  </si>
  <si>
    <t>Calça Levis Jeans Masculina 501 Original Crystal Clear Stretch Clara</t>
  </si>
  <si>
    <t>https://secretoutlet.bagypro.com/calca-levis-jeans-masculina-501-original-crystal-clear-stretch-clara?variation=18281126</t>
  </si>
  <si>
    <t>247524</t>
  </si>
  <si>
    <t>Jaqueta Aramis Masculina Hoodie Nylon Bomber Superflex Azul Marinho</t>
  </si>
  <si>
    <t>https://secretoutlet.bagypro.com/jaqueta-aramis-masculina-hoodie-nylon-bomber-superflex-azul-marinho?variation=9574585</t>
  </si>
  <si>
    <t>242924</t>
  </si>
  <si>
    <t>Polo Colcci Masculina Piquet Pink Logo Azul Marinho</t>
  </si>
  <si>
    <t>https://secretoutlet.bagypro.com/polo-colcci-masculina-piquet-pink-logo-azul-marinho?variation=8930614</t>
  </si>
  <si>
    <t>299897</t>
  </si>
  <si>
    <t>Polo Calvin Klein Masculina Regular Manga Longa Gola Portuguesa Caqui Claro</t>
  </si>
  <si>
    <t>https://secretoutlet.bagypro.com/polo-calvin-klein-masculina-regular-manga-longa-gola-portuguesa-caqui-claro?variation=19173022</t>
  </si>
  <si>
    <t>293964</t>
  </si>
  <si>
    <t>Jaqueta Calvin Klein Jeans Bomber CK Zip Azul Marinho</t>
  </si>
  <si>
    <t>https://secretoutlet.bagypro.com/jaqueta-calvin-klein-jeans-bomber-ck-zip-azul-marinho?variation=18146287</t>
  </si>
  <si>
    <t>23065</t>
  </si>
  <si>
    <t>Polo Levis Masculina Housemark Bordo</t>
  </si>
  <si>
    <t>https://secretoutlet.bagypro.com/polo-levis-masculina-housemark-bordo?variation=4923723</t>
  </si>
  <si>
    <t>230657</t>
  </si>
  <si>
    <t>Chinelo Aeropostale Masculino Slide Aero 1987 Preto</t>
  </si>
  <si>
    <t>https://secretoutlet.bagypro.com/chinelo-aerpostale-masculino-slide-aero-1987-preto?variation=6594823</t>
  </si>
  <si>
    <t>217886</t>
  </si>
  <si>
    <t>Camiseta Aleatory Masculina New Navy Azul Marinho</t>
  </si>
  <si>
    <t>https://secretoutlet.bagypro.com/camiseta-aleatory-masculina-new-navy-azul-marinho?variation=4948063</t>
  </si>
  <si>
    <t>295995</t>
  </si>
  <si>
    <t>Blusa Dudalina Masculina Tricot Cacharel Cotton Azul Marinho</t>
  </si>
  <si>
    <t>https://secretoutlet.bagypro.com/blusa-dudalina-masculina-tricot-cacharel-cotton-azul-marinho?variation=18685599</t>
  </si>
  <si>
    <t>293816</t>
  </si>
  <si>
    <t>Bermuda King &amp; Joe Jeans Masculina Slim Destroyed Blue Clara</t>
  </si>
  <si>
    <t>https://secretoutlet.bagypro.com/bermuda-king-joe-jeans-masculina-slim-destroyed-blue-clara?variation=18112530</t>
  </si>
  <si>
    <t>278451</t>
  </si>
  <si>
    <t>Bermuda Osklen Masculina D'Água Surf Sunflower Mostarda</t>
  </si>
  <si>
    <t>https://secretoutlet.bagypro.com/bermuda-osklen-masculina-dagua-surf-sunflower-mostarda?variation=14694150</t>
  </si>
  <si>
    <t>294708</t>
  </si>
  <si>
    <t>Moletom Calvin Klein Jeans Masculino Crewneck Issue Monograma Branco</t>
  </si>
  <si>
    <t>https://secretoutlet.bagypro.com/moletom-calvin-klein-jeans-masculino-crewneck-issue-monograma-branco?variation=18524571</t>
  </si>
  <si>
    <t>294747</t>
  </si>
  <si>
    <t>Camisa Calvin Klein Masculina Slim Cannes Essential Branca</t>
  </si>
  <si>
    <t>https://secretoutlet.bagypro.com/camisa-calvin-klein-masculina-slim-cannes-essential-branca?variation=18329442</t>
  </si>
  <si>
    <t>245699</t>
  </si>
  <si>
    <t>Cueca Mash Boxer Shredded Cotton Recover Grafite Mescla 1UN</t>
  </si>
  <si>
    <t>https://secretoutlet.bagypro.com/cueca-mash-boxer-shredded-cotton-recover-grafite-mescla-1un?variation=9536068</t>
  </si>
  <si>
    <t>295271</t>
  </si>
  <si>
    <t>Viseira Calvin Klein Swimwear Logo Preta</t>
  </si>
  <si>
    <t>https://secretoutlet.bagypro.com/viseira-calvin-klein-swimwear-logo-preta?variation=19030707</t>
  </si>
  <si>
    <t>281142</t>
  </si>
  <si>
    <t>Camisa Ellus Masculina Tricoline LY Classic Anatomic Branca</t>
  </si>
  <si>
    <t>https://secretoutlet.bagypro.com/camisa-ellus-masculina-tricoline-ly-classic-anatomic-branca?variation=15093873</t>
  </si>
  <si>
    <t>281280</t>
  </si>
  <si>
    <t>Camisa Ellus Masculina Regular Manga Curta Tricoline LY Stretch Jemez Listrada Azul</t>
  </si>
  <si>
    <t>https://secretoutlet.bagypro.com/camisa-ellus-masculina-regular-manga-curta-tricoline-ly-stretch-jemez-listrada-azul?variation=15640987</t>
  </si>
  <si>
    <t>281418</t>
  </si>
  <si>
    <t>Tênis Osklen Masculino Couro Hybrid Laces Areia</t>
  </si>
  <si>
    <t>https://secretoutlet.bagypro.com/tenis-osklen-masculino-couro-hybrid-laces-areia?variation=15137534</t>
  </si>
  <si>
    <t>227898</t>
  </si>
  <si>
    <t>Carteira Reserva Masculina Couro Elástico Marrom</t>
  </si>
  <si>
    <t>https://secretoutlet.bagypro.com/carteira-reserva-masculina-couro-elastico-marrom</t>
  </si>
  <si>
    <t>295107</t>
  </si>
  <si>
    <t>Chinelo Calvin Klein Jeans Slide Sustainable Duas Fivelas Off-White</t>
  </si>
  <si>
    <t>https://secretoutlet.bagypro.com/chinelo-calvin-klein-jeans-slide-sustainable-duas-fivelas-off-white?variation=18403957</t>
  </si>
  <si>
    <t>281474</t>
  </si>
  <si>
    <t>Camiseta Lacoste Masculina Regular Fit Sport Logo Graphic Branca</t>
  </si>
  <si>
    <t>https://secretoutlet.bagypro.com/camiseta-lacoste-masculina-regular-fit-sport-logo-graphic-branca?variation=15255772</t>
  </si>
  <si>
    <t>280461</t>
  </si>
  <si>
    <t>Bermuda Lacoste Moletom Masculina Embroidery Logo Laranja Claro</t>
  </si>
  <si>
    <t>https://secretoutlet.bagypro.com/bermuda-lacoste-moletom-masculina-embroidery-logo-laranja-claro?variation=14936425</t>
  </si>
  <si>
    <t>280438</t>
  </si>
  <si>
    <t>Camiseta Aeropostale Embroidered Navy Logo NYC A87 Verde Claro</t>
  </si>
  <si>
    <t>https://secretoutlet.bagypro.com/camiseta-aeropostale-embroidered-navy-logo-nyc-a87-verde-claro?variation=15025294</t>
  </si>
  <si>
    <t>280135</t>
  </si>
  <si>
    <t>Moletom Sergio K Masculino Capuz Atoalhado Azul Marinho</t>
  </si>
  <si>
    <t>https://secretoutlet.bagypro.com/moletom-sergio-k-masculino-capuz-atoalhado-azul-marinho?variation=14919188</t>
  </si>
  <si>
    <t>281643</t>
  </si>
  <si>
    <t>Calça Tommy Hilfiger Sarja Masculina Slim THFlex Comfort Stretch Chino Branca</t>
  </si>
  <si>
    <t>https://secretoutlet.bagypro.com/calca-tommy-hilfiger-sarja-masculina-slim-thflex-comfort-stretch-chino-branca?variation=15216739</t>
  </si>
  <si>
    <t>245212</t>
  </si>
  <si>
    <t>Cuecas Colcci Slip Cotton Gray Logo Branca Pack 3UN</t>
  </si>
  <si>
    <t>https://secretoutlet.bagypro.com/cuecas-colcci-slip-cotton-gray-logo-branca-pack-3un?variation=9572763</t>
  </si>
  <si>
    <t>244247</t>
  </si>
  <si>
    <t>Sacola Reserva Ecobag Narrow Raw Cotton Brand Off-White</t>
  </si>
  <si>
    <t>https://secretoutlet.bagypro.com/sacola-reserva-ecobag-narrow-raw-cotton-brand-off-white</t>
  </si>
  <si>
    <t>Mochilas e Malas</t>
  </si>
  <si>
    <t>295036</t>
  </si>
  <si>
    <t>Jaqueta Tommy Hilfiger Nylon Blouson Preta</t>
  </si>
  <si>
    <t>https://secretoutlet.bagypro.com/jaqueta-tommy-hilfiger-nylon-blouson-preta?variation=18390306</t>
  </si>
  <si>
    <t>295004</t>
  </si>
  <si>
    <t>Jaqueta Tommy Jeans Masculina Essential Padded Plain Azul Marinho</t>
  </si>
  <si>
    <t>https://secretoutlet.bagypro.com/jaqueta-tommy-jeans-masculina-essential-padded-plain-azul-marinho?variation=18373760</t>
  </si>
  <si>
    <t>300583</t>
  </si>
  <si>
    <t>Suéter Lacoste Masculino Regular Fit Gola Redonda Logo Azul Marinho</t>
  </si>
  <si>
    <t>https://secretoutlet.bagypro.com/sueter-lacoste-masculino-regular-fit-gola-redonda-logo-azul-marinho?variation=19310868</t>
  </si>
  <si>
    <t>294963</t>
  </si>
  <si>
    <t>Moletom Tommy Hilfiger Masculino Logo Tipped Crewneck Azul Marinho</t>
  </si>
  <si>
    <t>https://secretoutlet.bagypro.com/moletom-tommy-hilfiger-masculino-logo-tipped-crewneck-azul-marinho?variation=18378848</t>
  </si>
  <si>
    <t>245517</t>
  </si>
  <si>
    <t>Cueca Mash Boxer Cotton Spandex Salmon Logo Preta Pack 3UN</t>
  </si>
  <si>
    <t>https://secretoutlet.bagypro.com/cueca-mash-boxer-cotton-spandex-salmon-logo-preta-pack-3un?variation=9536645</t>
  </si>
  <si>
    <t>279798</t>
  </si>
  <si>
    <t>Tênis Lacoste Masculino Couro T-Clip Colour Block Trainers Branco/Verde</t>
  </si>
  <si>
    <t>https://secretoutlet.bagypro.com/tenis-lacoste-masculino-couro-t-clip-colour-block-trainers-brancoverde?variation=14837569</t>
  </si>
  <si>
    <t>279708</t>
  </si>
  <si>
    <t>Polo Lacoste Masculina L.12.12 Peach Rosa</t>
  </si>
  <si>
    <t>https://secretoutlet.bagypro.com/polo-lacoste-masculina-l1212-peach-rosa?variation=14953626</t>
  </si>
  <si>
    <t>244026</t>
  </si>
  <si>
    <t>Cueca John John Boxer II Cotton White Branca 1UN</t>
  </si>
  <si>
    <t>https://secretoutlet.bagypro.com/cueca-john-john-boxer-ii-cotton-white-branca-1un?variation=9096531</t>
  </si>
  <si>
    <t>242651</t>
  </si>
  <si>
    <t>Camiseta Tommy Hilfiger Masculina Corp Chest Taping Branca</t>
  </si>
  <si>
    <t>https://secretoutlet.bagypro.com/camiseta-tommy-hilfiger-masculina-corp-chest-taping-branca?variation=8884250</t>
  </si>
  <si>
    <t>293678</t>
  </si>
  <si>
    <t>Camiseta King &amp; Joe Masculina Slim Estonada Hostel Verde Escuro</t>
  </si>
  <si>
    <t>https://secretoutlet.bagypro.com/camiseta-king-joe-masculina-slim-estonada-hostel-verde-escuro?variation=19351742</t>
  </si>
  <si>
    <t>296083</t>
  </si>
  <si>
    <t>Tênis Osklen Masculino Lona Canvas AG Sneaker Cáqui/Off-White</t>
  </si>
  <si>
    <t>https://secretoutlet.bagypro.com/tenis-osklen-masculino-lona-canvas-ag-sneaker-caquioff-white?variation=18544518</t>
  </si>
  <si>
    <t>299531</t>
  </si>
  <si>
    <t>Polo Aramis Masculina Piquet Grey Ziper Azul Marinho</t>
  </si>
  <si>
    <t>https://secretoutlet.bagypro.com/polo-aramis-masculina-piquet-grey-ziper-azul-marinho?variation=19079529</t>
  </si>
  <si>
    <t>231947</t>
  </si>
  <si>
    <t>Camiseta Dudalina Masculina Regular Navy Icon Azul Marinho</t>
  </si>
  <si>
    <t>https://secretoutlet.bagypro.com/camiseta-dudalina-masculina-regular-navy-icon-azul-marinho?variation=6823057</t>
  </si>
  <si>
    <t>283365</t>
  </si>
  <si>
    <t>Camiseta Lacoste Masculina Jersey Sport 3D Green Logo Branca</t>
  </si>
  <si>
    <t>https://secretoutlet.bagypro.com/camiseta-lacoste-masculina-jersey-sport-3d-green-logo-branca?variation=15420924</t>
  </si>
  <si>
    <t>201281</t>
  </si>
  <si>
    <t>Jaqueta Jeans Levis Masculina Trucker Azul Escuro</t>
  </si>
  <si>
    <t>https://secretoutlet.bagypro.com/jaqueta-jeans-levis-masculina-trucker-azul-escuro?variation=4929575</t>
  </si>
  <si>
    <t>292606</t>
  </si>
  <si>
    <t>Jaqueta Aramis Masculina Malha Bomber Preta</t>
  </si>
  <si>
    <t>https://secretoutlet.bagypro.com/jaqueta-aramis-masculina-malha-bomber-preta?variation=18450545</t>
  </si>
  <si>
    <t>299495</t>
  </si>
  <si>
    <t>Camiseta Aramis Masculina Eco Lisa Azul Cobalto</t>
  </si>
  <si>
    <t>https://secretoutlet.bagypro.com/camiseta-aramis-masculina-eco-lisa-azul-cobalto?variation=19076434</t>
  </si>
  <si>
    <t>251231</t>
  </si>
  <si>
    <t>Camiseta Replay Masculina Stamp Silk Red Logo Cinza Mescla</t>
  </si>
  <si>
    <t>https://secretoutlet.bagypro.com/camiseta-replay-masculina-stamp-silk-red-logo-cinza-mescla?variation=10028205</t>
  </si>
  <si>
    <t>222925</t>
  </si>
  <si>
    <t>Camiseta Calvin Klein Masculina Basic Lux Logo Branca</t>
  </si>
  <si>
    <t>https://secretoutlet.bagypro.com/camiseta-calvin-klein-masculina-basic-lux-logo-branca?variation=5562363</t>
  </si>
  <si>
    <t>251649</t>
  </si>
  <si>
    <t>Boné New Era 9Forty MLB Yankees Veranito Light Azul Marinho</t>
  </si>
  <si>
    <t>https://secretoutlet.bagypro.com/bone-new-era-9forty-mlb-yankees-veranito-light-azul-marinho</t>
  </si>
  <si>
    <t>274056</t>
  </si>
  <si>
    <t>Calça Calvin Klein Jeans Masculina Stretch Destroyed Brown Tag Azul Marinho</t>
  </si>
  <si>
    <t>https://secretoutlet.bagypro.com/calca-calvin-klein-jeans-masculina-stretch-destroyed-brown-tag-azul-marinho?variation=14143320</t>
  </si>
  <si>
    <t>283742</t>
  </si>
  <si>
    <t>Camisa Dudalina Masculina Slim Fit Listrada Branca/Verde Médio</t>
  </si>
  <si>
    <t>https://secretoutlet.bagypro.com/camisa-dudalina-masculina-slim-fit-listrada-brancaverde-medio?variation=15880482</t>
  </si>
  <si>
    <t>283767</t>
  </si>
  <si>
    <t>Camisa Tommy Jeans Regular College Pop Dobby Branca</t>
  </si>
  <si>
    <t>https://secretoutlet.bagypro.com/camisa-tommy-hilfiger-regular-college-pop-dobby-branca?variation=15505646</t>
  </si>
  <si>
    <t>252008</t>
  </si>
  <si>
    <t>Blusa VR Tricot Masculina Crewneck Bordô Mescla</t>
  </si>
  <si>
    <t>https://secretoutlet.bagypro.com/blusa-vr-tricot-masculina-crewneck-bordo-mescla?variation=10026718</t>
  </si>
  <si>
    <t>283826</t>
  </si>
  <si>
    <t>Polo Tommy Hilfiger Masculina Piquet Small Chest Stripe Azul Marinho</t>
  </si>
  <si>
    <t>https://secretoutlet.bagypro.com/polo-tommy-hilfiger-masculina-piquet-small-chest-stripe-azul-marinho?variation=16149939</t>
  </si>
  <si>
    <t>252014</t>
  </si>
  <si>
    <t>Blusa VR Tricot Masculina Crewneck Preta</t>
  </si>
  <si>
    <t>https://secretoutlet.bagypro.com/blusa-vr-tricot-masculina-crewneck-preta?variation=10025760</t>
  </si>
  <si>
    <t>273729</t>
  </si>
  <si>
    <t>Camiseta Abercrombie Masculina Fitch 1892 Tiger Patch Vermelha</t>
  </si>
  <si>
    <t>https://secretoutlet.bagypro.com/camiseta-abercrombie-masculina-fitch-1892-tiger-patch-vermelha?variation=13875895</t>
  </si>
  <si>
    <t>25203</t>
  </si>
  <si>
    <t>Camiseta Levis Classic SS Original HM Branca</t>
  </si>
  <si>
    <t>https://secretoutlet.bagypro.com/camiseta-levis-classic-ss-original-hm-branca?variation=4924186</t>
  </si>
  <si>
    <t>299396</t>
  </si>
  <si>
    <t>Chinelo Reserva Masculino Arpoador Branco</t>
  </si>
  <si>
    <t>https://secretoutlet.bagypro.com/chinelo-reserva-masculino-arpoador-branco?variation=19061180</t>
  </si>
  <si>
    <t>299391</t>
  </si>
  <si>
    <t>Chinelo Reserva Masculino SlideType R Preto</t>
  </si>
  <si>
    <t>https://secretoutlet.bagypro.com/chinelo-reserva-masculino-slidetype-r-preto?variation=19077489</t>
  </si>
  <si>
    <t>284104</t>
  </si>
  <si>
    <t>Boné John John Trucker Basic Embroidery Logo Preto</t>
  </si>
  <si>
    <t>https://secretoutlet.bagypro.com/bone-john-john-trucker-basic-embroidery-logo-preto?variation=15506457</t>
  </si>
  <si>
    <t>273212</t>
  </si>
  <si>
    <t>Moletom Sergio K Masculino Hoodie Uni Color Azul Marinho</t>
  </si>
  <si>
    <t>https://secretoutlet.bagypro.com/moletom-sergio-k-masculino-hoodie-uni-color-azul-marinho?variation=13903403</t>
  </si>
  <si>
    <t>296707</t>
  </si>
  <si>
    <t>Sandália Columbia Masculino Papete Trailstorm Hiker 3 Strap Marrom</t>
  </si>
  <si>
    <t>https://secretoutlet.bagypro.com/sandalia-columbia-masculino-papete-trailstorm-hiker-3-strap-marrom?variation=18632482</t>
  </si>
  <si>
    <t>292729</t>
  </si>
  <si>
    <t>Bota Columbia Masculina Crestwood Mid Waterproof Marrom</t>
  </si>
  <si>
    <t>https://secretoutlet.bagypro.com/bota-columbia-masculina-crestwood-mid-waterproof-marrom?variation=18045119</t>
  </si>
  <si>
    <t>299543</t>
  </si>
  <si>
    <t>Polo King &amp; Joe Masculina Piquet Slim Logo Marrom Ocre</t>
  </si>
  <si>
    <t>https://secretoutlet.bagypro.com/polo-king-joe-masculina-piquet-slim-logo-marrom-ocre?variation=19182343</t>
  </si>
  <si>
    <t>276637</t>
  </si>
  <si>
    <t>Short Reserva D'Água Beachwear Kois Vermelho</t>
  </si>
  <si>
    <t>https://secretoutlet.bagypro.com/short-reserva-dagua-beachwear-kois-vermelho?variation=14541158</t>
  </si>
  <si>
    <t>299548</t>
  </si>
  <si>
    <t>Polo King &amp; Joe Masculina Piquet Slim Logo Branca</t>
  </si>
  <si>
    <t>https://secretoutlet.bagypro.com/polo-king-joe-masculina-piquet-slim-logo-branca?variation=19182354</t>
  </si>
  <si>
    <t>242524</t>
  </si>
  <si>
    <t>Camiseta John John Masculina Regular Camo Not For Angels Chumbo</t>
  </si>
  <si>
    <t>https://secretoutlet.bagypro.com/camiseta-john-john-masculina-regular-camo-not-for-angels-chumbo?variation=8844694</t>
  </si>
  <si>
    <t>293623</t>
  </si>
  <si>
    <t>Camiseta King &amp; Joe Masculina Slim Bandeira Costas Off-White</t>
  </si>
  <si>
    <t>https://secretoutlet.bagypro.com/camiseta-king-joe-masculina-slim-bandeira-costas-off-white?variation=18236581</t>
  </si>
  <si>
    <t>296101</t>
  </si>
  <si>
    <t>Regata John John Masculina Relaxed Fit Transfer Black Preta</t>
  </si>
  <si>
    <t>https://secretoutlet.bagypro.com/regata-john-john-masculina-relaxed-fit-transfer-black-preta-1?variation=18515905</t>
  </si>
  <si>
    <t>242498</t>
  </si>
  <si>
    <t>Camiseta John John Masculina Regular Washed Heaven Inc Preta</t>
  </si>
  <si>
    <t>https://secretoutlet.bagypro.com/camiseta-john-john-masculina-regular-washed-heaven-inc-preta?variation=8844716</t>
  </si>
  <si>
    <t>296187</t>
  </si>
  <si>
    <t>Camisa John John Masculina Stevan Listrada Preta/ Branca</t>
  </si>
  <si>
    <t>https://secretoutlet.bagypro.com/camisa-john-john-masculina-stevan-listrada-preta-branca?variation=18849475</t>
  </si>
  <si>
    <t>293528</t>
  </si>
  <si>
    <t>Camisa John John Masculina Flamê Noise Azul</t>
  </si>
  <si>
    <t>https://secretoutlet.bagypro.com/camisa-john-john-masculina-flame-noise-azul?variation=18167263</t>
  </si>
  <si>
    <t>223635</t>
  </si>
  <si>
    <t>Camiseta Sergio K Masculina Back To Basics Pocket Azul Mescla</t>
  </si>
  <si>
    <t>https://secretoutlet.bagypro.com/camiseta-sergio-k-masculina-back-to-basics-pocket-azul-mescla?variation=5421489</t>
  </si>
  <si>
    <t>248737</t>
  </si>
  <si>
    <t>Camiseta Osklen Masculina Stone Two Leaves Print Branca</t>
  </si>
  <si>
    <t>https://secretoutlet.bagypro.com/camiseta-osklen-masculina-stone-two-leaves-print-branca?variation=9682232</t>
  </si>
  <si>
    <t>248757</t>
  </si>
  <si>
    <t>Camiseta Osklen Masculina Slim Rough Mountainbike Cáqui</t>
  </si>
  <si>
    <t>https://secretoutlet.bagypro.com/camiseta-osklen-masculina-slim-rough-mountainbike-caqui?variation=9675580</t>
  </si>
  <si>
    <t>282816</t>
  </si>
  <si>
    <t>Tênis Osklen Masculino Couro Soho Branco</t>
  </si>
  <si>
    <t>https://secretoutlet.bagypro.com/tenis-osklen-masculino-couro-soho-branco?variation=15370064</t>
  </si>
  <si>
    <t>276022</t>
  </si>
  <si>
    <t>Tênis Reserva Masculino Nobuck Carioca Marrom</t>
  </si>
  <si>
    <t>https://secretoutlet.bagypro.com/tenis-reserva-masculino-nobuck-carioca-marrom?variation=14190726</t>
  </si>
  <si>
    <t>231187</t>
  </si>
  <si>
    <t>Tênis Aramis Masculino Daily Slip Rain Preto</t>
  </si>
  <si>
    <t>https://secretoutlet.bagypro.com/tenis-aramis-masculino-daily-slip-rain-preto?variation=6695906</t>
  </si>
  <si>
    <t>248923</t>
  </si>
  <si>
    <t>Polo Forum Masculina Muscle Piquet One Line Collar Azul Marinho</t>
  </si>
  <si>
    <t>https://secretoutlet.bagypro.com/polo-forum-masculina-muscle-piquet-one-line-collar-azul-marinho?variation=9692073</t>
  </si>
  <si>
    <t>249003</t>
  </si>
  <si>
    <t>Bermuda Forum Jeans Masculina Original Slim Paul Escura</t>
  </si>
  <si>
    <t>https://secretoutlet.bagypro.com/bermuda-forum-jeans-masculina-original-slim-paul-escura?variation=9712349</t>
  </si>
  <si>
    <t>282885</t>
  </si>
  <si>
    <t>Camisa Aramis Masculina Manga Curta Slim Linho Algodão Branca</t>
  </si>
  <si>
    <t>https://secretoutlet.bagypro.com/camisa-aramis-masculina-manga-curta-slim-linho-algodao-branca?variation=15371753</t>
  </si>
  <si>
    <t>293382</t>
  </si>
  <si>
    <t>Jaqueta John John Masculina Nylon Miller Verde Médio</t>
  </si>
  <si>
    <t>https://secretoutlet.bagypro.com/jaqueta-john-john-masculina-nylon-miller-verde-medio?variation=18262881</t>
  </si>
  <si>
    <t>296250</t>
  </si>
  <si>
    <t>Calça Aramis Jeans Masculina Slim Blue Black Tag Azul Escuro</t>
  </si>
  <si>
    <t>https://secretoutlet.bagypro.com/calca-aramis-jeans-masculina-slim-blue-black-tag-azul-escuro?variation=18518004</t>
  </si>
  <si>
    <t>296264</t>
  </si>
  <si>
    <t>Chinelo Reserva Masculino Trancoso Classic Grey/Black Preto</t>
  </si>
  <si>
    <t>https://secretoutlet.bagypro.com/chinelo-reserva-masculino-trancoso-classic-greyblack-preto?variation=18507149</t>
  </si>
  <si>
    <t>275374</t>
  </si>
  <si>
    <t>Moletom Lacoste Masculino Sport Fleece Hoodie Full Zip Vermelho</t>
  </si>
  <si>
    <t>https://secretoutlet.bagypro.com/moletom-lacoste-masculino-sport-fleece-hoodie-full-zip-vermelho?variation=14111818</t>
  </si>
  <si>
    <t>299605</t>
  </si>
  <si>
    <t>Short Tommy Hilfiger Masculino Medium Drawstring Swimwear Amarelo</t>
  </si>
  <si>
    <t>https://secretoutlet.bagypro.com/short-tommy-hilfiger-masculino-medium-drawstring-swimwear-amarelo?variation=19076659</t>
  </si>
  <si>
    <t>250042</t>
  </si>
  <si>
    <t>Moletom Calvin Klein Jeans Masculino Hoodie Full-Zip Patch Reissue Azul Marinho</t>
  </si>
  <si>
    <t>https://secretoutlet.bagypro.com/moletom-calvin-klein-jeans-masculino-hoodie-full-zip-patch-reissue-azul-marinho?variation=9905128</t>
  </si>
  <si>
    <t>256616</t>
  </si>
  <si>
    <t>Polo Ralph Lauren Masculina Custom Fit Green Logo Rosa Pink</t>
  </si>
  <si>
    <t>https://secretoutlet.bagypro.com/polo-ralph-lauren-masculina-custom-fit-green-logo-rosa-pink?variation=10980943</t>
  </si>
  <si>
    <t>287034</t>
  </si>
  <si>
    <t>Tênis Nautica Masculino Casual Copacabana Preto</t>
  </si>
  <si>
    <t>https://secretoutlet.bagypro.com/tenis-nautica-masculino-casual-copacabana-preto?variation=15997016</t>
  </si>
  <si>
    <t>289218</t>
  </si>
  <si>
    <t>Camisa Lacoste Masculina Regular Pinpoint Cotton Oxford Branca</t>
  </si>
  <si>
    <t>https://secretoutlet.bagypro.com/camisa-lacoste-masculina-regular-pinpoint-cotton-oxford-branca?variation=16320490</t>
  </si>
  <si>
    <t>270221</t>
  </si>
  <si>
    <t>Jaqueta Ellus Masculina Nylon Padding Bomber Chumbo</t>
  </si>
  <si>
    <t>https://secretoutlet.bagypro.com/jaqueta-ellus-masculina-nylon-padding-bomber-chumbo?variation=13237909</t>
  </si>
  <si>
    <t>267027</t>
  </si>
  <si>
    <t>Jaqueta Calvin Klein Jeans Masculina Hoodie Matelassê Sust Logo Preta</t>
  </si>
  <si>
    <t>https://secretoutlet.bagypro.com/jaqueta-calvin-klein-jeans-masculina-hoodie-matelasse-sust-logo-preta?variation=12776503</t>
  </si>
  <si>
    <t>289817</t>
  </si>
  <si>
    <t>Moletom Lacoste Masculino Crewneck Sash Striped Preto</t>
  </si>
  <si>
    <t>https://secretoutlet.bagypro.com/moletom-lacoste-masculino-crewneck-sash-striped-preto?variation=16435265</t>
  </si>
  <si>
    <t>297358</t>
  </si>
  <si>
    <t>Polo Tommy Hilfiger Masculina Regular Piquet 1985 Striped Branco/Vermelho</t>
  </si>
  <si>
    <t>https://secretoutlet.bagypro.com/polo-tommy-hilfiger-masculina-regular-piquet-1985-striped-brancovermelho?variation=18818181</t>
  </si>
  <si>
    <t>298068</t>
  </si>
  <si>
    <t>Tênis Aramis Masculino Daily Dock Canvas Cáqui</t>
  </si>
  <si>
    <t>https://secretoutlet.bagypro.com/tenis-aramis-masculino-daily-dock-canvas-caqui?variation=19046598</t>
  </si>
  <si>
    <t>264095</t>
  </si>
  <si>
    <t>Bermuda New Era Masculina Moletom 1920 Classic Preta</t>
  </si>
  <si>
    <t>https://secretoutlet.bagypro.com/bermuda-new-era-masculina-moletom-1920-classic-preta?variation=11730965</t>
  </si>
  <si>
    <t>285288</t>
  </si>
  <si>
    <t>Camiseta Fred Perry Masculina Regular Taped Ringer Preta</t>
  </si>
  <si>
    <t>https://secretoutlet.bagypro.com/camiseta-fred-perry-masculina-regular-taped-ringer-preta?variation=15691805</t>
  </si>
  <si>
    <t>260680</t>
  </si>
  <si>
    <t>Tênis Aramis Masculino Daily Dock Canvas Cinza</t>
  </si>
  <si>
    <t>https://secretoutlet.bagypro.com/tenis-aramis-masculino-daily-dock-canvas-cinza?variation=11191373</t>
  </si>
  <si>
    <t>270319</t>
  </si>
  <si>
    <t>Bermuda Colcci Jeans Masculina Slim Noah Preta</t>
  </si>
  <si>
    <t>https://secretoutlet.bagypro.com/bermuda-colcci-jeans-masculina-straight-noah-preta?variation=13202652</t>
  </si>
  <si>
    <t>287425</t>
  </si>
  <si>
    <t>Bermuda Calvin Klein Masculina Linho Cordão Listras Cáqui Mescla</t>
  </si>
  <si>
    <t>https://secretoutlet.bagypro.com/bermuda-calvin-klein-masculina-linho-cordao-listras-caqui-mescla?variation=16153892</t>
  </si>
  <si>
    <t>237718</t>
  </si>
  <si>
    <t>Camiseta Diesel Masculina T-Diegos-K20 Lettering Preta</t>
  </si>
  <si>
    <t>https://secretoutlet.bagypro.com/camiseta-diesel-masculina-t-diegos-k20-lettering-preta?variation=8274327</t>
  </si>
  <si>
    <t>257655</t>
  </si>
  <si>
    <t>Camiseta Colcci Masculina Regular Linho Off-White Mescla</t>
  </si>
  <si>
    <t>https://secretoutlet.bagypro.com/camiseta-colcci-masculina-regular-linho-off-white-mescla?variation=10611993</t>
  </si>
  <si>
    <t>226066</t>
  </si>
  <si>
    <t>Camiseta John John Masculina Rg Escape Beach Branca</t>
  </si>
  <si>
    <t>https://secretoutlet.bagypro.com/camiseta-john-john-masculina-rg-escape-beach-branca?variation=5690145</t>
  </si>
  <si>
    <t>288842</t>
  </si>
  <si>
    <t>Calça Dudalina Jeans Masculina Slim Stretch Five Pockets Azul Escuro</t>
  </si>
  <si>
    <t>https://secretoutlet.bagypro.com/calca-dudalina-jeans-masculina-slim-stretch-five-pockets-azul-escuro?variation=16418951</t>
  </si>
  <si>
    <t>286914</t>
  </si>
  <si>
    <t>Tênis Nautica Masculino Denim Sailboat Logo Fanton Lona Branco/Cinza</t>
  </si>
  <si>
    <t>https://secretoutlet.bagypro.com/tenis-nautica-masculino-sailboat-logo-fanton-lona-brancocinza?variation=15982652</t>
  </si>
  <si>
    <t>268814</t>
  </si>
  <si>
    <t>Camiseta Aeropostale Aero Original Brand New York Branca</t>
  </si>
  <si>
    <t>https://secretoutlet.bagypro.com/camiseta-aeropostale-masculina-aero-original-brand-new-york-branca?variation=13020174</t>
  </si>
  <si>
    <t>259773</t>
  </si>
  <si>
    <t>Camisa Fred Perry Masculina Oxford Pocket Black Logo Branca</t>
  </si>
  <si>
    <t>https://secretoutlet.bagypro.com/camisa-fred-perry-masculina-oxford-pocket-black-logo-branca?variation=17930832</t>
  </si>
  <si>
    <t>234036</t>
  </si>
  <si>
    <t>Cueca Calvin Klein Low Rise Trunk Classic Colors Preta e Branca C11.07 ST00 Pack 4UN</t>
  </si>
  <si>
    <t>https://secretoutlet.bagypro.com/cueca-calvin-klein-low-rise-trunk-classic-colors-preta-e-branca-pack-4-un?variation=7249489</t>
  </si>
  <si>
    <t>265747</t>
  </si>
  <si>
    <t>Short Reserva D'Água Beachwear Liso Vermelho Escuro</t>
  </si>
  <si>
    <t>https://secretoutlet.bagypro.com/short-reserva-masculino-dagua-beachwear-liso-vermelho-escuro?variation=12371668</t>
  </si>
  <si>
    <t>286162</t>
  </si>
  <si>
    <t>Cinto Calvin Klein Jeans Masculino Couro CKJ Est 1978 Full Preto</t>
  </si>
  <si>
    <t>https://secretoutlet.bagypro.com/cinto-calvin-klein-jeans-masculino-couro-ckj-est-1978-full-preto?variation=16126669</t>
  </si>
  <si>
    <t>259247</t>
  </si>
  <si>
    <t>Jaqueta Levis Jeans Masculina Trucker Vintage Fit Azul Claro</t>
  </si>
  <si>
    <t>https://secretoutlet.bagypro.com/jaqueta-levis-jeans-masculina-trucker-vintage-fit-azul-claro?variation=11064677</t>
  </si>
  <si>
    <t>239114</t>
  </si>
  <si>
    <t>Jaqueta Aeropostale Masculina Corta-Vento A87 Azul Índigo</t>
  </si>
  <si>
    <t>https://secretoutlet.bagypro.com/jaqueta-aeropostale-masculina-corta-vento-a87-azul-indigo?variation=8510133</t>
  </si>
  <si>
    <t>264549</t>
  </si>
  <si>
    <t>Camisa Reserva Masculina Oxford Color Grey Icon Azul Marinho Mescla</t>
  </si>
  <si>
    <t>https://secretoutlet.bagypro.com/camisa-reserva-masculina-oxford-color-grey-icon-azul-marinho-mescla?variation=11816818</t>
  </si>
  <si>
    <t>285944</t>
  </si>
  <si>
    <t>Camiseta Osklen Masculina Regular Vintage Viscose-e Flower Parts Off-White</t>
  </si>
  <si>
    <t>https://secretoutlet.bagypro.com/camiseta-osklen-masculina-regular-vintage-viscose-e-flower-parts-off-white?variation=15959738</t>
  </si>
  <si>
    <t>22651</t>
  </si>
  <si>
    <t>Camiseta Ralph Lauren Custom Fit Chumbo Icon Marinho</t>
  </si>
  <si>
    <t>https://secretoutlet.bagypro.com/camiseta-ralph-lauren-custom-fit-chumbo-icon-marinho?variation=4923621</t>
  </si>
  <si>
    <t>297766</t>
  </si>
  <si>
    <t>Moletom Reserva Masculino Moletinho Careca Logo Azul Carbono Mescla</t>
  </si>
  <si>
    <t>https://secretoutlet.bagypro.com/moletom-reserva-masculino-moletinho-careca-logo-azul-carbono-mescla?variation=19063002</t>
  </si>
  <si>
    <t>261160</t>
  </si>
  <si>
    <t>Camisa Ellus Masculina Tricoline LY Slim Midi Stripe Button Down Branco Azul Claro</t>
  </si>
  <si>
    <t>https://secretoutlet.bagypro.com/camisa-ellus-masculina-tricoline-ly-slim-midi-stripe-button-down-branco-azul-claro?variation=11800229</t>
  </si>
  <si>
    <t>259449</t>
  </si>
  <si>
    <t>Camiseta Forum Masculina New Box Logo Originality Branca</t>
  </si>
  <si>
    <t>https://secretoutlet.bagypro.com/camiseta-forum-masculina-new-box-logo-originality-branca?variation=11024977</t>
  </si>
  <si>
    <t>289262</t>
  </si>
  <si>
    <t>Moletom Tommy Hilfiger Masculino Crewneck Monotype Roundall Off-White</t>
  </si>
  <si>
    <t>https://secretoutlet.bagypro.com/moletom-tommy-hilfiger-masculino-crewneck-monotype-roundall-off-white?variation=16182216</t>
  </si>
  <si>
    <t>237023</t>
  </si>
  <si>
    <t>Polo Reserva Masculina Pima Cotton Piquet Tipped Verde</t>
  </si>
  <si>
    <t>https://secretoutlet.bagypro.com/polo-reserva-masculina-pima-cotton-piquet-tipped-verde?variation=8171862</t>
  </si>
  <si>
    <t>288581</t>
  </si>
  <si>
    <t>Short Disky Masculino Beachwear Liso Coral Rosa</t>
  </si>
  <si>
    <t>https://secretoutlet.bagypro.com/short-disky-masculino-beachwear-liso-coral-rosa?variation=16176335</t>
  </si>
  <si>
    <t>263201</t>
  </si>
  <si>
    <t>Short John John D'Água Masculino Lost In Japan Preto</t>
  </si>
  <si>
    <t>https://secretoutlet.bagypro.com/short-john-john-dagua-masculino-lost-in-japan-preto?variation=11640610</t>
  </si>
  <si>
    <t>263094</t>
  </si>
  <si>
    <t>Short Calvin Klein Swimwear Masculino D'Água Logo Degradê Cáqui</t>
  </si>
  <si>
    <t>https://secretoutlet.bagypro.com/short-calvin-klein-swimwear-masculino-dagua-logo-degrade-caqui?variation=11603406</t>
  </si>
  <si>
    <t>237849</t>
  </si>
  <si>
    <t>Calça John John Masculina Jeans Slim Macau Médio</t>
  </si>
  <si>
    <t>https://secretoutlet.bagypro.com/calca-john-john-masculina-jeans-slim-macau-medio?variation=8281127</t>
  </si>
  <si>
    <t>288557</t>
  </si>
  <si>
    <t>Short Disky Masculino Beachwear Liso Azul Marinho</t>
  </si>
  <si>
    <t>https://secretoutlet.bagypro.com/short-disky-masculino-beachwear-liso-azul-marinho?variation=16175418</t>
  </si>
  <si>
    <t>259271</t>
  </si>
  <si>
    <t>Camisa Ellus Masculina Regular Linen Like Classic Italian Branca</t>
  </si>
  <si>
    <t>https://secretoutlet.bagypro.com/camisa-ellus-masculina-regular-linen-like-classic-italian-branca?variation=11257036</t>
  </si>
  <si>
    <t>220968</t>
  </si>
  <si>
    <t>Polo Tommy Hilfiger Masculina Malha Clean Jersey Branco</t>
  </si>
  <si>
    <t>https://secretoutlet.bagypro.com/polo-tommy-hilfiger-masculina-malha-clean-jersey-branco?variation=4987780</t>
  </si>
  <si>
    <t>298973</t>
  </si>
  <si>
    <t>Bermuda Osklen Masculina Pioneer Drifter Off-White</t>
  </si>
  <si>
    <t>https://secretoutlet.bagypro.com/bermuda-osklen-masculina-pioneer-drifter-off-white?variation=19107480</t>
  </si>
  <si>
    <t>286904</t>
  </si>
  <si>
    <t>Tênis Nautica Masculino Denim Sailboat Logo Fanton Caqui Escuro</t>
  </si>
  <si>
    <t>https://secretoutlet.bagypro.com/tenis-nautica-masculino-denim-sailboat-logo-fanton-caqui-escuro?variation=15997377</t>
  </si>
  <si>
    <t>235583</t>
  </si>
  <si>
    <t>Bermuda Nautica Masculino Sustainably Crafted Light Icon Preta</t>
  </si>
  <si>
    <t>https://secretoutlet.bagypro.com/bermuda-nautica-masculino-sustainably-crafted-light-icon-preta?variation=7797575</t>
  </si>
  <si>
    <t>285363</t>
  </si>
  <si>
    <t>Polo Fred Perry Masculina Piquet Regular Black Twin Tipped Branca</t>
  </si>
  <si>
    <t>https://secretoutlet.bagypro.com/polo-fred-perry-masculina-piquet-regular-black-twin-tipped-branca?variation=15701874</t>
  </si>
  <si>
    <t>266412</t>
  </si>
  <si>
    <t>Regata John John Masculina Relaxed Fit Transfer White Branca</t>
  </si>
  <si>
    <t>https://secretoutlet.bagypro.com/regata-john-john-masculina-relaxed-fit-transfer-white-branca?variation=12672396</t>
  </si>
  <si>
    <t>288654</t>
  </si>
  <si>
    <t>Camisa Ellus Masculina Tricoline LY Slim Pagosa Italian Xadrez Cinza Escuro</t>
  </si>
  <si>
    <t>https://secretoutlet.bagypro.com/camisa-ellus-masculina-tricoline-ly-slim-pagosa-italian-xadrez-cinza-escuro?variation=16605475</t>
  </si>
  <si>
    <t>267640</t>
  </si>
  <si>
    <t>Camisa Aramis Masculina Slim Cambraia Listrada Azul</t>
  </si>
  <si>
    <t>https://secretoutlet.bagypro.com/camisa-aramis-masculina-slim-cambraia-listrada-azul?variation=13494683</t>
  </si>
  <si>
    <t>297428</t>
  </si>
  <si>
    <t>Polo Tommy Hilfiger Masculina Regular Piquet 1985 Vermelho Cereja</t>
  </si>
  <si>
    <t>https://secretoutlet.bagypro.com/polo-tommy-hilfiger-masculina-regular-piquet-1985-vermelho-cereja?variation=18727584</t>
  </si>
  <si>
    <t>258898</t>
  </si>
  <si>
    <t>Camiseta Diesel Masculina T-Diegos-K30 Light Patch Azul Royal</t>
  </si>
  <si>
    <t>https://secretoutlet.bagypro.com/camiseta-diesel-masculina-t-diegos-k30-light-patch-azul-royal?variation=11072056</t>
  </si>
  <si>
    <t>261774</t>
  </si>
  <si>
    <t>Camiseta John John Masculina Regular Premium Brand Off-White</t>
  </si>
  <si>
    <t>https://secretoutlet.bagypro.com/camiseta-john-john-masculina-regular-premium-brand-off-white?variation=11325839</t>
  </si>
  <si>
    <t>289053</t>
  </si>
  <si>
    <t>Camiseta New Era Masculina MLB New York Yankees Caqui</t>
  </si>
  <si>
    <t>https://secretoutlet.bagypro.com/camiseta-new-era-masculina-mlb-new-york-yankees-caqui?variation=16207288</t>
  </si>
  <si>
    <t>287331</t>
  </si>
  <si>
    <t>Tênis Nautica Masculino Firenze Impulse Couro Preto</t>
  </si>
  <si>
    <t>https://secretoutlet.bagypro.com/tenis-nautica-masculino-firenze-impulse-couro-preto?variation=15976393</t>
  </si>
  <si>
    <t>238222</t>
  </si>
  <si>
    <t>Calça Levis Jeans Masculina 505 Regular Blue Azul</t>
  </si>
  <si>
    <t>https://secretoutlet.bagypro.com/calca-levis-jeans-masculina-505-regular-blue-azul?variation=8349509</t>
  </si>
  <si>
    <t>287142</t>
  </si>
  <si>
    <t>Tênis Nautica Masculino Firenze Couro Preto/Branco</t>
  </si>
  <si>
    <t>https://secretoutlet.bagypro.com/tenis-nautica-masculino-firenze-couro-pretobranco?variation=16005214</t>
  </si>
  <si>
    <t>285094</t>
  </si>
  <si>
    <t>Short Calvin Klein Swimwear D'Água CK Full Logos Preta</t>
  </si>
  <si>
    <t>https://secretoutlet.bagypro.com/short-calvin-klein-swimwear-dagua-ck-full-logos-preta?variation=15712619</t>
  </si>
  <si>
    <t>286974</t>
  </si>
  <si>
    <t>Tênis Nautica Masculino Texitil Recorte Logo Fanton Caqui Claro</t>
  </si>
  <si>
    <t>https://secretoutlet.bagypro.com/tenis-nautica-masculino-texitil-recorte-logo-fanton-caqui-claro?variation=16019058</t>
  </si>
  <si>
    <t>285806</t>
  </si>
  <si>
    <t>Camiseta Reserva Masculina Listra Aragem Maq Off-White</t>
  </si>
  <si>
    <t>https://secretoutlet.bagypro.com/camiseta-reserva-masculina-listra-aragem-maq-off-white?variation=16330003</t>
  </si>
  <si>
    <t>286269</t>
  </si>
  <si>
    <t>Tênis Dudalina Masculino Zara Slip On Couro Mistral Logo Marrom</t>
  </si>
  <si>
    <t>https://secretoutlet.bagypro.com/tenis-dudalina-masculino-zara-slip-on-couro-mistral-logo-marrom?variation=15921834</t>
  </si>
  <si>
    <t>285016</t>
  </si>
  <si>
    <t>Jaqueta Victory Eagle Masculina Metallic Zip Azul Marinho</t>
  </si>
  <si>
    <t>https://secretoutlet.bagypro.com/jaqueta-victory-eagle-masculina-metallic-zip-azul-marinho?variation=15871391</t>
  </si>
  <si>
    <t>286663</t>
  </si>
  <si>
    <t>Tênis Aeropostale Masculino Casual Aero 87 NYC Azul Marinho</t>
  </si>
  <si>
    <t>https://secretoutlet.bagypro.com/tenis-aeropostale-masculino-casual-aero-87-nyc-azul-marinho?variation=15934355</t>
  </si>
  <si>
    <t>289016</t>
  </si>
  <si>
    <t>Camisa Reserva Masculina Flamê Leve Azul Claro Mescla</t>
  </si>
  <si>
    <t>https://secretoutlet.bagypro.com/camisa-reserva-masculina-flame-leve-azul-claro-mescla?variation=16279519</t>
  </si>
  <si>
    <t>298244</t>
  </si>
  <si>
    <t>Suéter Tommy Hilfiger Masculino Signature Crewneck Azul Índigo</t>
  </si>
  <si>
    <t>https://secretoutlet.bagypro.com/sueter-tommy-hilfiger-masculino-signature-crewneck-azul-indigo?variation=18774637</t>
  </si>
  <si>
    <t>260109</t>
  </si>
  <si>
    <t>Polo Lacoste Masculina Piquet Slim Fit Stretch Rosa</t>
  </si>
  <si>
    <t>https://secretoutlet.bagypro.com/polo-lacoste-masculina-piquet-slim-fit-stretch-rosa?variation=11217232</t>
  </si>
  <si>
    <t>271134</t>
  </si>
  <si>
    <t>Jaqueta John John Masculina Matelassê Simon Preta</t>
  </si>
  <si>
    <t>https://secretoutlet.bagypro.com/jaqueta-john-john-masculina-matelasse-simon-preta?variation=13321626</t>
  </si>
  <si>
    <t>226101</t>
  </si>
  <si>
    <t>Camiseta John John Masculina Rx Neck Code Preta</t>
  </si>
  <si>
    <t>https://secretoutlet.bagypro.com/camiseta-john-john-masculina-rx-neck-code-preta?variation=5690176</t>
  </si>
  <si>
    <t>262353</t>
  </si>
  <si>
    <t>Short Aeropostale Masculino D'Água Swimwear Dark Logo Amarelo Claro</t>
  </si>
  <si>
    <t>https://secretoutlet.bagypro.com/short-aeropostale-masculino-dagua-swimwear-dark-logo-amarelo-claro?variation=11600806</t>
  </si>
  <si>
    <t>221436</t>
  </si>
  <si>
    <t>Boné John John Chave Chumbo Cinza Escuro</t>
  </si>
  <si>
    <t>https://secretoutlet.bagypro.com/bone-john-john-chave-chumbo-cinza-escuro</t>
  </si>
  <si>
    <t>271241</t>
  </si>
  <si>
    <t>Polo Lacoste Masculina L.12.12 Azul Índigo</t>
  </si>
  <si>
    <t>https://secretoutlet.bagypro.com/polo-lacoste-masculina-l1212-azul-indigo?variation=13322041</t>
  </si>
  <si>
    <t>262121</t>
  </si>
  <si>
    <t>Camiseta U.S. Polo Assn Crewneck Side Graphic Azul Marinho</t>
  </si>
  <si>
    <t>https://secretoutlet.bagypro.com/camiseta-us-polo-assn-masculina-crewneck-side-graphic-azul-marinho?variation=11784590</t>
  </si>
  <si>
    <t>270759</t>
  </si>
  <si>
    <t>Camiseta Calvin Klein Masculina Manga Longa Logo Flame Branca</t>
  </si>
  <si>
    <t>https://secretoutlet.bagypro.com/camiseta-calvin-klein-masculina-manga-longa-logo-flame-branca?variation=13307878</t>
  </si>
  <si>
    <t>237077</t>
  </si>
  <si>
    <t>Polo Reserva Masculina Pima Cotton Piquet Melange Collar Rosa Escuro</t>
  </si>
  <si>
    <t>https://secretoutlet.bagypro.com/polo-reserva-masculina-pima-cotton-piquet-melange-collar-rosa-escuro?variation=8172547</t>
  </si>
  <si>
    <t>287182</t>
  </si>
  <si>
    <t>Tênis Nautica Masculino SL Couro Verde/Branco</t>
  </si>
  <si>
    <t>https://secretoutlet.bagypro.com/tenis-nautica-masculino-sl-couro-verdebranco?variation=15981301</t>
  </si>
  <si>
    <t>288864</t>
  </si>
  <si>
    <t>Camisa Dudalina Masculina Comfort Fit Listrada White Azul Marinho</t>
  </si>
  <si>
    <t>https://secretoutlet.bagypro.com/camisa-dudalina-masculina-comfort-fit-listrada-white-azul-marinho?variation=16288191</t>
  </si>
  <si>
    <t>286969</t>
  </si>
  <si>
    <t>Tênis Nautica Masculino Texitil Logo Fanton Preto</t>
  </si>
  <si>
    <t>https://secretoutlet.bagypro.com/tenis-nautica-masculino-texitil-logo-fanton-preto?variation=16021759</t>
  </si>
  <si>
    <t>268891</t>
  </si>
  <si>
    <t>Camiseta Tommy Jeans Regular Collegiate Arc Vermelha</t>
  </si>
  <si>
    <t>https://secretoutlet.bagypro.com/camiseta-tommy-jeans-regular-collegiate-arc-vermelha?variation=15810681</t>
  </si>
  <si>
    <t>286919</t>
  </si>
  <si>
    <t>Tênis Nautica Masculino Denim Sailboat Logo Fanton Lona Cinza Escuro/Azul Marinho</t>
  </si>
  <si>
    <t>https://secretoutlet.bagypro.com/tenis-nautica-masculino-sailboat-logo-fanton-lona-cinza-escuroazul-marinho?variation=15997371</t>
  </si>
  <si>
    <t>268897</t>
  </si>
  <si>
    <t>Camiseta Tommy Jeans Masculina Regular Collegiate Arc Preta</t>
  </si>
  <si>
    <t>https://secretoutlet.bagypro.com/camiseta-tommy-jeans-masculina-regular-collegiate-arc-preta?variation=13020386</t>
  </si>
  <si>
    <t>262555</t>
  </si>
  <si>
    <t>Camiseta Sergio K Masculina Trader In The House Azul Marinho</t>
  </si>
  <si>
    <t>https://secretoutlet.bagypro.com/camiseta-sergio-k-masculina-trader-in-the-house-azul-marinho?variation=11408730</t>
  </si>
  <si>
    <t>259808</t>
  </si>
  <si>
    <t>Polo Fred Perry Masculina Regular Piquet Plain Navy Logo Branca</t>
  </si>
  <si>
    <t>https://secretoutlet.bagypro.com/polo-fred-perry-masculina-regular-piquet-plain-logo-branca?variation=14796972</t>
  </si>
  <si>
    <t>287162</t>
  </si>
  <si>
    <t>Tênis Nautica Masculino SL Couro Preto/Branco</t>
  </si>
  <si>
    <t>https://secretoutlet.bagypro.com/tenis-nautica-masculino-sl-couro-pretobranco?variation=15992304</t>
  </si>
  <si>
    <t>226585</t>
  </si>
  <si>
    <t>Regata Calvin Klein Swimwear Masculina Classic Branca</t>
  </si>
  <si>
    <t>https://secretoutlet.bagypro.com/regata-calvin-klein-swimwear-masculina-classic-branca?variation=5760266</t>
  </si>
  <si>
    <t>257401</t>
  </si>
  <si>
    <t>Bermuda Reserva Masculina D'Água Beachwear Lisa Azul Marinho</t>
  </si>
  <si>
    <t>https://secretoutlet.bagypro.com/bermuda-reserva-masculina-dagua-beachwear-lisa-azul-marinho?variation=10573630</t>
  </si>
  <si>
    <t>258877</t>
  </si>
  <si>
    <t>Camiseta Diesel Masculina Patch T-Diegor-D Branca</t>
  </si>
  <si>
    <t>https://secretoutlet.bagypro.com/camiseta-diesel-masculina-patch-t-diegor-d-branca?variation=10902843</t>
  </si>
  <si>
    <t>261768</t>
  </si>
  <si>
    <t>Camiseta John John Masculina Slim 3D Front Logo Preta</t>
  </si>
  <si>
    <t>https://secretoutlet.bagypro.com/camiseta-john-john-masculina-slim-3d-front-logo-preta?variation=11564006</t>
  </si>
  <si>
    <t>277074</t>
  </si>
  <si>
    <t>Camiseta Von der Volke Masculina Origineel Indonesia Verde</t>
  </si>
  <si>
    <t>https://secretoutlet.bagypro.com/camiseta-von-der-volke-masculina-origineel-indonesia-verde?variation=14786768</t>
  </si>
  <si>
    <t>288442</t>
  </si>
  <si>
    <t>Tênis Aeropostale Masculino Elástico Nylon Preto</t>
  </si>
  <si>
    <t>https://secretoutlet.bagypro.com/tenis-aeropostale-masculino-elastico-nylon-preto?variation=16086997</t>
  </si>
  <si>
    <t>276316</t>
  </si>
  <si>
    <t>Calça Dudalina Jeans Masculina Straight Classica Forall Preta</t>
  </si>
  <si>
    <t>https://secretoutlet.bagypro.com/calca-dudalina-jeans-masculina-straight-classica-forall-preta?variation=14415532</t>
  </si>
  <si>
    <t>277069</t>
  </si>
  <si>
    <t>Camiseta Von der Volke Masculina Origineel Indonesia Azul Marinho</t>
  </si>
  <si>
    <t>https://secretoutlet.bagypro.com/camiseta-von-der-volke-masculina-origineel-indonesia-azul-marinho?variation=15349241</t>
  </si>
  <si>
    <t>276270</t>
  </si>
  <si>
    <t>Camisa Dudalina Masculina Comfort Slub Cotton Listrada Rosa / Azul Claro</t>
  </si>
  <si>
    <t>https://secretoutlet.bagypro.com/camisa-dudalina-masculina-comfort-slub-cotton-listrada-rosa-azul-claro?variation=14414228</t>
  </si>
  <si>
    <t>226084</t>
  </si>
  <si>
    <t>Camiseta John John Masculina Rx Hundred Degrees Cinza</t>
  </si>
  <si>
    <t>https://secretoutlet.bagypro.com/camiseta-john-john-masculina-rx-hundred-degrees-cinza?variation=5690191</t>
  </si>
  <si>
    <t>293690</t>
  </si>
  <si>
    <t>Camiseta King &amp; Joe Masculina Slim Estonada From Every Chumbo</t>
  </si>
  <si>
    <t>https://secretoutlet.bagypro.com/camiseta-king-joe-masculina-slim-estonada-from-every-chumbo?variation=18179882</t>
  </si>
  <si>
    <t>296067</t>
  </si>
  <si>
    <t>Camiseta Lacoste Masculina Jersey Sport 3D Green Logo Verde Claro</t>
  </si>
  <si>
    <t>https://secretoutlet.bagypro.com/camiseta-lacoste-masculina-jersey-sport-3d-green-logo-verde-claro?variation=18555976</t>
  </si>
  <si>
    <t>276396</t>
  </si>
  <si>
    <t>Polo Tommy Hilfiger Masculina Slim Piquet 1985 Tipped Slim Branca</t>
  </si>
  <si>
    <t>https://secretoutlet.bagypro.com/polo-tommy-hilfiger-masculina-slim-piquet-1985-tipped-slim-branca?variation=14200172</t>
  </si>
  <si>
    <t>248364</t>
  </si>
  <si>
    <t>Bermuda Reserva Masculina Sarja Color Areia</t>
  </si>
  <si>
    <t>https://secretoutlet.bagypro.com/bermuda-reserva-masculina-sarja-color-areia?variation=9685867</t>
  </si>
  <si>
    <t>242440</t>
  </si>
  <si>
    <t>Camiseta John John Masculina Regular Fragment Skull 006 Grafite</t>
  </si>
  <si>
    <t>https://secretoutlet.bagypro.com/camiseta-john-john-masculina-regular-fragment-skull-006-grafite?variation=8847075</t>
  </si>
  <si>
    <t>288307</t>
  </si>
  <si>
    <t>Blusa John John Masculina Reto Industry Logo Preta</t>
  </si>
  <si>
    <t>https://secretoutlet.bagypro.com/blusa-john-john-masculina-reto-industry-logo-preta?variation=16063968</t>
  </si>
  <si>
    <t>248412</t>
  </si>
  <si>
    <t>Camiseta Guess Masculina Manga Longa Logo Print Branca</t>
  </si>
  <si>
    <t>https://secretoutlet.bagypro.com/camiseta-guess-masculina-manga-longa-logo-print-branca?variation=9667612</t>
  </si>
  <si>
    <t>282732</t>
  </si>
  <si>
    <t>Camisa Aramis Masculina Regular Pocket Tricoline Quadri Xadrez Verde Acinzentado</t>
  </si>
  <si>
    <t>https://secretoutlet.bagypro.com/camisa-aramis-masculina-regular-pocket-tricoline-quadri-xadrez-verde?variation=15372324</t>
  </si>
  <si>
    <t>235754</t>
  </si>
  <si>
    <t>Polo Nautica Masculina Piquet Performance Deck Preta</t>
  </si>
  <si>
    <t>https://secretoutlet.bagypro.com/polo-nautica-masculina-piquet-performance-deck-preta?variation=7833260</t>
  </si>
  <si>
    <t>248470</t>
  </si>
  <si>
    <t>Bermuda Aeropostale Masculina Moletom Side Sash 87 Preta</t>
  </si>
  <si>
    <t>https://secretoutlet.bagypro.com/bermuda-aeropostale-masculina-moletom-side-sash-87-preta?variation=9901888</t>
  </si>
  <si>
    <t>230919</t>
  </si>
  <si>
    <t>Boné Calvin Klein Jeans Sarja Logo Ômega Preto</t>
  </si>
  <si>
    <t>https://secretoutlet.bagypro.com/bone-calvin-klein-jeans-sarja-logo-omega-preto</t>
  </si>
  <si>
    <t>256644</t>
  </si>
  <si>
    <t>Camiseta U.S. Polo Assn Masculina Meia Malha Rhode Island Branca</t>
  </si>
  <si>
    <t>https://secretoutlet.bagypro.com/camiseta-us-polo-assn-masculina-meia-malha-rhode-island-branca?variation=11306245</t>
  </si>
  <si>
    <t>248692</t>
  </si>
  <si>
    <t>Camiseta Osklen Masculina Rough Crown Icon Vermelho Ocre</t>
  </si>
  <si>
    <t>https://secretoutlet.bagypro.com/camiseta-osklen-masculina-rough-crown-icon-vermelho-ocre?variation=9683483</t>
  </si>
  <si>
    <t>276136</t>
  </si>
  <si>
    <t>Camiseta Nautica Masculina Light Icon Verde Água</t>
  </si>
  <si>
    <t>https://secretoutlet.bagypro.com/camiseta-nautica-masculina-light-icon-verde-agua?variation=14232166</t>
  </si>
  <si>
    <t>249519</t>
  </si>
  <si>
    <t>Polo Forum Masculina Piquet Muscle Tipped Relief Preta</t>
  </si>
  <si>
    <t>https://secretoutlet.bagypro.com/polo-forum-masculina-piquet-muscle-tipped-relief-preta?variation=9735928</t>
  </si>
  <si>
    <t>267151</t>
  </si>
  <si>
    <t>Jaqueta Columbia Masculina Fleece Park View Half Zip Verde Claro</t>
  </si>
  <si>
    <t>https://secretoutlet.bagypro.com/jaqueta-columbia-masculina-fleece-park-view-half-zip-verde-claro?variation=12778006</t>
  </si>
  <si>
    <t>275285</t>
  </si>
  <si>
    <t>Polo Guess Masculina Piquet Silk Frisos Branca</t>
  </si>
  <si>
    <t>https://secretoutlet.bagypro.com/polo-guess-masculina-piquet-silk-frisos-branca?variation=14116626</t>
  </si>
  <si>
    <t>293064</t>
  </si>
  <si>
    <t>Jaqueta Calvin Klein Jeans Masculina Bicolor Logo Lateral Preta/ Branca.</t>
  </si>
  <si>
    <t>https://secretoutlet.bagypro.com/jaqueta-calvin-klein-jeans-masculina-bicolor-logo-lateral-pretabranca?variation=18266986</t>
  </si>
  <si>
    <t>235226</t>
  </si>
  <si>
    <t>Polo Tommy Jeans Masculina Regular Original Fine Piquet Azul Marinho</t>
  </si>
  <si>
    <t>https://secretoutlet.bagypro.com/polo-tommy-jeans-masculina-regular-original-fine-piquet-azul-marinho?variation=7624364</t>
  </si>
  <si>
    <t>286406</t>
  </si>
  <si>
    <t>Short King &amp; Joe Sarja Masculina Curto Faca Preta</t>
  </si>
  <si>
    <t>https://secretoutlet.bagypro.com/short-king-joe-sarja-masculina-curto-faca-preta?variation=16468358</t>
  </si>
  <si>
    <t>238183</t>
  </si>
  <si>
    <t>Calça Dudalina Jeans Masculina Slim Fit Stretch Medium</t>
  </si>
  <si>
    <t>https://secretoutlet.bagypro.com/calca-dudalina-jeans-masculina-slim-fit-stretch-medium?variation=8338395</t>
  </si>
  <si>
    <t>225989</t>
  </si>
  <si>
    <t>Camiseta John John Masculina Rx Blurred Chest Preta</t>
  </si>
  <si>
    <t>https://secretoutlet.bagypro.com/camiseta-john-john-masculina-rx-blurred-chest-preta?variation=5686192</t>
  </si>
  <si>
    <t>241719</t>
  </si>
  <si>
    <t>Boné New Era 9Forty MLB New York Yankees Preto</t>
  </si>
  <si>
    <t>https://secretoutlet.bagypro.com/bone-new-era-9forty-mlb-new-york-yankees-preto</t>
  </si>
  <si>
    <t>267210</t>
  </si>
  <si>
    <t>Jaqueta Calvin Klein Masculina Hoodie Matelassê Stripes Azul Marinho</t>
  </si>
  <si>
    <t>https://secretoutlet.bagypro.com/jaqueta-calvin-klein-masculina-hoodie-matelasse-stripes-azul-marinho?variation=12791739</t>
  </si>
  <si>
    <t>283216</t>
  </si>
  <si>
    <t>Boné Ellus Masculino Easa Basic Logo Preto</t>
  </si>
  <si>
    <t>https://secretoutlet.bagypro.com/bone-ellus-masculino-easa-basic-logo-preto?variation=15398400</t>
  </si>
  <si>
    <t>283217</t>
  </si>
  <si>
    <t>Tênis Osklen Masculino Couro Hybrid Laces Nobuck Verde Militar</t>
  </si>
  <si>
    <t>https://secretoutlet.bagypro.com/tenis-osklen-masculino-couro-hybrid-laces-nobuck-verde-militar?variation=15454647</t>
  </si>
  <si>
    <t>238240</t>
  </si>
  <si>
    <t>Bermuda Aramis Masculina Sarja Chino Eco Azul Marinho</t>
  </si>
  <si>
    <t>https://secretoutlet.bagypro.com/bermuda-aramis-masculina-sarja-chino-eco-azul-marinho?variation=8365561</t>
  </si>
  <si>
    <t>267371</t>
  </si>
  <si>
    <t>Polo Tommy Hilfiger Piquet Slim Colourblock Azul Marinho</t>
  </si>
  <si>
    <t>https://secretoutlet.bagypro.com/polo-tommy-hilfiger-masculina-piquet-slim-colourblock-azul-marinho?variation=12789366</t>
  </si>
  <si>
    <t>288974</t>
  </si>
  <si>
    <t>Camiseta Ellus Masculina Cotton Fine Manual Classic Azul</t>
  </si>
  <si>
    <t>https://secretoutlet.bagypro.com/camiseta-ellus-masculina-cotton-fine-manual-classic-azul?variation=16295627</t>
  </si>
  <si>
    <t>274909</t>
  </si>
  <si>
    <t>Moletom Guess Masculino Hoodie Small Logo Silk Verde Militar</t>
  </si>
  <si>
    <t>https://secretoutlet.bagypro.com/moletom-guess-masculino-hoodie-small-logo-silk-verde-militar?variation=14067100</t>
  </si>
  <si>
    <t>221440</t>
  </si>
  <si>
    <t>Boné John John Trucker Chave Black Preto</t>
  </si>
  <si>
    <t>https://secretoutlet.bagypro.com/bone-john-john-trucker-chave-black-preto</t>
  </si>
  <si>
    <t>292798</t>
  </si>
  <si>
    <t>Camiseta King &amp; Joe Masculina Slim Estonada Stand Up Vermelho Coral</t>
  </si>
  <si>
    <t>https://secretoutlet.bagypro.com/camiseta-king-joe-masculina-slim-estonada-stand-up-vermelho-coral?variation=19267083</t>
  </si>
  <si>
    <t>274879</t>
  </si>
  <si>
    <t>Jaqueta Aramis Masculina Nylon Dupla Face Blue Liquid Repeller Azul Marinho</t>
  </si>
  <si>
    <t>https://secretoutlet.bagypro.com/jaqueta-aramis-masculina-nylon-dupla-face-blue-liquid-repeller-azul-marinho?variation=14270650</t>
  </si>
  <si>
    <t>249346</t>
  </si>
  <si>
    <t>Blusa Calvin Klein Jeans Masculina Hoodie Stripe Sustainable Off-White</t>
  </si>
  <si>
    <t>https://secretoutlet.bagypro.com/blusa-calvin-klein-jeans-masculina-hoodie-stripe-sustainable-off-white?variation=9725691</t>
  </si>
  <si>
    <t>275422</t>
  </si>
  <si>
    <t>Moletom Lacoste Masculino Organic Cotton Hooded Laranja</t>
  </si>
  <si>
    <t>https://secretoutlet.bagypro.com/moletom-lacoste-masculino-organic-cotton-hooded-laranja?variation=14110936</t>
  </si>
  <si>
    <t>267129</t>
  </si>
  <si>
    <t>Gorro/Touca Columbia Ale Creek Beanie Dark Mountain Azul Escuro</t>
  </si>
  <si>
    <t>https://secretoutlet.bagypro.com/gorrotouca-columbia-ale-creek-beanie-dark-mountain-azul-escuro?variation=12775002</t>
  </si>
  <si>
    <t>275842</t>
  </si>
  <si>
    <t>Moletom Nautica Masculino Hoodie Laundry Embroidered Rosa Claro</t>
  </si>
  <si>
    <t>https://secretoutlet.bagypro.com/moletom-nautica-masculino-hoodie-laundry-embroidered-rosa-claro?variation=14198990</t>
  </si>
  <si>
    <t>266427</t>
  </si>
  <si>
    <t>Boné Levis Curved Visor New Batwing Cap Gelo</t>
  </si>
  <si>
    <t>https://secretoutlet.bagypro.com/bone-levis-curved-visor-new-batwing-cap-branco?variation=12673480</t>
  </si>
  <si>
    <t>221390</t>
  </si>
  <si>
    <t>Camiseta Sergio K Masculina Geoloc. Surfboard Branca</t>
  </si>
  <si>
    <t>https://secretoutlet.bagypro.com/camiseta-sergio-k-masculina-geoloc-surfboard-branca?variation=5077369</t>
  </si>
  <si>
    <t>293523</t>
  </si>
  <si>
    <t>Calça John John Moletom Masculina Embossed Black Preta</t>
  </si>
  <si>
    <t>https://secretoutlet.bagypro.com/calca-john-john-moletom-masculina-embossed-black-preta?variation=18166279</t>
  </si>
  <si>
    <t>202534</t>
  </si>
  <si>
    <t>Camisa Ralph Lauren Masculina Custom Fit Oxford Red Icon Preta</t>
  </si>
  <si>
    <t>https://secretoutlet.bagypro.com/camisa-ralph-lauren-masculina-custom-fit-oxford-red-icon-preta?variation=5989423</t>
  </si>
  <si>
    <t>266675</t>
  </si>
  <si>
    <t>Camiseta Aramis Masculina Tingimento Eco Lisa Verde Lima</t>
  </si>
  <si>
    <t>https://secretoutlet.bagypro.com/camiseta-aramis-masculina-tingimento-eco-lisa-verde-lima?variation=12748120</t>
  </si>
  <si>
    <t>293489</t>
  </si>
  <si>
    <t>Camiseta Calvin Klein Masculina Manga Longa Institutional Grey Logo Preta</t>
  </si>
  <si>
    <t>https://secretoutlet.bagypro.com/camiseta-calvin-klein-masculina-manga-longa-institutional-grey-logo-preta?variation=18110537</t>
  </si>
  <si>
    <t>275964</t>
  </si>
  <si>
    <t>Polo Nautica Masculina Piquet Navy Stripes Block Branca</t>
  </si>
  <si>
    <t>https://secretoutlet.bagypro.com/polo-nautica-masculina-piquet-navy-stripes-block-branca?variation=14261515</t>
  </si>
  <si>
    <t>231251</t>
  </si>
  <si>
    <t>Camiseta Tommy Jeans Masculina Center Chest Graphic Azul Marinho</t>
  </si>
  <si>
    <t>https://secretoutlet.bagypro.com/camiseta-tommy-jeans-masculina-center-chest-graphic-azul-marinho?variation=6730365</t>
  </si>
  <si>
    <t>249111</t>
  </si>
  <si>
    <t>Camiseta Reserva Masculina Basic Navy Woodpecker Cinza Mescla</t>
  </si>
  <si>
    <t>https://secretoutlet.bagypro.com/camiseta-reserva-masculina-basic-navy-woodpecker-cinza-mescla?variation=9748842</t>
  </si>
  <si>
    <t>275470</t>
  </si>
  <si>
    <t>Chinelo Lacoste Masculino Slide Serve Croco Verde</t>
  </si>
  <si>
    <t>https://secretoutlet.bagypro.com/chinelo-lacoste-masculino-slide-serve-croco-verde?variation=14117084</t>
  </si>
  <si>
    <t>224836</t>
  </si>
  <si>
    <t>Camiseta John John Masculina Manga Longa Traveller Preta/Cinza Médio</t>
  </si>
  <si>
    <t>https://secretoutlet.bagypro.com/camiseta-john-john-masculina-manga-longa-traveller-preta-cinza-medio?variation=5529201</t>
  </si>
  <si>
    <t>288768</t>
  </si>
  <si>
    <t>Camisa Dudalina Masculina ComfortFit Xadrez Grid Azul Claro</t>
  </si>
  <si>
    <t>https://secretoutlet.bagypro.com/camisa-dudalina-masculina-comfortfit-xadrez-grid-azul-claro?variation=16277874</t>
  </si>
  <si>
    <t>260701</t>
  </si>
  <si>
    <t>Tênis Aramis Masculino Daily Dock Canvas Preto</t>
  </si>
  <si>
    <t>https://secretoutlet.bagypro.com/tenis-aramis-masculino-daily-dock-canvas-preto?variation=11196571</t>
  </si>
  <si>
    <t>275642</t>
  </si>
  <si>
    <t>Jaqueta Aramis Masculina Nylon Bomber 3 IN 1 Liquid Repeller Azul Marinho</t>
  </si>
  <si>
    <t>https://secretoutlet.bagypro.com/jaqueta-aramis-masculina-nylon-bomber-3-in-1-liquid-repeller-azul-marinho?variation=14360462</t>
  </si>
  <si>
    <t>260659</t>
  </si>
  <si>
    <t>Bermuda Osklen Masculina D'Água Surf Palmleaf Noise Off-White Preta</t>
  </si>
  <si>
    <t>https://secretoutlet.bagypro.com/bermuda-osklen-masculina-dagua-surf-palmleaf-noise-off-white-preta?variation=11163648</t>
  </si>
  <si>
    <t>298463</t>
  </si>
  <si>
    <t>Blusa Aramis Masculina Tricot Gola Careca Preta</t>
  </si>
  <si>
    <t>https://secretoutlet.bagypro.com/blusa-aramis-masculina-tricot-gola-careca-preta?variation=18881161</t>
  </si>
  <si>
    <t>288808</t>
  </si>
  <si>
    <t>Camisa Dudalina Masculina Comfort Fit Listrada Blue Off-White</t>
  </si>
  <si>
    <t>https://secretoutlet.bagypro.com/camisa-dudalina-masculina-comfort-fit-listrada-blue-off-white?variation=16290633</t>
  </si>
  <si>
    <t>256657</t>
  </si>
  <si>
    <t>Short Aeropostale Masculino D'Água Swimwear Light Logo Laranja</t>
  </si>
  <si>
    <t>https://secretoutlet.bagypro.com/short-aeropostale-masculino-dagua-swimwear-light-logo-laranja?variation=11298578</t>
  </si>
  <si>
    <t>293824</t>
  </si>
  <si>
    <t>Bermuda King &amp; Joe Masculina Sarja Slim Texture Off-White Mescla</t>
  </si>
  <si>
    <t>https://secretoutlet.bagypro.com/bermuda-king-joe-masculina-sarja-slim-texture-off-white-mescla?variation=18112952</t>
  </si>
  <si>
    <t>262639</t>
  </si>
  <si>
    <t>Camiseta Sergio K Masculina Brazilian Citizens Preta</t>
  </si>
  <si>
    <t>https://secretoutlet.bagypro.com/camiseta-sergio-k-masculina-brazilian-citizens-preta?variation=11414052</t>
  </si>
  <si>
    <t>262141</t>
  </si>
  <si>
    <t>Tênis Aramis Masculino Daily Plus Anatomic Azul Marinho</t>
  </si>
  <si>
    <t>https://secretoutlet.bagypro.com/tenis-aramis-masculino-daily-plus-anatomic-azul-marinho?variation=11386749</t>
  </si>
  <si>
    <t>298124</t>
  </si>
  <si>
    <t>Tênis Aramis Masculino Couro Legacy Elevate Off-White</t>
  </si>
  <si>
    <t>https://secretoutlet.bagypro.com/tenis-aramis-masculino-couro-legacy-elevate-off-white?variation=18775567</t>
  </si>
  <si>
    <t>264894</t>
  </si>
  <si>
    <t>Camiseta Aramis Regular Geometric Relief Azul Marinho</t>
  </si>
  <si>
    <t>https://secretoutlet.bagypro.com/camiseta-aramis-masculina-regular-geometric-relief-azul-marinho?variation=12245389</t>
  </si>
  <si>
    <t>281699</t>
  </si>
  <si>
    <t>Calça Tommy Hilfiger Sarja Masculina Slim THFlex Comfort Stretch Chino Cáqui Claro</t>
  </si>
  <si>
    <t>https://secretoutlet.bagypro.com/calca-tommy-hilfiger-sarja-masculina-slim-thflex-comfort-stretch-chino-caqui-claro?variation=15267983</t>
  </si>
  <si>
    <t>279838</t>
  </si>
  <si>
    <t>Cinto Aramis Masculino Couro Half Logo Preto</t>
  </si>
  <si>
    <t>https://secretoutlet.bagypro.com/cinto-aramis-masculino-couro-half-logo-preto?variation=14850652</t>
  </si>
  <si>
    <t>294821</t>
  </si>
  <si>
    <t>Cuecas Calvin Klein Low Rise Trunk Preta Pack 4UN</t>
  </si>
  <si>
    <t>https://secretoutlet.bagypro.com/cuecas-calvin-klein-low-rise-trunk-preta-pack-4un?variation=18401175</t>
  </si>
  <si>
    <t>236777</t>
  </si>
  <si>
    <t>Camiseta Diesel Masculina T-Diegos-N34 Patch Preta</t>
  </si>
  <si>
    <t>https://secretoutlet.bagypro.com/camiseta-diesel-masculina-t-diegos-n34-patch-preta?variation=8099598</t>
  </si>
  <si>
    <t>244021</t>
  </si>
  <si>
    <t>Short John John Masculino Heaven Inc. Cinza</t>
  </si>
  <si>
    <t>https://secretoutlet.bagypro.com/short-john-john-masculino-heaven-inc-cinza?variation=9096535</t>
  </si>
  <si>
    <t>295519</t>
  </si>
  <si>
    <t>Jaqueta Tommy Hilfiger Nylon Blouson Azul Marinho</t>
  </si>
  <si>
    <t>https://secretoutlet.bagypro.com/jaqueta-tommy-hilfiger-nylon-blouson-azul-marinho?variation=18448402</t>
  </si>
  <si>
    <t>281832</t>
  </si>
  <si>
    <t>Polo Tommy Jeans Masculina Regular Classic Flag Badge Azul Marinho</t>
  </si>
  <si>
    <t>https://secretoutlet.bagypro.com/polo-tommy-jeans-masculina-regular-classic-flag-badge-azul-marinho?variation=15243644</t>
  </si>
  <si>
    <t>245622</t>
  </si>
  <si>
    <t>Cueca Mash Boxer Cotton Basic Bordô Pack 2UN</t>
  </si>
  <si>
    <t>https://secretoutlet.bagypro.com/cueca-mash-boxer-cotton-basic-bordo-pack-2un?variation=9465940</t>
  </si>
  <si>
    <t>286909</t>
  </si>
  <si>
    <t>Tênis Nautica Masculino Denim Sailboat Logo Fanton Caqui Claro</t>
  </si>
  <si>
    <t>https://secretoutlet.bagypro.com/tenis-nautica-masculino-denim-sailboat-logo-fanton-caqui-claro?variation=16019672</t>
  </si>
  <si>
    <t>298117</t>
  </si>
  <si>
    <t>Tênis Aramis Masculino Couro Legacy Elevate Preto</t>
  </si>
  <si>
    <t>https://secretoutlet.bagypro.com/tenis-aramis-masculino-couro-legacy-elevate-preto?variation=19063854</t>
  </si>
  <si>
    <t>294684</t>
  </si>
  <si>
    <t>Camiseta Calvin Klein Masculina Flame CK New York Cinza Mescla</t>
  </si>
  <si>
    <t>https://secretoutlet.bagypro.com/camiseta-calvin-klein-masculina-flame-ck-new-york-cinza-mescla?variation=18352728</t>
  </si>
  <si>
    <t>298096</t>
  </si>
  <si>
    <t>Tênis Aramis Masculino Couro Legacy Virtuous Preto</t>
  </si>
  <si>
    <t>https://secretoutlet.bagypro.com/tenis-aramis-masculino-couro-legacy-virtuous-preto?variation=19065285</t>
  </si>
  <si>
    <t>298089</t>
  </si>
  <si>
    <t>Tênis Aramis Masculino Slip On Easy Drive Suede Marrom</t>
  </si>
  <si>
    <t>https://secretoutlet.bagypro.com/tenis-aramis-masculino-slip-on-easy-drive-suede-marrom?variation=19066914</t>
  </si>
  <si>
    <t>245778</t>
  </si>
  <si>
    <t>Camiseta Replay Masculina C-Neck Trademark Chess Preta</t>
  </si>
  <si>
    <t>https://secretoutlet.bagypro.com/camiseta-replay-masculina-c-neck-trademark-chess-preta?variation=9955692</t>
  </si>
  <si>
    <t>298082</t>
  </si>
  <si>
    <t>Tênis Aramis Masculino Slip On Easy Drive Suede Off-White</t>
  </si>
  <si>
    <t>https://secretoutlet.bagypro.com/tenis-aramis-masculino-slip-on-easy-drive-suede-off-white?variation=18932355</t>
  </si>
  <si>
    <t>264073</t>
  </si>
  <si>
    <t>Camiseta Reserva Masculina Basic Dark Woodpecker Preta</t>
  </si>
  <si>
    <t>https://secretoutlet.bagypro.com/camiseta-reserva-masculina-basic-dark-woodpecker-preta?variation=11720099</t>
  </si>
  <si>
    <t>279264</t>
  </si>
  <si>
    <t>Polo Dudalina Piquet Essentials Cotton Rosa Escuro</t>
  </si>
  <si>
    <t>https://secretoutlet.bagypro.com/polo-dudalina-piquet-essentials-cotton-rosa-escuro?variation=14824449</t>
  </si>
  <si>
    <t>245923</t>
  </si>
  <si>
    <t>Bermuda Colcci Moletom Masculina Devices Basic Azul Marinho</t>
  </si>
  <si>
    <t>https://secretoutlet.bagypro.com/bermuda-colcci-moletom-masculina-devices-basic-azul-marinho?variation=9699962</t>
  </si>
  <si>
    <t>295647</t>
  </si>
  <si>
    <t>Bermuda Lacoste Masculina Moletom Basica Lisa Preta</t>
  </si>
  <si>
    <t>https://secretoutlet.bagypro.com/bermuda-lacoste-masculina-moletom-basica-lisa-preta?variation=18489039</t>
  </si>
  <si>
    <t>236071</t>
  </si>
  <si>
    <t>Boné New Era 9Forty MLB New York Yankees Azul Marinho</t>
  </si>
  <si>
    <t>https://secretoutlet.bagypro.com/bone-new-era-9forty-mlb-new-york-yankees-azul-marinho</t>
  </si>
  <si>
    <t>294701</t>
  </si>
  <si>
    <t>Camiseta Calvin Klein Masculina Meia Malha Basica CK Bordô</t>
  </si>
  <si>
    <t>https://secretoutlet.bagypro.com/camiseta-calvin-klein-masculina-meia-malha-basica-ck-bordo?variation=19014144</t>
  </si>
  <si>
    <t>287192</t>
  </si>
  <si>
    <t>Tênis Nautica Masculino Civita Camurça Preto/Branco</t>
  </si>
  <si>
    <t>https://secretoutlet.bagypro.com/tenis-nautica-masculino-civita-camurca-pretobranco?variation=16016374</t>
  </si>
  <si>
    <t>287187</t>
  </si>
  <si>
    <t>Tênis Nautica Masculino Civita Camurça Preto</t>
  </si>
  <si>
    <t>https://secretoutlet.bagypro.com/tenis-nautica-masculino-civita-camurca-preto?variation=16019072</t>
  </si>
  <si>
    <t>279899</t>
  </si>
  <si>
    <t>Camisa Aramis Masculina Regular Linho Algodão Azul Claro</t>
  </si>
  <si>
    <t>https://secretoutlet.bagypro.com/camisa-aramis-masculina-regular-linho-algodao-azul-claro?variation=14839124</t>
  </si>
  <si>
    <t>295030</t>
  </si>
  <si>
    <t>Jaqueta Tommy Hilfiger Packable Recycled Quilt Bomber Preta</t>
  </si>
  <si>
    <t>https://secretoutlet.bagypro.com/jaqueta-tommy-hilfiger-packable-recycled-quilt-bomber-preta?variation=18395466</t>
  </si>
  <si>
    <t>265565</t>
  </si>
  <si>
    <t>Bermuda Calvin Klein Jeans Masculino Sarja Chino Pockets Verde Menta</t>
  </si>
  <si>
    <t>https://secretoutlet.bagypro.com/bermuda-calvin-klein-jeans-masculina-sarja-chino-pockets-verde-menta?variation=12332091</t>
  </si>
  <si>
    <t>287079</t>
  </si>
  <si>
    <t>Tênis Nautica Masculino Firenze Listrado Cinza</t>
  </si>
  <si>
    <t>https://secretoutlet.bagypro.com/tenis-nautica-masculino-firenze-listrado-cinza?variation=15963162</t>
  </si>
  <si>
    <t>287089</t>
  </si>
  <si>
    <t>Tênis Nautica Masculino Firenze Listrado Verde/Branco</t>
  </si>
  <si>
    <t>https://secretoutlet.bagypro.com/tenis-nautica-masculino-firenze-listrado-verdebranco?variation=15971642</t>
  </si>
  <si>
    <t>227716</t>
  </si>
  <si>
    <t>Bermuda John John Masculina Jeans Classic Colmar Escura</t>
  </si>
  <si>
    <t>https://secretoutlet.bagypro.com/bermuda-john-john-masculina-jeans-classic-colmar-escura?variation=6090890</t>
  </si>
  <si>
    <t>244733</t>
  </si>
  <si>
    <t>Camiseta Lacoste Masculina Sport Technique Logo Cinza Claro Mescla</t>
  </si>
  <si>
    <t>https://secretoutlet.bagypro.com/camiseta-lacoste-masculina-sport-technique-logo-cinza-claro-mescla?variation=9378179</t>
  </si>
  <si>
    <t>287122</t>
  </si>
  <si>
    <t>Tênis Nautica Masculino Free Fall Verde/Branco</t>
  </si>
  <si>
    <t>https://secretoutlet.bagypro.com/tenis-nautica-masculino-free-fall-verdebranco?variation=15972863</t>
  </si>
  <si>
    <t>280670</t>
  </si>
  <si>
    <t>Camiseta Osklen Masculina Slim Stone We Are Nature Amarela</t>
  </si>
  <si>
    <t>https://secretoutlet.bagypro.com/camiseta-osklen-masculina-slim-stone-we-are-nature-amarela?variation=14954845</t>
  </si>
  <si>
    <t>280658</t>
  </si>
  <si>
    <t>Camisa Ralph Lauren Masculina Slim Fit Stretch Poplin Azul Claro</t>
  </si>
  <si>
    <t>https://secretoutlet.bagypro.com/camisa-ralph-lauren-masculina-slim-fit-stretch-poplin-azul-claro?variation=14958327</t>
  </si>
  <si>
    <t>295112</t>
  </si>
  <si>
    <t>Calça Reserva Jeans Masculina Skinny San Pedro Índigo Escura</t>
  </si>
  <si>
    <t>https://secretoutlet.bagypro.com/calca-reserva-jeans-masculina-skinny-san-pedro-indigo-escura?variation=18455927</t>
  </si>
  <si>
    <t>265248</t>
  </si>
  <si>
    <t>Bermuda Nautica Masculina Sarja Caqui</t>
  </si>
  <si>
    <t>https://secretoutlet.bagypro.com/bermuda-nautica-masculina-sarja-caqui?variation=12359779</t>
  </si>
  <si>
    <t>265241</t>
  </si>
  <si>
    <t>Bermuda Nautica Masculina Sarja Azul Marinho</t>
  </si>
  <si>
    <t>https://secretoutlet.bagypro.com/bermuda-nautica-masculina-sarja-azul-marinho?variation=12359786</t>
  </si>
  <si>
    <t>236476</t>
  </si>
  <si>
    <t>Camiseta Sergio K Masculina Beer Machine Branca</t>
  </si>
  <si>
    <t>https://secretoutlet.bagypro.com/camiseta-sergio-k-masculina-beer-machine-branca?variation=8055194</t>
  </si>
  <si>
    <t>280168</t>
  </si>
  <si>
    <t>Calça Levis Jeans Masculina 512 Slim Taper Stretch Greenish Azul</t>
  </si>
  <si>
    <t>https://secretoutlet.bagypro.com/calca-jeans-masculina-512-slim-taper-stretch-greenish-azul?variation=15363331</t>
  </si>
  <si>
    <t>265166</t>
  </si>
  <si>
    <t>Bota Columbia Masculina Trailstorm Mid Waterproof Preta</t>
  </si>
  <si>
    <t>https://secretoutlet.bagypro.com/bota-columbia-masculina-trailstorm-mid-waterproof-preta?variation=12474941</t>
  </si>
  <si>
    <t>279953</t>
  </si>
  <si>
    <t>Bermuda Osklen Masculina D'Água Surf New Aquaone Preta</t>
  </si>
  <si>
    <t>https://secretoutlet.bagypro.com/bermuda-osklen-masculina-dagua-surf-new-aquaone-preta?variation=14833426</t>
  </si>
  <si>
    <t>287152</t>
  </si>
  <si>
    <t>Tênis Nautica Masculino Firenze Couro Cinza/Branco</t>
  </si>
  <si>
    <t>https://secretoutlet.bagypro.com/tenis-nautica-masculino-firenze-couro-cinzabranco?variation=15979860</t>
  </si>
  <si>
    <t>295060</t>
  </si>
  <si>
    <t>Moletom Calvin Klein Masculino Hoodie Fleece Full-Zip CK Logo Preto</t>
  </si>
  <si>
    <t>https://secretoutlet.bagypro.com/moletom-calvin-klein-masculino-hoodie-fleece-full-zip-ck-logo-preto?variation=18519666</t>
  </si>
  <si>
    <t>265132</t>
  </si>
  <si>
    <t>Bermuda Nautica Masculina Moletom Dark Sail Boat Azul Escuro</t>
  </si>
  <si>
    <t>https://secretoutlet.bagypro.com/bermuda-nautica-masculina-moletom-dark-sail-boat-azul-escuro?variation=12279487</t>
  </si>
  <si>
    <t>295042</t>
  </si>
  <si>
    <t>Jaqueta Tommy Hilfiger Stand Collar Blouson Areia</t>
  </si>
  <si>
    <t>https://secretoutlet.bagypro.com/jaqueta-tommy-hilfiger-stand-collar-blouson-areia?variation=18395141</t>
  </si>
  <si>
    <t>244212</t>
  </si>
  <si>
    <t>Tênis Puma Masculino Flyer Runner Branco/Marinho</t>
  </si>
  <si>
    <t>https://secretoutlet.bagypro.com/tenis-puma-masculino-flyer-runner-brancomarinho?variation=9271260</t>
  </si>
  <si>
    <t>244198</t>
  </si>
  <si>
    <t>Tênis Puma Masculino Wired Run Preto</t>
  </si>
  <si>
    <t>https://secretoutlet.bagypro.com/tenis-puma-masculino-wired-run-preto?variation=9234669</t>
  </si>
  <si>
    <t>246084</t>
  </si>
  <si>
    <t>Moletom John John Masculino New Basic Logo Cáqui</t>
  </si>
  <si>
    <t>https://secretoutlet.bagypro.com/moletom-john-john-masculino-new-basic-logo-caqui?variation=9713049</t>
  </si>
  <si>
    <t>264020</t>
  </si>
  <si>
    <t>Bermuda Nautica Masculina Moletom Dark Sail Boat Salmão</t>
  </si>
  <si>
    <t>https://secretoutlet.bagypro.com/bermuda-nautica-masculina-moletom-dark-sail-boat-salmao?variation=11931815</t>
  </si>
  <si>
    <t>277220</t>
  </si>
  <si>
    <t>Polo Von der Volke Masculina Malha Origineel Label Verde</t>
  </si>
  <si>
    <t>https://secretoutlet.bagypro.com/polo-von-der-volke-masculina-malha-origineel-label-verde?variation=15649914</t>
  </si>
  <si>
    <t>262591</t>
  </si>
  <si>
    <t>Camiseta Sergio K Masculina Barbecue Good Times Cinza Mescla</t>
  </si>
  <si>
    <t>https://secretoutlet.bagypro.com/camiseta-sergio-k-masculina-barbecue-good-times-cinza-mescla?variation=11406108</t>
  </si>
  <si>
    <t>277898</t>
  </si>
  <si>
    <t>Calça John John Jeans Masculina Slim Stoned Macedônia Azul Claro</t>
  </si>
  <si>
    <t>https://secretoutlet.bagypro.com/calca-john-john-jeans-masculina-slim-stoned-macedonia-azul-claro?variation=14327648</t>
  </si>
  <si>
    <t>237192</t>
  </si>
  <si>
    <t>Camiseta Calvin Klein Masculina NY Peace Branca</t>
  </si>
  <si>
    <t>https://secretoutlet.bagypro.com/camiseta-calvin-klein-masculina-ny-peace-branca?variation=8192469</t>
  </si>
  <si>
    <t>277849</t>
  </si>
  <si>
    <t>Jaqueta Aramis Masculina Nylon e Malha Bomber Liquid Repeller Preta</t>
  </si>
  <si>
    <t>https://secretoutlet.bagypro.com/jaqueta-aramis-masculina-nylon-e-malha-bomber-liquid-repeller-preta?variation=14402143</t>
  </si>
  <si>
    <t>294135</t>
  </si>
  <si>
    <t>Calça Levis Jeans Masculina 514 Straight Midnight Azul Médio</t>
  </si>
  <si>
    <t>https://secretoutlet.bagypro.com/calca-levis-jeans-masculina-514-straight-midnight-azul-medio?variation=18283028</t>
  </si>
  <si>
    <t>294127</t>
  </si>
  <si>
    <t>Calça Levis Jeans Masculina 510 Skinny Stretch Azul Médio</t>
  </si>
  <si>
    <t>https://secretoutlet.bagypro.com/calca-levis-jeans-masculina-510-skinny-stretch-azul-medio?variation=18283035</t>
  </si>
  <si>
    <t>299977</t>
  </si>
  <si>
    <t>Camiseta Calvin Klein Jeans Naturals Outline CK Logo Cáqui Claro</t>
  </si>
  <si>
    <t>https://secretoutlet.bagypro.com/camiseta-calvin-klein-jeans-naturals-outline-ck-logo-caqui-claro?variation=19345340</t>
  </si>
  <si>
    <t>286736</t>
  </si>
  <si>
    <t>Tênis Aeropostale Masculino Casual Couro Aero A87 Marrom/Branco</t>
  </si>
  <si>
    <t>https://secretoutlet.bagypro.com/tenis-aeropostale-masculino-casual-couro-aero-a87-marrombranco?variation=15958335</t>
  </si>
  <si>
    <t>292780</t>
  </si>
  <si>
    <t>Camiseta King &amp; Joe Masculina Slim Círculo Off-White</t>
  </si>
  <si>
    <t>https://secretoutlet.bagypro.com/camiseta-king-joe-masculina-slim-circulo-off-white?variation=19050909</t>
  </si>
  <si>
    <t>299956</t>
  </si>
  <si>
    <t>Camiseta Calvin Klein Jeans Regular Never Give Up Marrom</t>
  </si>
  <si>
    <t>https://secretoutlet.bagypro.com/camiseta-calvin-klein-jeans-regular-never-give-up-marrom?variation=19347622</t>
  </si>
  <si>
    <t>237245</t>
  </si>
  <si>
    <t>Camiseta Calvin Klein Jeans Masculina Institutional New Logo Azul Turquesa</t>
  </si>
  <si>
    <t>https://secretoutlet.bagypro.com/camiseta-calvin-klein-jeans-masculina-institutional-new-logo-azul-turquesa?variation=8212681</t>
  </si>
  <si>
    <t>262579</t>
  </si>
  <si>
    <t>Camiseta Sergio K Masculina Trader Super Power Cinza Mescla</t>
  </si>
  <si>
    <t>https://secretoutlet.bagypro.com/camiseta-sergio-k-masculina-trader-super-power-cinza-mescla?variation=11402169</t>
  </si>
  <si>
    <t>278932</t>
  </si>
  <si>
    <t>Jaqueta Calvin Klein Jeans Bomber Hoodie Colorblock Preta</t>
  </si>
  <si>
    <t>https://secretoutlet.bagypro.com/jaqueta-calvin-klein-jeans-bomber-hoodie-colorblock-preta?variation=14681348</t>
  </si>
  <si>
    <t>277635</t>
  </si>
  <si>
    <t>Camiseta Nautica Masculina Anchor Marine Institute Vermelha</t>
  </si>
  <si>
    <t>https://secretoutlet.bagypro.com/camiseta-nautica-masculina-anchor-marine-institute-vermelha?variation=14360841</t>
  </si>
  <si>
    <t>286698</t>
  </si>
  <si>
    <t>Tênis Aeropostale Masculino Casual Aero 87 NYC Cinza Médio</t>
  </si>
  <si>
    <t>https://secretoutlet.bagypro.com/tenis-aeropostale-masculino-casual-aero-87-nyc-cinza-medio?variation=15932902</t>
  </si>
  <si>
    <t>295947</t>
  </si>
  <si>
    <t>Tricot Dudalina Masculino Textura Quadrile Caqui Claro</t>
  </si>
  <si>
    <t>https://secretoutlet.bagypro.com/tricot-dudalina-masculino-textura-quadrile-caqui-claro?variation=18662135</t>
  </si>
  <si>
    <t>277540</t>
  </si>
  <si>
    <t>Camiseta Nautica Masculina Sailing 83 Icon Flag Branca</t>
  </si>
  <si>
    <t>https://secretoutlet.bagypro.com/camiseta-nautica-masculina-sailing-83-icon-flag-branca?variation=14385969</t>
  </si>
  <si>
    <t>230536</t>
  </si>
  <si>
    <t>Camiseta Reserva Masculina Woodpecker Balloon Vermelha</t>
  </si>
  <si>
    <t>https://secretoutlet.bagypro.com/camiseta-reserva-masculina-woodpecker-balloon-vermelha?variation=6618184</t>
  </si>
  <si>
    <t>286684</t>
  </si>
  <si>
    <t>Tênis Aeropostale Masculino Casual Aero 87 NYC Militar/Off-White</t>
  </si>
  <si>
    <t>https://secretoutlet.bagypro.com/tenis-aeropostale-masculino-casual-aero-87-nyc-militaroff-white?variation=15936885</t>
  </si>
  <si>
    <t>242838</t>
  </si>
  <si>
    <t>Cuecas Calvin Klein Trunk Seamless Logo Marinho/Branca Pack 2UN</t>
  </si>
  <si>
    <t>https://secretoutlet.bagypro.com/cuecas-calvin-klein-trunk-seamless-logo-marinho-branca-pack-2un?variation=8910665</t>
  </si>
  <si>
    <t>288187</t>
  </si>
  <si>
    <t>Camiseta John John Masculina Regular Flower Logo Mescla Off-White</t>
  </si>
  <si>
    <t>https://secretoutlet.bagypro.com/camiseta-john-john-masculina-regular-flower-logo-mescla-off-white?variation=16309923</t>
  </si>
  <si>
    <t>288211</t>
  </si>
  <si>
    <t>Camiseta Ellus Cotton Fine Easa Pocket Classic Branca</t>
  </si>
  <si>
    <t>https://secretoutlet.bagypro.com/camiseta-ellus-cotton-fine-easa-pocket-classic-branca?variation=16033122</t>
  </si>
  <si>
    <t>282472</t>
  </si>
  <si>
    <t>Tênis Osklen Masculino Couro Hybrid Laces Nobuck Preto</t>
  </si>
  <si>
    <t>https://secretoutlet.bagypro.com/tenis-osklen-masculino-couro-hybrid-laces-nobuck-preto?variation=15259478</t>
  </si>
  <si>
    <t>247223</t>
  </si>
  <si>
    <t>Camiseta Colcci Masculina Pocket Authentic Trademark Cinza Mescla</t>
  </si>
  <si>
    <t>https://secretoutlet.bagypro.com/camiseta-colcci-masculina-pocket-authentic-trademark-cinza-mescla?variation=9536608</t>
  </si>
  <si>
    <t>247209</t>
  </si>
  <si>
    <t>Camiseta Colcci Masculina Pocket Authentic Trademark Off White</t>
  </si>
  <si>
    <t>https://secretoutlet.bagypro.com/camiseta-colcci-masculina-pocket-authentic-trademark-off-white?variation=9536057</t>
  </si>
  <si>
    <t>216579</t>
  </si>
  <si>
    <t>Bermuda Levis Masculina de Sarja XX Chino Standard Azul Marinho</t>
  </si>
  <si>
    <t>https://secretoutlet.bagypro.com/bermuda-levis-masculina-de-sarja-xx-chino-standard-azul-marinho?variation=4946525</t>
  </si>
  <si>
    <t>294188</t>
  </si>
  <si>
    <t>Calça Levis Jeans Masculina 512 Slim Taper Stretch Stone Azul Médio.</t>
  </si>
  <si>
    <t>https://secretoutlet.bagypro.com/calca-levis-jeans-masculina-512-slim-taper-stretch-stone-azul-medio?variation=18284662</t>
  </si>
  <si>
    <t>298364</t>
  </si>
  <si>
    <t>Camiseta Reserva Masculina Regular Patch Tricolor Off-White</t>
  </si>
  <si>
    <t>https://secretoutlet.bagypro.com/camiseta-reserva-masculina-regular-patch-tricolor-off-white?variation=18846913</t>
  </si>
  <si>
    <t>282070</t>
  </si>
  <si>
    <t>Pijama Calvin Klein Masculino Manga Curta Short Visco Stripes Azul Escuro</t>
  </si>
  <si>
    <t>https://secretoutlet.bagypro.com/pijama-calvin-klein-masculino-manga-curta-short-visco-stripes-azul-escuro?variation=15237318</t>
  </si>
  <si>
    <t>286894</t>
  </si>
  <si>
    <t>Tênis Nautica Masculino Denim Sailboat Logo Fanton Bordô</t>
  </si>
  <si>
    <t>https://secretoutlet.bagypro.com/tenis-nautica-masculino-denim-sailboat-logo-fanton-bordo?variation=15997696</t>
  </si>
  <si>
    <t>286889</t>
  </si>
  <si>
    <t>Tênis Nautica Masculino Denim Sailboat Logo Branco</t>
  </si>
  <si>
    <t>https://secretoutlet.bagypro.com/tenis-nautica-masculino-denim-sailboat-logo-branco?variation=15974428</t>
  </si>
  <si>
    <t>294591</t>
  </si>
  <si>
    <t>Tênis Lacoste Masculino Vintage L-Spin Deluxe 3.0 Off Wht/Dk Gum Off-White</t>
  </si>
  <si>
    <t>https://secretoutlet.bagypro.com/tenis-lacoste-masculino-vintage-l-spin-deluxe-30-off-whtdk-gum-off-white?variation=18265034</t>
  </si>
  <si>
    <t>278561</t>
  </si>
  <si>
    <t>Camiseta Aramis Masculina Estampa Pilares Branca</t>
  </si>
  <si>
    <t>https://secretoutlet.bagypro.com/camiseta-aramis-masculina-estampa-pilares-branca?variation=15347535</t>
  </si>
  <si>
    <t>237011</t>
  </si>
  <si>
    <t>Polo Reserva Masculina Pima Cotton Piquet Tipped Collar Bordô</t>
  </si>
  <si>
    <t>https://secretoutlet.bagypro.com/polo-reserva-masculina-pima-cotton-piquet-tipped-collar-bordo?variation=8171873</t>
  </si>
  <si>
    <t>263643</t>
  </si>
  <si>
    <t>Short Dudalina Masculino D'Água Floral Verde Escuro</t>
  </si>
  <si>
    <t>https://secretoutlet.bagypro.com/short-dudalina-masculino-dagua-floral-verde-escuro?variation=11787977</t>
  </si>
  <si>
    <t>278409</t>
  </si>
  <si>
    <t>Camiseta Osklen Masculina Regular Stone Summer Palms Azul Claro</t>
  </si>
  <si>
    <t>https://secretoutlet.bagypro.com/camiseta-osklen-masculina-regular-stone-summer-palms-azul-claro?variation=14586261</t>
  </si>
  <si>
    <t>246476</t>
  </si>
  <si>
    <t>Camiseta Replay Masculina Tattoo Moto Lovers Cinza Mescla</t>
  </si>
  <si>
    <t>https://secretoutlet.bagypro.com/camiseta-replay-masculina-na-cor-cinza-mescla?variation=9959935</t>
  </si>
  <si>
    <t>282156</t>
  </si>
  <si>
    <t>Bermuda Lacoste Jeans Masculina Essential Cotton Azul</t>
  </si>
  <si>
    <t>https://secretoutlet.bagypro.com/bermuda-lacoste-jeans-masculina-essential-cotton-azul?variation=15251968</t>
  </si>
  <si>
    <t>237047</t>
  </si>
  <si>
    <t>Polo Reserva Masculina Pima Cotton Piquet Tipped Collar Azul Royal</t>
  </si>
  <si>
    <t>https://secretoutlet.bagypro.com/polo-reserva-masculina-pima-cotton-piquet-tipped-collar-azul-royal?variation=8171838</t>
  </si>
  <si>
    <t>295754</t>
  </si>
  <si>
    <t>Jaqueta Columbia Masculina Nexgen Ascender Softshell Cinza</t>
  </si>
  <si>
    <t>https://secretoutlet.bagypro.com/jaqueta-columbia-masculina-nexgen-ascender-softshell-cinza?variation=18501522</t>
  </si>
  <si>
    <t>295770</t>
  </si>
  <si>
    <t>Bermuda Columbia Masculina Cargo Silver Ridge Preta</t>
  </si>
  <si>
    <t>https://secretoutlet.bagypro.com/bermuda-columbia-masculina-cargo-silver-ridge-preta?variation=18478902</t>
  </si>
  <si>
    <t>263236</t>
  </si>
  <si>
    <t>Jaqueta Nike Masculina Dri-FIT Academy Preta</t>
  </si>
  <si>
    <t>https://secretoutlet.bagypro.com/jaqueta-nike-masculina-dri-fit-academy-preta?variation=11600752</t>
  </si>
  <si>
    <t>246768</t>
  </si>
  <si>
    <t>Moletom Fila Masculino Letter New Branco</t>
  </si>
  <si>
    <t>https://secretoutlet.bagypro.com/moletom-fila-masculino-letter-new-branco?variation=9549550</t>
  </si>
  <si>
    <t>246868</t>
  </si>
  <si>
    <t>Polo Aleatory Masculina Piquet Shoulder Tape Navy Stripes Lilás</t>
  </si>
  <si>
    <t>https://secretoutlet.bagypro.com/polo-aleatory-masculina-piquet-shoulder-tape-navy-stripes-lilas?variation=9754404</t>
  </si>
  <si>
    <t>229639</t>
  </si>
  <si>
    <t>Camiseta Puma Masculina BMW MMS Essentials Logo Masculina Branca</t>
  </si>
  <si>
    <t>https://secretoutlet.bagypro.com/camiseta-puma-masculina-bmw-mms-essentials-logo-masculina-branca?variation=6406390</t>
  </si>
  <si>
    <t>287974</t>
  </si>
  <si>
    <t>Bermuda King &amp; Joe Linho Masculina Slim Faca Off-White</t>
  </si>
  <si>
    <t>https://secretoutlet.bagypro.com/bermuda-king-joe-linho-masculina-slim-faca-off-white?variation=16012123</t>
  </si>
  <si>
    <t>247001</t>
  </si>
  <si>
    <t>Short Ralph Lauren Masculino Sarja Chino Black Icon Cáqui Claro</t>
  </si>
  <si>
    <t>https://secretoutlet.bagypro.com/short-ralph-lauren-masculino-sarja-chino-black-icon-caqui-claro?variation=9537199</t>
  </si>
  <si>
    <t>278112</t>
  </si>
  <si>
    <t>Jaqueta Columbia Masculina Fleece Rapid Expedition Verde Claro</t>
  </si>
  <si>
    <t>https://secretoutlet.bagypro.com/jaqueta-columbia-masculina-fleece-rapid-expedition-verde-claro?variation=14490543</t>
  </si>
  <si>
    <t>296364</t>
  </si>
  <si>
    <t>Bota Columbia Masculina Fairbanks Mid Preta</t>
  </si>
  <si>
    <t>https://secretoutlet.bagypro.com/bota-columbia-masculina-fairbanks-mid-preta?variation=18543939</t>
  </si>
  <si>
    <t>272486</t>
  </si>
  <si>
    <t>Cuecas Lacoste Trunk Stretch Cotton Print Marinho/Azul/Cinza Pack 3UN</t>
  </si>
  <si>
    <t>https://secretoutlet.bagypro.com/cuecas-lacoste-trunk-stretch-cotton-print-marinhoazulcinza-pack-3un?variation=13576293</t>
  </si>
  <si>
    <t>238810</t>
  </si>
  <si>
    <t>Polo Aleatory Masculina Piquet A-Series Lapis Blue Azul Royal</t>
  </si>
  <si>
    <t>https://secretoutlet.bagypro.com/polo-aleatory-masculina-piquet-a-series-lapis-blue-azul-royal?variation=8466520</t>
  </si>
  <si>
    <t>255246</t>
  </si>
  <si>
    <t>Camiseta Dudalina Masculina Regular Sport Joie de Vivre Azul Escuro</t>
  </si>
  <si>
    <t>https://secretoutlet.bagypro.com/camiseta-dudalina-masculina-regular-sport-joie-de-vivre-azul-escuro?variation=10360523</t>
  </si>
  <si>
    <t>273084</t>
  </si>
  <si>
    <t>Camiseta Sergio K Masculina Basic Front Black Logo Grafite</t>
  </si>
  <si>
    <t>https://secretoutlet.bagypro.com/camiseta-sergio-k-masculina-basic-front-black-logo-grafite?variation=13955605</t>
  </si>
  <si>
    <t>271797</t>
  </si>
  <si>
    <t>Moletom Lacoste Masculino Sport Fleece Hoodie Full Zip Verde</t>
  </si>
  <si>
    <t>https://secretoutlet.bagypro.com/moletom-lacoste-masculino-sport-fleece-hoddie-full-zip-verde?variation=13405319</t>
  </si>
  <si>
    <t>259069</t>
  </si>
  <si>
    <t>Calça Lacoste Moletom Masculina Croco Logo 1927 Cinza Mescla</t>
  </si>
  <si>
    <t>https://secretoutlet.bagypro.com/calca-lacoste-moletom-masculina-croco-logo-1927-cinza-mescla?variation=11068707</t>
  </si>
  <si>
    <t>296723</t>
  </si>
  <si>
    <t>Bota Columbia Masculino Hikking Peakfreak II Mid Outdry Marrom Claro</t>
  </si>
  <si>
    <t>https://secretoutlet.bagypro.com/bota-columbia-masculino-hikking-peakfreak-ii-mid-outdry-marrom-claro?variation=18584237</t>
  </si>
  <si>
    <t>254942</t>
  </si>
  <si>
    <t>Tênis Tommy Hilfiger Masculino Harrington 16D3 Off-White/Branco</t>
  </si>
  <si>
    <t>https://secretoutlet.bagypro.com/tenis-tommy-hilfiger-masculino-harrington-16d3-off-whitebranco?variation=16609415</t>
  </si>
  <si>
    <t>270284</t>
  </si>
  <si>
    <t>Tênis Tommy Hilfiger Masculino Jay 13A Iconic Leather Puched Preto</t>
  </si>
  <si>
    <t>https://secretoutlet.bagypro.com/tenis-tommy-hilfiger-masculino-jay-13a-iconic-leather-puched-preto?variation=13307891</t>
  </si>
  <si>
    <t>299214</t>
  </si>
  <si>
    <t>Bermuda Aramis Masculina Sarja Chino Cós Chambray Cáqui Claro</t>
  </si>
  <si>
    <t>https://secretoutlet.bagypro.com/bermuda-aramis-masculina-sarja-chino-cos-chambray-caqui-claro?variation=19119484</t>
  </si>
  <si>
    <t>296715</t>
  </si>
  <si>
    <t>Sandália Columbia Masculino Papete Trailstorm Hiker 3 Strap Preta</t>
  </si>
  <si>
    <t>https://secretoutlet.bagypro.com/sandalia-columbia-masculino-papete-trailstorm-hiker-3-strap-preta?variation=18554630</t>
  </si>
  <si>
    <t>255016</t>
  </si>
  <si>
    <t>Moletom Calvin Klein Jeans Masculino Crewneck Navy Front Logo Azul Marinho</t>
  </si>
  <si>
    <t>https://secretoutlet.bagypro.com/moletom-calvin-klein-jeans-masculino-crewneck-navy-front-logo-azul-marinho?variation=10352768</t>
  </si>
  <si>
    <t>268824</t>
  </si>
  <si>
    <t>Camiseta Aeropostale Original Brand New York Chumbo Mescla</t>
  </si>
  <si>
    <t>https://secretoutlet.bagypro.com/camiseta-aeropostale-masculina-aero-original-brand-new-york-chumbo-mescla?variation=12977084</t>
  </si>
  <si>
    <t>255022</t>
  </si>
  <si>
    <t>Bermuda Calvin Klein Masculina Swimwear D'Água Degradê Print Azul</t>
  </si>
  <si>
    <t>https://secretoutlet.bagypro.com/bermuda-calvin-klein-masculina-swimwear-dagua-degrade-print-azul?variation=11003123</t>
  </si>
  <si>
    <t>240009</t>
  </si>
  <si>
    <t>Calça John John Jeans Masculina Slim Lagos Escura</t>
  </si>
  <si>
    <t>https://secretoutlet.bagypro.com/calca-john-john-jeans-masculina-slim-lagos-escura?variation=8668959</t>
  </si>
  <si>
    <t>258380</t>
  </si>
  <si>
    <t>Bermuda Calvin Klein Jeans Moletom Masculina RE Issue Preta</t>
  </si>
  <si>
    <t>https://secretoutlet.bagypro.com/bermuda-calvin-klein-jeans-moletom-masculina-re-issue-preta?variation=10859697</t>
  </si>
  <si>
    <t>284119</t>
  </si>
  <si>
    <t>Bermuda King &amp; Joe Sarja Masculina Slim Texture Preto Mescla</t>
  </si>
  <si>
    <t>https://secretoutlet.bagypro.com/bermuda-king-joe-sarja-masculina-slim-texture-preto-mescla?variation=15521565</t>
  </si>
  <si>
    <t>291930</t>
  </si>
  <si>
    <t>Calça Levis de Sarja Slim Taper XX Chino Verde Oliva</t>
  </si>
  <si>
    <t>https://secretoutlet.bagypro.com/calca-levis-masculina-de-sarja-slim-taper-xx-chino-verde-oliva?variation=17744469</t>
  </si>
  <si>
    <t>296754</t>
  </si>
  <si>
    <t>Tênis Columbia Masculino Firecamp Remesh Preta</t>
  </si>
  <si>
    <t>https://secretoutlet.bagypro.com/tenis-columbia-masculino-firecamp-remesh-preta?variation=18633673</t>
  </si>
  <si>
    <t>291947</t>
  </si>
  <si>
    <t>Calça Levis Jeans Masculina 514 Straight Midnight Rinse Cool Escura</t>
  </si>
  <si>
    <t>https://secretoutlet.bagypro.com/calca-levis-jeans-masculina-514-straight-midnight-rinse-cool-escura?variation=17744712</t>
  </si>
  <si>
    <t>284023</t>
  </si>
  <si>
    <t>Bermuda Aeropostale Masculina Jeans Walk Azul</t>
  </si>
  <si>
    <t>https://secretoutlet.bagypro.com/bermuda-aeropostale-masculina-jeans-walk-azul?variation=16605080</t>
  </si>
  <si>
    <t>259289</t>
  </si>
  <si>
    <t>Camiseta Reserva Masculina Regular Revolução Off-White</t>
  </si>
  <si>
    <t>https://secretoutlet.bagypro.com/camiseta-reserva-masculina-regular-revolucao-off-white?variation=11159324</t>
  </si>
  <si>
    <t>270520</t>
  </si>
  <si>
    <t>Moletom Forum Masculino New Comfort Crewneck Laurel Logo Preta</t>
  </si>
  <si>
    <t>https://secretoutlet.bagypro.com/moletom-forum-masculino-new-comfort-crewneck-laurel-preta?variation=13255993</t>
  </si>
  <si>
    <t>289275</t>
  </si>
  <si>
    <t>Calça Tommy Hilfiger Moletom Monotype Roundall Off-White</t>
  </si>
  <si>
    <t>https://secretoutlet.bagypro.com/calca-tommy-hilfiger-moletom-monotype-roundall-off-white?variation=16263342</t>
  </si>
  <si>
    <t>298634</t>
  </si>
  <si>
    <t>Bermuda Sergio K Masculina Elastico Linho Casual Verde Escuro</t>
  </si>
  <si>
    <t>https://secretoutlet.bagypro.com/bermuda-sergio-k-masculina-elastico-linho-casual-verde-escuro?variation=19156316</t>
  </si>
  <si>
    <t>289269</t>
  </si>
  <si>
    <t>Calça Tommy Hilfiger Moletom Monotype Roundall Azul Marinho</t>
  </si>
  <si>
    <t>https://secretoutlet.bagypro.com/calca-tommy-hilfiger-moletom-monotype-roundall-azul-marinho?variation=16185511</t>
  </si>
  <si>
    <t>268617</t>
  </si>
  <si>
    <t>Tênis Tommy Hilfiger Malcolm 21D Lightweight Stripes Knit Azul Marinho</t>
  </si>
  <si>
    <t>https://secretoutlet.bagypro.com/tenis-tommy-hilfiger-malcolm-21d-lightweight-stripes-knit-azul-marinho?variation=12949824</t>
  </si>
  <si>
    <t>257555</t>
  </si>
  <si>
    <t>Camiseta New Era Masculina Regular Classic Cap Off-White</t>
  </si>
  <si>
    <t>https://secretoutlet.bagypro.com/camiseta-new-era-masculina-regular-classic-cap-off-white?variation=10982575</t>
  </si>
  <si>
    <t>298599</t>
  </si>
  <si>
    <t xml:space="preserve">Blusa King &amp; Joe Masculina Manga Longa Slim Malha Areia </t>
  </si>
  <si>
    <t>https://secretoutlet.bagypro.com/blusa-king-joe-masculina-manga-longa-slim-malha-areia?variation=19354008</t>
  </si>
  <si>
    <t>285969</t>
  </si>
  <si>
    <t>Camiseta Osklen Masculina Regular Light Burle Marx Graphic Off-White</t>
  </si>
  <si>
    <t>https://secretoutlet.bagypro.com/camiseta-osklen-masculina-regular-light-burle-marx-graphic-off-white?variation=15895207</t>
  </si>
  <si>
    <t>290619</t>
  </si>
  <si>
    <t>Camiseta Aramis Masculina Estampa Logo Rabisco Azul Claro</t>
  </si>
  <si>
    <t>https://secretoutlet.bagypro.com/camiseta-aramis-masculina-estampa-logo-rabisco-azul-claro?variation=16704015</t>
  </si>
  <si>
    <t>212512</t>
  </si>
  <si>
    <t>Camiseta Reserva Masculina Influencers Print Bordô</t>
  </si>
  <si>
    <t>https://secretoutlet.bagypro.com/camiseta-reserva-masculina-influencers-print-bordo?variation=4943020</t>
  </si>
  <si>
    <t>255618</t>
  </si>
  <si>
    <t>Carteira John John Masculina Couro Basic Down Logo Key Marrom</t>
  </si>
  <si>
    <t>https://secretoutlet.bagypro.com/carteira-john-john-masculina-couro-basic-down-logo-key-marrom?variation=10460722</t>
  </si>
  <si>
    <t>297081</t>
  </si>
  <si>
    <t>Camiseta Tommy Jeans Masculina Relaxed Manga Longa Logo Mock Neck Preta</t>
  </si>
  <si>
    <t>https://secretoutlet.bagypro.com/blusa-tommy-jeans-masculina-relaxed-manga-longa-logo-mock-neck-preta?variation=18829537</t>
  </si>
  <si>
    <t>238932</t>
  </si>
  <si>
    <t>Polo VR Masculina Malha Friso Verde Claro</t>
  </si>
  <si>
    <t>https://secretoutlet.bagypro.com/polo-vr-masculina-malha-friso-verde-claro?variation=8480641</t>
  </si>
  <si>
    <t>299183</t>
  </si>
  <si>
    <t>Bermuda Aramis Masculina Chino Color Basica Amarelo Claro</t>
  </si>
  <si>
    <t>https://secretoutlet.bagypro.com/bermuda-aramis-masculina-chino-color-basica-amarelo-claro?variation=19115136</t>
  </si>
  <si>
    <t>253520</t>
  </si>
  <si>
    <t>Calça Levis Jeans Masculina 512 Slim Taper Flex Splash Clara</t>
  </si>
  <si>
    <t>https://secretoutlet.bagypro.com/calca-levis-jeans-masculina-512-slim-taper-flex-splash-clara?variation=10828645</t>
  </si>
  <si>
    <t>272476</t>
  </si>
  <si>
    <t>Camiseta Guess Masculina Dark Small Silk Logo Branca</t>
  </si>
  <si>
    <t>https://secretoutlet.bagypro.com/camiseta-guess-masculina-dark-small-silk-logo-branca?variation=13568478</t>
  </si>
  <si>
    <t>299305</t>
  </si>
  <si>
    <t>Cueca Calvin Klein Trunk Modern Cotton Seamless Eco Cinza</t>
  </si>
  <si>
    <t>https://secretoutlet.bagypro.com/cueca-calvin-klein-trunk-modern-cotton-seamless-eco-cinza?variation=19063956</t>
  </si>
  <si>
    <t>297379</t>
  </si>
  <si>
    <t>Polo Tommy Hilfiger Masculina Regular Piquet 1985 Azul Cobalto</t>
  </si>
  <si>
    <t>https://secretoutlet.bagypro.com/polo-tommy-hilfiger-masculina-regular-piquet-1985-azul-cobalto?variation=18717810</t>
  </si>
  <si>
    <t>239176</t>
  </si>
  <si>
    <t>Bermuda Reserva Masculina de Sarja Casual Iron Preta</t>
  </si>
  <si>
    <t>https://secretoutlet.bagypro.com/bermuda-reserva-masculina-de-sarja-casual-iron-preta?variation=8525603</t>
  </si>
  <si>
    <t>285615</t>
  </si>
  <si>
    <t>Tênis Calvin Klein Jeans Masculino Air Telinha Preto</t>
  </si>
  <si>
    <t>https://secretoutlet.bagypro.com/tenis-calvin-klein-jeans-masculino-air-telinha-preto?variation=15755549</t>
  </si>
  <si>
    <t>239205</t>
  </si>
  <si>
    <t>Moletom VR Masculino Crewneck Icon Preto</t>
  </si>
  <si>
    <t>https://secretoutlet.bagypro.com/moletom-vr-masculino-crewneck-icon-preto?variation=8571456</t>
  </si>
  <si>
    <t>299295</t>
  </si>
  <si>
    <t>Suéter Calvin Klein Jeans Masculino Tricot GL Careca Viscose com Logo Caqui Médio</t>
  </si>
  <si>
    <t>https://secretoutlet.bagypro.com/sueter-calvin-klein-jeans-masculino-tricot-gl-careca-viscose-com-logo-caqui-medio?variation=19070034</t>
  </si>
  <si>
    <t>289506</t>
  </si>
  <si>
    <t>Tênis Tommy Hilfiger Masculino Couro Daniel 23 Azul Marinho</t>
  </si>
  <si>
    <t>https://secretoutlet.bagypro.com/tenis-tommy-hilfiger-masculino-couro-daniel-23-azul-marinho?variation=16366580</t>
  </si>
  <si>
    <t>239089</t>
  </si>
  <si>
    <t>Jaqueta Aeropostale Masculina Corta-Vento A87 Original Brand Azul Royal/ Preta</t>
  </si>
  <si>
    <t>https://secretoutlet.bagypro.com/jaqueta-aeropostale-masculina-corta-vento-a87-original-brand-azul-royal-preta?variation=8510153</t>
  </si>
  <si>
    <t>272680</t>
  </si>
  <si>
    <t>Camiseta Tommy Jeans RWB Centered Logo Azul Marinho</t>
  </si>
  <si>
    <t>https://secretoutlet.bagypro.com/camiseta-tommy-jeans-masculina-rwb-centered-logo-azul-marinho?variation=13613898</t>
  </si>
  <si>
    <t>253696</t>
  </si>
  <si>
    <t>Bermuda Aeropostale D'Água Masculina Bold Logo Azul Médio</t>
  </si>
  <si>
    <t>https://secretoutlet.bagypro.com/bermuda-aeropostale-dagua-masculina-bold-logo-azul-medio?variation=10334966</t>
  </si>
  <si>
    <t>239084</t>
  </si>
  <si>
    <t>Jaqueta Aeropostale Masculina Corta-Vento A87 Original Brand Verde Limão/ Preta</t>
  </si>
  <si>
    <t>https://secretoutlet.bagypro.com/jaqueta-aeropostale-masculina-corta-vento-a87-original-brand-verde-limao-preta?variation=8510157</t>
  </si>
  <si>
    <t>258728</t>
  </si>
  <si>
    <t>Camiseta Calvin Klein Masculina Meia Malha Dark CK Preta</t>
  </si>
  <si>
    <t>https://secretoutlet.bagypro.com/camiseta-calvin-klein-masculina-meia-malha-dark-ck-preta?variation=16100028</t>
  </si>
  <si>
    <t>291165</t>
  </si>
  <si>
    <t>Bota Columbia Masculina Crestwood Mid Waterproof Marrom Claro</t>
  </si>
  <si>
    <t>https://secretoutlet.bagypro.com/bota-columbia-masculina-crestwood-mid-waterproof-marrom-claro?variation=17315391</t>
  </si>
  <si>
    <t>258316</t>
  </si>
  <si>
    <t>Camiseta Lacoste Masculina Jersey Sport 3D White Logo Cinza Mescla</t>
  </si>
  <si>
    <t>https://secretoutlet.bagypro.com/camiseta-lacoste-masculina-jersey-sport-3d-white-logo-cinza-mescla?variation=10773256</t>
  </si>
  <si>
    <t>252816</t>
  </si>
  <si>
    <t>Camisa Ralph Lauren Manga Curta Custom Fit Micro Poplin Red Logo Marinho</t>
  </si>
  <si>
    <t>https://secretoutlet.bagypro.com/camisa-ralph-lauren-manga-curta-custom-fit-micro-poplin-red-logo-marinho?variation=10136037</t>
  </si>
  <si>
    <t>239064</t>
  </si>
  <si>
    <t>Moletom Aeropostale Masculino Hoodie Raglan Arc Lettering Mescla/Preto</t>
  </si>
  <si>
    <t>https://secretoutlet.bagypro.com/moletom-aeropostale-masculino-raglan-arc-lettering-mescla-preto?variation=8510363</t>
  </si>
  <si>
    <t>269917</t>
  </si>
  <si>
    <t>Bermuda Nautica Masculina Cargo Sarja Caqui Claro</t>
  </si>
  <si>
    <t>https://secretoutlet.bagypro.com/bermuda-nautica-masculina-cargo-sarja-caqui-claro?variation=13458667</t>
  </si>
  <si>
    <t>216104</t>
  </si>
  <si>
    <t>Polo Tommy Hilfiger Masculina Coupe Sur Ivy Azul Claro Mescla</t>
  </si>
  <si>
    <t>https://secretoutlet.bagypro.com/polo-tommy-hilfiger-masculina-coupe-sur-ivy-azul-claro-mescla?variation=4946154</t>
  </si>
  <si>
    <t>269215</t>
  </si>
  <si>
    <t>Camiseta Lacoste Masculina Regular Fit Cotton Jersey Branca</t>
  </si>
  <si>
    <t>https://secretoutlet.bagypro.com/camiseta-lacoste-masculina-regular-fit-cotton-jersey-branca?variation=13086841</t>
  </si>
  <si>
    <t>216118</t>
  </si>
  <si>
    <t>Polo Tommy Hilfiger Masculina Coupe Sur Ivy Rosa</t>
  </si>
  <si>
    <t>https://secretoutlet.bagypro.com/polo-tommy-hilfiger-masculina-coupe-sur-ivy-rosa?variation=4946166</t>
  </si>
  <si>
    <t>269118</t>
  </si>
  <si>
    <t>Polo Lacoste Masculina L.12.12 Rosa Persa</t>
  </si>
  <si>
    <t>https://secretoutlet.bagypro.com/polo-lacoste-masculina-l1212-rosa-persa?variation=13085330</t>
  </si>
  <si>
    <t>285790</t>
  </si>
  <si>
    <t>Camiseta Calvin Klein Jeans Masculina Emotional Connection Branca</t>
  </si>
  <si>
    <t>https://secretoutlet.bagypro.com/camiseta-calvin-klein-jeans-masculina-emotional-connection-branca?variation=15837755</t>
  </si>
  <si>
    <t>27218</t>
  </si>
  <si>
    <t>Polo Levis Housemark Azul Marinho</t>
  </si>
  <si>
    <t>https://secretoutlet.bagypro.com/polo-levis-housemark-azul-marinho?variation=4923132</t>
  </si>
  <si>
    <t>291144</t>
  </si>
  <si>
    <t>Camiseta John John Masculina Regular New Dirty Preta</t>
  </si>
  <si>
    <t>https://secretoutlet.bagypro.com/camiseta-john-john-masculina-regular-new-dirty-preta?variation=17309029</t>
  </si>
  <si>
    <t>240655</t>
  </si>
  <si>
    <t>Sandália Crocs Masculina Classic Solarized Clog Preta/Multicolor</t>
  </si>
  <si>
    <t>https://secretoutlet.bagypro.com/sandalia-crocs-masculina-classic-solarized-clog-pretamulticolor?variation=8705087</t>
  </si>
  <si>
    <t>258977</t>
  </si>
  <si>
    <t>Short Reserva Masculino D'Água Beachwear Ipanema Naquim Branco</t>
  </si>
  <si>
    <t>https://secretoutlet.bagypro.com/short-reserva-masculino-dagua-beachwear-ipanema-naquim-branco?variation=11156592</t>
  </si>
  <si>
    <t>258070</t>
  </si>
  <si>
    <t>Bermuda Osklen Masculina D'Água Surf Desfoque Light/Night Preta/Off-White</t>
  </si>
  <si>
    <t>https://secretoutlet.bagypro.com/bermuda-osklen-masculina-dagua-surf-desfoque-lightnight-pretaoff-white?variation=10923732</t>
  </si>
  <si>
    <t>258999</t>
  </si>
  <si>
    <t>Camisa Aramis Masculina Regular Flame Lisa Branca</t>
  </si>
  <si>
    <t>https://secretoutlet.bagypro.com/camisa-aramis-masculina-regular-flame-lisa-branca?variation=11304688</t>
  </si>
  <si>
    <t>232535</t>
  </si>
  <si>
    <t>Camiseta Sergio K Masculina Back To Basics Light Blue Logo Chumbo Mescla</t>
  </si>
  <si>
    <t>https://secretoutlet.bagypro.com/camiseta-sergio-k-masculina-back-to-basics-light-blue-logo-chumbo-mescla?variation=6963458</t>
  </si>
  <si>
    <t>259579</t>
  </si>
  <si>
    <t>Bota Columbia Masculina Buxton Peak Mid II Cordovan Marrom</t>
  </si>
  <si>
    <t>https://secretoutlet.bagypro.com/bota-columbia-masculina-buxton-peak-mid-ii-cordovan-marrom?variation=11022131</t>
  </si>
  <si>
    <t>269554</t>
  </si>
  <si>
    <t>Jaqueta John John Masculina Cory Preta</t>
  </si>
  <si>
    <t>https://secretoutlet.bagypro.com/jaqueta-john-john-masculina-cory-preta?variation=13127211</t>
  </si>
  <si>
    <t>257409</t>
  </si>
  <si>
    <t>Bermuda Reserva Masculina D'Água Beachwear Lisa Preta</t>
  </si>
  <si>
    <t>https://secretoutlet.bagypro.com/bermuda-reserva-masculina-dagua-beachwear-lisa-preta?variation=10573187</t>
  </si>
  <si>
    <t>251836</t>
  </si>
  <si>
    <t>Casaco Reserva Masculino Desfibrado Stoned Preto</t>
  </si>
  <si>
    <t>https://secretoutlet.bagypro.com/casaco-reserva-masculino-desfibrado-stoned-preto?variation=10015251</t>
  </si>
  <si>
    <t>271249</t>
  </si>
  <si>
    <t>Polo Lacoste Masculina L.12.12 Marsala</t>
  </si>
  <si>
    <t>https://secretoutlet.bagypro.com/polo-lacoste-masculina-l1212-marsala?variation=13331364</t>
  </si>
  <si>
    <t>257343</t>
  </si>
  <si>
    <t>Short Reserva Masculino D'Água Beachwear Arara Green Verde</t>
  </si>
  <si>
    <t>https://secretoutlet.bagypro.com/short-reserva-masculino-dagua-beachwear-arara-green-verde?variation=11787430</t>
  </si>
  <si>
    <t>257325</t>
  </si>
  <si>
    <t>Camiseta U.S. Polo Assn Masculina Crewneck Side Graphic Branca</t>
  </si>
  <si>
    <t>https://secretoutlet.bagypro.com/camiseta-us-polo-assn-masculina-crewneck-side-graphic-branca?variation=11833012</t>
  </si>
  <si>
    <t>241219</t>
  </si>
  <si>
    <t>Camiseta Tommy Jeans Masculina 3D Glow Flag Graphic Branca</t>
  </si>
  <si>
    <t>https://secretoutlet.bagypro.com/camiseta-tommy-jeans-masculina-3d-glow-flag-graphic-branca?variation=8768459</t>
  </si>
  <si>
    <t>274625</t>
  </si>
  <si>
    <t>Jaqueta Calvin Klein Jeans Masculina Reciclada Chest Logo Cáqui Claro</t>
  </si>
  <si>
    <t>https://secretoutlet.bagypro.com/jaqueta-calvin-klein-jeans-masculina-reciclada-chest-logo-caqui-claro?variation=14051736</t>
  </si>
  <si>
    <t>255948</t>
  </si>
  <si>
    <t>Carteira John John Masculina Couro Basic Down Logo Marrom</t>
  </si>
  <si>
    <t>https://secretoutlet.bagypro.com/carteira-john-john-masculina-couro-basic-down-logo-marrom?variation=10451293</t>
  </si>
  <si>
    <t>274300</t>
  </si>
  <si>
    <t>Camisa Ralph Lauren Custom Flannel Ravana Xadrez Off Areia</t>
  </si>
  <si>
    <t>https://secretoutlet.bagypro.com/camisa-ralph-lauren-masculina-custom-flannel-ravana-xadrez-off-areia?variation=14076736</t>
  </si>
  <si>
    <t>292720</t>
  </si>
  <si>
    <t>Chinelo Columbia Masculino Slide Hood River Preto</t>
  </si>
  <si>
    <t>https://secretoutlet.bagypro.com/chinelo-columbia-masculino-slide-hood-river-preto?variation=18043340</t>
  </si>
  <si>
    <t>250837</t>
  </si>
  <si>
    <t>Polo Guess Masculina Piquet Tag Logo Preta</t>
  </si>
  <si>
    <t>https://secretoutlet.bagypro.com/polo-guess-masculina-piquet-tag-logo-preta?variation=9859939</t>
  </si>
  <si>
    <t>259967</t>
  </si>
  <si>
    <t>Bermuda Levis Jeans Masculina 412 Slim Shorts Stretch Branco</t>
  </si>
  <si>
    <t>https://secretoutlet.bagypro.com/bermuda-levis-jeans-masculina-412-slim-shorts-stretch-branco?variation=11236031</t>
  </si>
  <si>
    <t>239688</t>
  </si>
  <si>
    <t>Moletom Lacoste Masculino Sport Crewneck Fleece Preto</t>
  </si>
  <si>
    <t>https://secretoutlet.bagypro.com/moletom-lacoste-masculino-sport-crewneck-fleece-preto?variation=8643262</t>
  </si>
  <si>
    <t>239552</t>
  </si>
  <si>
    <t>Moletom Aeropostale Masculino Canguru Full-Zip Aero Back Off-White</t>
  </si>
  <si>
    <t>https://secretoutlet.bagypro.com/moletom-aeropostale-masculino-canguru-full-zip-aero-back-off-white?variation=8643136</t>
  </si>
  <si>
    <t>299108</t>
  </si>
  <si>
    <t>Bermuda Aramis Masculina Chino Nature Verde Militar Mescla</t>
  </si>
  <si>
    <t>https://secretoutlet.bagypro.com/bermuda-aramis-masculina-chino-nature-verde-militar-mescla?variation=19103592</t>
  </si>
  <si>
    <t>298532</t>
  </si>
  <si>
    <t>Bermuda Sergio K Masculina Chino Sarja Elastano Fivela Azul Marinho</t>
  </si>
  <si>
    <t>https://secretoutlet.bagypro.com/bermuda-sergio-k-masculina-chino-sarja-elastano-fivela-azul-marinho?variation=19175378</t>
  </si>
  <si>
    <t>283405</t>
  </si>
  <si>
    <t>Camiseta New Era Masculina Old Era Branca</t>
  </si>
  <si>
    <t>https://secretoutlet.bagypro.com/camiseta-new-era-masculina-old-era-branca?variation=15460512</t>
  </si>
  <si>
    <t>267757</t>
  </si>
  <si>
    <t>Polo Calvin Klein Masculina Piquet Slim Básica Relevo Branca</t>
  </si>
  <si>
    <t>https://secretoutlet.bagypro.com/polo-calvin-klein-masculina-piquet-slim-basica-relevo-branca?variation=12871685</t>
  </si>
  <si>
    <t>218775</t>
  </si>
  <si>
    <t>Camiseta Osklen Masculina Slim Rough Surf Poster Acerola</t>
  </si>
  <si>
    <t>https://secretoutlet.bagypro.com/camiseta-osklen-masculina-slim-rough-surf-poster-acerola?variation=5002455</t>
  </si>
  <si>
    <t>256394</t>
  </si>
  <si>
    <t>Camiseta Colcci Masculina Regular Unseen Realities Preta</t>
  </si>
  <si>
    <t>https://secretoutlet.bagypro.com/camiseta-colcci-masculina-regular-unseen-realities-preta?variation=10445675</t>
  </si>
  <si>
    <t>255957</t>
  </si>
  <si>
    <t>Camisa Dudalina Masculina Slim Tricoline Lisa Stretch Branca</t>
  </si>
  <si>
    <t>https://secretoutlet.bagypro.com/camisa-dudalina-masculina-slim-tricoline-lisa-stretch-branca?variation=10428141</t>
  </si>
  <si>
    <t>251809</t>
  </si>
  <si>
    <t>Blusa Nautica Masculina Tricot Sweater Cotton White Stripes Azul Marinho</t>
  </si>
  <si>
    <t>https://secretoutlet.bagypro.com/blusa-nautica-masculina-tricot-sweater-cotton-white-stripes-azul-marinho?variation=9996563</t>
  </si>
  <si>
    <t>251759</t>
  </si>
  <si>
    <t>Camiseta Aeropostale Masculina Colorblock Chest Tape Preta/Cinza Mescla</t>
  </si>
  <si>
    <t>https://secretoutlet.bagypro.com/camiseta-aeropostale-masculina-colorblock-chest-tape-preta-cinza-mescla?variation=10342801</t>
  </si>
  <si>
    <t>255815</t>
  </si>
  <si>
    <t>Cinto John John Masculino Couro Lined Preto</t>
  </si>
  <si>
    <t>https://secretoutlet.bagypro.com/cinto-john-john-masculino-couro-lined-preto?variation=10511884</t>
  </si>
  <si>
    <t>297515</t>
  </si>
  <si>
    <t>Tricot Calvin Klein Jeans Tricot Jacquard Logos Preto</t>
  </si>
  <si>
    <t>https://secretoutlet.bagypro.com/tricot-calvin-klein-jeans-masculino-tricot-jacquard-logos-preto?variation=18687628</t>
  </si>
  <si>
    <t>274873</t>
  </si>
  <si>
    <t>Jaqueta Aramis Masculina Nylon Dupla Face Brown Liquid Repeller Preta</t>
  </si>
  <si>
    <t>https://secretoutlet.bagypro.com/jaqueta-aramis-masculina-nylon-dupla-face-brown-liquid-repeller-preta?variation=14067117</t>
  </si>
  <si>
    <t>251094</t>
  </si>
  <si>
    <t>Camiseta Replay Masculina Basic Refil Chumbo</t>
  </si>
  <si>
    <t>https://secretoutlet.bagypro.com/camiseta-replay-masculina-basic-refil-chumbo?variation=9931517</t>
  </si>
  <si>
    <t>299145</t>
  </si>
  <si>
    <t>Bermuda Aramis Masculina Chino Color Essential Cinza Médio</t>
  </si>
  <si>
    <t>https://secretoutlet.bagypro.com/bermuda-aramis-masculina-chino-color-essential-cinza-medio?variation=19104238</t>
  </si>
  <si>
    <t>283278</t>
  </si>
  <si>
    <t>Tênis Calvin Klein Jeans Masculino Air Back Rubber Branco</t>
  </si>
  <si>
    <t>https://secretoutlet.bagypro.com/tenis-calvin-klein-jeans-masculino-air-back-rubber-branco?variation=15423252</t>
  </si>
  <si>
    <t>283390</t>
  </si>
  <si>
    <t>Camiseta New Era Masculina Essentials Tri Rosa Claro</t>
  </si>
  <si>
    <t>https://secretoutlet.bagypro.com/camiseta-new-era-masculina-essentials-tri-rosa-claro?variation=15505847</t>
  </si>
  <si>
    <t>256166</t>
  </si>
  <si>
    <t>Camiseta Forum Masculina Slim Self Portrait Branca</t>
  </si>
  <si>
    <t>https://secretoutlet.bagypro.com/camiseta-forum-masculina-slim-self-portrait-branca?variation=10460340</t>
  </si>
  <si>
    <t>289058</t>
  </si>
  <si>
    <t>Camiseta Aramis Masculina Basic Lisa Rosa Coral</t>
  </si>
  <si>
    <t>https://secretoutlet.bagypro.com/camiseta-aramis-masculina-basic-lisa-rosa-coral?variation=16173626</t>
  </si>
  <si>
    <t>225334</t>
  </si>
  <si>
    <t>Camisetas Tommy Hilfiger Classic Crewneck Brancas Pack 3UN</t>
  </si>
  <si>
    <t>https://secretoutlet.bagypro.com/camisetas-tommy-hilfiger-masculinas-classic-crewneck-brancas-pack-3un?variation=5582747</t>
  </si>
  <si>
    <t>292648</t>
  </si>
  <si>
    <t>Tênis Osklen Masculino Couro Soho Glove Sections Branco</t>
  </si>
  <si>
    <t>https://secretoutlet.bagypro.com/tenis-osklen-masculino-couro-soho-glove-sections-branco?variation=18054455</t>
  </si>
  <si>
    <t>271422</t>
  </si>
  <si>
    <t>Moletom Ellus Masculino Crewneck Maxi Blu Logo Preto</t>
  </si>
  <si>
    <t>https://secretoutlet.bagypro.com/moletom-ellus-masculino-crewneck-maxi-blu-logo-preto?variation=13364040</t>
  </si>
  <si>
    <t>274631</t>
  </si>
  <si>
    <t>Moletom Calvin Klein Jeans Masculino Hoodie Full Zip Vertical Logo Preto</t>
  </si>
  <si>
    <t>https://secretoutlet.bagypro.com/moletom-calvin-klein-jeans-masculino-hoodie-full-zip-vertical-logo-preto?variation=14052298</t>
  </si>
  <si>
    <t>286989</t>
  </si>
  <si>
    <t>Tênis Nautica Masculino Texitil Recorte Logo Fanton Verde</t>
  </si>
  <si>
    <t>https://secretoutlet.bagypro.com/tenis-nautica-masculino-texitil-recorte-logo-fanton-verde?variation=16004841</t>
  </si>
  <si>
    <t>290311</t>
  </si>
  <si>
    <t>Bermuda Sergio K Masculina Cinto Cargo Verde Musgo</t>
  </si>
  <si>
    <t>https://secretoutlet.bagypro.com/bermuda-sergio-k-masculina-cinto-cargo-verde-musgo?variation=16562073</t>
  </si>
  <si>
    <t>270009</t>
  </si>
  <si>
    <t>Calça Levis Jeans Masculina Regular 502 Taper Stretch Azul Médio</t>
  </si>
  <si>
    <t>https://secretoutlet.bagypro.com/calca-levis-jeans-masculina-regular-502-taper-stretch-azul-medio?variation=13167969</t>
  </si>
  <si>
    <t>278596</t>
  </si>
  <si>
    <t>Camiseta Abercrombie Masculina Outline Blue Icon Preta</t>
  </si>
  <si>
    <t>https://secretoutlet.bagypro.com/camiseta-abercrombie-masculina-outline-blue-icon-preta?variation=14653360</t>
  </si>
  <si>
    <t>278869</t>
  </si>
  <si>
    <t>Blusa Columbia Masculina Klamath Range II Half Zip Verde Claro</t>
  </si>
  <si>
    <t>https://secretoutlet.bagypro.com/blusa-columbia-masculina-klamath-range-ii-half-zip-verde-claro?variation=14656402</t>
  </si>
  <si>
    <t>265946</t>
  </si>
  <si>
    <t>Moletom New Era Masculino Hoodie College Rounded Boston Red Sox Branco</t>
  </si>
  <si>
    <t>https://secretoutlet.bagypro.com/moletom-new-era-masculino-hoodie-college-rounded-boston-red-sox-branco?variation=12485732</t>
  </si>
  <si>
    <t>256226</t>
  </si>
  <si>
    <t>Carteira Calvin Klein Couro Logo Print Texture Azul Marinho</t>
  </si>
  <si>
    <t>https://secretoutlet.bagypro.com/carteira-calvin-klein-couro-logo-print-texture-azul-marinho?variation=10461323</t>
  </si>
  <si>
    <t>278500</t>
  </si>
  <si>
    <t>Bermuda Osklen Masculina D'Água Surf Tie Dye Rosa Azul</t>
  </si>
  <si>
    <t>https://secretoutlet.bagypro.com/bermuda-osklen-masculina-dagua-surf-tie-dye-rosa-azul?variation=14586548</t>
  </si>
  <si>
    <t>265255</t>
  </si>
  <si>
    <t>Short Nautica Masculino Swimwear Duotone Azul Marinho</t>
  </si>
  <si>
    <t>https://secretoutlet.bagypro.com/short-nautica-masculino-swimwear-duotone-azul-marinho?variation=12367325</t>
  </si>
  <si>
    <t>214962</t>
  </si>
  <si>
    <t>Camiseta Osklen Masculina Stone Skateboarding Political Act Branca</t>
  </si>
  <si>
    <t>https://secretoutlet.bagypro.com/camiseta-osklen-masculina-stone-skateboarding-political-act-branca?variation=4945716</t>
  </si>
  <si>
    <t>281432</t>
  </si>
  <si>
    <t>Camiseta Tommy Hilfiger Masculina Small Monogram Vermelha</t>
  </si>
  <si>
    <t>https://secretoutlet.bagypro.com/camiseta-tommy-hilfiger-masculina-small-monogram-vermelha?variation=15113108</t>
  </si>
  <si>
    <t>272212</t>
  </si>
  <si>
    <t>Camiseta Tommy Jeans Regular Classic Collegiate Flag Preta</t>
  </si>
  <si>
    <t>https://secretoutlet.bagypro.com/camiseta-tommy-jeans-masculina-regular-classic-collegiate-flag-preta?variation=13545577</t>
  </si>
  <si>
    <t>246288</t>
  </si>
  <si>
    <t>Boné Ralph Lauren US Flag USA Polo Sport Cáqui</t>
  </si>
  <si>
    <t>https://secretoutlet.bagypro.com/bone-ralph-lauren-us-flag-usa-polo-sport-caqui</t>
  </si>
  <si>
    <t>278695</t>
  </si>
  <si>
    <t>Tênis Calvin Klein Jeans Masculino New Runner Laser CK Branco</t>
  </si>
  <si>
    <t>https://secretoutlet.bagypro.com/tenis-calvin-klein-jeans-masculino-new-runner-laser-ck-branco?variation=14603916</t>
  </si>
  <si>
    <t>291151</t>
  </si>
  <si>
    <t>Bota Columbia Newton Ridge Plus II Waterproof Marrom Claro</t>
  </si>
  <si>
    <t>https://secretoutlet.bagypro.com/bota-columbia-masculina-newton-ridge-plus-ii-waterproof-marrom-claro?variation=17313387</t>
  </si>
  <si>
    <t>271184</t>
  </si>
  <si>
    <t>Calça Dudalina Jeans Masculina Slim Denim Malha Clara</t>
  </si>
  <si>
    <t>https://secretoutlet.bagypro.com/calca-dudalina-jeans-masculina-slim-denim-malha-clara?variation=13358787</t>
  </si>
  <si>
    <t>286874</t>
  </si>
  <si>
    <t>Tênis Nautica Masculino Denim Sailboat Logo Preto</t>
  </si>
  <si>
    <t>https://secretoutlet.bagypro.com/tenis-nautica-masculino-denim-sailboat-logo-preto?variation=16010352</t>
  </si>
  <si>
    <t>286869</t>
  </si>
  <si>
    <t>Tênis Nautica Masculino Denim Sailboat Logo Azul Marinho</t>
  </si>
  <si>
    <t>https://secretoutlet.bagypro.com/tenis-nautica-masculino-denim-sailboat-logo-azul-marinho?variation=15978107</t>
  </si>
  <si>
    <t>281196</t>
  </si>
  <si>
    <t>Bermuda Calvin Klein Swimwear D'Água Cupro Tag Chumbo</t>
  </si>
  <si>
    <t>https://secretoutlet.bagypro.com/bermuda-calvin-klein-swimwear-dagua-cupro-tag-chumbo?variation=15269712</t>
  </si>
  <si>
    <t>256544</t>
  </si>
  <si>
    <t>Bermuda Levis Jeans Masculina 412 Slim Shorts Stretch Destroyed Azul</t>
  </si>
  <si>
    <t>https://secretoutlet.bagypro.com/bermuda-levis-jeans-masculina-412-slim-shorts-stretch-destroyed-azul?variation=10504456</t>
  </si>
  <si>
    <t>272380</t>
  </si>
  <si>
    <t>Blusa Guess Tricot Pullover Estonado Logo Azul Marinho</t>
  </si>
  <si>
    <t>https://secretoutlet.bagypro.com/blusa-guess-masculina-tricot-pullover-estonado-logo-azul-marinho?variation=13647864</t>
  </si>
  <si>
    <t>246756</t>
  </si>
  <si>
    <t>Jaqueta Aramis Masculina Nylon Hoodie Liquid Repeller Preta</t>
  </si>
  <si>
    <t>https://secretoutlet.bagypro.com/jaqueta-aramis-masculina-nylon-hoodie-liquid-repeller-preta?variation=9655308</t>
  </si>
  <si>
    <t>286818</t>
  </si>
  <si>
    <t>Tênis Aeropostale Masculino Casual Recorte Textile A87 Verde/Preto</t>
  </si>
  <si>
    <t>https://secretoutlet.bagypro.com/tenis-aeropostale-masculino-casual-recorte-textile-a87-verdepreto?variation=15959432</t>
  </si>
  <si>
    <t>272360</t>
  </si>
  <si>
    <t>Boné Levis Classic Left Small Logo Preto</t>
  </si>
  <si>
    <t>https://secretoutlet.bagypro.com/bone-levis-classic-left-small-logo-preto?variation=13576486</t>
  </si>
  <si>
    <t>286863</t>
  </si>
  <si>
    <t>Tênis Aeropostale Masculino Casual Recortes Zig Textile Cinza Médio</t>
  </si>
  <si>
    <t>https://secretoutlet.bagypro.com/tenis-aeropostale-masculino-casual-recortes-zig-textile-cinza-medio?variation=15957209</t>
  </si>
  <si>
    <t>269851</t>
  </si>
  <si>
    <t>Calça Aramis Jeans Masculina Slim Delave Azul Claro</t>
  </si>
  <si>
    <t>https://secretoutlet.bagypro.com/calca-aramis-jeans-masculina-slim-delave-azul-claro?variation=13143236</t>
  </si>
  <si>
    <t>289604</t>
  </si>
  <si>
    <t>Bermuda Osklen Masculina Cargo Cotton Linen New Azul Médio</t>
  </si>
  <si>
    <t>https://secretoutlet.bagypro.com/bermuda-osklen-masculina-cargo-cotton-linen-new-azul-medio?variation=16378085</t>
  </si>
  <si>
    <t>263496</t>
  </si>
  <si>
    <t>Camiseta Colcci Masculina Offline Vibes Azul Claro</t>
  </si>
  <si>
    <t>https://secretoutlet.bagypro.com/camiseta-colcci-masculina-offline-vibes-azul-claro?variation=11667286</t>
  </si>
  <si>
    <t>286994</t>
  </si>
  <si>
    <t>Tênis Nautica Masculino Texitil Logo Fanton Azul Marinho</t>
  </si>
  <si>
    <t>https://secretoutlet.bagypro.com/tenis-nautica-masculino-texitil-logo-fanton-azul-marinho?variation=15997164</t>
  </si>
  <si>
    <t>256478</t>
  </si>
  <si>
    <t>Moletom Lacoste Masculino Hoodie Crackled Crocodile Logo Preto</t>
  </si>
  <si>
    <t>https://secretoutlet.bagypro.com/moletom-lacoste-masculino-hoodie-crackled-crocodile-logo-preto?variation=10513219</t>
  </si>
  <si>
    <t>246511</t>
  </si>
  <si>
    <t>Tênis Reserva Masculino Sal Premium Rsv #198res Preto</t>
  </si>
  <si>
    <t>https://secretoutlet.bagypro.com/tenis-reserva-masculino-sal-premium-rsv-198res-preto?variation=9501350</t>
  </si>
  <si>
    <t>254337</t>
  </si>
  <si>
    <t>Sunga Osklen Masculina Taco Duo Color Laranja/Off/Preta</t>
  </si>
  <si>
    <t>https://secretoutlet.bagypro.com/sunga-osklen-masculina-taco-duo-color-laranja-off-preta?variation=10279538</t>
  </si>
  <si>
    <t>246470</t>
  </si>
  <si>
    <t>Camiseta Replay Masculina Logo Silk Verde</t>
  </si>
  <si>
    <t>https://secretoutlet.bagypro.com/camiseta-replay-masculina-logo-silk-verde?variation=9881862</t>
  </si>
  <si>
    <t>278380</t>
  </si>
  <si>
    <t>Camiseta Osklen Masculina Slim Stone Leblon Rosa</t>
  </si>
  <si>
    <t>https://secretoutlet.bagypro.com/camiseta-osklen-masculina-slim-stone-leblon-rosa?variation=14740980</t>
  </si>
  <si>
    <t>278402</t>
  </si>
  <si>
    <t>Camiseta Aramis Masculina Estampa Spectrum Preta</t>
  </si>
  <si>
    <t>https://secretoutlet.bagypro.com/camiseta-aramis-masculina-estampa-spectrum-preta?variation=14736105</t>
  </si>
  <si>
    <t>244748</t>
  </si>
  <si>
    <t>Calça Dudalina Sarja Moletom Concept Stoned Preta</t>
  </si>
  <si>
    <t>https://secretoutlet.bagypro.com/calca-dudalina-sarja-moletom-concept-stoned-preta?variation=9427666</t>
  </si>
  <si>
    <t>280988</t>
  </si>
  <si>
    <t>Camisa Tommy Hilfiger Masculina Manga Curta Regular Classic Poplin Rosa Claro</t>
  </si>
  <si>
    <t>https://secretoutlet.bagypro.com/camisa-tommy-hilfiger-masculina-manga-curta-regular-classic-poplin-rosa-claro?variation=15116169</t>
  </si>
  <si>
    <t>294526</t>
  </si>
  <si>
    <t>Camiseta Calvin Klein Masculina Piquet Sustainable Cotton Verde Militar</t>
  </si>
  <si>
    <t>https://secretoutlet.bagypro.com/camiseta-calvin-klein-masculina-piquet-sustainable-cotton-verde-militar?variation=18284652</t>
  </si>
  <si>
    <t>263604</t>
  </si>
  <si>
    <t>Tênis Reserva Masculino Sal Premium Rsv #198res Off-White</t>
  </si>
  <si>
    <t>https://secretoutlet.bagypro.com/tenis-reserva-masculino-sal-premium-rsv-198res-off-white?variation=11673145</t>
  </si>
  <si>
    <t>295192</t>
  </si>
  <si>
    <t>Chinelo Calvin Klein Jeans Logo Flow Navy Brown Branco</t>
  </si>
  <si>
    <t>https://secretoutlet.bagypro.com/chinelo-calvin-klein-jeans-logo-flow-navy-brown-branco?variation=18489046</t>
  </si>
  <si>
    <t>256224</t>
  </si>
  <si>
    <t>Carteira Calvin Klein Couro Logo Print Texture Marrom Escuro</t>
  </si>
  <si>
    <t>https://secretoutlet.bagypro.com/carteira-calvin-klein-couro-logo-print-texture-marrom-escuro?variation=10460960</t>
  </si>
  <si>
    <t>287137</t>
  </si>
  <si>
    <t>Tênis Nautica Masculino Firenze Couro Verde/Branco</t>
  </si>
  <si>
    <t>https://secretoutlet.bagypro.com/tenis-nautica-masculino-firenze-couro-verdebranco?variation=15959723</t>
  </si>
  <si>
    <t>272151</t>
  </si>
  <si>
    <t>Moletom Ellus Masculino Hoodie Basico Easa Ziper Preto</t>
  </si>
  <si>
    <t>https://secretoutlet.bagypro.com/moletom-ellus-masculino-hoodie-basico-easa-ziper-preto?variation=13654691</t>
  </si>
  <si>
    <t>220526</t>
  </si>
  <si>
    <t>Bermuda Foxton Masculina Chino Casual Camelo Marrom</t>
  </si>
  <si>
    <t>https://secretoutlet.bagypro.com/bermuda-foxton-masculina-chino-casual-camelo-marrom?variation=4987851</t>
  </si>
  <si>
    <t>Foxton</t>
  </si>
  <si>
    <t>257574</t>
  </si>
  <si>
    <t>Camisa Aramis Slim Tricoline Micro Xadrez Branco/Marinho</t>
  </si>
  <si>
    <t>https://secretoutlet.bagypro.com/camisa-aramis-masculina-slim-tricoline-micro-xadrez-brancomarinho?variation=11260368</t>
  </si>
  <si>
    <t>290413</t>
  </si>
  <si>
    <t>Camiseta Ellus Cotton Fine 2nd Floor Foil Classic Branca</t>
  </si>
  <si>
    <t>https://secretoutlet.bagypro.com/camiseta-ellus-cotton-fine-2nd-floor-foil-classic-branca?variation=16633591</t>
  </si>
  <si>
    <t>270427</t>
  </si>
  <si>
    <t>Jaqueta Ellus Masculina Nylon Light Arm Pocket Cinza</t>
  </si>
  <si>
    <t>https://secretoutlet.bagypro.com/jaqueta-ellus-masculina-nylon-light-arm-pocket-cinza?variation=13683345</t>
  </si>
  <si>
    <t>279501</t>
  </si>
  <si>
    <t>Polo Fred Perry Piquet Regular White Twin Tipped Bordô</t>
  </si>
  <si>
    <t>https://secretoutlet.bagypro.com/polo-fred-perry-masculina-piquet-regular-white-twin-tipped-bordo?variation=14817035</t>
  </si>
  <si>
    <t>255140</t>
  </si>
  <si>
    <t>Short John John D'Água Masculino Leaves Energy Off-White</t>
  </si>
  <si>
    <t>https://secretoutlet.bagypro.com/short-john-john-dagua-masculino-leaves-energy-off-white?variation=10357171</t>
  </si>
  <si>
    <t>285127</t>
  </si>
  <si>
    <t>Camisa Dudalina Masculina Comfort Slub Cotton Xadrez Salmão Off-White</t>
  </si>
  <si>
    <t>https://secretoutlet.bagypro.com/camisa-dudalina-masculina-comfort-slub-cotton-xadrez-salmao-off-white?variation=15881941</t>
  </si>
  <si>
    <t>270468</t>
  </si>
  <si>
    <t>Tênis John John Masculino JJ Low Canvas Blue Azul Marinho Mescla</t>
  </si>
  <si>
    <t>https://secretoutlet.bagypro.com/tenis-john-john-masculino-jj-low-canvas-blue-azul-marinho-mescla?variation=13278305</t>
  </si>
  <si>
    <t>290658</t>
  </si>
  <si>
    <t>Tênis Tommy Hilfiger Masculino Tate Sneaker Preto</t>
  </si>
  <si>
    <t>https://secretoutlet.bagypro.com/tenis-tommy-hilfiger-masculino-tate-sneaker-preto?variation=16725537</t>
  </si>
  <si>
    <t>257387</t>
  </si>
  <si>
    <t>Bermuda Reserva Masculina D'Água Beachwear Lisa Cinza</t>
  </si>
  <si>
    <t>https://secretoutlet.bagypro.com/bermuda-reserva-masculina-dagua-beachwear-lisa-cinza?variation=11635298</t>
  </si>
  <si>
    <t>290626</t>
  </si>
  <si>
    <t>Calça Reserva Jeans Masculina Skinny Gabriel Preta</t>
  </si>
  <si>
    <t>https://secretoutlet.bagypro.com/calca-reserva-jeans-masculina-skinny-gabriel-preta?variation=16710067</t>
  </si>
  <si>
    <t>255799</t>
  </si>
  <si>
    <t>Camiseta Reserva Masculina Azulejos Branca</t>
  </si>
  <si>
    <t>https://secretoutlet.bagypro.com/camiseta-reserva-masculina-azulejos-branca?variation=10431871</t>
  </si>
  <si>
    <t>279737</t>
  </si>
  <si>
    <t>Chinelo Calvin Klein Jeans Slide Duas Fivelas Preto</t>
  </si>
  <si>
    <t>https://secretoutlet.bagypro.com/chinelo-calvin-klein-jeans-slide-duas-fivelas-preto?variation=14830044</t>
  </si>
  <si>
    <t>270599</t>
  </si>
  <si>
    <t>Suéter Aramis Masculino Tricot V-Neck Preto</t>
  </si>
  <si>
    <t>https://secretoutlet.bagypro.com/sueter-aramis-masculino-tricot-v-neck-preto?variation=13475290</t>
  </si>
  <si>
    <t>281791</t>
  </si>
  <si>
    <t>Bermuda Tommy Hilfiger Jeans Masculina Straight Brooklyn Boston Azul</t>
  </si>
  <si>
    <t>https://secretoutlet.bagypro.com/bermuda-tommy-hilfiger-jeans-masculina-straight-brooklyn-boston-azul?variation=15234092</t>
  </si>
  <si>
    <t>289875</t>
  </si>
  <si>
    <t>Camiseta Lacoste Masculina Jersey Pima Cotton Peach Rosa</t>
  </si>
  <si>
    <t>https://secretoutlet.bagypro.com/camiseta-lacoste-masculina-jersey-pima-cotton-peach-rosa?variation=16432191</t>
  </si>
  <si>
    <t>287177</t>
  </si>
  <si>
    <t>Tênis Nautica Masculino SL Couro Azul Marinho/Branco</t>
  </si>
  <si>
    <t>https://secretoutlet.bagypro.com/tenis-nautica-masculino-sl-couro-azul-marinhobranco?variation=15965317</t>
  </si>
  <si>
    <t>265741</t>
  </si>
  <si>
    <t>Calça Reserva Masculina Moletom Basica Azul Marinho</t>
  </si>
  <si>
    <t>https://secretoutlet.bagypro.com/calca-reserva-masculina-moletom-basica-azul-marinho?variation=12388315</t>
  </si>
  <si>
    <t>294846</t>
  </si>
  <si>
    <t>Camiseta Calvin Klein Jeans Masculina Dark New Logo Azul Índigo</t>
  </si>
  <si>
    <t>https://secretoutlet.bagypro.com/camiseta-calvin-klein-jeans-masculina-dark-new-logo-azul-indigo?variation=18888131</t>
  </si>
  <si>
    <t>287326</t>
  </si>
  <si>
    <t>Tênis Nautica Masculino Slip On Tecido Branco</t>
  </si>
  <si>
    <t>https://secretoutlet.bagypro.com/tenis-nautica-masculino-slip-on-tecido-branco?variation=16031149</t>
  </si>
  <si>
    <t>294926</t>
  </si>
  <si>
    <t>Polo Lacoste Masculina Regular Jacquard Movement Cinza Mescla</t>
  </si>
  <si>
    <t>https://secretoutlet.bagypro.com/polo-lacoste-masculina-regular-jacquard-movement-cinza-mescla?variation=18393003</t>
  </si>
  <si>
    <t>255528</t>
  </si>
  <si>
    <t>Camiseta Guess Masculina Gradient Grey Cinza Mescla</t>
  </si>
  <si>
    <t>https://secretoutlet.bagypro.com/camiseta-guess-masculina-gradient-grey-cinza-mescla?variation=10984465</t>
  </si>
  <si>
    <t>285158</t>
  </si>
  <si>
    <t>Camiseta CKJ Masculina Defy Boundaries Azul Marinho</t>
  </si>
  <si>
    <t>https://secretoutlet.bagypro.com/camiseta-calvin-klein-jeans-masculina-defy-boundaries-azul-marinho?variation=15738613</t>
  </si>
  <si>
    <t>255570</t>
  </si>
  <si>
    <t>Camiseta Guess Masculina Silk Logo Scratchs Azul Índigo</t>
  </si>
  <si>
    <t>https://secretoutlet.bagypro.com/camiseta-guess-masculina-silk-logo-scratchs-azul-indigo?variation=10409937</t>
  </si>
  <si>
    <t>264667</t>
  </si>
  <si>
    <t>Bermuda Lacoste Masculina Sarja Regular Cotton Stretch Azul Marinho</t>
  </si>
  <si>
    <t>https://secretoutlet.bagypro.com/bermuda-lacoste-masculina-sarja-regular-cotton-stretch-azul-marinho?variation=12142319</t>
  </si>
  <si>
    <t>290556</t>
  </si>
  <si>
    <t>Camiseta Aramis Masculina Eco Lisa Azul Marinho Mescla</t>
  </si>
  <si>
    <t>https://secretoutlet.bagypro.com/camiseta-aramis-masculina-eco-lisa-azul-marinho-mescla?variation=16702389</t>
  </si>
  <si>
    <t>257689</t>
  </si>
  <si>
    <t>Camisa Forum Masculina Manga Curta Cotton Relax Azul Marinho</t>
  </si>
  <si>
    <t>https://secretoutlet.bagypro.com/camisa-forum-masculina-manga-curta-cotton-relax-azul-marinho?variation=10982546</t>
  </si>
  <si>
    <t>265801</t>
  </si>
  <si>
    <t>Calça Levis Jeans Masculina Regular 502 Taper Stretch Clara</t>
  </si>
  <si>
    <t>https://secretoutlet.bagypro.com/calca-levis-jeans-masculina-regular-502-taper-stretch-clara?variation=12389075</t>
  </si>
  <si>
    <t>254580</t>
  </si>
  <si>
    <t>Camiseta Abercrombie Masculina White Medieval Blazon Azul Marinho</t>
  </si>
  <si>
    <t>https://secretoutlet.bagypro.com/camiseta-abercrombie-masculina-white-medieval-blazon-azul-marinho?variation=10987882</t>
  </si>
  <si>
    <t>220812</t>
  </si>
  <si>
    <t>Blusa Calvin Klein Jeans Masculina Hooded CK Mirror Cinza</t>
  </si>
  <si>
    <t>https://secretoutlet.bagypro.com/blusa-calvin-klein-jeans-masculina-hooded-ck-mirror-cinza?variation=5000778</t>
  </si>
  <si>
    <t>272048</t>
  </si>
  <si>
    <t>Tênis Aramis Masculino Couro Recortes Deep Leather Azul Índigo</t>
  </si>
  <si>
    <t>https://secretoutlet.bagypro.com/tenis-aramis-masculino-couro-recortes-deep-leather-azul-indigo?variation=13495313</t>
  </si>
  <si>
    <t>285021</t>
  </si>
  <si>
    <t>Jaqueta Victory Eagle Masculina Metallic Zip Chumbo</t>
  </si>
  <si>
    <t>https://secretoutlet.bagypro.com/jaqueta-victory-eagle-masculina-metallic-zip-chumbo?variation=15881950</t>
  </si>
  <si>
    <t>264026</t>
  </si>
  <si>
    <t>Bermuda Nautica Masculina Moletom Dark Sail Boat Verde Claro</t>
  </si>
  <si>
    <t>https://secretoutlet.bagypro.com/bermuda-nautica-masculina-moletom-dark-sail-boat-verde-claro?variation=11816766</t>
  </si>
  <si>
    <t>272041</t>
  </si>
  <si>
    <t>Tênis Aramis Masculino Couro Recortes Deep Leather Marrom Claro</t>
  </si>
  <si>
    <t>https://secretoutlet.bagypro.com/tenis-aramis-masculino-couro-recortes-deep-leather-marrom-claro?variation=13499035</t>
  </si>
  <si>
    <t>272034</t>
  </si>
  <si>
    <t>Tênis Aramis Masculino Couro Recortes Deep Leather Preto</t>
  </si>
  <si>
    <t>https://secretoutlet.bagypro.com/tenis-aramis-masculino-couro-recortes-deep-leather-preto?variation=13493025</t>
  </si>
  <si>
    <t>294998</t>
  </si>
  <si>
    <t>Short Tommy Hilfiger Medium Drawstring Core Logo Verde Sálvia</t>
  </si>
  <si>
    <t>https://secretoutlet.bagypro.com/short-tommy-hilfiger-medium-drawstring-core-logo-verde-salvia?variation=18372809</t>
  </si>
  <si>
    <t>265867</t>
  </si>
  <si>
    <t>Camiseta Tommy Jeans Masculina Metallic Logo Chest Preta</t>
  </si>
  <si>
    <t>https://secretoutlet.bagypro.com/camiseta-tommy-jeans-masculina-metallic-logo-chest-preta?variation=12373165</t>
  </si>
  <si>
    <t>281950</t>
  </si>
  <si>
    <t>Camiseta Lacoste Masculina Regular Fit Listrada Logo Preta</t>
  </si>
  <si>
    <t>https://secretoutlet.bagypro.com/camiseta-lacoste-masculina-regular-fit-listrada-logo-preta?variation=15139524</t>
  </si>
  <si>
    <t>289740</t>
  </si>
  <si>
    <t>Camiseta Ellus Masculina Cotton Fine Maxi Easa Classic Azul</t>
  </si>
  <si>
    <t>https://secretoutlet.bagypro.com/camiseta-ellus-masculina-cotton-fine-maxi-easa-classic-azul?variation=16447039</t>
  </si>
  <si>
    <t>279192</t>
  </si>
  <si>
    <t>Bermuda King &amp; Joe Masculina Moletom Comfort Tag Preta</t>
  </si>
  <si>
    <t>https://secretoutlet.bagypro.com/bermuda-king-joe-masculina-moletom-comfort-tag-preta?variation=14821990</t>
  </si>
  <si>
    <t>265204</t>
  </si>
  <si>
    <t>Camiseta Tommy Hilfiger Masculina NYC Metro Dot Branca</t>
  </si>
  <si>
    <t>https://secretoutlet.bagypro.com/camiseta-tommy-hilfiger-masculina-nyc-metro-dot-branca?variation=12295744</t>
  </si>
  <si>
    <t>271846</t>
  </si>
  <si>
    <t>Camiseta John John Masculina Regular Logo Points Branca</t>
  </si>
  <si>
    <t>https://secretoutlet.bagypro.com/camiseta-john-john-masculina-regular-logo-points-branca?variation=13482187</t>
  </si>
  <si>
    <t>264054</t>
  </si>
  <si>
    <t>Short Aeropostale Masculino D'Água Swimwear Right Side Logo Azul Marinho</t>
  </si>
  <si>
    <t>https://secretoutlet.bagypro.com/short-aeropostale-masculino-dagua-swimwear-right-side-logo-azul-marinho?variation=11832750</t>
  </si>
  <si>
    <t>279216</t>
  </si>
  <si>
    <t>Bermuda King &amp; Joe Masculina Moletom Comfort Tag Off-White</t>
  </si>
  <si>
    <t>https://secretoutlet.bagypro.com/bermuda-king-joe-masculina-moletom-comfort-tag-off-white?variation=14855078</t>
  </si>
  <si>
    <t>270866</t>
  </si>
  <si>
    <t>Suéter Calvin Klein Tricot Crewneck CK Logo Azul Marinho</t>
  </si>
  <si>
    <t>https://secretoutlet.bagypro.com/sueter-calvin-klein-masculino-tricot-crewneck-ck-logo-azul-marinho?variation=13334473</t>
  </si>
  <si>
    <t>245917</t>
  </si>
  <si>
    <t>Bermuda Colcci Moletom Masculina Devices Basic Preta</t>
  </si>
  <si>
    <t>https://secretoutlet.bagypro.com/bermuda-colcci-moletom-masculina-devices-basic-preta?variation=9456845</t>
  </si>
  <si>
    <t>279224</t>
  </si>
  <si>
    <t>Bermuda King &amp; Joe Sarja Masculina Slim Plaid Areia</t>
  </si>
  <si>
    <t>https://secretoutlet.bagypro.com/bermuda-king-joe-sarja-masculina-slim-plaid-areia?variation=14770171</t>
  </si>
  <si>
    <t>290970</t>
  </si>
  <si>
    <t>Tênis Lacoste Masculino Couro Carnaby Pro Leather Wht/Navy Branco</t>
  </si>
  <si>
    <t>https://secretoutlet.bagypro.com/tenis-lacoste-masculino-couro-carnaby-pro-leather-whtnavy-branco?variation=17279888</t>
  </si>
  <si>
    <t>271751</t>
  </si>
  <si>
    <t>Bermuda Tommy Hilfiger Moletom Graphic Cargo Azul Marinho</t>
  </si>
  <si>
    <t>https://secretoutlet.bagypro.com/bermuda-tommy-hilfiger-moletom-badged-graphic-cargo-azul-marinho?variation=13408010</t>
  </si>
  <si>
    <t>271737</t>
  </si>
  <si>
    <t>Moletom Tommy Hilfiger Masculina Badged Graphic Zip Through Azul Marinho</t>
  </si>
  <si>
    <t>https://secretoutlet.bagypro.com/moletom-tommy-hilfiger-masculina-badged-graphic-zip-through-azul-marinho?variation=13410054</t>
  </si>
  <si>
    <t>255971</t>
  </si>
  <si>
    <t>Camisa Dudalina Masculina Slim Tricoline Stretch Lisa Azul Claro</t>
  </si>
  <si>
    <t>https://secretoutlet.bagypro.com/camisa-dudalina-masculina-slim-tricoline-lisa-stretch-azul-claro?variation=10430767</t>
  </si>
  <si>
    <t>289825</t>
  </si>
  <si>
    <t>Polo Lacoste Masculina Regular Classic Stretch Marrom</t>
  </si>
  <si>
    <t>https://secretoutlet.bagypro.com/polo-lacoste-masculina-regular-classic-stretch-marrom?variation=16435713</t>
  </si>
  <si>
    <t>280007</t>
  </si>
  <si>
    <t>Short John John Masculino Lost In Heaven Preto</t>
  </si>
  <si>
    <t>https://secretoutlet.bagypro.com/short-john-john-masculino-lost-in-heaven-preto?variation=15844513</t>
  </si>
  <si>
    <t>279982</t>
  </si>
  <si>
    <t>Bermuda King &amp; Joe Jeans Masculina Slim Blue Black Escura</t>
  </si>
  <si>
    <t>https://secretoutlet.bagypro.com/bermuda-king-joe-jeans-masculina-slim-blue-black-escura?variation=14866687</t>
  </si>
  <si>
    <t>245731</t>
  </si>
  <si>
    <t>Camisa Ralph Lauren Masculina Custom Fit Poplin Rosa e Azul Marinho</t>
  </si>
  <si>
    <t>https://secretoutlet.bagypro.com/camisa-ralph-lauren-masculina-custom-fit-poplin-rosa-e-azul-marinho?variation=9899975</t>
  </si>
  <si>
    <t>292774</t>
  </si>
  <si>
    <t>Camiseta King &amp; Joe Masculina Slim Círculo Preta</t>
  </si>
  <si>
    <t>https://secretoutlet.bagypro.com/camiseta-king-joe-masculina-slim-circulo-preta?variation=18054871</t>
  </si>
  <si>
    <t>277755</t>
  </si>
  <si>
    <t>Polo Nautica Masculina Piquet Duo Color Azul Claro / Marinho</t>
  </si>
  <si>
    <t>https://secretoutlet.bagypro.com/polo-nautica-masculina-piquet-duo-color-azul-claro-marinho?variation=14378720</t>
  </si>
  <si>
    <t>253955</t>
  </si>
  <si>
    <t>Bermuda Forum Jeans Masculina Paul Slim Indigo Azul Escuro</t>
  </si>
  <si>
    <t>https://secretoutlet.bagypro.com/bermuda-forum-jeans-masculina-paul-slim-indigo-azul-escuro?variation=10240712</t>
  </si>
  <si>
    <t>266824</t>
  </si>
  <si>
    <t>Camiseta Lacoste Masculina Regular Core Active Performance Branded Branca</t>
  </si>
  <si>
    <t>https://secretoutlet.bagypro.com/camiseta-lacoste-masculina-regular-core-active-performance-branded-branca?variation=12763501</t>
  </si>
  <si>
    <t>286564</t>
  </si>
  <si>
    <t>Docksider Nautica Masculino Suede NoBuck Preto</t>
  </si>
  <si>
    <t>https://secretoutlet.bagypro.com/docksider-nautica-masculino-suede-nobuck-preto?variation=15990703</t>
  </si>
  <si>
    <t>289247</t>
  </si>
  <si>
    <t>Camiseta Lacoste Masculina Jersey Pima Cotton Gola V Caqui</t>
  </si>
  <si>
    <t>https://secretoutlet.bagypro.com/camiseta-lacoste-masculina-jersey-pima-cotton-gola-v-caqui?variation=16204440</t>
  </si>
  <si>
    <t>248877</t>
  </si>
  <si>
    <t>Calça Colcci Jeans Masculina Alex Escura</t>
  </si>
  <si>
    <t>https://secretoutlet.bagypro.com/calca-colcci-jeans-masculina-alex-escura?variation=9708076</t>
  </si>
  <si>
    <t>248885</t>
  </si>
  <si>
    <t>Bermuda Colcci Jeans Masculina Noah Azul Médio</t>
  </si>
  <si>
    <t>https://secretoutlet.bagypro.com/bermuda-colcci-jeans-masculina-noah-azul-medio?variation=9699806</t>
  </si>
  <si>
    <t>283761</t>
  </si>
  <si>
    <t>Camisa Tommy Jeans Masculina Xadrez Essential Azul Marinho/Vermelho</t>
  </si>
  <si>
    <t>https://secretoutlet.bagypro.com/camisa-tommy-jeans-masculina-xadrez-essential-azul-marinhovermelho?variation=15506458</t>
  </si>
  <si>
    <t>282872</t>
  </si>
  <si>
    <t>Polo Aramis Masculina Basic Piquet Laranja Escuro</t>
  </si>
  <si>
    <t>https://secretoutlet.bagypro.com/polo-aramis-masculina-basic-piquet-laranja-escuro?variation=15379763</t>
  </si>
  <si>
    <t>267999</t>
  </si>
  <si>
    <t>Moletom Colcci Masculino Crewneck Embossing Azul Marinho</t>
  </si>
  <si>
    <t>https://secretoutlet.bagypro.com/moletom-colcci-masculino-crewneck-embossing-azul-marinho?variation=12917554</t>
  </si>
  <si>
    <t>283779</t>
  </si>
  <si>
    <t>Camisa Tommy Jeans Masculina Manga Curta Regular Xadrez Check Branca</t>
  </si>
  <si>
    <t>https://secretoutlet.bagypro.com/camisa-tommy-jeans-masculina-manga-curta-regular-xadrez-check-branca?variation=16570814</t>
  </si>
  <si>
    <t>275901</t>
  </si>
  <si>
    <t>Camiseta Nautica Masculina Sailing Blocks Branca</t>
  </si>
  <si>
    <t>https://secretoutlet.bagypro.com/camiseta-nautica-masculina-sailing-blocks-branca?variation=14184886</t>
  </si>
  <si>
    <t>266908</t>
  </si>
  <si>
    <t>Bermuda Lacoste Masculina Sarja Regular Cotton Stretch Cáqui</t>
  </si>
  <si>
    <t>https://secretoutlet.bagypro.com/bermuda-lacoste-masculina-sarja-regular-cotton-stretch-caqui?variation=12762008</t>
  </si>
  <si>
    <t>267993</t>
  </si>
  <si>
    <t>Moletom Forum Masculino New Comfort Crewneck Front Logo Preto</t>
  </si>
  <si>
    <t>https://secretoutlet.bagypro.com/moletom-forum-masculino-new-comfort-crewneck-front-logo-preto?variation=12904868</t>
  </si>
  <si>
    <t>266992</t>
  </si>
  <si>
    <t>Polo Calvin Klein Masculina Piquet Slim Básica Relevo Azul Marinho</t>
  </si>
  <si>
    <t>https://secretoutlet.bagypro.com/polo-calvin-klein-masculina-piquet-slim-basica-relevo-azul-marinho?variation=12795724</t>
  </si>
  <si>
    <t>283617</t>
  </si>
  <si>
    <t>Polo Aramis Masculina Piquet Duplo Gola Jacquard Rosé</t>
  </si>
  <si>
    <t>https://secretoutlet.bagypro.com/polo-aramis-masculina-piquet-duplo-gola-jacquard-rose?variation=15638197</t>
  </si>
  <si>
    <t>275699</t>
  </si>
  <si>
    <t>Camiseta Aramis Masculina Lisa Bordado Gola Grafite Mescla</t>
  </si>
  <si>
    <t>https://secretoutlet.bagypro.com/camiseta-aramis-masculina-lisa-bordado-gola-grafite-mescla?variation=14325495</t>
  </si>
  <si>
    <t>285999</t>
  </si>
  <si>
    <t>Bermuda Osklen Masculina Moletom Double Tunnel Marrom/Preta</t>
  </si>
  <si>
    <t>https://secretoutlet.bagypro.com/bermuda-osklen-masculina-moletom-double-tunnel-marrompreta?variation=15966460</t>
  </si>
  <si>
    <t>293511</t>
  </si>
  <si>
    <t>Camiseta Calvin Klein Jeans Masculina Institutional New Logo Verde Militar</t>
  </si>
  <si>
    <t>https://secretoutlet.bagypro.com/camiseta-calvin-klein-jeans-masculina-institutional-new-logo-verde-militar?variation=18142182</t>
  </si>
  <si>
    <t>294295</t>
  </si>
  <si>
    <t>Camiseta King &amp; Joe Masculina Logomania Blue Block Off-White</t>
  </si>
  <si>
    <t>https://secretoutlet.bagypro.com/camiseta-king-joe-masculina-logomania-blue-block-off-white?variation=18171092</t>
  </si>
  <si>
    <t>221372</t>
  </si>
  <si>
    <t>Camiseta Sergio K Masculina Better And Worse Off-White</t>
  </si>
  <si>
    <t>https://secretoutlet.bagypro.com/camiseta-sergio-k-masculina-better-and-worse-off-white?variation=5077141</t>
  </si>
  <si>
    <t>282724</t>
  </si>
  <si>
    <t>Camisa Aramis Masculina Regular Tricoline Micro Xadrez Azul Marinho</t>
  </si>
  <si>
    <t>https://secretoutlet.bagypro.com/camisa-aramis-masculina-regular-tricoline-micro-xadrez-azul-marinho?variation=15518381</t>
  </si>
  <si>
    <t>276403</t>
  </si>
  <si>
    <t>Bermuda Guess Masculina Chino Stretch Preta</t>
  </si>
  <si>
    <t>https://secretoutlet.bagypro.com/bermuda-guess-masculina-chino-stretch-preta?variation=14213518</t>
  </si>
  <si>
    <t>288519</t>
  </si>
  <si>
    <t>Camisa Lacoste Masculina Slim Fit Classic Azul Claro</t>
  </si>
  <si>
    <t>https://secretoutlet.bagypro.com/camisa-lacoste-masculina-slim-fit-classic-azul-claro?variation=16080967</t>
  </si>
  <si>
    <t>25228</t>
  </si>
  <si>
    <t>Camiseta Levis Classic SS Original HM Cinza</t>
  </si>
  <si>
    <t>https://secretoutlet.bagypro.com/camiseta-levis-classic-ss-original-hm-cinza?variation=4924216</t>
  </si>
  <si>
    <t>283967</t>
  </si>
  <si>
    <t>Polo Guess Masculina Piquet Small Patch Verde Militar</t>
  </si>
  <si>
    <t>https://secretoutlet.bagypro.com/polo-guess-masculina-piquet-small-patch-verde-militar?variation=15482856</t>
  </si>
  <si>
    <t>221488</t>
  </si>
  <si>
    <t>Camiseta Reserva Masculina Mirror Vj Branca</t>
  </si>
  <si>
    <t>https://secretoutlet.bagypro.com/camiseta-reserva-masculina-mirror-vj-branca?variation=5149706</t>
  </si>
  <si>
    <t>273854</t>
  </si>
  <si>
    <t>Camiseta Reserva Masculina Linho Joa Listras Off-White Mescla</t>
  </si>
  <si>
    <t>https://secretoutlet.bagypro.com/camiseta-reserva-masculina-linho-joa-listras-off-white-mescla?variation=13913640</t>
  </si>
  <si>
    <t>248782</t>
  </si>
  <si>
    <t>Camiseta Osklen Masculina Slim Stone Rose Stroke Vermelho Ocre</t>
  </si>
  <si>
    <t>https://secretoutlet.bagypro.com/camiseta-osklen-masculina-slim-stone-rose-stroke-vermelho-ocre?variation=9677068</t>
  </si>
  <si>
    <t>268545</t>
  </si>
  <si>
    <t>Tênis Nike Masculino Downshifter 12 Azul</t>
  </si>
  <si>
    <t>https://secretoutlet.bagypro.com/tenis-nike-masculino-downsshifter-12-azul?variation=12952702</t>
  </si>
  <si>
    <t>221402</t>
  </si>
  <si>
    <t>Camiseta Sergio K Masculina Airports Branca</t>
  </si>
  <si>
    <t>https://secretoutlet.bagypro.com/camiseta-sergio-k-masculina-airports-branca?variation=5077336</t>
  </si>
  <si>
    <t>248742</t>
  </si>
  <si>
    <t>Camiseta Osklen Masculina Regular Stone Amazon Tag Eco Verde</t>
  </si>
  <si>
    <t>https://secretoutlet.bagypro.com/camiseta-osklen-masculina-regular-stone-amazon-tag-eco-verde?variation=9672174</t>
  </si>
  <si>
    <t>261002</t>
  </si>
  <si>
    <t>Camiseta Tommy Jeans Masculina Center Entry Graphic Azul Marinho</t>
  </si>
  <si>
    <t>https://secretoutlet.bagypro.com/camiseta-tommy-jeans-masculina-center-entry-graphic-azul-marinho?variation=11602221</t>
  </si>
  <si>
    <t>286613</t>
  </si>
  <si>
    <t>Tênis Nautica Masculino Slip On Lona Branco/Azul Royal</t>
  </si>
  <si>
    <t>https://secretoutlet.bagypro.com/tenis-nautica-masculino-slip-on-lona-brancoazul-royal?variation=16059917</t>
  </si>
  <si>
    <t>282823</t>
  </si>
  <si>
    <t>Camisa Sergio K Masculina Slim Fit Elastano Dark Gorgurão Azul Marinho</t>
  </si>
  <si>
    <t>https://secretoutlet.bagypro.com/camisa-sergio-k-masculina-slim-fit-elastano-dark-gorgurao-azul-marinho?variation=15388769</t>
  </si>
  <si>
    <t>251754</t>
  </si>
  <si>
    <t>Camiseta Aeropostale Masculina Colorblock Chest Tape Mostarda/Grafite Mescla</t>
  </si>
  <si>
    <t>https://secretoutlet.bagypro.com/camiseta-aeropostale-masculina-colorblock-chest-tape-mostarda-grafite-mescla?variation=10342816</t>
  </si>
  <si>
    <t>251746</t>
  </si>
  <si>
    <t>Carteira Forum Masculina Porta Cartão Couro Slim Preta</t>
  </si>
  <si>
    <t>https://secretoutlet.bagypro.com/carteira-forum-masculina-porta-cartao-couro-slim-preta</t>
  </si>
  <si>
    <t>251745</t>
  </si>
  <si>
    <t>Carteira Forum Masculina Couro Logo Gustavo Preta</t>
  </si>
  <si>
    <t>https://secretoutlet.bagypro.com/carteira-forum-masculina-couro-logo-gustavo-preta</t>
  </si>
  <si>
    <t>267475</t>
  </si>
  <si>
    <t>Camiseta Ellus Masculina Cotton Fine Originals Logo Branca</t>
  </si>
  <si>
    <t>https://secretoutlet.bagypro.com/camiseta-ellus-masculina-cotton-fine-originals-logo-branca?variation=12999640</t>
  </si>
  <si>
    <t>292924</t>
  </si>
  <si>
    <t>Camiseta King &amp; Joe Masculina Slim Moto-Surf Preta</t>
  </si>
  <si>
    <t>https://secretoutlet.bagypro.com/camiseta-king-joe-masculina-slim-moto-surf-preta?variation=19344115</t>
  </si>
  <si>
    <t>221420</t>
  </si>
  <si>
    <t>Camiseta Sergio K Masculina No Trip Phobia Azul</t>
  </si>
  <si>
    <t>https://secretoutlet.bagypro.com/camiseta-sergio-k-masculina-no-trip-phobia-azul?variation=5067162</t>
  </si>
  <si>
    <t>292918</t>
  </si>
  <si>
    <t>Camiseta King &amp; Joe Masculina Slim Estonada Bordado Verde</t>
  </si>
  <si>
    <t>https://secretoutlet.bagypro.com/camiseta-king-joe-masculina-slim-estonada-bordado-verde?variation=18048464</t>
  </si>
  <si>
    <t>283373</t>
  </si>
  <si>
    <t>Bermuda Osklen Masculina D'Água Surf Color Stripes Off-White</t>
  </si>
  <si>
    <t>https://secretoutlet.bagypro.com/bermuda-osklen-masculina-dagua-surf-color-stripes-off-white?variation=15461599</t>
  </si>
  <si>
    <t>267258</t>
  </si>
  <si>
    <t>Moletom Calvin Klein Jeans Masculino Hoodie Issue Monograma Branco</t>
  </si>
  <si>
    <t>https://secretoutlet.bagypro.com/moletom-calvin-klein-jeans-masculino-hoodie-issue-monograma-branco?variation=12930661</t>
  </si>
  <si>
    <t>250720</t>
  </si>
  <si>
    <t>Camisa Ralph Lauren Masculina Custom Flannel Coloured Logo Bordô Mescla</t>
  </si>
  <si>
    <t>https://secretoutlet.bagypro.com/camisa-ralph-lauren-masculina-custom-flannel-coloured-logo-bordo-mescla?variation=9891916</t>
  </si>
  <si>
    <t>292882</t>
  </si>
  <si>
    <t>Camiseta King &amp; Joe Masculina Slim Flex Lisa Off-White</t>
  </si>
  <si>
    <t>https://secretoutlet.bagypro.com/camiseta-king-joe-masculina-slim-flex-lisa-off-white?variation=18316938</t>
  </si>
  <si>
    <t>219248</t>
  </si>
  <si>
    <t>Camiseta John John Masculina RX Pocket Cinza Mescla</t>
  </si>
  <si>
    <t>https://secretoutlet.bagypro.com/camiseta-john-john-masculina-rx-pocket-cinza-mescla?variation=4949005</t>
  </si>
  <si>
    <t>275000</t>
  </si>
  <si>
    <t>Suéter Aramis Masculino Tricot Crewneck Areia</t>
  </si>
  <si>
    <t>https://secretoutlet.bagypro.com/sueter-aramis-masculino-tricot-crewneck-areia?variation=14097097</t>
  </si>
  <si>
    <t>283267</t>
  </si>
  <si>
    <t>Short Reserva Masculino D'Água Beachwear Texture Chumbo</t>
  </si>
  <si>
    <t>https://secretoutlet.bagypro.com/short-reserva-masculino-dagua-beachwear-texture-chumbo?variation=15488023</t>
  </si>
  <si>
    <t>250588</t>
  </si>
  <si>
    <t>Camisa Tommy Hilfiger Masculina Manga Curta Light Oxford Azul Marinho</t>
  </si>
  <si>
    <t>https://secretoutlet.bagypro.com/camisa-tommy-hilfiger-masculina-manga-curta-light-oxford-azul-marinho?variation=9838593</t>
  </si>
  <si>
    <t>274832</t>
  </si>
  <si>
    <t>Jaqueta Reserva Masculina Nylon Puffer Downtown Tag Preta</t>
  </si>
  <si>
    <t>https://secretoutlet.bagypro.com/jaqueta-reserva-masculina-nylon-puffer-downtown-tag-preta?variation=14059814</t>
  </si>
  <si>
    <t>260117</t>
  </si>
  <si>
    <t>Camiseta Lacoste Masculina Jersey Sport 3D Green Logo Azul Marinho</t>
  </si>
  <si>
    <t>https://secretoutlet.bagypro.com/camiseta-lacoste-masculina-jersey-sport-3d-green-logo-azul-marinho?variation=11029289</t>
  </si>
  <si>
    <t>250498</t>
  </si>
  <si>
    <t>Bermuda VR Masculina Jogging Color Urban Azul Escuro</t>
  </si>
  <si>
    <t>https://secretoutlet.bagypro.com/bermuda-vr-masculina-jogging-color-urban-azul-escuro?variation=9835869</t>
  </si>
  <si>
    <t>250939</t>
  </si>
  <si>
    <t>Bermuda Aeropostale Moletom Masculina New York Reg.Tmdk. Sash Azul Marinho</t>
  </si>
  <si>
    <t>https://secretoutlet.bagypro.com/bermuda-aeropostale-moletom-masculina-new-york-regtmdk-sash-azul-marinho?variation=9955654</t>
  </si>
  <si>
    <t>250971</t>
  </si>
  <si>
    <t>Camisa Ralph Lauren Masculina Custom Flannel Black Logo Plaid Vermelha</t>
  </si>
  <si>
    <t>https://secretoutlet.bagypro.com/camisa-ralph-lauren-masculina-custom-flannel-black-logo-plaid-vermelha?variation=9880785</t>
  </si>
  <si>
    <t>283117</t>
  </si>
  <si>
    <t>Bermuda Calvin Klein Jeans Masculina Linho Cadarço Cáqui Mescla Claro</t>
  </si>
  <si>
    <t>https://secretoutlet.bagypro.com/bermuda-calvin-klein-jeans-masculina-linho-cadarco-caqui-mescla-claro?variation=15653304</t>
  </si>
  <si>
    <t>286176</t>
  </si>
  <si>
    <t>Tênis Calvin Klein Jeans Masculino CKJ Baixo New Runner Knitt Preto</t>
  </si>
  <si>
    <t>https://secretoutlet.bagypro.com/tenis-calvin-klein-jeans-masculino-ckj-baixo-new-runner-knitt-preto?variation=15889495</t>
  </si>
  <si>
    <t>267175</t>
  </si>
  <si>
    <t>Jaqueta Columbia Masculina Fivemile Butte Hooded Preta</t>
  </si>
  <si>
    <t>https://secretoutlet.bagypro.com/jaqueta-columbia-masculina-fivemile-butte-hooded-preta?variation=12765339</t>
  </si>
  <si>
    <t>293217</t>
  </si>
  <si>
    <t>Polo King &amp; Joe Masculina Piquet Slim Friso Bandeira Turquesa</t>
  </si>
  <si>
    <t>https://secretoutlet.bagypro.com/polo-king-joe-masculina-piquet-slim-friso-bandeira-turquesa?variation=19380670</t>
  </si>
  <si>
    <t>249577</t>
  </si>
  <si>
    <t>Camiseta Reserva Masculina Basic Red Woodpecker Grafite</t>
  </si>
  <si>
    <t>https://secretoutlet.bagypro.com/camiseta-reserva-masculina-basic-red-woodpecker-grafite?variation=9733940</t>
  </si>
  <si>
    <t>259798</t>
  </si>
  <si>
    <t>Polo Fred Perry Masculina Piquet Regular White Twin Tipped Azul Marinho</t>
  </si>
  <si>
    <t>https://secretoutlet.bagypro.com/polo-fred-perry-masculina-piquet-regular-white-twin-tipped-azul-marinho-1?variation=19121489</t>
  </si>
  <si>
    <t>293246</t>
  </si>
  <si>
    <t>Bermuda King &amp; Joe Masculina Sarja Slim Preta</t>
  </si>
  <si>
    <t>https://secretoutlet.bagypro.com/bermuda-king-joe-masculina-sarja-slim-preta?variation=18074299</t>
  </si>
  <si>
    <t>275332</t>
  </si>
  <si>
    <t>Tênis Aramis Masculino Canvas Journey Icon Marrom Claro</t>
  </si>
  <si>
    <t>https://secretoutlet.bagypro.com/tenis-aramis-masculino-canvas-journey-icon-marrom-claro?variation=14107598</t>
  </si>
  <si>
    <t>288870</t>
  </si>
  <si>
    <t>Calça Dudalina Masculina Sarja Slim Chino Maquinetada Preta</t>
  </si>
  <si>
    <t>https://secretoutlet.bagypro.com/calca-dudalina-masculina-sarja-slim-chino-maquinetada-preta?variation=16264320</t>
  </si>
  <si>
    <t>221414</t>
  </si>
  <si>
    <t>Camiseta Sergio K Masculina Ex Instagram Areia</t>
  </si>
  <si>
    <t>https://secretoutlet.bagypro.com/camiseta-sergio-k-masculina-ex-instagram-areia?variation=5076161</t>
  </si>
  <si>
    <t>293334</t>
  </si>
  <si>
    <t>Polo King &amp; Joe Masculina Piquet Slim Friso Bandeira Laranja Coral</t>
  </si>
  <si>
    <t>https://secretoutlet.bagypro.com/polo-king-joe-masculina-piquet-slim-friso-bandeira-laranja-coral?variation=19382372</t>
  </si>
  <si>
    <t>213843</t>
  </si>
  <si>
    <t>Bermuda Osklen Masculina D'Água Surf Sand Noise Degradê</t>
  </si>
  <si>
    <t>https://secretoutlet.bagypro.com/bermuda-osklen-masculina-dagua-surf-sand-noise-degrade?variation=4944957</t>
  </si>
  <si>
    <t>267813</t>
  </si>
  <si>
    <t>Camiseta Levis Masculina Graphic Crewneck Logo Grafite</t>
  </si>
  <si>
    <t>https://secretoutlet.bagypro.com/camiseta-levis-masculina-graphic-crewneck-logo-grafite?variation=12880121</t>
  </si>
  <si>
    <t>275494</t>
  </si>
  <si>
    <t>Chinelo Lacoste Masculino Slide Serve Croco Cáqui</t>
  </si>
  <si>
    <t>https://secretoutlet.bagypro.com/chinelo-lacoste-masculino-slide-serve-croco-caqui?variation=14123224</t>
  </si>
  <si>
    <t>289194</t>
  </si>
  <si>
    <t>Polo Lacoste Masculina L.12.12 Rosa Pink</t>
  </si>
  <si>
    <t>https://secretoutlet.bagypro.com/polo-lacoste-masculina-l1212-rosa-pink?variation=16184936</t>
  </si>
  <si>
    <t>259201</t>
  </si>
  <si>
    <t>Bermuda Columbia Masculina Cargo Brentyn Trail Stone Verde Militar</t>
  </si>
  <si>
    <t>https://secretoutlet.bagypro.com/bermuda-columbia-masculina-cargo-brentyn-trail-stone-verde-militar?variation=11039545</t>
  </si>
  <si>
    <t>282709</t>
  </si>
  <si>
    <t>Camisa Dudalina Masculina Comfort Listrada Azul Médio</t>
  </si>
  <si>
    <t>https://secretoutlet.bagypro.com/camisa-dudalina-masculina-comfort-listrada-azul-medio?variation=15650398</t>
  </si>
  <si>
    <t>282700</t>
  </si>
  <si>
    <t>Camisa Dudalina Masculina Comfort Listrada Azul/Branca</t>
  </si>
  <si>
    <t>https://secretoutlet.bagypro.com/camisa-dudalina-masculina-comfort-listrada-azulbranca?variation=15644465</t>
  </si>
  <si>
    <t>262531</t>
  </si>
  <si>
    <t>Camiseta Sergio K Masculina One Life No Refund Branca</t>
  </si>
  <si>
    <t>https://secretoutlet.bagypro.com/camiseta-sergio-k-masculina-one-life-no-refund-branca?variation=11450291</t>
  </si>
  <si>
    <t>285658</t>
  </si>
  <si>
    <t>Camisa Ralph Lauren Masculina Manga Curta Linho Navy Icon Salmão Mescla</t>
  </si>
  <si>
    <t>https://secretoutlet.bagypro.com/camisa-ralph-lauren-masculina-manga-curta-linho-navy-icon-salmao-mescla?variation=16022256</t>
  </si>
  <si>
    <t>262633</t>
  </si>
  <si>
    <t>Camiseta Sergio K Masculina Pocket Directed By Tequila Preta</t>
  </si>
  <si>
    <t>https://secretoutlet.bagypro.com/camiseta-sergio-k-masculina-pocket-directed-by-tequila-preta?variation=11458076</t>
  </si>
  <si>
    <t>250399</t>
  </si>
  <si>
    <t>Moletom Forum Masculino Comfort Crewneck Highest Direction Caqui</t>
  </si>
  <si>
    <t>https://secretoutlet.bagypro.com/moletom-forum-masculino-comfort-crewneck-highest-direction-caqui?variation=9824184</t>
  </si>
  <si>
    <t>277675</t>
  </si>
  <si>
    <t>Camiseta Nautica Masculina N Logo Underline Branca</t>
  </si>
  <si>
    <t>https://secretoutlet.bagypro.com/camiseta-nautica-masculina-n-logo-underline-branca?variation=14302455</t>
  </si>
  <si>
    <t>269223</t>
  </si>
  <si>
    <t>Camiseta Lacoste Masculina Regular Fit Cotton Jersey Azul Marinho</t>
  </si>
  <si>
    <t>https://secretoutlet.bagypro.com/camiseta-lacoste-masculina-regular-fit-cotton-jersey-azul-marinho?variation=13069301</t>
  </si>
  <si>
    <t>272845</t>
  </si>
  <si>
    <t>Jaqueta Columbia Masculina Triple Canyon Full Zip Preta</t>
  </si>
  <si>
    <t>https://secretoutlet.bagypro.com/jaqueta-columbia-masculina-triple-canyon-full-zip-preta?variation=13683499</t>
  </si>
  <si>
    <t>262501</t>
  </si>
  <si>
    <t>Camiseta Sergio K Masculina Brit. Is Back Branca</t>
  </si>
  <si>
    <t>https://secretoutlet.bagypro.com/camiseta-sergio-k-masculina-brit-is-back-branca?variation=11456350</t>
  </si>
  <si>
    <t>262311</t>
  </si>
  <si>
    <t>Camiseta Tommy Jeans Masculina Timeless Circle Badge Azul Turquesa</t>
  </si>
  <si>
    <t>https://secretoutlet.bagypro.com/camiseta-tommy-jeans-masculina-timeless-circle-badge-azul-turquesa?variation=11530917</t>
  </si>
  <si>
    <t>285732</t>
  </si>
  <si>
    <t>Camisa Calvin Klein Jeans Masculina Cotton Flame Check Branca</t>
  </si>
  <si>
    <t>https://secretoutlet.bagypro.com/camisa-calvin-klein-jeans-masculina-cotton-flame-check-branca?variation=16077961</t>
  </si>
  <si>
    <t>282387</t>
  </si>
  <si>
    <t>Sunga Calvin Klein Swimwear Micro Dots Waves Preta</t>
  </si>
  <si>
    <t>https://secretoutlet.bagypro.com/sunga-calvin-klein-swimwear-micro-dots-waves-preta?variation=15633618</t>
  </si>
  <si>
    <t>221588</t>
  </si>
  <si>
    <t>Chinelo John John Masculino Classic Colmeia Preto</t>
  </si>
  <si>
    <t>https://secretoutlet.bagypro.com/chinelo-john-john-masculino-classic-colmeia-preto?variation=5169336</t>
  </si>
  <si>
    <t>253156</t>
  </si>
  <si>
    <t>Polo Forum Masculina Piquet Muscle Logo Vermelha</t>
  </si>
  <si>
    <t>https://secretoutlet.bagypro.com/polo-forum-masculina-piquet-muscle-logo-vermelha?variation=10189994</t>
  </si>
  <si>
    <t>247604</t>
  </si>
  <si>
    <t>Boné Ralph Lauren Flag Polo U.S.A. Preto</t>
  </si>
  <si>
    <t>https://secretoutlet.bagypro.com/bone-ralph-lauren-flag-polo-usa-preto</t>
  </si>
  <si>
    <t>277365</t>
  </si>
  <si>
    <t>Short Osklen Masculina Beachwear Urban Stripes Azul Marinho</t>
  </si>
  <si>
    <t>https://secretoutlet.bagypro.com/short-osklen-masculina-beachwear-urban-stripes-azul-marinho?variation=14508840</t>
  </si>
  <si>
    <t>291458</t>
  </si>
  <si>
    <t>Polo Ellus Masculina Piquet Classic Easa Amarelo Claro</t>
  </si>
  <si>
    <t>https://secretoutlet.bagypro.com/polo-ellus-masculina-piquet-classic-easa-amarelo-claro?variation=17421813</t>
  </si>
  <si>
    <t>217686</t>
  </si>
  <si>
    <t>Camiseta Reserva Masculina Tetris Woodpecker Branca</t>
  </si>
  <si>
    <t>https://secretoutlet.bagypro.com/camiseta-reserva-masculina-tetris-woodpecker-branca?variation=4947645</t>
  </si>
  <si>
    <t>291436</t>
  </si>
  <si>
    <t>Chinelo Levis Printed Mono Logo Branco</t>
  </si>
  <si>
    <t>https://secretoutlet.bagypro.com/chinelo-levis-printed-mono-logo-branco?variation=17414479</t>
  </si>
  <si>
    <t>253795</t>
  </si>
  <si>
    <t>Camiseta Calvin Klein Jeans Masculina Gola V Dark Square Amarelo Claro</t>
  </si>
  <si>
    <t>https://secretoutlet.bagypro.com/camiseta-calvin-klein-jeans-masculina-gola-v-dark-square-amarelo-claro?variation=10303502</t>
  </si>
  <si>
    <t>262645</t>
  </si>
  <si>
    <t>Camiseta Sergio K Masculina Renda Fixa Preta</t>
  </si>
  <si>
    <t>https://secretoutlet.bagypro.com/camiseta-sergio-k-masculina-renda-fixa-preta?variation=11449806</t>
  </si>
  <si>
    <t>286744</t>
  </si>
  <si>
    <t>Tênis Aeropostale Masculino Casual Neoprene Leather Branco</t>
  </si>
  <si>
    <t>https://secretoutlet.bagypro.com/tenis-aeropostale-masculino-casual-neoprene-leather-branco?variation=15957888</t>
  </si>
  <si>
    <t>294161</t>
  </si>
  <si>
    <t>Calça Levis Jeans Masculina 511 Slim Stretch Wear Matte Blue Médio</t>
  </si>
  <si>
    <t>https://secretoutlet.bagypro.com/calca-levis-jeans-masculina-511-slim-stretch-wear-matte-blue-medio?variation=18319457</t>
  </si>
  <si>
    <t>284531</t>
  </si>
  <si>
    <t>Camisa Sergio K Masculina Manga Curta Elastano Branca</t>
  </si>
  <si>
    <t>https://secretoutlet.bagypro.com/camisa-sergio-k-masculina-manga-curta-elastano-branca?variation=15615922</t>
  </si>
  <si>
    <t>258569</t>
  </si>
  <si>
    <t>Camiseta Calvin Klein Jeans Masculina Freedom 78/23 Branca</t>
  </si>
  <si>
    <t>https://secretoutlet.bagypro.com/camiseta-calvin-klein-jeans-masculina-freedom-7823-branca?variation=10831394</t>
  </si>
  <si>
    <t>286753</t>
  </si>
  <si>
    <t>Tênis Aeropostale Masculino Casual Neoprene Leather Azul/Preto</t>
  </si>
  <si>
    <t>https://secretoutlet.bagypro.com/tenis-aeropostale-masculino-casual-neoprene-leather-azulpreto?variation=16071718</t>
  </si>
  <si>
    <t>294196</t>
  </si>
  <si>
    <t>Calça Levis Jeans Masculina 512 Slim Taper Stretch Mint Lyocell Escura</t>
  </si>
  <si>
    <t>https://secretoutlet.bagypro.com/calca-levis-jeans-masculina-512-slim-taper-stretch-mint-lyocell-escura?variation=18284656</t>
  </si>
  <si>
    <t>262657</t>
  </si>
  <si>
    <t>Camiseta Sergio K Masculina Dicionário Facul Preta</t>
  </si>
  <si>
    <t>https://secretoutlet.bagypro.com/camiseta-sergio-k-masculina-dicionario-facul-preta?variation=11451565</t>
  </si>
  <si>
    <t>272644</t>
  </si>
  <si>
    <t>Camisa Aramis Masculina Regular Tricoline Micro Grid Xadrez Azul Preta Branca</t>
  </si>
  <si>
    <t>https://secretoutlet.bagypro.com/camisa-aramis-masculina-regular-tricoline-micro-grid-xadrez-azul-preta-branca?variation=13706173</t>
  </si>
  <si>
    <t>262705</t>
  </si>
  <si>
    <t>Camiseta Sergio K Masculina Back To Basics Grey Logo Verde</t>
  </si>
  <si>
    <t>https://secretoutlet.bagypro.com/camiseta-sergio-k-masculina-back-to-basics-grey-logo-verde?variation=11452872</t>
  </si>
  <si>
    <t>262928</t>
  </si>
  <si>
    <t>Cinto Reserva Masculino Couro Classic Work Preto</t>
  </si>
  <si>
    <t>https://secretoutlet.bagypro.com/cinto-reserva-masculino-couro-classic-work-preto?variation=19066945</t>
  </si>
  <si>
    <t>282236</t>
  </si>
  <si>
    <t>Camiseta Calvin Klein Jeans Masculina Black New Logo Laranja</t>
  </si>
  <si>
    <t>https://secretoutlet.bagypro.com/camiseta-calvin-klein-jeans-masculina-black-new-logo-laranja?variation=15221568</t>
  </si>
  <si>
    <t>258416</t>
  </si>
  <si>
    <t>Bermuda John John Moletom Masculina Torino Preto Mescla</t>
  </si>
  <si>
    <t>https://secretoutlet.bagypro.com/bermuda-john-john-moletom-masculina-torino-preto-mescla?variation=10779499</t>
  </si>
  <si>
    <t>214818</t>
  </si>
  <si>
    <t>Bermuda Osklen Masculina D'Água Surf Abstract Print</t>
  </si>
  <si>
    <t>https://secretoutlet.bagypro.com/bermuda-osklen-masculina-dagua-surf-abstract-print?variation=4945342</t>
  </si>
  <si>
    <t>289393</t>
  </si>
  <si>
    <t>Camiseta Disky Masculina Fell It Around Preta</t>
  </si>
  <si>
    <t>https://secretoutlet.bagypro.com/camiseta-disky-masculina-fell-it-around-preta?variation=16206303</t>
  </si>
  <si>
    <t>273414</t>
  </si>
  <si>
    <t>Camiseta Abercrombie Masculina League '58 - '59 Salmão Mescla</t>
  </si>
  <si>
    <t>https://secretoutlet.bagypro.com/camiseta-abercrombie-masculina-league-58-59-salmao-mescla?variation=13949835</t>
  </si>
  <si>
    <t>276649</t>
  </si>
  <si>
    <t>Short Reserva D'Água Beachwear Liso Bazar Verde Militar</t>
  </si>
  <si>
    <t>https://secretoutlet.bagypro.com/short-reserva-dagua-beachwear-liso-bazar-verde-militar?variation=14465560</t>
  </si>
  <si>
    <t>276866</t>
  </si>
  <si>
    <t>Bermuda Reserva Masculina Eco Viscose Lisa Cáqui</t>
  </si>
  <si>
    <t>https://secretoutlet.bagypro.com/bermuda-reserva-masculina-eco-viscose-lisa-caqui?variation=14500865</t>
  </si>
  <si>
    <t>286648</t>
  </si>
  <si>
    <t>Sapato Nautica Masculino Social Couro Camurça Preto</t>
  </si>
  <si>
    <t>https://secretoutlet.bagypro.com/sapato-nautica-masculino-social-couro-camurca-preto?variation=16002179</t>
  </si>
  <si>
    <t>288377</t>
  </si>
  <si>
    <t>Tênis Aeropostale Masculino Casual Coverline All Black Preto</t>
  </si>
  <si>
    <t>https://secretoutlet.bagypro.com/tenis-aeropostale-masculino-casual-coverline-all-black-preto?variation=16080896</t>
  </si>
  <si>
    <t>268879</t>
  </si>
  <si>
    <t>Camiseta Tommy Jeans Masculina Smiley Badge Graphic Preta</t>
  </si>
  <si>
    <t>https://secretoutlet.bagypro.com/camiseta-tommy-jeans-masculina-smiley-badge-graphic-preta?variation=13018022</t>
  </si>
  <si>
    <t>276745</t>
  </si>
  <si>
    <t>Short Reserva D'Água Beachwear Malibu Azul Marinho</t>
  </si>
  <si>
    <t>https://secretoutlet.bagypro.com/short-reserva-dagua-beachwear-malibu-azul-marinho?variation=14699098</t>
  </si>
  <si>
    <t>282668</t>
  </si>
  <si>
    <t>Camiseta Aeropostale Aero NYC Logo Caqui Claro</t>
  </si>
  <si>
    <t>https://secretoutlet.bagypro.com/camiseta-aeropostale-aero-nyc-logo-caqui-claro?variation=15400657</t>
  </si>
  <si>
    <t>288404</t>
  </si>
  <si>
    <t>Tênis Aeropostale Casual Santorine Napa Dubai Branco/Preto</t>
  </si>
  <si>
    <t>https://secretoutlet.bagypro.com/tenis-aeropostale-masculino-casual-santorine-napa-dubai-brancopreto?variation=16098265</t>
  </si>
  <si>
    <t>253005</t>
  </si>
  <si>
    <t>Calça Nike Masculina Sportswear Club Jogger Preta</t>
  </si>
  <si>
    <t>https://secretoutlet.bagypro.com/calca-nike-masculina-sportswear-club-jogger-preta?variation=10170756</t>
  </si>
  <si>
    <t>288435</t>
  </si>
  <si>
    <t>Tênis Aeropostale Masculino Casual Coverline Altar Aero-NY Branco/Preto</t>
  </si>
  <si>
    <t>https://secretoutlet.bagypro.com/tenis-aeropostale-masculino-casual-coverline-altar-aero-ny-brancopreto?variation=16096356</t>
  </si>
  <si>
    <t>268774</t>
  </si>
  <si>
    <t>Camiseta Aeropostale Masculina Embroidered Navy Logo A87 Branca</t>
  </si>
  <si>
    <t>https://secretoutlet.bagypro.com/camiseta-aeropostale-masculina-embroidered-navy-logo-a87-branca?variation=12981425</t>
  </si>
  <si>
    <t>221495</t>
  </si>
  <si>
    <t>Camiseta Reserva Masculina Mirror Vj Preta</t>
  </si>
  <si>
    <t>https://secretoutlet.bagypro.com/camiseta-reserva-masculina-mirror-vj-preta?variation=5154253</t>
  </si>
  <si>
    <t>261343</t>
  </si>
  <si>
    <t>Camiseta Tommy Hilfiger Masculina Core Logo Tee Azul Marinho</t>
  </si>
  <si>
    <t>https://secretoutlet.bagypro.com/camiseta-tommy-hilfiger-masculina-core-logo-tee-azul-marinho?variation=11284996</t>
  </si>
  <si>
    <t>276577</t>
  </si>
  <si>
    <t>Short Reserva D'Água Beachwear Liso Silver Tag Lateral Azul Royal</t>
  </si>
  <si>
    <t>https://secretoutlet.bagypro.com/short-reserva-dagua-beachwear-liso-silver-tag-lateral-azul-royal?variation=14497653</t>
  </si>
  <si>
    <t>288494</t>
  </si>
  <si>
    <t>Short Lacoste Masculino Sport Line Tafetá Branco</t>
  </si>
  <si>
    <t>https://secretoutlet.bagypro.com/short-lacoste-masculino-sport-line-tafeta-branco?variation=16341236</t>
  </si>
  <si>
    <t>282608</t>
  </si>
  <si>
    <t>Sunga Calvin Klein Swimwear Color Floral Verde Escuro</t>
  </si>
  <si>
    <t>https://secretoutlet.bagypro.com/sunga-calvin-klein-swimwear-color-floral-verde-escuro?variation=15506465</t>
  </si>
  <si>
    <t>282593</t>
  </si>
  <si>
    <t>Camiseta Aeropostale Embroidered Black Logo NYC A87 Vermelha</t>
  </si>
  <si>
    <t>https://secretoutlet.bagypro.com/camiseta-aeropostale-embroidered-black-logo-nyc-a87-vermelha?variation=15255933</t>
  </si>
  <si>
    <t>259061</t>
  </si>
  <si>
    <t>Calça Lacoste Moletom Masculina Side Sash Brand Recorte Cinza Mescla</t>
  </si>
  <si>
    <t>https://secretoutlet.bagypro.com/calca-lacoste-moletom-masculina-side-sash-brand-recorte-cinza-mescla?variation=10936229</t>
  </si>
  <si>
    <t>288335</t>
  </si>
  <si>
    <t>Tênis Aeropostale Masculino Casual Coverline Santorine Logo Preto</t>
  </si>
  <si>
    <t>https://secretoutlet.bagypro.com/tenis-aeropostale-masculino-casual-coverline-santorine-logo-preto?variation=16518449</t>
  </si>
  <si>
    <t>266385</t>
  </si>
  <si>
    <t>Short John John D'Água Reto Other Side Gradient Preto/Branco</t>
  </si>
  <si>
    <t>https://secretoutlet.bagypro.com/short-john-john-dagua-masculino-reto-other-side-gradient-pretobranco?variation=12661022</t>
  </si>
  <si>
    <t>259047</t>
  </si>
  <si>
    <t>Camiseta U.S. Polo Assn Masculina Crewneck Classic Bordeaux Icon Azul Marinho</t>
  </si>
  <si>
    <t>https://secretoutlet.bagypro.com/camiseta-us-polo-assn-masculina-crewneck-classic-bordeaux-icon-azul-marinho?variation=10907357</t>
  </si>
  <si>
    <t>293771</t>
  </si>
  <si>
    <t>Polo King &amp; Joe Masculina Piquet Slim Friso Bandeira Verde</t>
  </si>
  <si>
    <t>https://secretoutlet.bagypro.com/polo-king-joe-masculina-piquet-slim-friso-bandeira-verde?variation=19378773</t>
  </si>
  <si>
    <t>266349</t>
  </si>
  <si>
    <t>Polo Aramis Masculina Piquet 3D Logo Bordado Azul Marinho</t>
  </si>
  <si>
    <t>https://secretoutlet.bagypro.com/polo-aramis-masculina-piquet-3d-logo-bordado-azul-marinho?variation=12634251</t>
  </si>
  <si>
    <t>293792</t>
  </si>
  <si>
    <t>Bermuda King &amp; Joe Masculina Slim Sarja Tinturada Vermelho Coral</t>
  </si>
  <si>
    <t>https://secretoutlet.bagypro.com/bermuda-king-joe-masculina-slim-sarja-tinturada-vermelho-coral?variation=18113428</t>
  </si>
  <si>
    <t>247837</t>
  </si>
  <si>
    <t>Jaqueta Calvin Klein Masculina Soft Shell Fur Preta</t>
  </si>
  <si>
    <t>https://secretoutlet.bagypro.com/jaqueta-calvin-klein-masculina-soft-shell-fur-preta?variation=9583631</t>
  </si>
  <si>
    <t>284327</t>
  </si>
  <si>
    <t>Calça Aramis Masculina Sarja Chino Slim Tinturada Verde Militar</t>
  </si>
  <si>
    <t>https://secretoutlet.bagypro.com/calca-aramis-masculina-sarja-chino-slim-tinturada-verde-militar?variation=15563263</t>
  </si>
  <si>
    <t>252758</t>
  </si>
  <si>
    <t>Camiseta Aramis Masculina Smoky Print Branca</t>
  </si>
  <si>
    <t>https://secretoutlet.bagypro.com/camiseta-aramis-masculina-smoky-print-branca?variation=10368248</t>
  </si>
  <si>
    <t>262115</t>
  </si>
  <si>
    <t>Camiseta U.S. Polo Assn Crewneck Side Graphic Preta</t>
  </si>
  <si>
    <t>https://secretoutlet.bagypro.com/camiseta-us-polo-assn-masculina-crewneck-side-graphic-preta?variation=11775672</t>
  </si>
  <si>
    <t>247766</t>
  </si>
  <si>
    <t>Calça Aramis Jeans Masculina Five Pockets Move Class Filigree Azul Médio</t>
  </si>
  <si>
    <t>https://secretoutlet.bagypro.com/calca-aramis-jeans-masculina-five-pockets-move-class-filigree-azul-medio?variation=9931115</t>
  </si>
  <si>
    <t>219446</t>
  </si>
  <si>
    <t>Bermuda Foxton Masculina Chino Casual Off Black Preta</t>
  </si>
  <si>
    <t>https://secretoutlet.bagypro.com/bermuda-foxton-masculina-chino-casual-off-black-preta?variation=4949183</t>
  </si>
  <si>
    <t>268980</t>
  </si>
  <si>
    <t>Camisa Tommy Hilfiger Masculina Xadrez Gingham Branca/Preta</t>
  </si>
  <si>
    <t>https://secretoutlet.bagypro.com/camisa-tommy-hilfiger-masculina-xadrez-gingham-brancapreta?variation=13151129</t>
  </si>
  <si>
    <t>293938</t>
  </si>
  <si>
    <t>Jaqueta Calvin Klein Matelassê Full-Zip Azul Marinho</t>
  </si>
  <si>
    <t>https://secretoutlet.bagypro.com/jaqueta-calvin-klein-masculina-matelasse-full-zip-azul-marinho?variation=18165649</t>
  </si>
  <si>
    <t>267115</t>
  </si>
  <si>
    <t>Blusa Tommy Jeans Masculino Waffle C-Neck Preta</t>
  </si>
  <si>
    <t>https://secretoutlet.bagypro.com/blusa-tommy-jeans-masculino-waffle-c-neck-preta?variation=12779441</t>
  </si>
  <si>
    <t>300840</t>
  </si>
  <si>
    <t>Camiseta Lacoste Masculina Regular Sport Dry Print Croco Cinza Mescla</t>
  </si>
  <si>
    <t>https://secretoutlet.bagypro.com/camiseta-lacoste-masculina-regular-sport-dry-print-croco-cinza-mescla?variation=19371986</t>
  </si>
  <si>
    <t>241885</t>
  </si>
  <si>
    <t>Camiseta Aramis Masculina Flamê Shadow Stamp Branca</t>
  </si>
  <si>
    <t>https://secretoutlet.bagypro.com/camiseta-aramis-masculina-flame-shadow-stamp-branca?variation=8823990</t>
  </si>
  <si>
    <t>295989</t>
  </si>
  <si>
    <t>Suéter Dudalina Masculino Tricot Crewneck Melange Cotton Cáqui Médio</t>
  </si>
  <si>
    <t>https://secretoutlet.bagypro.com/sueter-dudalina-masculino-tricot-crewneck-melange-cotton-caqui-medio?variation=18705434</t>
  </si>
  <si>
    <t>236226</t>
  </si>
  <si>
    <t>Tênis Tommy Hilfiger Masculino Willis 1D Pan Azul Marinho</t>
  </si>
  <si>
    <t>https://secretoutlet.bagypro.com/tenis-tommy-hilfiger-masculino-willis-1d-pan-azul-marinho?variation=8041220</t>
  </si>
  <si>
    <t>227347</t>
  </si>
  <si>
    <t>Cueca Calvin Klein Modal Trunk Magenta Stripe Preta 1UN</t>
  </si>
  <si>
    <t>https://secretoutlet.bagypro.com/cueca-calvin-klein-modal-trunk-c1010-pt00-magenta-stripe-preta-1un?variation=5971857</t>
  </si>
  <si>
    <t>239674</t>
  </si>
  <si>
    <t>Moletom Ellus Masculino Hoodie Full Zip Logo Azul Marinho</t>
  </si>
  <si>
    <t>https://secretoutlet.bagypro.com/moletom-ellus-masculino-hoodie-full-zip-logo-azul-marinho?variation=8643276</t>
  </si>
  <si>
    <t>204641</t>
  </si>
  <si>
    <t>Camiseta John John Masculina Cosmo Gang Preta</t>
  </si>
  <si>
    <t>https://secretoutlet.bagypro.com/camiseta-john-john-masculina-cosmo-gang-preta?variation=4933585</t>
  </si>
  <si>
    <t>244366</t>
  </si>
  <si>
    <t>Camiseta Ralph Lauren Masculina Essential Yellow Icon Azul Mescla</t>
  </si>
  <si>
    <t>https://secretoutlet.bagypro.com/camiseta-ralph-lauren-masculina-essential-yellow-icon-azul-mescla?variation=9343774</t>
  </si>
  <si>
    <t>297656</t>
  </si>
  <si>
    <t>Blusa Calvin Klein Jeans Masculina Manga Longa CK New York Preta</t>
  </si>
  <si>
    <t>https://secretoutlet.bagypro.com/camiseta-calvin-klein-jeans-masculina-manga-longa-ck-new-york-preta?variation=18731854</t>
  </si>
  <si>
    <t>227326</t>
  </si>
  <si>
    <t>Polo Tommy Hilfiger Masculina Coupe Sur Ivy Branca</t>
  </si>
  <si>
    <t>https://secretoutlet.bagypro.com/polo-tommy-hilfiger-masculina-coupe-sur-ivy-branca?variation=5971648</t>
  </si>
  <si>
    <t>232056</t>
  </si>
  <si>
    <t>Polo Forum Masculina Piquet Tipped Collar Branca</t>
  </si>
  <si>
    <t>https://secretoutlet.bagypro.com/polo-forum-masculina-piquet-tipped-collar-branca?variation=6899918</t>
  </si>
  <si>
    <t>204566</t>
  </si>
  <si>
    <t>Camiseta Lacoste Masculina Jersey Pima Cotton Gola V Azul Marinho</t>
  </si>
  <si>
    <t>https://secretoutlet.bagypro.com/camiseta-lacoste-masculina-jersey-pima-cotton-gola-v-azul-marinho?variation=4933514</t>
  </si>
  <si>
    <t>235780</t>
  </si>
  <si>
    <t>Camiseta Nautica Masculina Brand Box Azul Marinho</t>
  </si>
  <si>
    <t>https://secretoutlet.bagypro.com/camiseta-nautica-masculina-brand-box-azul-marinho?variation=7833239</t>
  </si>
  <si>
    <t>295457</t>
  </si>
  <si>
    <t>Polo Calvin Klein Piquet Regular Básica Friso Verde Militar</t>
  </si>
  <si>
    <t>https://secretoutlet.bagypro.com/polo-calvin-klein-masculina-piquet-regular-basica-friso-verde-militar?variation=18881983</t>
  </si>
  <si>
    <t>243151</t>
  </si>
  <si>
    <t>Bermuda Ellus Sarja Masculina Color Canvas Rock 5 Pockets Verde Militar</t>
  </si>
  <si>
    <t>https://secretoutlet.bagypro.com/bermuda-ellus-sarja-masculina-color-canvas-rock-5-pockets-verde-militar?variation=8962555</t>
  </si>
  <si>
    <t>239044</t>
  </si>
  <si>
    <t>Moletom Aeropostale Masculino Hoodie Aero Block Azul Escuro</t>
  </si>
  <si>
    <t>https://secretoutlet.bagypro.com/moletom-aeropostale-masculino-hoodie-aero-block-azul-escuro?variation=8510379</t>
  </si>
  <si>
    <t>299918</t>
  </si>
  <si>
    <t>Camiseta Calvin Klein Jeans Masculina Sustainable Outline Sash Logo Verde Oliva</t>
  </si>
  <si>
    <t>https://secretoutlet.bagypro.com/camiseta-calvin-klein-jeans-masculina-sustainable-outline-sash-logo-verde-oliva?variation=19355444</t>
  </si>
  <si>
    <t>238159</t>
  </si>
  <si>
    <t>Cueca Calvin Klein Trunk Seamless Mescla Duo Preta</t>
  </si>
  <si>
    <t>https://secretoutlet.bagypro.com/cueca-calvin-klein-trunk-seamless-mescla-duo-preta?variation=8329534</t>
  </si>
  <si>
    <t>298311</t>
  </si>
  <si>
    <t>Cinto Calvin Klein Jeans Masculino Couro CKJ Logo Grande Queima Marrom</t>
  </si>
  <si>
    <t>https://secretoutlet.bagypro.com/cinto-calvin-klein-jeans-masculino-couro-ckj-logo-grande-queima-marrom?variation=19022656</t>
  </si>
  <si>
    <t>297372</t>
  </si>
  <si>
    <t>Polo Tommy Hilfiger Masculina Regular Piquet 1985 Striped Branco/Preto</t>
  </si>
  <si>
    <t>https://secretoutlet.bagypro.com/polo-tommy-hilfiger-masculina-regular-piquet-1985-striped-brancopreto?variation=18728634</t>
  </si>
  <si>
    <t>234224</t>
  </si>
  <si>
    <t>Carteira Tommy Hilfiger Masculina Suede Johnson Mini CC Wallet Preta</t>
  </si>
  <si>
    <t>https://secretoutlet.bagypro.com/carteira-tommy-hilfiger-masculina-suede-johnson-mini-cc-wallet-preta</t>
  </si>
  <si>
    <t>297407</t>
  </si>
  <si>
    <t>Polo Tommy Hilfiger Masculina Regular Piquet 1985 Tradewinds Azul Turquesa</t>
  </si>
  <si>
    <t>https://secretoutlet.bagypro.com/polo-tommy-hilfiger-masculina-regular-piquet-1985-tradewinds-azul-turquesa?variation=18842117</t>
  </si>
  <si>
    <t>239383</t>
  </si>
  <si>
    <t>Cueca Mash Slip Cotton Basic Grafite Mescla</t>
  </si>
  <si>
    <t>https://secretoutlet.bagypro.com/cueca-mash-slip-cotton-basic-grafite-mescla?variation=8572140</t>
  </si>
  <si>
    <t>23383</t>
  </si>
  <si>
    <t>Camisa Ralph Lauren Custom Fit Poplin Navy Logo Azul Claro</t>
  </si>
  <si>
    <t>https://secretoutlet.bagypro.com/camisa-ralph-lauren-masculina-custom-fit-poplin-navy-logo-azul-claro?variation=12733954</t>
  </si>
  <si>
    <t>235894</t>
  </si>
  <si>
    <t>Tênis Tommy Hilfiger Masculino Dorian 3C Azul Marinho</t>
  </si>
  <si>
    <t>https://secretoutlet.bagypro.com/tenis-tommy-hilfiger-masculino-dorian-3c-azul-marinho?variation=7854817</t>
  </si>
  <si>
    <t>201961</t>
  </si>
  <si>
    <t>Polo Ralph Lauren Masculina Custom Fit Coloured Logo Rosa Pink</t>
  </si>
  <si>
    <t>https://secretoutlet.bagypro.com/polo-ralph-lauren-masculina-custom-fit-coloured-logo-rosa-pink?variation=4930478</t>
  </si>
  <si>
    <t>239199</t>
  </si>
  <si>
    <t>Moletom VR Masculino Crewneck Icon Azul Marinho</t>
  </si>
  <si>
    <t>https://secretoutlet.bagypro.com/moletom-vr-masculino-crewneck-icon-azul-marinho?variation=8571462</t>
  </si>
  <si>
    <t>200764</t>
  </si>
  <si>
    <t>Camiseta John John Masculina Basic Logo Sans Cinza Chumbo</t>
  </si>
  <si>
    <t>https://secretoutlet.bagypro.com/camiseta-john-john-masculina-basic-logo-sans-cinza-chumbo?variation=4929144</t>
  </si>
  <si>
    <t>295655</t>
  </si>
  <si>
    <t>Bermuda Lacoste Moletom Masculina Big Croco Cáqui</t>
  </si>
  <si>
    <t>https://secretoutlet.bagypro.com/bermuda-lacoste-moletom-masculina-big-croco-caqui?variation=18489031</t>
  </si>
  <si>
    <t>236513</t>
  </si>
  <si>
    <t>Camiseta Sergio K Masculina Poker Money Verde</t>
  </si>
  <si>
    <t>https://secretoutlet.bagypro.com/camiseta-sergio-k-masculina-poker-money-verde?variation=8051336</t>
  </si>
  <si>
    <t>297414</t>
  </si>
  <si>
    <t>Polo Tommy Hilfiger Masculina Regular Piquet 1985 Kingly Azul Celeste</t>
  </si>
  <si>
    <t>https://secretoutlet.bagypro.com/polo-tommy-hilfiger-masculina-regular-piquet-1985-kingly-azul-celeste?variation=18724628</t>
  </si>
  <si>
    <t>239636</t>
  </si>
  <si>
    <t>Bermuda Aramis Jeans Masculina Five Pockets Soft Escura</t>
  </si>
  <si>
    <t>https://secretoutlet.bagypro.com/bermuda-aramis-jeans-masculina-five-pockets-soft-escura?variation=8643307</t>
  </si>
  <si>
    <t>240325</t>
  </si>
  <si>
    <t>Tênis Nike Masculino Revolution 6 Azul Marinho</t>
  </si>
  <si>
    <t>https://secretoutlet.bagypro.com/tenis-nike-masculino-revolution-6-azul-marinho?variation=8746227</t>
  </si>
  <si>
    <t>298475</t>
  </si>
  <si>
    <t>Polo Aramis Masculina Suedine Canelado Preta</t>
  </si>
  <si>
    <t>https://secretoutlet.bagypro.com/polo-aramis-masculina-suedine-canelado-preta?variation=18881859</t>
  </si>
  <si>
    <t>239129</t>
  </si>
  <si>
    <t>Jaqueta Aeropostale Masculina Corta-Vento Arc Lettering Packable Preta</t>
  </si>
  <si>
    <t>https://secretoutlet.bagypro.com/jaqueta-aeropostale-masculina-corta-vento-arc-lettering-packable-preta?variation=8507132</t>
  </si>
  <si>
    <t>298103</t>
  </si>
  <si>
    <t>Tênis Aramis Masculino Couro Journey Urban Preto</t>
  </si>
  <si>
    <t>https://secretoutlet.bagypro.com/tenis-aramis-masculino-couro-journey-urban-preto?variation=18775969</t>
  </si>
  <si>
    <t>241339</t>
  </si>
  <si>
    <t>Moletom New Balance Masculino Crewneck Essentials Logo Preto</t>
  </si>
  <si>
    <t>https://secretoutlet.bagypro.com/moletom-new-balance-masculino-crewneck-essentials-logo-preto?variation=8782463</t>
  </si>
  <si>
    <t>296762</t>
  </si>
  <si>
    <t>Tênis Columbia Masculino Granite Trail Waterproof Cinza</t>
  </si>
  <si>
    <t>https://secretoutlet.bagypro.com/tenis-columbia-masculino-granite-trail-waterproof-cinza?variation=18582015</t>
  </si>
  <si>
    <t>242102</t>
  </si>
  <si>
    <t>Camiseta Calvin Klein Jeans Masculina New Logo Re Issue Azul Marinho</t>
  </si>
  <si>
    <t>https://secretoutlet.bagypro.com/camiseta-calvin-klein-jeans-masculina-new-logo-re-issue-azul-marinho?variation=8824719</t>
  </si>
  <si>
    <t>241425</t>
  </si>
  <si>
    <t>Calça Calvin Klein Masculina Moletom Back Logo Azul Marinho</t>
  </si>
  <si>
    <t>https://secretoutlet.bagypro.com/calca-calvin-klein-masculina-moletom-back-logo-azul-marinho?variation=8800792</t>
  </si>
  <si>
    <t>238855</t>
  </si>
  <si>
    <t>Polo Aleatory Masculina Piquet Inner Contrast Blue Radiance Azul Claro</t>
  </si>
  <si>
    <t>https://secretoutlet.bagypro.com/polo-aleatory-masculina-piquet-inner-contrast-blue-radiance-azul-claro?variation=8468297</t>
  </si>
  <si>
    <t>225120</t>
  </si>
  <si>
    <t>Bermuda Ralph Lauren Masculina Moletom Icon Verde Escuro</t>
  </si>
  <si>
    <t>https://secretoutlet.bagypro.com/bermuda-ralph-lauren-masculina-moletom-icon-verde-escuro?variation=5677847</t>
  </si>
  <si>
    <t>19660-1</t>
  </si>
  <si>
    <t>Camisa Ralph Lauren Masculina Custom Fit Classic Azul Claro</t>
  </si>
  <si>
    <t>https://secretoutlet.bagypro.com/camisa-ralph-lauren-masculina-custom-fit-classic-azul-claro?variation=4922939</t>
  </si>
  <si>
    <t>237101</t>
  </si>
  <si>
    <t>Polo Reserva Masculina Pima Cotton Piquet Melange Collar Azul Royal</t>
  </si>
  <si>
    <t>https://secretoutlet.bagypro.com/polo-reserva-masculina-pima-cotton-piquet-melange-collar-azul-royal?variation=8178775</t>
  </si>
  <si>
    <t>240199</t>
  </si>
  <si>
    <t>Cuecas Calvin Klein Brief Cotton Print Cinza Mescla Pack 2UN</t>
  </si>
  <si>
    <t>https://secretoutlet.bagypro.com/cuecas-calvin-klein-brief-cotton-print-cinza-mescla-pack-2un?variation=8669382</t>
  </si>
  <si>
    <t>298752</t>
  </si>
  <si>
    <t>Polo Dudalina Masculina Piquet Logo Bordado Lilás</t>
  </si>
  <si>
    <t>https://secretoutlet.bagypro.com/polo-dudalina-masculina-piquet-logo-bordado-lilas?variation=19106057</t>
  </si>
  <si>
    <t>239099</t>
  </si>
  <si>
    <t>Jaqueta Aeropostale Masculina Corta-Vento Lettering Colors Vermelho/ Preto</t>
  </si>
  <si>
    <t>https://secretoutlet.bagypro.com/jaqueta-aeropostale-masculina-corta-vento-lettering-colors-vermelho-preto?variation=8510145</t>
  </si>
  <si>
    <t>238262</t>
  </si>
  <si>
    <t>Bermuda Aramis Masculina Sarja Chino Eco Color Verde Pistache</t>
  </si>
  <si>
    <t>https://secretoutlet.bagypro.com/bermuda-aramis-masculina-sarja-chino-eco-color-verde-pistache?variation=8365554</t>
  </si>
  <si>
    <t>242636</t>
  </si>
  <si>
    <t>Calça Aeropostale Moletom Masculina 1987 Red Block Azul Marinho</t>
  </si>
  <si>
    <t>https://secretoutlet.bagypro.com/calca-aeropostale-moletom-masculina-1987-red-block-azul-marinho?variation=8911020</t>
  </si>
  <si>
    <t>239644</t>
  </si>
  <si>
    <t>Bermuda Aramis Jeans Masculina Five Pockets Soft Azul</t>
  </si>
  <si>
    <t>https://secretoutlet.bagypro.com/bermuda-aramis-jeans-masculina-five-pockets-soft-azul?variation=8643300</t>
  </si>
  <si>
    <t>229471</t>
  </si>
  <si>
    <t>Bermuda Calvin Klein Swimwear Masculina D'Água List Logos Preta</t>
  </si>
  <si>
    <t>https://secretoutlet.bagypro.com/bermuda-calvin-klein-swimwear-masculina-dagua-list-logos-preta?variation=6544467</t>
  </si>
  <si>
    <t>229320</t>
  </si>
  <si>
    <t>Boné Calvin Klein Jeans Sarja Logo Branco</t>
  </si>
  <si>
    <t>https://secretoutlet.bagypro.com/bone-calvin-klein-jeans-sarja-logo-velcro-branco</t>
  </si>
  <si>
    <t>232179</t>
  </si>
  <si>
    <t>Camisa Dudalina Masculina Milano Tricoline Lisa Azul Claro</t>
  </si>
  <si>
    <t>https://secretoutlet.bagypro.com/camisa-dudalina-masculina-milano-tricoline-lisa-azul-claro?variation=6910037</t>
  </si>
  <si>
    <t>240735</t>
  </si>
  <si>
    <t>Blusa John John Masculina Manga Longa Tag Code Off-White/Preta</t>
  </si>
  <si>
    <t>https://secretoutlet.bagypro.com/blusa-john-john-masculina-manga-longa-tag-code-off-white-preta?variation=8721434</t>
  </si>
  <si>
    <t>227399</t>
  </si>
  <si>
    <t>Carteira John John Masculina Couro Porta Cartão Plaque Marrom</t>
  </si>
  <si>
    <t>https://secretoutlet.bagypro.com/carteira-john-john-masculina-couro-porta-cartao-plaque-marrom</t>
  </si>
  <si>
    <t>299467</t>
  </si>
  <si>
    <t>Moletom Levis Masculino Crewneck Core Logo Azul Medio</t>
  </si>
  <si>
    <t>https://secretoutlet.bagypro.com/moletom-levis-masculino-crewneck-core-logo-azul-medio?variation=19215791</t>
  </si>
  <si>
    <t>241567</t>
  </si>
  <si>
    <t>Camiseta Guess Masculina Grunge Sash Logo Cinza Mescla</t>
  </si>
  <si>
    <t>https://secretoutlet.bagypro.com/camiseta-guess-masculina-grunge-sash-logo-cinza-mescla?variation=8800663</t>
  </si>
  <si>
    <t>294258</t>
  </si>
  <si>
    <t>Camisa Reserva Masculina Xadrez Speedy Check Off-White</t>
  </si>
  <si>
    <t>https://secretoutlet.bagypro.com/camisa-reserva-masculina-xadrez-speedy-check-off-white?variation=18690244</t>
  </si>
  <si>
    <t>292894</t>
  </si>
  <si>
    <t>Camiseta King &amp; Joe Masculina Slim Estonada Hostel Verde Bandeira</t>
  </si>
  <si>
    <t>https://secretoutlet.bagypro.com/camiseta-king-joe-masculina-slim-estonada-hostel-verde-bandeira?variation=19046623</t>
  </si>
  <si>
    <t>254262</t>
  </si>
  <si>
    <t>Camiseta Colcci Masculina Slim Radio Box Off-White</t>
  </si>
  <si>
    <t>https://secretoutlet.bagypro.com/camiseta-colcci-masculina-slim-radio-box-off-white?variation=10982592</t>
  </si>
  <si>
    <t>277710</t>
  </si>
  <si>
    <t>Polo Nautica Masculina Piquet Performance Deck Red Icon Azul Marinho</t>
  </si>
  <si>
    <t>https://secretoutlet.bagypro.com/polo-nautica-masculina-piquet-performance-deck-red-icon-azul-marinho?variation=15656297</t>
  </si>
  <si>
    <t>277700</t>
  </si>
  <si>
    <t>Polo Nautica Masculina Piquet Laundry Stoned Salmão</t>
  </si>
  <si>
    <t>https://secretoutlet.bagypro.com/polo-nautica-masculina-piquet-laundry-stoned-salmao?variation=14393760</t>
  </si>
  <si>
    <t>271409</t>
  </si>
  <si>
    <t>Tênis Calvin Klein Jeans Masculino Baixo Palito Embossed Preto</t>
  </si>
  <si>
    <t>https://secretoutlet.bagypro.com/tenis-calvin-klein-jeans-masculino-baixo-palito-embossed-preto?variation=13359583</t>
  </si>
  <si>
    <t>299802</t>
  </si>
  <si>
    <t>Polo Fred Perry Piquet Regular Gray Brown Twin Tipped Preta</t>
  </si>
  <si>
    <t>https://secretoutlet.bagypro.com/polo-fred-perry-masculina-piquet-regular-gray-brown-twin-tipped-preta?variation=19146397</t>
  </si>
  <si>
    <t>286638</t>
  </si>
  <si>
    <t>Tênis Nautica Masculino Slip On Couro Classic Marrom Café</t>
  </si>
  <si>
    <t>https://secretoutlet.bagypro.com/tenis-nautica-masculino-slip-on-couro-classic-marrom-cafe?variation=15975762</t>
  </si>
  <si>
    <t>271532</t>
  </si>
  <si>
    <t>Suéter Calvin Klein Jeans Tricot Arm Logo Chumbo</t>
  </si>
  <si>
    <t>https://secretoutlet.bagypro.com/sueter-calvin-klein-jeans-masculino-tricot-arm-logo-chumbo?variation=13509273</t>
  </si>
  <si>
    <t>25287</t>
  </si>
  <si>
    <t>Cueca Calvin Klein Low Rise Trunk Cinza C11.02 CZ05 Pack 2UN</t>
  </si>
  <si>
    <t>https://secretoutlet.bagypro.com/cueca-calvin-klein-low-rise-trunk-cinza-pack-2un?variation=4924242</t>
  </si>
  <si>
    <t>249973</t>
  </si>
  <si>
    <t>Calça Forum Sarja Masculina Slim Paul Preta</t>
  </si>
  <si>
    <t>https://secretoutlet.bagypro.com/calca-forum-sarja-masculina-slim-paul-preta?variation=10062644</t>
  </si>
  <si>
    <t>292956</t>
  </si>
  <si>
    <t>Camiseta King &amp; Joe Masculina Slim Eco Crewneck Pocket Amarela</t>
  </si>
  <si>
    <t>https://secretoutlet.bagypro.com/camiseta-king-joe-masculina-slim-eco-crewneck-pocket-amarela?variation=19261562</t>
  </si>
  <si>
    <t>277775</t>
  </si>
  <si>
    <t>Calça Guess Masculina Moletom Bordado Degrade Cinza Mescla</t>
  </si>
  <si>
    <t>https://secretoutlet.bagypro.com/calca-guess-masculina-moletom-bordado-degrade-cinza-mescla?variation=14290420</t>
  </si>
  <si>
    <t>217710</t>
  </si>
  <si>
    <t>Camiseta Reserva Masculina Modernist Woodpecker Branca</t>
  </si>
  <si>
    <t>https://secretoutlet.bagypro.com/camiseta-reserva-masculina-modernist-woodpecker-branca?variation=4947975</t>
  </si>
  <si>
    <t>230276</t>
  </si>
  <si>
    <t>Camiseta John John Masculina Regular Melt Your Mind Branca</t>
  </si>
  <si>
    <t>https://secretoutlet.bagypro.com/camiseta-john-john-masculina-regular-melt-your-mind-branca?variation=6583045</t>
  </si>
  <si>
    <t>219597</t>
  </si>
  <si>
    <t>Moletom Calvin Klein Jeans Masculino Hoodie Trademark Chumbo</t>
  </si>
  <si>
    <t>https://secretoutlet.bagypro.com/moletom-calvin-klein-jeans-masculino-hoodie-trademark-chumbo?variation=4949267</t>
  </si>
  <si>
    <t>279324</t>
  </si>
  <si>
    <t>Carteira King &amp; Joe Masculina Couro Seamless Logo Preta</t>
  </si>
  <si>
    <t>https://secretoutlet.bagypro.com/carteira-king-joe-masculina-couro-seamless-logo-preta?variation=14844780</t>
  </si>
  <si>
    <t>284009</t>
  </si>
  <si>
    <t>Tênis Columbia Masculino Peakfreak II Outdry Cinza</t>
  </si>
  <si>
    <t>https://secretoutlet.bagypro.com/tenis-columbia-masculino-peakfreak-ii-outdry-cinza?variation=15488013</t>
  </si>
  <si>
    <t>262561</t>
  </si>
  <si>
    <t>Camiseta Sergio K Masculina El Patron Crown Azul Marinho</t>
  </si>
  <si>
    <t>https://secretoutlet.bagypro.com/camiseta-sergio-k-masculina-el-patron-crown-azul-marinho?variation=11410372</t>
  </si>
  <si>
    <t>297674</t>
  </si>
  <si>
    <t>Camisa Calvin Klein Jeans Masculina Manga Curta Blue Botonê Branca</t>
  </si>
  <si>
    <t>https://secretoutlet.bagypro.com/camisa-calvin-klein-jeans-masculina-manga-curta-blue-botone-branca?variation=19012996</t>
  </si>
  <si>
    <t>291207</t>
  </si>
  <si>
    <t>Jaqueta Columbia Masculina Corta Vento Flashback Windbreaker Vermelho Coral</t>
  </si>
  <si>
    <t>https://secretoutlet.bagypro.com/jaqueta-columbia-masculina-corta-vento-flashback-windbreaker-vermelho-coral?variation=17317774</t>
  </si>
  <si>
    <t>277745</t>
  </si>
  <si>
    <t>Polo Nautica Masculina Piquet Shoulder Blue Sash Branca</t>
  </si>
  <si>
    <t>https://secretoutlet.bagypro.com/polo-nautica-masculina-piquet-shoulder-blue-sash-branca?variation=14381136</t>
  </si>
  <si>
    <t>275755</t>
  </si>
  <si>
    <t>Camisa Aramis Masculina Manga Curta Regular Tricoline Micro Xadrez Branca Cáqui</t>
  </si>
  <si>
    <t>https://secretoutlet.bagypro.com/camisa-aramis-masculina-manga-curta-regular-tricoline-micro-xadrez-branca-caqui?variation=14234029</t>
  </si>
  <si>
    <t>264763</t>
  </si>
  <si>
    <t>Tênis Reserva Masculino Kirk RSV332 Branco/Vermelho</t>
  </si>
  <si>
    <t>https://secretoutlet.bagypro.com/tenis-reserva-masculino-kirk-rsv332-brancovermelho?variation=12182679</t>
  </si>
  <si>
    <t>219807</t>
  </si>
  <si>
    <t>Moletom Calvin Klein Jeans Masculino Hoodie Box Logo Preto</t>
  </si>
  <si>
    <t>https://secretoutlet.bagypro.com/moletom-calvin-klein-jeans-masculino-hoodie-box-logo-preto?variation=4949460</t>
  </si>
  <si>
    <t>285227</t>
  </si>
  <si>
    <t>Camiseta Osklen Masculina Slim Stone Amazon Symbols Chumbo</t>
  </si>
  <si>
    <t>https://secretoutlet.bagypro.com/camiseta-osklen-masculina-slim-stone-amazon-symbols-chumbo?variation=15716375</t>
  </si>
  <si>
    <t>258856</t>
  </si>
  <si>
    <t>Tênis Puma Masculino Camurça Smash V2 Preto</t>
  </si>
  <si>
    <t>https://secretoutlet.bagypro.com/tenis-puma-masculino-camurca-smash-v2-preto?variation=10905732</t>
  </si>
  <si>
    <t>288563</t>
  </si>
  <si>
    <t>Short Disky Masculino Beachwear Liso Preta</t>
  </si>
  <si>
    <t>https://secretoutlet.bagypro.com/short-disky-masculino-beachwear-liso-preta?variation=16175871</t>
  </si>
  <si>
    <t>294204</t>
  </si>
  <si>
    <t>Calça Reserva Masculina Moletinho Carbono Azul Mescla</t>
  </si>
  <si>
    <t>https://secretoutlet.bagypro.com/calca-reserva-masculina-moletinho-carbono-azul-mescla?variation=18845668</t>
  </si>
  <si>
    <t>277730</t>
  </si>
  <si>
    <t>Polo Nautica Masculina Piquet Recorte Peito Azul Marinho</t>
  </si>
  <si>
    <t>https://secretoutlet.bagypro.com/polo-nautica-masculina-piquet-recorte-peito-azul-marinho?variation=15653713</t>
  </si>
  <si>
    <t>239054</t>
  </si>
  <si>
    <t>Moletom Aeropostale Masculino Hoodie 1987 Lettering Cinza Mescla</t>
  </si>
  <si>
    <t>https://secretoutlet.bagypro.com/moletom-aeropostale-masculino-hoodie-1987-lettering-cinza-mescla?variation=8510371</t>
  </si>
  <si>
    <t>224184</t>
  </si>
  <si>
    <t>Cueca Calvin Klein Trunk Seamless Dashed Logo Branca</t>
  </si>
  <si>
    <t>https://secretoutlet.bagypro.com/cueca-calvin-klein-trunk-seamless-dashed-logo-branca?variation=5511664</t>
  </si>
  <si>
    <t>221770</t>
  </si>
  <si>
    <t>Camisa Ralph Lauren Masculina Oxford Coloured Logo Preta</t>
  </si>
  <si>
    <t>https://secretoutlet.bagypro.com/camisa-ralph-lauren-masculina-oxford-coloured-logo-preta?variation=5308609</t>
  </si>
  <si>
    <t>273350</t>
  </si>
  <si>
    <t>Jaqueta Aeropostale Masculina Nylon Bomber A87 Preta</t>
  </si>
  <si>
    <t>https://secretoutlet.bagypro.com/jaqueta-aeropostale-masculina-nylon-bomber-a87-preta?variation=14022742</t>
  </si>
  <si>
    <t>257482</t>
  </si>
  <si>
    <t>Bermuda Aeropostale D'Água Masculina New York City Side Sash Vermelha</t>
  </si>
  <si>
    <t>https://secretoutlet.bagypro.com/bermuda-aeropostale-dagua-masculina-new-york-city-side-sash-vermelha?variation=11301069</t>
  </si>
  <si>
    <t>255748</t>
  </si>
  <si>
    <t>Calça Ralph Lauren Moletom Masculina Grey Icon Chumbo Mescla</t>
  </si>
  <si>
    <t>https://secretoutlet.bagypro.com/calca-ralph-lauren-moletom-masculina-grey-icon-chumbo-mescla?variation=10988637</t>
  </si>
  <si>
    <t>255742</t>
  </si>
  <si>
    <t>Calça Ralph Lauren Moletom Masculina Red Icon Preta</t>
  </si>
  <si>
    <t>https://secretoutlet.bagypro.com/calca-ralph-lauren-moletom-masculina-red-icon-preta?variation=10454306</t>
  </si>
  <si>
    <t>273739</t>
  </si>
  <si>
    <t>Camiseta Abercrombie Masculina Muscle Indian-W Warriors Verde Mescla</t>
  </si>
  <si>
    <t>https://secretoutlet.bagypro.com/camiseta-abercrombie-masculina-muscle-indian-w-warriors-verde-mescla?variation=13945175</t>
  </si>
  <si>
    <t>300603</t>
  </si>
  <si>
    <t>Moletom Lacoste Masculino Crewneck Classic Fit Cotton Fleece Logo Azul Marinho</t>
  </si>
  <si>
    <t>https://secretoutlet.bagypro.com/moletom-lacoste-masculino-crewneck-classic-fit-cotton-fleece-logo-azul-marinho?variation=19311932</t>
  </si>
  <si>
    <t>286670</t>
  </si>
  <si>
    <t>Tênis Aeropostale Masculino Casual Aero 87 NYC Azul/Off-White</t>
  </si>
  <si>
    <t>https://secretoutlet.bagypro.com/tenis-aeropostale-masculino-casual-aero-87-nyc-azuloff-white?variation=15934345</t>
  </si>
  <si>
    <t>299904</t>
  </si>
  <si>
    <t>Camiseta Calvin Klein Jeans Masculina Sustainable Outline Sash Logo Cinza</t>
  </si>
  <si>
    <t>https://secretoutlet.bagypro.com/camiseta-calvin-klein-jeans-masculina-sustainable-outline-sash-logo-cinza?variation=19354000</t>
  </si>
  <si>
    <t>277530</t>
  </si>
  <si>
    <t>Camiseta Nautica Masculina Recorte Light Icon Branca/Preta</t>
  </si>
  <si>
    <t>https://secretoutlet.bagypro.com/camiseta-nautica-masculina-recorte-light-icon-brancapreta?variation=14371039</t>
  </si>
  <si>
    <t>274903</t>
  </si>
  <si>
    <t>Moletom Guess Masculino Hoodie Small Logo Silk Preto</t>
  </si>
  <si>
    <t>https://secretoutlet.bagypro.com/moletom-guess-masculino-hoodie-small-logo-silk-preto?variation=14067337</t>
  </si>
  <si>
    <t>294461</t>
  </si>
  <si>
    <t>Camiseta Lacoste Masculina Cotton Jersey Logo Stripe Azul Marinho</t>
  </si>
  <si>
    <t>https://secretoutlet.bagypro.com/camiseta-lacoste-masculina-cotton-jersey-logo-stripe-azul-marinho?variation=18278426</t>
  </si>
  <si>
    <t>257449</t>
  </si>
  <si>
    <t>Polo Ellus Masculina Piquet Melange Classic Marrom Mescla</t>
  </si>
  <si>
    <t>https://secretoutlet.bagypro.com/polo-ellus-masculina-piquet-melange-classic-marrom-mescla?variation=11253933</t>
  </si>
  <si>
    <t>289891</t>
  </si>
  <si>
    <t>Bermuda Lacoste Masculina Moletom Fleece Lateral Sash Off-White</t>
  </si>
  <si>
    <t>https://secretoutlet.bagypro.com/bermuda-lacoste-masculina-moletom-fleece-lateral-sash-off-white?variation=16439153</t>
  </si>
  <si>
    <t>250665</t>
  </si>
  <si>
    <t>Camisa Ralph Lauren Manga Curta Oxford Red Logo Azul Royal</t>
  </si>
  <si>
    <t>https://secretoutlet.bagypro.com/camisa-ralph-lauren-manga-curta-oxford-red-logo-azul-royal?variation=9893672</t>
  </si>
  <si>
    <t>260014</t>
  </si>
  <si>
    <t>Camiseta Tommy Jeans Masculina Chest College Graphic Preta</t>
  </si>
  <si>
    <t>https://secretoutlet.bagypro.com/camiseta-tommy-jeans-masculina-chest-college-graphic-preta?variation=11068455</t>
  </si>
  <si>
    <t>294498</t>
  </si>
  <si>
    <t>Camiseta Lacoste Masculina Caviar Texture Contrast Neck Verde Mescla</t>
  </si>
  <si>
    <t>https://secretoutlet.bagypro.com/camiseta-lacoste-masculina-caviar-texture-contrast-neck-verde-mescla?variation=18277482</t>
  </si>
  <si>
    <t>273298</t>
  </si>
  <si>
    <t>Camiseta Tommy Hilfiger Masculina Manga Longa Hooded Branca</t>
  </si>
  <si>
    <t>https://secretoutlet.bagypro.com/camiseta-tommy-hilfiger-masculina-manga-longa-hooded-branca?variation=13897660</t>
  </si>
  <si>
    <t>289035</t>
  </si>
  <si>
    <t>Camisa Reserva Masculina Flamê Leve Lilás Mescla</t>
  </si>
  <si>
    <t>https://secretoutlet.bagypro.com/camisa-reserva-masculina-flame-leve-lilas-mescla?variation=16393826</t>
  </si>
  <si>
    <t>292691</t>
  </si>
  <si>
    <t>Calça Lacoste Moletom Masculina Sport Piquet Original Paris Azul Marinho</t>
  </si>
  <si>
    <t>https://secretoutlet.bagypro.com/calca-lacoste-moletom-masculina-sport-piquet-original-paris-azul-marinho?variation=18073910</t>
  </si>
  <si>
    <t>222996</t>
  </si>
  <si>
    <t>Camiseta Calvin Klein Masculina Tropical Area Preta</t>
  </si>
  <si>
    <t>https://secretoutlet.bagypro.com/camiseta-calvin-klein-masculina-tropical-area-preta?variation=5549501</t>
  </si>
  <si>
    <t>269617</t>
  </si>
  <si>
    <t>Camisa Dudalina Masculina Comfort Manga Curta Listrada Branca</t>
  </si>
  <si>
    <t>https://secretoutlet.bagypro.com/camisa-dudalina-masculina-comfort-manga-curta-listrada-branca?variation=14784644</t>
  </si>
  <si>
    <t>291120</t>
  </si>
  <si>
    <t>Camiseta Levis Masculina Red Tab Script Branca</t>
  </si>
  <si>
    <t>https://secretoutlet.bagypro.com/camiseta-levis-masculina-red-tab-script-branca?variation=17323527</t>
  </si>
  <si>
    <t>299519</t>
  </si>
  <si>
    <t>Camisa Aramis Masculina Slim Malha Liquid Repeller Cáqui Escuro</t>
  </si>
  <si>
    <t>https://secretoutlet.bagypro.com/camisa-aramis-masculina-slim-malha-liquid-repeller-caqui-escuro?variation=19373217</t>
  </si>
  <si>
    <t>246640</t>
  </si>
  <si>
    <t>Boné Fila Cap Classic Azul Marinho</t>
  </si>
  <si>
    <t>https://secretoutlet.bagypro.com/bone-fila-cap-classic-azul-marinho</t>
  </si>
  <si>
    <t>250514</t>
  </si>
  <si>
    <t>Bermuda VR Masculina Jogging Color Urban Off-White</t>
  </si>
  <si>
    <t>https://secretoutlet.bagypro.com/bermuda-vr-masculina-jogging-color-urban-off-white?variation=9901605</t>
  </si>
  <si>
    <t>292834</t>
  </si>
  <si>
    <t>Camiseta King &amp; Joe Masculina Slim Palmeira Peito Areia</t>
  </si>
  <si>
    <t>https://secretoutlet.bagypro.com/camiseta-king-joe-masculina-slim-palmeira-peito-areia?variation=19042300</t>
  </si>
  <si>
    <t>264967</t>
  </si>
  <si>
    <t>Camisa Ellus Masculina Manga Curta Tricoline LY Classic Italian Azul Claro</t>
  </si>
  <si>
    <t>https://secretoutlet.bagypro.com/camisa-ellus-masculina-manga-curta-tricoline-ly-classic-italian-azul-claro?variation=12326319</t>
  </si>
  <si>
    <t>260921</t>
  </si>
  <si>
    <t>Moletom Puma Masculino Crewneck Essentials Big Logo Cinza Mescla</t>
  </si>
  <si>
    <t>https://secretoutlet.bagypro.com/moletom-puma-masculino-crewneck-essentials-big-logo-cinza-mescla?variation=11245693</t>
  </si>
  <si>
    <t>292816</t>
  </si>
  <si>
    <t>Camiseta King &amp; Joe Masculina Slim New Ways Rosa Claro</t>
  </si>
  <si>
    <t>https://secretoutlet.bagypro.com/camiseta-king-joe-masculina-slim-new-ways-rosa-claro?variation=19338262</t>
  </si>
  <si>
    <t>257545</t>
  </si>
  <si>
    <t>Camiseta New Era Masculina Regular Core Branded Branca</t>
  </si>
  <si>
    <t>https://secretoutlet.bagypro.com/camiseta-new-era-masculina-regular-core-branded-branca?variation=10763683</t>
  </si>
  <si>
    <t>246878</t>
  </si>
  <si>
    <t>Polo Aleatory Masculina Piquet Light Microstripes Green Inner Preta</t>
  </si>
  <si>
    <t>https://secretoutlet.bagypro.com/polo-aleatory-masculina-piquet-light-microstripes-green-inner-preta?variation=9859967</t>
  </si>
  <si>
    <t>277645</t>
  </si>
  <si>
    <t>Camiseta Nautica Masculina Piquet Navy Stripes Patch Rosa</t>
  </si>
  <si>
    <t>https://secretoutlet.bagypro.com/camiseta-nautica-masculina-piquet-navy-stripes-patch-rosa?variation=14388342</t>
  </si>
  <si>
    <t>262597</t>
  </si>
  <si>
    <t>Camiseta Sergio K Masculina BR-LIB Combination Verde Militar</t>
  </si>
  <si>
    <t>https://secretoutlet.bagypro.com/camiseta-sergio-k-masculina-br-lib-combination-verde-militar?variation=11476636</t>
  </si>
  <si>
    <t>290215</t>
  </si>
  <si>
    <t>Camiseta King &amp; Joe Masculina Slim Basic Light Small Logo Verde Escuro</t>
  </si>
  <si>
    <t>https://secretoutlet.bagypro.com/camiseta-king-joe-masculina-slim-basic-light-small-logo-verde-escuro?variation=16521662</t>
  </si>
  <si>
    <t>262537</t>
  </si>
  <si>
    <t>Camiseta Sergio K Masculina Yalla Let's Go Branca</t>
  </si>
  <si>
    <t>https://secretoutlet.bagypro.com/camiseta-sergio-k-masculina-yalla-lets-go-branca?variation=11449232</t>
  </si>
  <si>
    <t>270696</t>
  </si>
  <si>
    <t>Camiseta Tommy Jeans Masculina Classic Multi Logo Preta</t>
  </si>
  <si>
    <t>https://secretoutlet.bagypro.com/camiseta-tommy-jeans-masculina-classic-multi-logo-preta?variation=13289875</t>
  </si>
  <si>
    <t>241541</t>
  </si>
  <si>
    <t>Camiseta Guess Masculina Denim Los Angeles Gradient Branca</t>
  </si>
  <si>
    <t>https://secretoutlet.bagypro.com/camiseta-guess-masculina-denim-los-angeles-gradient-branca?variation=8800688</t>
  </si>
  <si>
    <t>272428</t>
  </si>
  <si>
    <t>Camiseta Guess Masculina Logo Vazado Duplo Azul Médio</t>
  </si>
  <si>
    <t>https://secretoutlet.bagypro.com/camiseta-guess-masculina-logo-vazado-duplo-azul-medio?variation=13574749</t>
  </si>
  <si>
    <t>246750</t>
  </si>
  <si>
    <t>Jaqueta Aramis Masculina Nylon Hoodie Liquid Repeller Chumbo</t>
  </si>
  <si>
    <t>https://secretoutlet.bagypro.com/jaqueta-aramis-masculina-nylon-hoodie-liquid-repeller-chumbo?variation=9656056</t>
  </si>
  <si>
    <t>271336</t>
  </si>
  <si>
    <t>Moletom Levis Hoodie Fleece Relaxed Graphic Azul Marinho</t>
  </si>
  <si>
    <t>https://secretoutlet.bagypro.com/moletom-levis-masculino-hoodie-fleece-relaxed-graphic-azul-marinho?variation=13336604</t>
  </si>
  <si>
    <t>296372</t>
  </si>
  <si>
    <t>Camisa Aramis Masculina Slim Oxford Button Down Marrom Mescla</t>
  </si>
  <si>
    <t>https://secretoutlet.bagypro.com/camisa-aramis-masculina-slim-oxford-button-down-marrom-mescla?variation=18692026</t>
  </si>
  <si>
    <t>260035</t>
  </si>
  <si>
    <t>Camiseta Tommy Jeans Masculina Chest College Graphic Branca</t>
  </si>
  <si>
    <t>https://secretoutlet.bagypro.com/camiseta-tommy-jeans-masculina-chest-college-graphic-branca?variation=11022381</t>
  </si>
  <si>
    <t>281805</t>
  </si>
  <si>
    <t>Calça Levis Jeans Masculina Regular 502 Taper Stretch Cool Denim Azul</t>
  </si>
  <si>
    <t>https://secretoutlet.bagypro.com/calca-levis-jeans-masculina-regular-502-taper-stretch-cool-denim-azul?variation=15271012</t>
  </si>
  <si>
    <t>224778</t>
  </si>
  <si>
    <t>Moletom Calvin Klein Masculino Chest Logo Mirror Chumbo</t>
  </si>
  <si>
    <t>https://secretoutlet.bagypro.com/moletom-calvin-klein-masculino-chest-logo-mirror-chumbo?variation=5566533</t>
  </si>
  <si>
    <t>271308</t>
  </si>
  <si>
    <t>Bermuda Aramis Masculina Chino Maquinetada Cinza</t>
  </si>
  <si>
    <t>https://secretoutlet.bagypro.com/bermuda-aramis-masculina-chino-maquinetada-cinza?variation=13335681</t>
  </si>
  <si>
    <t>252663</t>
  </si>
  <si>
    <t>Chinelo Tommy Hilfiger Masculino Slide Marco 19D Logo Branco</t>
  </si>
  <si>
    <t>https://secretoutlet.bagypro.com/chinelo-tommy-hilfiger-masculino-slide-marco-19d-logo-branco?variation=10095478</t>
  </si>
  <si>
    <t>294373</t>
  </si>
  <si>
    <t>Calça Lacoste Moletom Masculina Sport Jacquard Monogram Paris Cáqui</t>
  </si>
  <si>
    <t>https://secretoutlet.bagypro.com/calca-lacoste-moletom-masculina-sport-jacquard-monogram-paris-caqui?variation=18245683</t>
  </si>
  <si>
    <t>294380</t>
  </si>
  <si>
    <t>Moletom Lacoste Masculino C-Neck Jogger Logo Stripe Azul Royal</t>
  </si>
  <si>
    <t>https://secretoutlet.bagypro.com/moletom-lacoste-masculino-c-neck-jogger-logo-stripe-azul-royal?variation=18236770</t>
  </si>
  <si>
    <t>291313</t>
  </si>
  <si>
    <t>Camisa Dudalina Masculina Slim Slub Cotton Listrada Verde Claro Mescla</t>
  </si>
  <si>
    <t>https://secretoutlet.bagypro.com/camisa-dudalina-masculina-slim-slub-cotton-listrada-verde-claro-mescla?variation=17973364</t>
  </si>
  <si>
    <t>283209</t>
  </si>
  <si>
    <t>Camisa Tommy Jeans Masculina Regular Classic Oxford Azul Mescla</t>
  </si>
  <si>
    <t>https://secretoutlet.bagypro.com/camisa-tommy-jeans-masculina-regular-classic-oxford-mescla-azul-mescla?variation=15479779</t>
  </si>
  <si>
    <t>291327</t>
  </si>
  <si>
    <t>Camiseta Reserva Masculina Woodpecker Pines Off-White</t>
  </si>
  <si>
    <t>https://secretoutlet.bagypro.com/camiseta-reserva-masculina-woodpecker-pines-off-white?variation=17595164</t>
  </si>
  <si>
    <t>233768</t>
  </si>
  <si>
    <t>Bermuda Aeropostale Boardshorts New York City Sash Preta</t>
  </si>
  <si>
    <t>https://secretoutlet.bagypro.com/bermuda-aeropostale-masculina-boardshorts-new-york-city-sash-preta?variation=7221644</t>
  </si>
  <si>
    <t>236975</t>
  </si>
  <si>
    <t>Polo Reserva Masculina Pima Cotton Piquet Color Collar Azul Marinho</t>
  </si>
  <si>
    <t>https://secretoutlet.bagypro.com/polo-reserva-masculina-pima-cotton-piquet-color-collar-azul-marinho?variation=8171898</t>
  </si>
  <si>
    <t>275306</t>
  </si>
  <si>
    <t>Camiseta Nautica Masculina Navy Icon Verde Escuro</t>
  </si>
  <si>
    <t>https://secretoutlet.bagypro.com/camiseta-nautica-masculina-navy-icon-verde-escuro?variation=14231395</t>
  </si>
  <si>
    <t>253570</t>
  </si>
  <si>
    <t>Camiseta Forum Masculina New Box Rubber Tag Preta</t>
  </si>
  <si>
    <t>https://secretoutlet.bagypro.com/camiseta-forum-masculina-new-box-rubber-tag-preta?variation=10310067</t>
  </si>
  <si>
    <t>221095</t>
  </si>
  <si>
    <t>Camisa Reserva Masculina Jeans Easy Oxford Denim Azul Índigo</t>
  </si>
  <si>
    <t>https://secretoutlet.bagypro.com/camisa-reserva-masculina-jeans-easy-oxford-denim-azul-indigo?variation=5013202</t>
  </si>
  <si>
    <t>253576</t>
  </si>
  <si>
    <t>Camiseta Forum Masculina New Box Rubber Tag Branca</t>
  </si>
  <si>
    <t>https://secretoutlet.bagypro.com/camiseta-forum-masculina-new-box-rubber-tag-branca?variation=10318927</t>
  </si>
  <si>
    <t>275301</t>
  </si>
  <si>
    <t>Camiseta Nautica Masculina Navy Icon Branca</t>
  </si>
  <si>
    <t>https://secretoutlet.bagypro.com/camiseta-nautica-masculina-navy-icon-branca?variation=14153651</t>
  </si>
  <si>
    <t>300125</t>
  </si>
  <si>
    <t>Camiseta Reserva Masculina Slim Jeans Patch Areia</t>
  </si>
  <si>
    <t>https://secretoutlet.bagypro.com/camiseta-reserva-masculina-slim-jeans-patch-areia?variation=19207267</t>
  </si>
  <si>
    <t>238232</t>
  </si>
  <si>
    <t>Bermuda Aramis Masculina Sarja Chino Eco Preta</t>
  </si>
  <si>
    <t>https://secretoutlet.bagypro.com/bermuda-aramis-masculina-sarja-chino-eco-preta?variation=8365568</t>
  </si>
  <si>
    <t>267093</t>
  </si>
  <si>
    <t>Tênis Nike Masculino Revolution 6 Next Nature All Black Preto</t>
  </si>
  <si>
    <t>https://secretoutlet.bagypro.com/tenis-nike-masculino-revolution-6-next-nature-all-black-preto?variation=12776042</t>
  </si>
  <si>
    <t>248406</t>
  </si>
  <si>
    <t>Camiseta Guess Masculina Manga Longa Logo Print Preta</t>
  </si>
  <si>
    <t>https://secretoutlet.bagypro.com/camiseta-guess-masculina-manga-longa-logo-print-preta?variation=9667617</t>
  </si>
  <si>
    <t>293587</t>
  </si>
  <si>
    <t>Camiseta King &amp; Joe Masculina Slim Respira Preta</t>
  </si>
  <si>
    <t>https://secretoutlet.bagypro.com/camiseta-king-joe-masculina-slim-respira-preta?variation=19215821</t>
  </si>
  <si>
    <t>293605</t>
  </si>
  <si>
    <t>Camiseta King &amp; Joe Masculina Slim Estonada Eterno 10 Azul Royal</t>
  </si>
  <si>
    <t>https://secretoutlet.bagypro.com/camiseta-king-joe-masculina-slim-estonada-eterno-10-azul-royal?variation=19205746</t>
  </si>
  <si>
    <t>284041</t>
  </si>
  <si>
    <t>Bermuda Aeropostale Masculina Jeans Walk Azul Escuro</t>
  </si>
  <si>
    <t>https://secretoutlet.bagypro.com/bermuda-aeropostale-masculina-jeans-walk-azul-escuro?variation=16601890</t>
  </si>
  <si>
    <t>278765</t>
  </si>
  <si>
    <t>Calça Levis Jeans Masculina 514 Straight Begonia Medium Azul</t>
  </si>
  <si>
    <t>https://secretoutlet.bagypro.com/calca-levis-jeans-masculina-514-straight-begonia-medium-azul?variation=14609191</t>
  </si>
  <si>
    <t>286569</t>
  </si>
  <si>
    <t>Docksider Nautica Masculino Suede Verde Militar</t>
  </si>
  <si>
    <t>https://secretoutlet.bagypro.com/docksider-nautica-masculino-suede-verde-militar?variation=15961954</t>
  </si>
  <si>
    <t>249332</t>
  </si>
  <si>
    <t>Bermuda Reserva Masculina Beachwear Tecno Cinza Mescla</t>
  </si>
  <si>
    <t>https://secretoutlet.bagypro.com/bermuda-reserva-masculina-beachwear-tecno-cinza-mescla?variation=9901027</t>
  </si>
  <si>
    <t>293635</t>
  </si>
  <si>
    <t>Camiseta King &amp; Joe Masculina Collab The Barbas Preta</t>
  </si>
  <si>
    <t>https://secretoutlet.bagypro.com/camiseta-king-joe-masculina-collab-the-barbas-preta?variation=18174456</t>
  </si>
  <si>
    <t>286574</t>
  </si>
  <si>
    <t>Docksider Nautica Masculino Suede NoBuck Cinza Escuro</t>
  </si>
  <si>
    <t>https://secretoutlet.bagypro.com/docksider-nautica-masculino-suede-nobuck-cinza-escuro?variation=15966831</t>
  </si>
  <si>
    <t>291441</t>
  </si>
  <si>
    <t>Chinelo Levis Slide June Poster Preto</t>
  </si>
  <si>
    <t>https://secretoutlet.bagypro.com/chinelo-levis-slide-june-poster-preto?variation=17516544</t>
  </si>
  <si>
    <t>293652</t>
  </si>
  <si>
    <t>Camiseta King &amp; Joe Masculina Slim Pima Touch Explorers Branca</t>
  </si>
  <si>
    <t>https://secretoutlet.bagypro.com/camiseta-king-joe-masculina-slim-pima-touch-explorers-branca?variation=19183017</t>
  </si>
  <si>
    <t>196091</t>
  </si>
  <si>
    <t>Bermuda Replay Masculina Beachwear Preta</t>
  </si>
  <si>
    <t>https://secretoutlet.bagypro.com/bermuda-replay-masculina-beachwear-preta?variation=4926505</t>
  </si>
  <si>
    <t>298110</t>
  </si>
  <si>
    <t>Tênis Aramis Masculino Couro Journey Urban Branco</t>
  </si>
  <si>
    <t>https://secretoutlet.bagypro.com/tenis-aramis-masculino-couro-journey-urban-branco?variation=18776966</t>
  </si>
  <si>
    <t>278851</t>
  </si>
  <si>
    <t>Camiseta Diesel Masculina T-Diegor-E9 Outline Azul Marinho</t>
  </si>
  <si>
    <t>https://secretoutlet.bagypro.com/camiseta-diesel-masculina-t-diegor-e9-outline-azul-marinho?variation=14643036</t>
  </si>
  <si>
    <t>239291</t>
  </si>
  <si>
    <t>Boné New Era 9Forty MLB New York Yankees Mini Logo NY Azul Marinho</t>
  </si>
  <si>
    <t>https://secretoutlet.bagypro.com/bone-new-era-9forty-mlb-new-york-yankees-mini-logo-ny-azul-marinho</t>
  </si>
  <si>
    <t>236963</t>
  </si>
  <si>
    <t>Polo Reserva Masculina Pima Cotton Piquet Scale Collar Verde Escuro</t>
  </si>
  <si>
    <t>https://secretoutlet.bagypro.com/polo-reserva-masculina-pima-cotton-piquet-scale-collar-verde-escuro?variation=8147524</t>
  </si>
  <si>
    <t>247421</t>
  </si>
  <si>
    <t>Calça VR Masculina Sarja Jogging Color Slim Preta</t>
  </si>
  <si>
    <t>https://secretoutlet.bagypro.com/calca-vr-masculina-sarja-jogging-color-slim-preta?variation=9575405</t>
  </si>
  <si>
    <t>232401</t>
  </si>
  <si>
    <t>Polo Forum Masculina Piquet Tipped Collar Cinza Mescla</t>
  </si>
  <si>
    <t>https://secretoutlet.bagypro.com/polo-forum-masculina-piquet-tipped-collar-cinza-mescla?variation=6910215</t>
  </si>
  <si>
    <t>288181</t>
  </si>
  <si>
    <t>Camiseta John John Masculina Regular Made In Heaven Off-White</t>
  </si>
  <si>
    <t>https://secretoutlet.bagypro.com/camiseta-john-john-masculina-regular-made-in-heaven-off-white?variation=16447134</t>
  </si>
  <si>
    <t>242139</t>
  </si>
  <si>
    <t>Polo VR Masculina Piquet Class Frieze Preta</t>
  </si>
  <si>
    <t>https://secretoutlet.bagypro.com/polo-vr-masculina-piquet-class-frieze-preta?variation=8844505</t>
  </si>
  <si>
    <t>270461</t>
  </si>
  <si>
    <t>Tênis John John Masculino London Canvas Cru Off-White Mescla</t>
  </si>
  <si>
    <t>https://secretoutlet.bagypro.com/tenis-john-john-masculino-london-canvas-cru-off-white-mescla?variation=13231993</t>
  </si>
  <si>
    <t>284111</t>
  </si>
  <si>
    <t>Bermuda King &amp; Joe Sarja Masculina Slim Texture Cinza Mescla</t>
  </si>
  <si>
    <t>https://secretoutlet.bagypro.com/bermuda-king-joe-sarja-masculina-slim-texture-cinza-mescla?variation=15520551</t>
  </si>
  <si>
    <t>278479</t>
  </si>
  <si>
    <t>Bermuda Osklen Masculina D'Água Surf Aquaone Ondas Multicolor</t>
  </si>
  <si>
    <t>https://secretoutlet.bagypro.com/bermuda-osklen-masculina-dagua-surf-aquaone-ondas-multicolor?variation=14696172</t>
  </si>
  <si>
    <t>266870</t>
  </si>
  <si>
    <t>Calça Lacoste Masculina Moletom Sport Cotton Fleece Croco Azul Marinho</t>
  </si>
  <si>
    <t>https://secretoutlet.bagypro.com/calca-lacoste-masculina-moletom-sport-cotton-fleece-croco-azul-marinho?variation=12765999</t>
  </si>
  <si>
    <t>298075</t>
  </si>
  <si>
    <t>Tênis Aramis Masculino Slip On Easy Drive Suede Preto</t>
  </si>
  <si>
    <t>https://secretoutlet.bagypro.com/tenis-aramis-masculino-slip-on-easy-drive-suede-preto?variation=18888066</t>
  </si>
  <si>
    <t>249038</t>
  </si>
  <si>
    <t>Camiseta New Era Masculina Logo New York Yankees Branca</t>
  </si>
  <si>
    <t>https://secretoutlet.bagypro.com/camiseta-new-era-masculina-logo-new-york-yankees-branca?variation=9692069</t>
  </si>
  <si>
    <t>283053</t>
  </si>
  <si>
    <t>Polo Tommy Jeans Masculina Regular Classic Flag Badge Azul Celeste</t>
  </si>
  <si>
    <t>https://secretoutlet.bagypro.com/polo-tommy-jeans-masculina-regular-classic-flag-badge-azul-celeste?variation=15397512</t>
  </si>
  <si>
    <t>291518</t>
  </si>
  <si>
    <t>Camiseta Ellus Masculina Maxi Logo Classic Brush Cinza Médio</t>
  </si>
  <si>
    <t>https://secretoutlet.bagypro.com/camiseta-ellus-masculina-maxi-logo-classic-brush-cinza-medio?variation=17516613</t>
  </si>
  <si>
    <t>291512</t>
  </si>
  <si>
    <t>Camiseta Ellus Masculina Maxi Logo Classic Brush Bordô</t>
  </si>
  <si>
    <t>https://secretoutlet.bagypro.com/camiseta-ellus-masculina-maxi-logo-classic-brush-bordo?variation=17517822</t>
  </si>
  <si>
    <t>253289</t>
  </si>
  <si>
    <t>Carteira Dudalina Masculina Couro Texture Azul Escuro</t>
  </si>
  <si>
    <t>https://secretoutlet.bagypro.com/carteira-dudalina-masculina-couro-texture-azul-escuro</t>
  </si>
  <si>
    <t>256071</t>
  </si>
  <si>
    <t>Camiseta Calvin Klein Masculina Flame New Logo Azul Marinho</t>
  </si>
  <si>
    <t>https://secretoutlet.bagypro.com/camiseta-calvin-klein-masculina-flame-new-logo-azul-marinho?variation=10440435</t>
  </si>
  <si>
    <t>278644</t>
  </si>
  <si>
    <t>Camiseta Abercrombie Masculina Outline Black Icon Amarela</t>
  </si>
  <si>
    <t>https://secretoutlet.bagypro.com/camiseta-abercrombie-masculina-outline-black-icon-amarela?variation=14649273</t>
  </si>
  <si>
    <t>266810</t>
  </si>
  <si>
    <t>Moletom Lacoste Masculino Crewneck Loose Branded Azul Marinho</t>
  </si>
  <si>
    <t>https://secretoutlet.bagypro.com/moletom-lacoste-masculino-crewneck-loose-branded-azul-marinho?variation=12758681</t>
  </si>
  <si>
    <t>248712</t>
  </si>
  <si>
    <t>Camiseta Osklen Masculina Regular Eco Blend E-Basics II Off-White</t>
  </si>
  <si>
    <t>https://secretoutlet.bagypro.com/camiseta-osklen-masculina-regular-eco-blend-e-basics-ii-off-white?variation=9673716</t>
  </si>
  <si>
    <t>278668</t>
  </si>
  <si>
    <t>Camiseta Abercrombie Masculina Outline Orange Icon Azul Marinho Mescla</t>
  </si>
  <si>
    <t>https://secretoutlet.bagypro.com/camiseta-abercrombie-masculina-outline-orange-icon-azul-marinho-mescla?variation=14654983</t>
  </si>
  <si>
    <t>296157</t>
  </si>
  <si>
    <t>Tricot John John Masculino Logo Grey Chumbo</t>
  </si>
  <si>
    <t>https://secretoutlet.bagypro.com/tricot-john-john-masculino-logo-grey-chumbo?variation=19007081</t>
  </si>
  <si>
    <t>231412</t>
  </si>
  <si>
    <t>Calça Jeans Guess Slim Straight Two Médio</t>
  </si>
  <si>
    <t>https://secretoutlet.bagypro.com/calca-guess-jeans-slim-straight-two-medio?variation=6769733</t>
  </si>
  <si>
    <t>266998</t>
  </si>
  <si>
    <t>Jaqueta Calvin Klein Jeans Masculina Hoodie Matelassê Sust Logo Verde Oliva</t>
  </si>
  <si>
    <t>https://secretoutlet.bagypro.com/jaqueta-calvin-klein-jeans-masculina-hoodie-matelasse-sust-logo-verde-oliva?variation=12776049</t>
  </si>
  <si>
    <t>271892</t>
  </si>
  <si>
    <t>Calça John John Moletom Masculina New Basic Marrom Escuro</t>
  </si>
  <si>
    <t>https://secretoutlet.bagypro.com/calca-john-john-moletom-masculina-new-basic-marrom-escuro?variation=13702076</t>
  </si>
  <si>
    <t>278688</t>
  </si>
  <si>
    <t>Tênis Calvin Klein Jeans Masculino New Runner Laser CK Branco/Oliva</t>
  </si>
  <si>
    <t>https://secretoutlet.bagypro.com/tenis-calvin-klein-jeans-masculino-new-runner-laser-ck-brancooliva?variation=14605352</t>
  </si>
  <si>
    <t>236930</t>
  </si>
  <si>
    <t>Casaco John John Masculino Moletinho Destroyed Preta e Branca</t>
  </si>
  <si>
    <t>https://secretoutlet.bagypro.com/casaco-john-john-masculino-moletinho-destroyed-preta-e-branca?variation=8144004</t>
  </si>
  <si>
    <t>278857</t>
  </si>
  <si>
    <t>Camiseta Diesel Masculina T-Diegor-E9 Outline Vermelha</t>
  </si>
  <si>
    <t>https://secretoutlet.bagypro.com/camiseta-diesel-masculina-t-diegor-e9-outline-vermelha?variation=14643041</t>
  </si>
  <si>
    <t>272205</t>
  </si>
  <si>
    <t>Camiseta Tommy Jeans Masculina Regular Classic Collegiate Flag Azul Marinho</t>
  </si>
  <si>
    <t>https://secretoutlet.bagypro.com/camiseta-tommy-jeans-masculina-regular-classic-collegiate-flag-azul-marinho?variation=13547389</t>
  </si>
  <si>
    <t>239680</t>
  </si>
  <si>
    <t>Polo Ellus Masculina Piquet Tipped Collar Vermelho Mescla</t>
  </si>
  <si>
    <t>https://secretoutlet.bagypro.com/polo-ellus-masculina-piquet-tipped-collar-vermelho-mescla?variation=8643271</t>
  </si>
  <si>
    <t>267157</t>
  </si>
  <si>
    <t>Jaqueta Columbia Masculina Fleece Park View Half Zip Grafite</t>
  </si>
  <si>
    <t>https://secretoutlet.bagypro.com/jaqueta-columbia-masculina-fleece-park-view-half-zip-grafite?variation=12771427</t>
  </si>
  <si>
    <t>271704</t>
  </si>
  <si>
    <t>Bermuda Aramis Masculina Chino Maquinetada Caqui</t>
  </si>
  <si>
    <t>https://secretoutlet.bagypro.com/bermuda-aramis-masculina-chino-maquinetada-caqui?variation=13386748</t>
  </si>
  <si>
    <t>242854</t>
  </si>
  <si>
    <t>Camiseta Calvin Klein Jeans Masculina Manga Longa Sustainable Off-White</t>
  </si>
  <si>
    <t>https://secretoutlet.bagypro.com/camiseta-calvin-klein-jeans-masculina-manga-longa-sustainable-off-white?variation=8910651</t>
  </si>
  <si>
    <t>257729</t>
  </si>
  <si>
    <t>Bermuda Forum Masculina Sarja Paul Slim Tailor Chumbo</t>
  </si>
  <si>
    <t>https://secretoutlet.bagypro.com/bermuda-forum-masculina-sarja-paul-slim-tailor-chumbo?variation=11646313</t>
  </si>
  <si>
    <t>286628</t>
  </si>
  <si>
    <t>Tênis Nautica Masculino Slip On Couro Azul Marinho</t>
  </si>
  <si>
    <t>https://secretoutlet.bagypro.com/tenis-nautica-masculino-slip-on-couro-azul-marinho?variation=16015755</t>
  </si>
  <si>
    <t>247605</t>
  </si>
  <si>
    <t>Boné Ralph Lauren Flag Polo U.S.A. Azul Royal</t>
  </si>
  <si>
    <t>https://secretoutlet.bagypro.com/bone-ralph-lauren-flag-polo-usa-azul-royal</t>
  </si>
  <si>
    <t>286261</t>
  </si>
  <si>
    <t>Tênis Dudalina Masculino Zara Slip On Couro Mistral Logo Azul Marinho</t>
  </si>
  <si>
    <t>https://secretoutlet.bagypro.com/tenis-dudalina-masculino-zara-slip-on-couro-mistral-logo-azul-marinho?variation=15914976</t>
  </si>
  <si>
    <t>264649</t>
  </si>
  <si>
    <t>Bermuda Lacoste Masculina Sarja Slim Cotton Stretch Azul</t>
  </si>
  <si>
    <t>https://secretoutlet.bagypro.com/bermuda-lacoste-masculina-sarja-slim-cotton-stretch-azul?variation=12144662</t>
  </si>
  <si>
    <t>257719</t>
  </si>
  <si>
    <t>Bermuda Forum Masculina Sarja Paul Slim Tailor Preta</t>
  </si>
  <si>
    <t>https://secretoutlet.bagypro.com/bermuda-forum-masculina-sarja-paul-slim-tailor-preta?variation=10638198</t>
  </si>
  <si>
    <t>238144</t>
  </si>
  <si>
    <t>Cueca Calvin Klein Trunk Seamless Logo Lat Azul Escuro</t>
  </si>
  <si>
    <t>https://secretoutlet.bagypro.com/cueca-calvin-klein-trunk-seamless-logo-lat-azul-escuro?variation=8329683</t>
  </si>
  <si>
    <t>246290</t>
  </si>
  <si>
    <t>Boné Ralph Lauren Navy Polo 67 Branco</t>
  </si>
  <si>
    <t>https://secretoutlet.bagypro.com/bone-ralph-lauren-navy-polo-67-branco</t>
  </si>
  <si>
    <t>239351</t>
  </si>
  <si>
    <t>Bermuda John John Masculina D'Agua Outdoor Verde Médio</t>
  </si>
  <si>
    <t>https://secretoutlet.bagypro.com/bermuda-john-john-masculina-dagua-outdoor-verde-medio?variation=8571830</t>
  </si>
  <si>
    <t>275683</t>
  </si>
  <si>
    <t>Calça John John Masculina Moletom Mike Stripes Preta</t>
  </si>
  <si>
    <t>https://secretoutlet.bagypro.com/calca-john-john-masculina-moletom-mike-stripes-preta?variation=14142677</t>
  </si>
  <si>
    <t>275689</t>
  </si>
  <si>
    <t>Moletom John John Masculino Hoodie Mike Stripes Preto</t>
  </si>
  <si>
    <t>https://secretoutlet.bagypro.com/moletom-john-john-masculino-hoodie-mike-stripes-preto?variation=14143306</t>
  </si>
  <si>
    <t>289499</t>
  </si>
  <si>
    <t>Tênis Tommy Hilfiger Masculino Tevo 16C Lightweight Runner Preto</t>
  </si>
  <si>
    <t>https://secretoutlet.bagypro.com/tenis-tommy-hilfiger-masculino-tevo-16c-lightweight-runner-preto?variation=16385539</t>
  </si>
  <si>
    <t>256295</t>
  </si>
  <si>
    <t>Camiseta Tommy Jeans Masculina Chest Entry Logo Branca</t>
  </si>
  <si>
    <t>https://secretoutlet.bagypro.com/camiseta-tommy-jeans-masculina-chest-entry-logo-branca?variation=10443488</t>
  </si>
  <si>
    <t>266465</t>
  </si>
  <si>
    <t>Calça Ellus Jeans Masculina Skinny Indigo Elastic ET Zetex Escura</t>
  </si>
  <si>
    <t>https://secretoutlet.bagypro.com/calca-ellus-jeans-masculina-skinny-indigo-elastic-et-zetex-escura?variation=12693600</t>
  </si>
  <si>
    <t>293049</t>
  </si>
  <si>
    <t>Polo King &amp; Joe Masculina Piquet Slim Blue Logo Verde</t>
  </si>
  <si>
    <t>https://secretoutlet.bagypro.com/polo-king-joe-masculina-piquet-slim-blue-logo-verde?variation=18632491</t>
  </si>
  <si>
    <t>231604</t>
  </si>
  <si>
    <t>Bermuda Tommy Hilfiger Masculina de Sarja THFlex Caqui</t>
  </si>
  <si>
    <t>https://secretoutlet.bagypro.com/bermuda-tommy-hilfiger-masculina-de-sarja-thflex-caqui?variation=6808526</t>
  </si>
  <si>
    <t>291700</t>
  </si>
  <si>
    <t>Bermuda John John Masculina Moletom Black Embossed Logo Preta</t>
  </si>
  <si>
    <t>https://secretoutlet.bagypro.com/bermuda-john-john-masculina-moletom-black-embossed-logo-preta?variation=17875525</t>
  </si>
  <si>
    <t>289833</t>
  </si>
  <si>
    <t>Bermuda Lacoste Masculina Cotton Cargo Pockets Azul Marinho</t>
  </si>
  <si>
    <t>https://secretoutlet.bagypro.com/bermuda-lacoste-masculina-cotton-cargo-pockets-azul-marinho?variation=16435708</t>
  </si>
  <si>
    <t>271586</t>
  </si>
  <si>
    <t>Camiseta Tommy Jeans Masculina Relaxed Timeless Silk Branca</t>
  </si>
  <si>
    <t>https://secretoutlet.bagypro.com/camiseta-tommy-jeans-masculina-relaxed-timeless-silk-branca?variation=13382213</t>
  </si>
  <si>
    <t>264709</t>
  </si>
  <si>
    <t>Tênis Reserva Masculino College Low Jeans Azul</t>
  </si>
  <si>
    <t>https://secretoutlet.bagypro.com/tenis-reserva-masculino-college-low-jeans-azul?variation=12322130</t>
  </si>
  <si>
    <t>247429</t>
  </si>
  <si>
    <t>Calça VR Masculina Sarja Jogging Color Slim Azul Escuro</t>
  </si>
  <si>
    <t>https://secretoutlet.bagypro.com/calca-vr-masculina-sarja-jogging-color-slim-azul-escuro?variation=9575397</t>
  </si>
  <si>
    <t>293948</t>
  </si>
  <si>
    <t>Jaqueta Calvin Klein Masculina Hoodie Matelassê Refletiva Arm Logo Cinza</t>
  </si>
  <si>
    <t>https://secretoutlet.bagypro.com/jaqueta-calvin-klein-masculina-hoodie-matelasse-refletiva-arm-logo-cinza?variation=18144246</t>
  </si>
  <si>
    <t>207572</t>
  </si>
  <si>
    <t>Camiseta Replay Masculina R Basic Branca</t>
  </si>
  <si>
    <t>https://secretoutlet.bagypro.com/camiseta-replay-masculina-r-basic-branca?variation=4938478</t>
  </si>
  <si>
    <t>256288</t>
  </si>
  <si>
    <t>Camiseta Tommy Jeans Masculina Chest Entry Logo Azul Marinho</t>
  </si>
  <si>
    <t>https://secretoutlet.bagypro.com/camiseta-tommy-jeans-masculina-chest-entry-logo-azul-marinho?variation=10440587</t>
  </si>
  <si>
    <t>253037</t>
  </si>
  <si>
    <t>Short Nike Masculino Sport Dri-FIT Park III Branco</t>
  </si>
  <si>
    <t>https://secretoutlet.bagypro.com/short-nike-masculino-sport-dri-fit-park-iii-branco?variation=11318397</t>
  </si>
  <si>
    <t>285801</t>
  </si>
  <si>
    <t>Camiseta Reserva Masculina Listra Aragem Maq Laranja Claro</t>
  </si>
  <si>
    <t>https://secretoutlet.bagypro.com/camiseta-reserva-masculina-listra-aragem-maq-laranja-claro?variation=16334574</t>
  </si>
  <si>
    <t>297919</t>
  </si>
  <si>
    <t>Camisa Tommy Jeans Masculina Regular Xadrez Essential Check Azul</t>
  </si>
  <si>
    <t>https://secretoutlet.bagypro.com/camisa-tommy-jeans-masculina-regular-xadrez-essential-check-azul?variation=19006632</t>
  </si>
  <si>
    <t>278902</t>
  </si>
  <si>
    <t>Camisa Dudalina Masculina Comfort Slub Cotton Xadrez Azul Marinho</t>
  </si>
  <si>
    <t>https://secretoutlet.bagypro.com/camisa-dudalina-masculina-comfort-slub-cotton-xadrez-azul-marinho?variation=14734170</t>
  </si>
  <si>
    <t>235233</t>
  </si>
  <si>
    <t>Polo Tommy Jeans Masculina Regular Original Fine Piquet Cinza Mescla</t>
  </si>
  <si>
    <t>https://secretoutlet.bagypro.com/polo-tommy-jeans-masculina-regular-original-fine-piquet-cinza-mescla?variation=7624358</t>
  </si>
  <si>
    <t>264508</t>
  </si>
  <si>
    <t>Camisa Ralph Lauren Masculina Custom Fit Linho Navy Logo Vermelha Mescla</t>
  </si>
  <si>
    <t>https://secretoutlet.bagypro.com/camisa-ralph-lauren-masculina-custom-fit-linho-navy-logo-vermelha-mescla?variation=11795507</t>
  </si>
  <si>
    <t>296800</t>
  </si>
  <si>
    <t>Polo Tommy Jeans Masculina Regular Classic Badge Verde Militar</t>
  </si>
  <si>
    <t>https://secretoutlet.bagypro.com/polo-tommy-jeans-masculina-regular-classic-badge-verde-militar?variation=18635674</t>
  </si>
  <si>
    <t>293703</t>
  </si>
  <si>
    <t>Camiseta King &amp; Joe Masculina Slim Estonada Home Office Chumbo</t>
  </si>
  <si>
    <t>https://secretoutlet.bagypro.com/camiseta-king-joe-masculina-slim-estonada-home-office-chumbo?variation=18209273</t>
  </si>
  <si>
    <t>289776</t>
  </si>
  <si>
    <t>Camiseta Ellus Cotton Fine Washed Originals Salmão Mescla</t>
  </si>
  <si>
    <t>https://secretoutlet.bagypro.com/camiseta-ellus-cotton-fine-washed-originals-salmao-mescla?variation=16445694</t>
  </si>
  <si>
    <t>300366</t>
  </si>
  <si>
    <t>Moletom Lacoste Masculino Paris Monogram Zip-Up Verde</t>
  </si>
  <si>
    <t>https://secretoutlet.bagypro.com/moletom-lacoste-masculino-paris-monogram-zip-up-verde?variation=19287258</t>
  </si>
  <si>
    <t>285819</t>
  </si>
  <si>
    <t>Camiseta Lacoste Masculina Jersey Pima Cotton Gola V Verde Escuro</t>
  </si>
  <si>
    <t>https://secretoutlet.bagypro.com/camiseta-lacoste-masculina-jersey-pima-cotton-gola-v-verde-escuro?variation=15814757</t>
  </si>
  <si>
    <t>290428</t>
  </si>
  <si>
    <t>Camiseta Ellus Masculina Cotton Fine Maxi Splash Logo Neon Amarela</t>
  </si>
  <si>
    <t>https://secretoutlet.bagypro.com/camiseta-ellus-masculina-cotton-fine-maxi-splash-logo-neon-amarela?variation=16667525</t>
  </si>
  <si>
    <t>258589</t>
  </si>
  <si>
    <t>Camiseta Calvin Klein Jeans Masculina Nature 1978 CKJ Youth Branca</t>
  </si>
  <si>
    <t>https://secretoutlet.bagypro.com/camiseta-calvin-klein-jeans-masculina-nature-1978-ckj-youth-branca?variation=11213277</t>
  </si>
  <si>
    <t>285834</t>
  </si>
  <si>
    <t>Camiseta Tommy Hilfiger Masculina Logo Tee Amarelo Claro</t>
  </si>
  <si>
    <t>https://secretoutlet.bagypro.com/camiseta-tommy-hilfiger-masculina-core-logo-tee-amarelo-claro-1?variation=15839350</t>
  </si>
  <si>
    <t>258438</t>
  </si>
  <si>
    <t>Bermuda John John Moletom Masculina Stone Menta Verde Claro</t>
  </si>
  <si>
    <t>https://secretoutlet.bagypro.com/bermuda-john-john-moletom-masculina-stone-menta-verde-claro?variation=10777650</t>
  </si>
  <si>
    <t>239124</t>
  </si>
  <si>
    <t>Jaqueta Aeropostale Masculina Corta-Vento Lettering Duo Vermelha/Preta</t>
  </si>
  <si>
    <t>https://secretoutlet.bagypro.com/jaqueta-aeropostale-masculina-corta-vento-lettering-duo-vermelha-preta?variation=8507141</t>
  </si>
  <si>
    <t>287341</t>
  </si>
  <si>
    <t>Tênis Nautica Masculino Texitil Logo Fanton Branco</t>
  </si>
  <si>
    <t>https://secretoutlet.bagypro.com/tenis-nautica-masculino-texitil-logo-fanton-branco?variation=15979107</t>
  </si>
  <si>
    <t>266593</t>
  </si>
  <si>
    <t>Jaqueta Guess Masculina Hoodie Allover Logo Puffer Azul Marinho</t>
  </si>
  <si>
    <t>https://secretoutlet.bagypro.com/jaqueta-guess-masculina-hoodie-allover-logo-puffer-azul-marinho?variation=12752811</t>
  </si>
  <si>
    <t>290433</t>
  </si>
  <si>
    <t>Camiseta Ellus Masculina Cotton Fine Maxi Splash Logo Neon Rosa</t>
  </si>
  <si>
    <t>https://secretoutlet.bagypro.com/camiseta-ellus-masculina-cotton-fine-maxi-splash-logo-neon-rosa?variation=16618691</t>
  </si>
  <si>
    <t>299232</t>
  </si>
  <si>
    <t>Bermuda Aramis Masculina Sarja Chino Cós Chambray Azul</t>
  </si>
  <si>
    <t>https://secretoutlet.bagypro.com/bermuda-aramis-masculina-sarja-chino-cos-chambray-azul?variation=19110201</t>
  </si>
  <si>
    <t>215328</t>
  </si>
  <si>
    <t>Camiseta Reserva Masculina Stalker Print Preta</t>
  </si>
  <si>
    <t>https://secretoutlet.bagypro.com/camiseta-reserva-masculina-stalker-print-preta?variation=4945740</t>
  </si>
  <si>
    <t>239109</t>
  </si>
  <si>
    <t>Jaqueta Aeropostale Masculina Corta-Vento A87 Preta</t>
  </si>
  <si>
    <t>https://secretoutlet.bagypro.com/jaqueta-aeropostale-masculina-corta-vento-a87-preta?variation=8510137</t>
  </si>
  <si>
    <t>293182</t>
  </si>
  <si>
    <t>Polo King &amp; Joe Masculina Piquet Slim Friso Bandeira Cinza Mescla</t>
  </si>
  <si>
    <t>https://secretoutlet.bagypro.com/polo-king-joe-masculina-piquet-slim-friso-bandeira-cinza-mescla?variation=18071901</t>
  </si>
  <si>
    <t>231845</t>
  </si>
  <si>
    <t>Camiseta Lacoste Masculina Sport Ultra-Dry V-Neck Preta</t>
  </si>
  <si>
    <t>https://secretoutlet.bagypro.com/camiseta-lacoste-masculina-sport-ultra-dry-v-neck-preta?variation=6823271</t>
  </si>
  <si>
    <t>258093</t>
  </si>
  <si>
    <t>Regata Calvin Klein Jeans Masculina Front Logo Branca</t>
  </si>
  <si>
    <t>https://secretoutlet.bagypro.com/regata-calvin-klein-jeans-masculina-front-logo-branca?variation=16100298</t>
  </si>
  <si>
    <t>243943</t>
  </si>
  <si>
    <t>Boné Nautica Light Sail Front Logo Rosa Claro</t>
  </si>
  <si>
    <t>https://secretoutlet.bagypro.com/bone-nautica-light-sail-front-logo-rosa-claro</t>
  </si>
  <si>
    <t>287039</t>
  </si>
  <si>
    <t>Tênis Nautica Masculino Casual Tune Eclipse Azul Marinho</t>
  </si>
  <si>
    <t>https://secretoutlet.bagypro.com/tenis-nautica-masculino-casual-tune-eclipse-azul-marinho?variation=15991206</t>
  </si>
  <si>
    <t>227822</t>
  </si>
  <si>
    <t>Regata Calvin Klein Swimwear Masculina Classic Azul Marinho</t>
  </si>
  <si>
    <t>https://secretoutlet.bagypro.com/regata-calvin-klein-swimwear-masculina-classic-azul-marinho?variation=10831376</t>
  </si>
  <si>
    <t>252030</t>
  </si>
  <si>
    <t>Short John John Masculino Glam Rock Preto</t>
  </si>
  <si>
    <t>https://secretoutlet.bagypro.com/short-john-john-masculino-glam-rock-preto?variation=10156255</t>
  </si>
  <si>
    <t>289287</t>
  </si>
  <si>
    <t>Moletom Tommy Hilfiger Masculino Core Hooded Zip-Through Azul Marinho</t>
  </si>
  <si>
    <t>https://secretoutlet.bagypro.com/moletom-tommy-hilfiger-masculino-core-hooded-through-azul-marinho?variation=16637585</t>
  </si>
  <si>
    <t>230890</t>
  </si>
  <si>
    <t>Camiseta Tommy Hilfiger Masculina Essential Badge Tee Branca</t>
  </si>
  <si>
    <t>https://secretoutlet.bagypro.com/camiseta-tommy-hilfiger-masculina-essential-badge-tee-branca?variation=6619017</t>
  </si>
  <si>
    <t>287084</t>
  </si>
  <si>
    <t>Tênis Nautica Masculino Firenze Listrado Azul/Branco</t>
  </si>
  <si>
    <t>https://secretoutlet.bagypro.com/tenis-nautica-masculino-firenze-listrado-azulbranco?variation=15963155</t>
  </si>
  <si>
    <t>276419</t>
  </si>
  <si>
    <t>Bermuda Guess Masculina Chino Stretch Cáqui</t>
  </si>
  <si>
    <t>https://secretoutlet.bagypro.com/bermuda-guess-masculina-chino-stretch-caqui?variation=14226294</t>
  </si>
  <si>
    <t>273869</t>
  </si>
  <si>
    <t>Camiseta Reserva Linho Joa Off-White Listras Verde Limão</t>
  </si>
  <si>
    <t>https://secretoutlet.bagypro.com/camiseta-reserva-masculina-linho-joa-off-white-listras-verde-limao?variation=14008439</t>
  </si>
  <si>
    <t>285314</t>
  </si>
  <si>
    <t>Camiseta Fred Perry Masculina Regular Embroidered Graphic Branca</t>
  </si>
  <si>
    <t>https://secretoutlet.bagypro.com/camiseta-fred-perry-masculina-regular-embroidered-graphic-branca?variation=15704945</t>
  </si>
  <si>
    <t>287132</t>
  </si>
  <si>
    <t>Tênis Nautica Masculino Firenze Couro Azul Marinho/Branco</t>
  </si>
  <si>
    <t>https://secretoutlet.bagypro.com/tenis-nautica-masculino-firenze-couro-azul-marinhobranco?variation=15962353</t>
  </si>
  <si>
    <t>200408</t>
  </si>
  <si>
    <t>Polo Tommy Hilfiger Masculina Fit Ivy Rosa</t>
  </si>
  <si>
    <t>https://secretoutlet.bagypro.com/polo-tommy-hilfiger-masculina-custom-fit-ivy-rosa?variation=11163478</t>
  </si>
  <si>
    <t>289202</t>
  </si>
  <si>
    <t>Polo Lacoste Masculina L.12.12 Azul Mar</t>
  </si>
  <si>
    <t>https://secretoutlet.bagypro.com/polo-lacoste-masculina-l1212-azul-mar?variation=16178212</t>
  </si>
  <si>
    <t>276411</t>
  </si>
  <si>
    <t>Bermuda Guess Masculina Chino Stretch Azul Marinho</t>
  </si>
  <si>
    <t>https://secretoutlet.bagypro.com/bermuda-guess-masculina-chino-stretch-azul-marinho?variation=14224991</t>
  </si>
  <si>
    <t>245772</t>
  </si>
  <si>
    <t>Camiseta Replay Masculina C-Neck Italian Brand Branca</t>
  </si>
  <si>
    <t>https://secretoutlet.bagypro.com/camiseta-replay-masculina-c-neck-italian-brand-branca?variation=9949524</t>
  </si>
  <si>
    <t>240139</t>
  </si>
  <si>
    <t>Cuecas Calvin Klein Brief Logo Preta Pack 3UN</t>
  </si>
  <si>
    <t>https://secretoutlet.bagypro.com/cuecas-calvin-klein-brief-logo-preta-pack-3un?variation=8669430</t>
  </si>
  <si>
    <t>299786</t>
  </si>
  <si>
    <t>Polo Fred Perry Masculina Piquet Regular Beige Twin Tipped Verde</t>
  </si>
  <si>
    <t>https://secretoutlet.bagypro.com/polo-fred-perry-masculina-piquet-regular-beige-twin-tipped-verde?variation=19139474</t>
  </si>
  <si>
    <t>288429</t>
  </si>
  <si>
    <t>Tênis Aeropostale Masculino Casual Nylon Mistic A87 Branco</t>
  </si>
  <si>
    <t>https://secretoutlet.bagypro.com/tenis-aeropostale-masculino-casual-nylon-mistic-a87-branco?variation=16086416</t>
  </si>
  <si>
    <t>271127</t>
  </si>
  <si>
    <t>Camisa John John Masculina Relaxed Mini Line Preta</t>
  </si>
  <si>
    <t>https://secretoutlet.bagypro.com/camisa-john-john-masculina-relaxed-mini-line-preta?variation=13321312</t>
  </si>
  <si>
    <t>276427</t>
  </si>
  <si>
    <t>Bermuda Guess Masculina Chino Stretch Off-White</t>
  </si>
  <si>
    <t>https://secretoutlet.bagypro.com/bermuda-guess-masculina-chino-stretch-off-white?variation=14225831</t>
  </si>
  <si>
    <t>235948</t>
  </si>
  <si>
    <t>Polo Nautica Masculina Piquet Core Stamp Branca</t>
  </si>
  <si>
    <t>https://secretoutlet.bagypro.com/polo-nautica-masculina-piquet-core-stamp-branca?variation=8010647</t>
  </si>
  <si>
    <t>232529</t>
  </si>
  <si>
    <t>Camiseta Sergio K Masculina Back To Basics Lilac Logo Azul Marinho</t>
  </si>
  <si>
    <t>https://secretoutlet.bagypro.com/camiseta-sergio-k-masculina-back-to-basics-lilac-logo-azul-marinho?variation=6963203</t>
  </si>
  <si>
    <t>298276</t>
  </si>
  <si>
    <t>Tênis Osklen Masculino Hybrid Sprint Branco</t>
  </si>
  <si>
    <t>https://secretoutlet.bagypro.com/tenis-osklen-masculino-hybrid-sprint-branco?variation=18767484</t>
  </si>
  <si>
    <t>263006</t>
  </si>
  <si>
    <t>Bermuda Osklen Masculina D'Água Surf Waikiki Off-White/Preta</t>
  </si>
  <si>
    <t>https://secretoutlet.bagypro.com/bermuda-osklen-masculina-dagua-surf-waikiki-off-whitepreta?variation=11796183</t>
  </si>
  <si>
    <t>239562</t>
  </si>
  <si>
    <t>Calça Aeropostale Masculina Moletom A87 Logo Cinza Mescla</t>
  </si>
  <si>
    <t>https://secretoutlet.bagypro.com/calca-aeropostale-masculina-moletom-a87-logo-cinza-mescla?variation=8643128</t>
  </si>
  <si>
    <t>287044</t>
  </si>
  <si>
    <t>Tênis Nautica Masculino Casual Tune Eclipse Verde Militar</t>
  </si>
  <si>
    <t>https://secretoutlet.bagypro.com/tenis-nautica-masculino-casual-tune-eclipse-verde-militar?variation=15995485</t>
  </si>
  <si>
    <t>272774</t>
  </si>
  <si>
    <t>Moletom Calvin Klein Crewneck CK Logo Pigmento Stoned Chumbo</t>
  </si>
  <si>
    <t>https://secretoutlet.bagypro.com/moletom-calvin-klein-masculino-crewneck-ck-logo-pigmento-stoned-chumbo?variation=13648598</t>
  </si>
  <si>
    <t>299358</t>
  </si>
  <si>
    <t>Cueca Calvin Klein Samba Canção Modal Logo Grafite 1UN</t>
  </si>
  <si>
    <t>https://secretoutlet.bagypro.com/cueca-calvin-klein-samba-cancao-modal-logo-grafite-1un?variation=19049380</t>
  </si>
  <si>
    <t>289958</t>
  </si>
  <si>
    <t>Tênis Reserva Masculino Casual Asher High Mogno Preto</t>
  </si>
  <si>
    <t>https://secretoutlet.bagypro.com/tenis-reserva-masculino-casual-asher-high-mogno-preto?variation=16446885</t>
  </si>
  <si>
    <t>299795</t>
  </si>
  <si>
    <t>Polo Fred Perry Masculina Piquet Regular Blue Brow Twin Tipped Azul Marinho</t>
  </si>
  <si>
    <t>https://secretoutlet.bagypro.com/polo-fred-perry-masculina-piquet-regular-blue-brow-twin-tipped-azul-marinho?variation=19145956</t>
  </si>
  <si>
    <t>285100</t>
  </si>
  <si>
    <t>Short Calvin Klein Swimwear D'Água Full Logo Chumbo</t>
  </si>
  <si>
    <t>https://secretoutlet.bagypro.com/short-calvin-klein-swimwear-dagua-full-logo-chumbo?variation=15711693</t>
  </si>
  <si>
    <t>282683</t>
  </si>
  <si>
    <t>Camisa Dudalina Masculina Slim Superfine Cotton Xadrez Grid Branca</t>
  </si>
  <si>
    <t>https://secretoutlet.bagypro.com/camisa-dudalina-masculina-slim-superfine-cotton-xadrez-grid-branca?variation=15656594</t>
  </si>
  <si>
    <t>298655</t>
  </si>
  <si>
    <t>Bermuda Aramis Jeans Masculina Denim Escura Azul Escuro</t>
  </si>
  <si>
    <t>https://secretoutlet.bagypro.com/bermuda-aramis-jeans-masculina-denim-escura-azul-escuro?variation=19158686</t>
  </si>
  <si>
    <t>245856</t>
  </si>
  <si>
    <t>Camiseta Replay Masculina C-Neck Brand Stripes Preta</t>
  </si>
  <si>
    <t>https://secretoutlet.bagypro.com/camiseta-replay-masculina-c-neck-brand-stripes-preta?variation=9942136</t>
  </si>
  <si>
    <t>227810</t>
  </si>
  <si>
    <t>Camiseta John John Masculina Pocket Basic Bleen Verde Militar</t>
  </si>
  <si>
    <t>https://secretoutlet.bagypro.com/camiseta-john-john-masculina-pocket-basic-bleen-verde-militar?variation=6110516</t>
  </si>
  <si>
    <t>285934</t>
  </si>
  <si>
    <t>Camiseta Osklen Masculina Regular Linen Made In Brazil Mescla Off-White</t>
  </si>
  <si>
    <t>https://secretoutlet.bagypro.com/camiseta-osklen-masculina-regular-linen-made-in-brazil-mescla-off-white?variation=15900792</t>
  </si>
  <si>
    <t>296609</t>
  </si>
  <si>
    <t>Camiseta Ellus Masculina Maxi Logo Classic Brush Branca</t>
  </si>
  <si>
    <t>https://secretoutlet.bagypro.com/camiseta-ellus-masculina-maxi-logo-classic-brush-branca?variation=18634128</t>
  </si>
  <si>
    <t>297288</t>
  </si>
  <si>
    <t>Polo Tommy Hilfiger Masculina Slim Piquet 1985 Verde Militar</t>
  </si>
  <si>
    <t>https://secretoutlet.bagypro.com/polo-tommy-hilfiger-masculina-slim-piquet-1985-verde-militar?variation=18654420</t>
  </si>
  <si>
    <t>287127</t>
  </si>
  <si>
    <t>Tênis Nautica Masculino Free Fall Azul Claro/Branco</t>
  </si>
  <si>
    <t>https://secretoutlet.bagypro.com/tenis-nautica-masculino-free-fall-azul-clarobranco?variation=15980799</t>
  </si>
  <si>
    <t>281087</t>
  </si>
  <si>
    <t>Tênis Calvin Klein Masculino Couro Slip On Iate Skate Floater Branco</t>
  </si>
  <si>
    <t>https://secretoutlet.bagypro.com/tenis-calvin-klein-masculino-couro-slip-on-iate-skate-floater-branco?variation=15275349</t>
  </si>
  <si>
    <t>268011</t>
  </si>
  <si>
    <t>Moletom Colcci Masculino Crewneck Texture Refile Terracota Mescla</t>
  </si>
  <si>
    <t>https://secretoutlet.bagypro.com/moletom-colcci-masculino-crewneck-texture-refile-terracota-mescla?variation=12921178</t>
  </si>
  <si>
    <t>280933</t>
  </si>
  <si>
    <t>Tênis Columbia Masculino Escape Thrive Ultra Verde Escuro</t>
  </si>
  <si>
    <t>https://secretoutlet.bagypro.com/tenis-columbia-masculino-escape-thrive-ultra-verde-escuro?variation=15023233</t>
  </si>
  <si>
    <t>297122</t>
  </si>
  <si>
    <t>https://secretoutlet.bagypro.com/moletom-lacoste-masculino-crewneck-classic-croco-azul-marinho?variation=18621762</t>
  </si>
  <si>
    <t>280924</t>
  </si>
  <si>
    <t>Tênis Columbia Masculino Trailstorm Waterproof Preto</t>
  </si>
  <si>
    <t>https://secretoutlet.bagypro.com/tenis-columbia-masculino-trailstorm-waterproof-preto?variation=15022061</t>
  </si>
  <si>
    <t>245040</t>
  </si>
  <si>
    <t>Tênis Reserva Masculino Slip On Neoprene Preto</t>
  </si>
  <si>
    <t>https://secretoutlet.bagypro.com/tenis-reserva-masculino-slip-on-neoprene-preto?variation=9414788</t>
  </si>
  <si>
    <t>251518</t>
  </si>
  <si>
    <t>Camiseta Ellus Masculina Classic Manual Script Azul Marinho</t>
  </si>
  <si>
    <t>https://secretoutlet.bagypro.com/camiseta-ellus-masculina-classic-manual-script-azul-marinho?variation=10122639</t>
  </si>
  <si>
    <t>234672</t>
  </si>
  <si>
    <t>Short Calvin Klein Swimwear Masculino D'Água New Logo Lateral Preto</t>
  </si>
  <si>
    <t>https://secretoutlet.bagypro.com/short-calvin-klein-swimwear-masculino-dagua-new-logo-lateral-preto?variation=7493453</t>
  </si>
  <si>
    <t>287029</t>
  </si>
  <si>
    <t>Tênis Nautica Masculino Casual Copacabana Verde Militar</t>
  </si>
  <si>
    <t>https://secretoutlet.bagypro.com/tenis-nautica-masculino-casual-copacabana-verde-militar?variation=16032763</t>
  </si>
  <si>
    <t>221322</t>
  </si>
  <si>
    <t>Camiseta Sergio K Masculina Sister Preta</t>
  </si>
  <si>
    <t>https://secretoutlet.bagypro.com/camiseta-sergio-k-masculina-sister-preta?variation=5064748</t>
  </si>
  <si>
    <t>283587</t>
  </si>
  <si>
    <t>Polo Aramis Masculina Piquet Duplo Gola Jacquard Verde Claro</t>
  </si>
  <si>
    <t>https://secretoutlet.bagypro.com/polo-aramis-masculina-piquet-duplo-gola-jacquard-verde-claro?variation=15637702</t>
  </si>
  <si>
    <t>288505</t>
  </si>
  <si>
    <t>Tênis Lacoste Masculino Couro T-Clip Branco</t>
  </si>
  <si>
    <t>https://secretoutlet.bagypro.com/tenis-lacoste-masculino-couro-t-clip-branco?variation=16082262</t>
  </si>
  <si>
    <t>269955</t>
  </si>
  <si>
    <t>Moletom Aeropostale Masculino Hoodie Full-Zip A87 Preto</t>
  </si>
  <si>
    <t>https://secretoutlet.bagypro.com/moletom-aeropostale-masculino-hoodie-full-zip-a87-preto?variation=13463138</t>
  </si>
  <si>
    <t>235959</t>
  </si>
  <si>
    <t>Bermuda Nautica Masculina Moletom Core Navy Side Cinza Mescla</t>
  </si>
  <si>
    <t>https://secretoutlet.bagypro.com/bermuda-nautica-masculina-moletom-core-navy-side-cinza-mescla?variation=8010637</t>
  </si>
  <si>
    <t>277064</t>
  </si>
  <si>
    <t>Camiseta Von der Volke Masculina Origineel Basis Logo Preta</t>
  </si>
  <si>
    <t>https://secretoutlet.bagypro.com/camiseta-von-der-volke-masculina-origineel-basis-logo-preta?variation=14740988</t>
  </si>
  <si>
    <t>261620</t>
  </si>
  <si>
    <t>Polo Lacoste Masculina Malha Regular Fit Light Pima Cotton Branca</t>
  </si>
  <si>
    <t>https://secretoutlet.bagypro.com/polo-lacoste-masculina-malha-regular-fit-light-pima-cotton-branca?variation=11299341</t>
  </si>
  <si>
    <t>280550</t>
  </si>
  <si>
    <t>Camisa Ralph Lauren Masculina Manga Curta Slim Fit Stretch Poplin Verde Turqueza</t>
  </si>
  <si>
    <t>https://secretoutlet.bagypro.com/camisa-ralph-lauren-masculina-manga-curta-slim-fit-stretch-poplin-verde-turqueza?variation=14972103</t>
  </si>
  <si>
    <t>244093</t>
  </si>
  <si>
    <t>Camiseta Colcci Masculina Authentic Denim Brand Branca</t>
  </si>
  <si>
    <t>https://secretoutlet.bagypro.com/camiseta-colcci-masculina-authentic-denim-brand-branca?variation=9107268</t>
  </si>
  <si>
    <t>261307</t>
  </si>
  <si>
    <t>Tênis Calvin Klein Jeans Masculino Air Logo Azul Marinho</t>
  </si>
  <si>
    <t>https://secretoutlet.bagypro.com/tenis-calvin-klein-jeans-masculino-air-logo-azul-marinho?variation=11284018</t>
  </si>
  <si>
    <t>290866</t>
  </si>
  <si>
    <t>Polo Aramis Masculina Piquet Fresh Touch Cáqui</t>
  </si>
  <si>
    <t>https://secretoutlet.bagypro.com/polo-aramis-masculina-piquet-fresh-touch-caqui?variation=16814721</t>
  </si>
  <si>
    <t>256897</t>
  </si>
  <si>
    <t>Camiseta Forum Masculina Slim Lunar Eclipse Noir Chumbo</t>
  </si>
  <si>
    <t>https://secretoutlet.bagypro.com/camiseta-forum-masculina-slim-lunar-eclipse-noir-chumbo?variation=10502237</t>
  </si>
  <si>
    <t>232269</t>
  </si>
  <si>
    <t>Camiseta Nike Masculina Sportswear Club Logo Cinza Mescla</t>
  </si>
  <si>
    <t>https://secretoutlet.bagypro.com/camiseta-nike-masculina-sportswear-club-logo-cinza-mescla?variation=12297455</t>
  </si>
  <si>
    <t>276308</t>
  </si>
  <si>
    <t>Calça Dudalina Jeans Masculina Slim Stretch Azul Médio</t>
  </si>
  <si>
    <t>https://secretoutlet.bagypro.com/calca-dudalina-jeans-masculina-slim-stretch-azul-medio?variation=14295151</t>
  </si>
  <si>
    <t>256883</t>
  </si>
  <si>
    <t>Bota Columbia Masculino Hikking Peakfreak II Mid Outdry Marrom</t>
  </si>
  <si>
    <t>https://secretoutlet.bagypro.com/bota-columbia-masculino-hikking-peakfreak-ii-mid-outdry-marrom?variation=10551863</t>
  </si>
  <si>
    <t>287094</t>
  </si>
  <si>
    <t>Tênis Nautica Masculino Firenze Listrado Vermelho/Branco</t>
  </si>
  <si>
    <t>https://secretoutlet.bagypro.com/tenis-nautica-masculino-firenze-listrado-vermelhobranco?variation=15980805</t>
  </si>
  <si>
    <t>287112</t>
  </si>
  <si>
    <t>Tênis Nautica Masculino Free Fall Branco</t>
  </si>
  <si>
    <t>https://secretoutlet.bagypro.com/tenis-nautica-masculino-free-fall-branco?variation=15971748</t>
  </si>
  <si>
    <t>251604</t>
  </si>
  <si>
    <t>Jaqueta Ellus Jeans Masculina Denim Color Stretch Preta</t>
  </si>
  <si>
    <t>https://secretoutlet.bagypro.com/jaqueta-ellus-jeans-masculina-denim-color-stretch-preta?variation=9985167</t>
  </si>
  <si>
    <t>227090</t>
  </si>
  <si>
    <t>Moletom Aeropostale Masculino Hoodie Aero Block Branco</t>
  </si>
  <si>
    <t>https://secretoutlet.bagypro.com/moletom-aeropostale-masculino-hoodie-aero-block-branco?variation=5861218</t>
  </si>
  <si>
    <t>245071</t>
  </si>
  <si>
    <t>Camiseta Forum Masculina Icon Preta</t>
  </si>
  <si>
    <t>https://secretoutlet.bagypro.com/camiseta-forum-masculina-icon-preta?variation=9428221</t>
  </si>
  <si>
    <t>263226</t>
  </si>
  <si>
    <t>Tênis Puma Masculino BMW Electron E Preto</t>
  </si>
  <si>
    <t>https://secretoutlet.bagypro.com/tenis-puma-masculino-bmw-electron-e-preto?variation=11632003</t>
  </si>
  <si>
    <t>254918</t>
  </si>
  <si>
    <t>Chinelo Tommy Hilfiger Masculino Rubber Strip Simon 34R Cinza/Preto</t>
  </si>
  <si>
    <t>https://secretoutlet.bagypro.com/chinelo-tommy-hilfiger-masculino-rubber-strip-simon-34r-cinzapreto?variation=10325497</t>
  </si>
  <si>
    <t>257115</t>
  </si>
  <si>
    <t>Calça Levis Jeans Masculina 512 Slim Taper Stretch Rend Blu Sky Clara</t>
  </si>
  <si>
    <t>https://secretoutlet.bagypro.com/calca-levis-jeans-masculina-512-slim-taper-stretch-rend-blu-sky-clara?variation=10541106</t>
  </si>
  <si>
    <t>273819</t>
  </si>
  <si>
    <t>Camiseta Abercrombie Masculina Muscle Logo Display Embroidered Verde</t>
  </si>
  <si>
    <t>https://secretoutlet.bagypro.com/camiseta-abercrombie-masculina-muscle-logo-display-embroidered-verde?variation=13877180</t>
  </si>
  <si>
    <t>300739</t>
  </si>
  <si>
    <t>Camiseta Lacoste Masculina Jersey Print Logo Azul Turquesa</t>
  </si>
  <si>
    <t>https://secretoutlet.bagypro.com/camiseta-lacoste-masculina-jersey-print-logo-azul-turquesa?variation=19330913</t>
  </si>
  <si>
    <t>268742</t>
  </si>
  <si>
    <t>Moletom Aeropostale Masculino Hoodie Colors New York City Preto</t>
  </si>
  <si>
    <t>https://secretoutlet.bagypro.com/moletom-aeropostale-masculino-hoodie-colors-new-york-city-preto?variation=13026525</t>
  </si>
  <si>
    <t>265973</t>
  </si>
  <si>
    <t>Tênis Adidas Masculino Casual Grand Court Cloudfoam Preto</t>
  </si>
  <si>
    <t>https://secretoutlet.bagypro.com/tenis-adidas-masculino-casual-grand-court-cloudfoam-preto?variation=12484323</t>
  </si>
  <si>
    <t>Adidas</t>
  </si>
  <si>
    <t>227040</t>
  </si>
  <si>
    <t>Bermuda Aeropostale Masculina Moletom Side Sash Brand Azul Marinho</t>
  </si>
  <si>
    <t>https://secretoutlet.bagypro.com/bermuda-aeropostale-masculina-moletom-side-sash-brand-azul-marinho?variation=5861397</t>
  </si>
  <si>
    <t>272616</t>
  </si>
  <si>
    <t>Tênis Tommy Jeans Masculino Couro Zion 4C3 Turquesa/Preto</t>
  </si>
  <si>
    <t>https://secretoutlet.bagypro.com/tenis-tommy-jeans-masculino-couro-zion-4c3-turquesapreto?variation=13618948</t>
  </si>
  <si>
    <t>292040</t>
  </si>
  <si>
    <t>Moletom Lacoste Masculino Crewneck Classic Fit Cotton Fleece Logo Cinza Mescla</t>
  </si>
  <si>
    <t>https://secretoutlet.bagypro.com/moletom-lacoste-masculino-crewneck-classic-fit-cotton-fleece-logo-cinza-mescla?variation=17763439</t>
  </si>
  <si>
    <t>283851</t>
  </si>
  <si>
    <t>Bermuda Tommy Jeans Masculina Ronnie Tapered Short Azul Claro</t>
  </si>
  <si>
    <t>https://secretoutlet.bagypro.com/bermuda-tommy-jeans-masculina-ronnie-tapered-short-azul-claro?variation=15480945</t>
  </si>
  <si>
    <t>295692</t>
  </si>
  <si>
    <t>Gorro/Touca Columbia Ale Creek Beanie Cáqui</t>
  </si>
  <si>
    <t>https://secretoutlet.bagypro.com/gorrotouca-columbia-ale-creek-beanie-caqui?variation=18476520</t>
  </si>
  <si>
    <t>290747</t>
  </si>
  <si>
    <t>Camiseta Ralph Lauren Masculina Custom Slim Fit Navy Icon Grafite</t>
  </si>
  <si>
    <t>https://secretoutlet.bagypro.com/camiseta-ralph-lauren-masculina-custom-slim-fit-navy-icon-grafite?variation=16775418</t>
  </si>
  <si>
    <t>281148</t>
  </si>
  <si>
    <t>Bermuda Ellus Masculina Moletom Original Parachute 5 Pockets Grafite</t>
  </si>
  <si>
    <t>https://secretoutlet.bagypro.com/bermuda-ellus-masculina-moletom-original-parachute-5-pockets-grafite?variation=15636553</t>
  </si>
  <si>
    <t>262663</t>
  </si>
  <si>
    <t>Camiseta Sergio K Masculina Padoca Azul Marinho</t>
  </si>
  <si>
    <t>https://secretoutlet.bagypro.com/camiseta-sergio-k-masculina-padoca-azul-marinho?variation=11476629</t>
  </si>
  <si>
    <t>300821</t>
  </si>
  <si>
    <t>Camiseta Lacoste Masculina Regular Sport Dry Outline Croco Azul Turquesa</t>
  </si>
  <si>
    <t>https://secretoutlet.bagypro.com/camiseta-lacoste-masculina-regular-sport-dry-outline-croco-azul-turquesa?variation=19318473</t>
  </si>
  <si>
    <t>261328</t>
  </si>
  <si>
    <t>Short John John D'Água Masculino Reto Escape Route Preto</t>
  </si>
  <si>
    <t>https://secretoutlet.bagypro.com/short-john-john-dagua-masculino-reto-escape-route-preto?variation=11291622</t>
  </si>
  <si>
    <t>243551</t>
  </si>
  <si>
    <t>Camiseta Disky Masculina Essential Louise Rosa</t>
  </si>
  <si>
    <t>https://secretoutlet.bagypro.com/camiseta-disky-masculina-essential-louise-rosa?variation=9104038</t>
  </si>
  <si>
    <t>232504</t>
  </si>
  <si>
    <t>Calça Dudalina Jeans Masculina Slim Stretch Five Pockets Escura</t>
  </si>
  <si>
    <t>https://secretoutlet.bagypro.com/calca-dudalina-jeans-masculina-slim-stretch-five-pockets-escura?variation=6909760</t>
  </si>
  <si>
    <t>281659</t>
  </si>
  <si>
    <t>Calça Tommy Hilfiger Sarja Masculina Slim THFlex Comfort Stretch Chino Cáqui</t>
  </si>
  <si>
    <t>https://secretoutlet.bagypro.com/calca-tommy-hilfiger-sarja-masculina-slim-thflex-comfort-stretch-chino-caqui?variation=15267632</t>
  </si>
  <si>
    <t>283653</t>
  </si>
  <si>
    <t>Polo Aramis Masculina Piquet Duplo Gola Jacquard Azul Escuro</t>
  </si>
  <si>
    <t>https://secretoutlet.bagypro.com/polo-aramis-masculina-piquet-duplo-gola-jacquard-azul-escuro?variation=15640940</t>
  </si>
  <si>
    <t>256828</t>
  </si>
  <si>
    <t>Camisa Forum Masculina Manga Curta Modal Relax Rosa Mescla</t>
  </si>
  <si>
    <t>https://secretoutlet.bagypro.com/camisa-forum-masculina-manga-curta-modal-relax-rosa-mescla?variation=10476389</t>
  </si>
  <si>
    <t>204222</t>
  </si>
  <si>
    <t>Short Lacoste Masculino Sport Preto</t>
  </si>
  <si>
    <t>https://secretoutlet.bagypro.com/short-lacoste-masculino-sport-preto?variation=17452093</t>
  </si>
  <si>
    <t>274083</t>
  </si>
  <si>
    <t>Calça Calvin Klein Jeans Masculina Stretch Destroyed Navy Tag Azul Marinho</t>
  </si>
  <si>
    <t>https://secretoutlet.bagypro.com/calca-calvin-klein-jeans-masculina-stretch-destroyed-navy-tag-azul-marinho?variation=14143840</t>
  </si>
  <si>
    <t>295082</t>
  </si>
  <si>
    <t>Camiseta Calvin Klein Masculina CK Embossing Branca</t>
  </si>
  <si>
    <t>https://secretoutlet.bagypro.com/camiseta-calvin-klein-masculina-ck-embossing-branca?variation=18382309</t>
  </si>
  <si>
    <t>226496</t>
  </si>
  <si>
    <t>Calça Calvin Klein Masculina Moletom Stoned Azul Índigo</t>
  </si>
  <si>
    <t>https://secretoutlet.bagypro.com/calca-calvin-klein-masculina-moletom-stoned-azul-indigo?variation=5744439</t>
  </si>
  <si>
    <t>205069</t>
  </si>
  <si>
    <t>Carteira Lacoste Masculina Couro Fitzgerald Marrom Café</t>
  </si>
  <si>
    <t>https://secretoutlet.bagypro.com/carteira-lacoste-masculina-couro-fitzgerald-marrom-cafe?variation=16696869</t>
  </si>
  <si>
    <t>286957</t>
  </si>
  <si>
    <t>Tênis Nautica Masculino Texitil Logo Fanton Azul Claro</t>
  </si>
  <si>
    <t>https://secretoutlet.bagypro.com/tenis-nautica-masculino-texitil-logo-fanton-azul-claro?variation=16013103</t>
  </si>
  <si>
    <t>282603</t>
  </si>
  <si>
    <t>Camiseta Aeropostale Fast Block Logo Branca</t>
  </si>
  <si>
    <t>https://secretoutlet.bagypro.com/camiseta-aeropostale-fast-block-logo-branca?variation=15404474</t>
  </si>
  <si>
    <t>261242</t>
  </si>
  <si>
    <t>Camisa Ellus Masculina Manga Curta Tricoline LY Classic Italian Azul Marinho</t>
  </si>
  <si>
    <t>https://secretoutlet.bagypro.com/camisa-ellus-masculina-manga-curta-tricoline-ly-classic-italian-azul-marinho?variation=11756787</t>
  </si>
  <si>
    <t>250825</t>
  </si>
  <si>
    <t>Polo Guess Masculina Piquet Tag Logo Branca</t>
  </si>
  <si>
    <t>https://secretoutlet.bagypro.com/polo-guess-masculina-piquet-tag-logo-branca?variation=9860177</t>
  </si>
  <si>
    <t>298309</t>
  </si>
  <si>
    <t>Carteira Reserva Masculina Couro Porta Cartão Preta</t>
  </si>
  <si>
    <t>https://secretoutlet.bagypro.com/carteira-reserva-masculina-couro-porta-cartao-preta?variation=19022954</t>
  </si>
  <si>
    <t>251749</t>
  </si>
  <si>
    <t>Camiseta Aeropostale Masculina Graphic Circle 87 Cinza Médio Mescla</t>
  </si>
  <si>
    <t>https://secretoutlet.bagypro.com/camiseta-aeropostale-masculina-graphic-circle-87-cinza-medio-mescla?variation=10011652</t>
  </si>
  <si>
    <t>288342</t>
  </si>
  <si>
    <t>Tênis Aeropostale Masculino Casual Coverline Santorine Logo Azul Marinho</t>
  </si>
  <si>
    <t>https://secretoutlet.bagypro.com/tenis-aeropostale-masculino-casual-coverline-santorine-logo-azul-marinho?variation=16085184</t>
  </si>
  <si>
    <t>246273</t>
  </si>
  <si>
    <t>Boné Ralph Lauren Arc Polo USA Flag Vermelho</t>
  </si>
  <si>
    <t>https://secretoutlet.bagypro.com/bone-ralph-lauren-arc-polo-usa-flag-vermelho</t>
  </si>
  <si>
    <t>298546</t>
  </si>
  <si>
    <t>Bermuda Sergio K Masculina Chino Sarja Elastano Fivela Off-White</t>
  </si>
  <si>
    <t>https://secretoutlet.bagypro.com/bermuda-sergio-k-masculina-chino-sarja-elastano-fivela-off-white?variation=19174703</t>
  </si>
  <si>
    <t>299872</t>
  </si>
  <si>
    <t>Camiseta Aramis Masculina Crewneck Basic Lisa Grafite Mescla</t>
  </si>
  <si>
    <t>https://secretoutlet.bagypro.com/camiseta-aramis-masculina-crewneck-basic-lisa-grafite-mescla?variation=19125160</t>
  </si>
  <si>
    <t>219602</t>
  </si>
  <si>
    <t>Moletom Calvin Klein Jeans Masculino Hoodie Trademark Preto</t>
  </si>
  <si>
    <t>https://secretoutlet.bagypro.com/moletom-calvin-klein-jeans-masculino-hoodie-trademark-preto?variation=4949271</t>
  </si>
  <si>
    <t>244276</t>
  </si>
  <si>
    <t>Camiseta Tommy Jeans Masculina Corp Logo Branca</t>
  </si>
  <si>
    <t>https://secretoutlet.bagypro.com/camiseta-tommy-jeans-masculina-corp-logo-branca?variation=9273243</t>
  </si>
  <si>
    <t>280832</t>
  </si>
  <si>
    <t>Tênis Calvin Klein Jeans Masculino Baixo Skate Floater Sash Caqui</t>
  </si>
  <si>
    <t>https://secretoutlet.bagypro.com/tenis-calvin-klein-jeans-masculino-baixo-skate-floater-sash-caqui?variation=14976522</t>
  </si>
  <si>
    <t>255152</t>
  </si>
  <si>
    <t>Short John John D'Água Masculino Palm Valley Cáqui Médio</t>
  </si>
  <si>
    <t>https://secretoutlet.bagypro.com/short-john-john-dagua-masculino-palm-valley-caqui-medio?variation=10360317</t>
  </si>
  <si>
    <t>251991</t>
  </si>
  <si>
    <t>Polo Nautica Masculina Piquet Performance Deck Verde Militar</t>
  </si>
  <si>
    <t>https://secretoutlet.bagypro.com/polo-nautica-masculina-piquet-performance-deck-verde-militar?variation=10030599</t>
  </si>
  <si>
    <t>265102</t>
  </si>
  <si>
    <t>Camiseta Ellus Masculina Legacy Tape Classic Preta</t>
  </si>
  <si>
    <t>https://secretoutlet.bagypro.com/camiseta-ellus-masculina-legacy-tape-classic-preta?variation=12391130</t>
  </si>
  <si>
    <t>237997</t>
  </si>
  <si>
    <t>Camiseta Ellus Masculina Cotton Fine Aquarela Classic Azul</t>
  </si>
  <si>
    <t>https://secretoutlet.bagypro.com/camiseta-ellus-masculina-cotton-fine-aquarela-classic-azul?variation=8311536</t>
  </si>
  <si>
    <t>235989</t>
  </si>
  <si>
    <t>Bermuda Lacoste Masculina Sarja Cargo Pockets Caqui</t>
  </si>
  <si>
    <t>https://secretoutlet.bagypro.com/bermuda-lacoste-masculina-sarja-cargo-pockets-caqui?variation=8003869</t>
  </si>
  <si>
    <t>300683</t>
  </si>
  <si>
    <t>Polo Lacoste Masculina Classic Fit Piquet Stripes Preto/ Branco</t>
  </si>
  <si>
    <t>https://secretoutlet.bagypro.com/polo-lacoste-masculina-classic-fit-piquet-stripes-preto-branco?variation=19374390</t>
  </si>
  <si>
    <t>280141</t>
  </si>
  <si>
    <t>Moletom Sergio K Masculino Capuz Atoalhado Preto</t>
  </si>
  <si>
    <t>https://secretoutlet.bagypro.com/moletom-sergio-k-masculino-capuz-atoalhado-preto?variation=18774671</t>
  </si>
  <si>
    <t>232498</t>
  </si>
  <si>
    <t>Polo Dudalina Masculina Gradient Collar Preta</t>
  </si>
  <si>
    <t>https://secretoutlet.bagypro.com/polo-dudalina-masculina-gradient-collar-preta?variation=6910454</t>
  </si>
  <si>
    <t>285119</t>
  </si>
  <si>
    <t>Camisa Dudalina Masculina Slim Superfine Cotton Xadrez Grid Azul Médio</t>
  </si>
  <si>
    <t>https://secretoutlet.bagypro.com/camisa-dudalina-masculina-slim-superfine-cotton-xadrez-grid-azul-medio?variation=15880832</t>
  </si>
  <si>
    <t>283659</t>
  </si>
  <si>
    <t>Camiseta Calvin Klein Jeans Masculina Black New Logo Rosa Escuro</t>
  </si>
  <si>
    <t>https://secretoutlet.bagypro.com/camiseta-calvin-klein-jeans-masculina-black-new-logo-rosa-escuro?variation=15462465</t>
  </si>
  <si>
    <t>267841</t>
  </si>
  <si>
    <t>Calça Ellus Jeans Masculina Straight Sprouting LY III Tag Escura</t>
  </si>
  <si>
    <t>https://secretoutlet.bagypro.com/calca-ellus-jeans-masculina-straight-straight-sprouting-ly-iii-tag-escura?variation=13288092</t>
  </si>
  <si>
    <t>230662</t>
  </si>
  <si>
    <t>Chinelo Aeropostale Masculino Slide Aero NYC 1987 Azul Marinho</t>
  </si>
  <si>
    <t>https://secretoutlet.bagypro.com/chinelo-aeropostale-masculino-slide-aero-nyc-1987-azul-marinho?variation=6600614</t>
  </si>
  <si>
    <t>281101</t>
  </si>
  <si>
    <t>Tênis Calvin Klein Jeans Masculino Couro Sash Logo Basico Cinza/Preto</t>
  </si>
  <si>
    <t>https://secretoutlet.bagypro.com/tenis-calvin-klein-jeans-masculino-couro-sash-logo-basico-cinzapreto?variation=15039307</t>
  </si>
  <si>
    <t>299810</t>
  </si>
  <si>
    <t>Polo Fred Perry Masculina Piquet Regular Black Twin Tipped Azul</t>
  </si>
  <si>
    <t>https://secretoutlet.bagypro.com/polo-fred-perry-masculina-piquet-regular-black-twin-tipped-azul?variation=19143924</t>
  </si>
  <si>
    <t>251034</t>
  </si>
  <si>
    <t>Boné Aeropostale Grey Aero Frontal Preto</t>
  </si>
  <si>
    <t>https://secretoutlet.bagypro.com/bone-aeropostale-grey-aero-frontal-preto</t>
  </si>
  <si>
    <t>234046</t>
  </si>
  <si>
    <t>Cueca Calvin Klein Low Rise Trunk Classic Preta e Cinza Pack 4 C11.07 CZ06 UN</t>
  </si>
  <si>
    <t>https://secretoutlet.bagypro.com/cueca-calvin-klein-low-rise-trunk-classic-preta-e-cinza-pack-4-un?variation=7250588</t>
  </si>
  <si>
    <t>244109</t>
  </si>
  <si>
    <t>Moletom Puma Masculino Hoodie Essentials Small Logo Azul Marinho</t>
  </si>
  <si>
    <t>https://secretoutlet.bagypro.com/moletom-puma-masculino-hoodie-essentials-small-logo-azul-marinho?variation=9107424</t>
  </si>
  <si>
    <t>211946</t>
  </si>
  <si>
    <t>Tênis Osklen Masculino Slip On Canvas Preto</t>
  </si>
  <si>
    <t>https://secretoutlet.bagypro.com/tenis-osklen-masculino-slip-on-canvas-preto?variation=4942613</t>
  </si>
  <si>
    <t>298256</t>
  </si>
  <si>
    <t>Camiseta Osklen Masculina Slim Stone Coroa Rough Caqui</t>
  </si>
  <si>
    <t>https://secretoutlet.bagypro.com/camiseta-osklen-masculina-slim-stone-coroa-rough-caqui?variation=18777386</t>
  </si>
  <si>
    <t>286776</t>
  </si>
  <si>
    <t>Tênis Aeropostale Masculino Casual Lettering Emborrachado Relevo Branco/Preto</t>
  </si>
  <si>
    <t>https://secretoutlet.bagypro.com/tenis-aeropostale-masculino-casual-lettering-emborrachado-relevo-brancopreto?variation=15927706</t>
  </si>
  <si>
    <t>299764</t>
  </si>
  <si>
    <t>Polo Fred Perry Masculina Bomber Collar Pique Preta</t>
  </si>
  <si>
    <t>https://secretoutlet.bagypro.com/polo-fred-perry-masculina-bomber-collar-pique-preta?variation=19144484</t>
  </si>
  <si>
    <t>283331</t>
  </si>
  <si>
    <t>Bermuda Lacoste Moletom Masculina Recortes Color Block Off-White</t>
  </si>
  <si>
    <t>https://secretoutlet.bagypro.com/bermuda-lacoste-moletom-masculina-recortes-color-block-off-white?variation=15451466</t>
  </si>
  <si>
    <t>231194</t>
  </si>
  <si>
    <t>Tênis Aramis Masculino Daily Slip Rain Marrom</t>
  </si>
  <si>
    <t>https://secretoutlet.bagypro.com/tenis-aramis-masculino-daily-slip-rain-marrom?variation=6695900</t>
  </si>
  <si>
    <t>209527</t>
  </si>
  <si>
    <t>Tênis Tommy Hilfiger Masculino Couro Dino White Branco</t>
  </si>
  <si>
    <t>https://secretoutlet.bagypro.com/tenis-tommy-hilfiger-masculino-couro-dino-white-branco?variation=4940332</t>
  </si>
  <si>
    <t>268083</t>
  </si>
  <si>
    <t>Bermuda Reserva Masculina Oxford Forro Meia Malha Cáqui</t>
  </si>
  <si>
    <t>https://secretoutlet.bagypro.com/bermuda-reserva-masculina-oxford-forro-meia-malha-caqui?variation=13000197</t>
  </si>
  <si>
    <t>287172</t>
  </si>
  <si>
    <t>Tênis Nautica Masculino SL Couro Branco</t>
  </si>
  <si>
    <t>https://secretoutlet.bagypro.com/tenis-nautica-masculino-sl-couro-branco?variation=15979120</t>
  </si>
  <si>
    <t>281208</t>
  </si>
  <si>
    <t>Calça Levis Jeans Masculina 511 Slim Stretch Greenish Azul Escuro</t>
  </si>
  <si>
    <t>https://secretoutlet.bagypro.com/calca-levis-jeans-masculina-511-slim-stretch-greenish-azul-escuro?variation=15380504</t>
  </si>
  <si>
    <t>298227</t>
  </si>
  <si>
    <t>Blusa Aramis Masculina Tricot Gola Careca Grafite Mescla</t>
  </si>
  <si>
    <t>https://secretoutlet.bagypro.com/blusa-aramis-masculina-tricot-gola-careca-grafite-mescla?variation=18757972</t>
  </si>
  <si>
    <t>235887</t>
  </si>
  <si>
    <t>Tênis Tommy Hilfiger Masculino Dorian 3C Branco</t>
  </si>
  <si>
    <t>https://secretoutlet.bagypro.com/tenis-tommy-hilfiger-masculino-dorian-3c-branco?variation=7854823</t>
  </si>
  <si>
    <t>288753</t>
  </si>
  <si>
    <t>Polo John John Masculina Piquet Relaxed Sky Preta</t>
  </si>
  <si>
    <t>https://secretoutlet.bagypro.com/polo-john-john-masculina-piquet-relaxed-sky-preta?variation=16486749</t>
  </si>
  <si>
    <t>261752</t>
  </si>
  <si>
    <t>Camiseta Nautica Masculina Light Icon Azul Claro</t>
  </si>
  <si>
    <t>https://secretoutlet.bagypro.com/camiseta-nautica-masculina-light-icon-azul-claro?variation=11321616</t>
  </si>
  <si>
    <t>268559</t>
  </si>
  <si>
    <t>Camisa Sergio K Masculina Manga Curta Regular Linho Washed Azul Claro</t>
  </si>
  <si>
    <t>https://secretoutlet.bagypro.com/camisa-sergio-k-masculina-manga-curta-regular-linho-washed-azul-claro?variation=13000534</t>
  </si>
  <si>
    <t>270904</t>
  </si>
  <si>
    <t>Moletom Calvin Klein Canguru Hoodie CK Tag Verde Oliva</t>
  </si>
  <si>
    <t>https://secretoutlet.bagypro.com/moletom-calvin-klein-masculino-canguru-hoodie-ck-tag-verde-oliva?variation=13295682</t>
  </si>
  <si>
    <t>255320</t>
  </si>
  <si>
    <t>Suéter Tommy Jeans Masculino C-Neck Graphic Flag Sweater Azul Marinho</t>
  </si>
  <si>
    <t>https://secretoutlet.bagypro.com/sueter-tommy-jeans-masculino-c-neck-graphic-flag-sweater-azul-marinho?variation=10388099</t>
  </si>
  <si>
    <t>239998</t>
  </si>
  <si>
    <t>Suéter Aeropostale Masculino Tricot Aero Cursive Azul Marinho Mescla</t>
  </si>
  <si>
    <t>https://secretoutlet.bagypro.com/sueter-aeropostale-masculino-tricot-aero-cursive-azul-marinho-mescla?variation=8668976</t>
  </si>
  <si>
    <t>218237</t>
  </si>
  <si>
    <t>Camiseta Calvin Klein Jeans Masculina Never Looking Back Preta</t>
  </si>
  <si>
    <t>https://secretoutlet.bagypro.com/camiseta-calvin-klein-jeans-masculina-never-looking-back-preta?variation=4947812</t>
  </si>
  <si>
    <t>283677</t>
  </si>
  <si>
    <t>Camiseta Calvin Klein Swimwear Masculina V-Neck Slim Fit Logo Verde Médio</t>
  </si>
  <si>
    <t>https://secretoutlet.bagypro.com/camiseta-calvin-klein-swimwear-masculina-v-neck-slim-fit-logo-verde-medio?variation=15471517</t>
  </si>
  <si>
    <t>272268</t>
  </si>
  <si>
    <t>Polo Tommy Hilfiger Masculina Regular Global Stripe Shoulder Azul Marinho</t>
  </si>
  <si>
    <t>https://secretoutlet.bagypro.com/polo-tommy-jeans-masculina-regular-global-stripe-shoulder-azul-marinho?variation=13550990</t>
  </si>
  <si>
    <t>220987</t>
  </si>
  <si>
    <t>Calça Foxton Masculina Sarja Oscar Preta</t>
  </si>
  <si>
    <t>https://secretoutlet.bagypro.com/calca-foxton-masculina-sarja-oscar-preta?variation=5533677</t>
  </si>
  <si>
    <t>276787</t>
  </si>
  <si>
    <t>Short Reserva D'Água Beachwear Shibori Azul</t>
  </si>
  <si>
    <t>https://secretoutlet.bagypro.com/short-reserva-dagua-beachwear-shibori-azul?variation=14213095</t>
  </si>
  <si>
    <t>257865</t>
  </si>
  <si>
    <t>Camiseta Osklen Masculina Slim Rough SK8 Commuting Cáqui Claro</t>
  </si>
  <si>
    <t>https://secretoutlet.bagypro.com/camiseta-osklen-masculina-slim-rough-sk8-commuting-caqui-claro?variation=11098730</t>
  </si>
  <si>
    <t>272247</t>
  </si>
  <si>
    <t>Moletom Tommy Jeans Masculino Regular Crewneck Essential Graphic Hoodie Azul Marinho</t>
  </si>
  <si>
    <t>https://secretoutlet.bagypro.com/moletom-tommy-jeans-masculino-regular-crewneck-essential-graphic-hoodie-azul-marinho?variation=13569029</t>
  </si>
  <si>
    <t>270412</t>
  </si>
  <si>
    <t>Jaqueta John John Jeans Masculina Moroni Médio</t>
  </si>
  <si>
    <t>https://secretoutlet.bagypro.com/jaqueta-john-john-jeans-masculina-moroni-medio?variation=13214058</t>
  </si>
  <si>
    <t>253053</t>
  </si>
  <si>
    <t>Camiseta Aramis Masculina Square Plaques Print Cinza Mescla</t>
  </si>
  <si>
    <t>https://secretoutlet.bagypro.com/camiseta-aramis-masculina-square-plaques-print-cinza-mescla?variation=10984659</t>
  </si>
  <si>
    <t>290282</t>
  </si>
  <si>
    <t>Cinto Lacoste Couro Engraved Roll Texture Grafite</t>
  </si>
  <si>
    <t>https://secretoutlet.bagypro.com/cinto-lacoste-couro-engraved-roll-texture-grafite?variation=16599903</t>
  </si>
  <si>
    <t>256238</t>
  </si>
  <si>
    <t>Carteira Calvin Klein Jeans Couro Plaid New Logo Marrom Claro</t>
  </si>
  <si>
    <t>https://secretoutlet.bagypro.com/carteira-calvin-klein-jeans-couro-plaid-new-logo-marrom-claro?variation=10447564</t>
  </si>
  <si>
    <t>290290</t>
  </si>
  <si>
    <t>Bermuda Sergio K Masculina Chino Casual Cinza</t>
  </si>
  <si>
    <t>https://secretoutlet.bagypro.com/bermuda-sergio-k-masculina-chino-casual-cinza?variation=16559006</t>
  </si>
  <si>
    <t>241781</t>
  </si>
  <si>
    <t>Calça Aeropostale Moletom Masculina Aero Sash Azul Marinho</t>
  </si>
  <si>
    <t>https://secretoutlet.bagypro.com/calca-aeropostale-moletom-masculina-aero-sash-azul-marinho?variation=8805430</t>
  </si>
  <si>
    <t>278179</t>
  </si>
  <si>
    <t>Cinto Dudalina Masculino Couro Dupla Face Grain Marrom Café</t>
  </si>
  <si>
    <t>https://secretoutlet.bagypro.com/cinto-dudalina-masculino-couro-dupla-face-grain-marrom-cafe?variation=14592200</t>
  </si>
  <si>
    <t>290042</t>
  </si>
  <si>
    <t>Camisa Lacoste Masculina Regular Fit Oxford Classic Azul Mescla</t>
  </si>
  <si>
    <t>https://secretoutlet.bagypro.com/camisa-lacoste-masculina-regular-fit-oxford-classic-azul-mescla?variation=16531204</t>
  </si>
  <si>
    <t>234250</t>
  </si>
  <si>
    <t>Bermuda Reserva Masculina Sarja Color Cáqui</t>
  </si>
  <si>
    <t>https://secretoutlet.bagypro.com/bermuda-reserva-masculina-sarja-color-caqui?variation=7494246</t>
  </si>
  <si>
    <t>262813</t>
  </si>
  <si>
    <t>Camiseta Tommy Jeans Masculina Corp Logo Amarelo Claro</t>
  </si>
  <si>
    <t>https://secretoutlet.bagypro.com/camiseta-tommy-jeans-masculina-corp-logo-amarelo-claro?variation=11476403</t>
  </si>
  <si>
    <t>286169</t>
  </si>
  <si>
    <t>Tênis Tommy Hilfiger Masculino Harrison 5D2 Caqui</t>
  </si>
  <si>
    <t>https://secretoutlet.bagypro.com/tenis-tommy-hilfiger-masculino-harrison-5d2-caqui?variation=15884415</t>
  </si>
  <si>
    <t>240637</t>
  </si>
  <si>
    <t>Tênis Nike Masculino Run Swift 2 Azul Marinho</t>
  </si>
  <si>
    <t>https://secretoutlet.bagypro.com/tenis-nike-masculino-run-swift-2-azul-marinho?variation=8705102</t>
  </si>
  <si>
    <t>264085</t>
  </si>
  <si>
    <t>Cueca Sergio K Slip Branca Pack 2UN</t>
  </si>
  <si>
    <t>https://secretoutlet.bagypro.com/cueca-sergio-k-slip-branca-pack-2un?variation=11743646</t>
  </si>
  <si>
    <t>268710</t>
  </si>
  <si>
    <t>Calça Reserva Masculina Moletinho Cinza Mescla</t>
  </si>
  <si>
    <t>https://secretoutlet.bagypro.com/calca-reserva-masculina-moletinho-cinza-mescla?variation=13251391</t>
  </si>
  <si>
    <t>272090</t>
  </si>
  <si>
    <t>Polo Nautica Masculina Piquet Performance Deck Light Icon Vermelha</t>
  </si>
  <si>
    <t>https://secretoutlet.bagypro.com/polo-nautica-masculina-piquet-performance-deck-light-icon-vermelha?variation=13574246</t>
  </si>
  <si>
    <t>296239</t>
  </si>
  <si>
    <t>Jaqueta Dudalina Masculina Bomber Lã Preta</t>
  </si>
  <si>
    <t>https://secretoutlet.bagypro.com/jaqueta-dudalina-masculina-bomber-la-preta?variation=18636343</t>
  </si>
  <si>
    <t>251671</t>
  </si>
  <si>
    <t>Tênis Tommy Hilfiger Masculino Willis 1D Pan Preto</t>
  </si>
  <si>
    <t>https://secretoutlet.bagypro.com/tenis-tommy-hilfiger-masculino-willis-1d-pan-preto?variation=9995544</t>
  </si>
  <si>
    <t>270447</t>
  </si>
  <si>
    <t>Tênis John John Masculino London Canvas Brown Marrom Escuro Mescla</t>
  </si>
  <si>
    <t>https://secretoutlet.bagypro.com/tenis-john-john-masculino-london-canvas-brown-marrom-escuro-mescla?variation=13278416</t>
  </si>
  <si>
    <t>253274</t>
  </si>
  <si>
    <t>Camiseta Colcci Masculina Regular Tropical Beach Preta</t>
  </si>
  <si>
    <t>https://secretoutlet.bagypro.com/camiseta-colcci-masculina-regular-tropical-beach-preta?variation=10187777</t>
  </si>
  <si>
    <t>251678</t>
  </si>
  <si>
    <t>Tênis Tommy Hilfiger Masculino Tevo 12D Branco</t>
  </si>
  <si>
    <t>https://secretoutlet.bagypro.com/tenis-tommy-hilfiger-masculino-tevo-12d-branco?variation=9997529</t>
  </si>
  <si>
    <t>256834</t>
  </si>
  <si>
    <t>Camiseta Forum Masculina New Box Court Print Cáqui</t>
  </si>
  <si>
    <t>https://secretoutlet.bagypro.com/camiseta-forum-masculina-new-box-court-print-caqui?variation=10987860</t>
  </si>
  <si>
    <t>262358</t>
  </si>
  <si>
    <t>Short Aeropostale Masculino D'Água Swimwear Dark Logo Rosa</t>
  </si>
  <si>
    <t>https://secretoutlet.bagypro.com/short-aeropostale-masculino-dagua-swimwear-dark-logo-rosa?variation=11602212</t>
  </si>
  <si>
    <t>296224</t>
  </si>
  <si>
    <t>Blusa Dudalina Masculina Tricot Raglan Textura Preta</t>
  </si>
  <si>
    <t>https://secretoutlet.bagypro.com/blusa-dudalina-masculina-tricot-raglan-textura-preta?variation=18635324</t>
  </si>
  <si>
    <t>272065</t>
  </si>
  <si>
    <t>Camiseta Nautica Masculina Solid V-Neck Dark Icon Branca</t>
  </si>
  <si>
    <t>https://secretoutlet.bagypro.com/camiseta-nautica-masculina-solid-v-neck-dark-icon-branca?variation=13568484</t>
  </si>
  <si>
    <t>282699</t>
  </si>
  <si>
    <t>Carteira Dudalina Masculina Couro New Logo Marrom</t>
  </si>
  <si>
    <t>https://secretoutlet.bagypro.com/carteira-dudalina-masculina-couro-new-logo-marrom?variation=15278851</t>
  </si>
  <si>
    <t>232396</t>
  </si>
  <si>
    <t>Calça Diesel Moletom Masculina Jogger P-Tar-Ka Preta</t>
  </si>
  <si>
    <t>https://secretoutlet.bagypro.com/calca-diesel-moletom-masculina-jogger-p-tar-ka-preta?variation=8668767</t>
  </si>
  <si>
    <t>229609</t>
  </si>
  <si>
    <t>Camiseta Puma Masculina Mercedes F1 Logo Silver Cinza</t>
  </si>
  <si>
    <t>https://secretoutlet.bagypro.com/camiseta-puma-masculina-mercedes-f1-logo-silver-cinza?variation=6408573</t>
  </si>
  <si>
    <t>253296</t>
  </si>
  <si>
    <t>Bermuda Dudalina Sarja Comfort Linho Faca Off-White</t>
  </si>
  <si>
    <t>https://secretoutlet.bagypro.com/bermuda-dudalina-sarja-comfort-linho-faca-off-white?variation=10236930</t>
  </si>
  <si>
    <t>298985</t>
  </si>
  <si>
    <t>Short Osklen Masculino Fluid Linen Pleats Off-White</t>
  </si>
  <si>
    <t>https://secretoutlet.bagypro.com/short-osklen-masculino-fluid-linen-pleats-off-white?variation=19107460</t>
  </si>
  <si>
    <t>276535</t>
  </si>
  <si>
    <t>Short Reserva D'Água Beachwear Liso Tag Lateral Azul Royal</t>
  </si>
  <si>
    <t>https://secretoutlet.bagypro.com/short-reserva-dagua-beachwear-liso-tag-lateral-azul-royal?variation=14470029</t>
  </si>
  <si>
    <t>262882</t>
  </si>
  <si>
    <t>Short Nautica Masculino Sarja Cadarço Cáqui</t>
  </si>
  <si>
    <t>https://secretoutlet.bagypro.com/short-nautica-masculino-sarja-cadarco-caqui?variation=11693609</t>
  </si>
  <si>
    <t>278472</t>
  </si>
  <si>
    <t>Bermuda Osklen Masculina Alfaiataria Cotton Blithe Cáqui</t>
  </si>
  <si>
    <t>https://secretoutlet.bagypro.com/bermuda-osklen-masculina-alfaiataria-cotton-blithe-caqui?variation=14585837</t>
  </si>
  <si>
    <t>262877</t>
  </si>
  <si>
    <t>Short Nautica Masculino D'Água Colorblock Side Marinho Branco e Vermelho</t>
  </si>
  <si>
    <t>https://secretoutlet.bagypro.com/short-nautica-masculino-dagua-colorblock-side-marinho-branco-e-vermelho?variation=11600784</t>
  </si>
  <si>
    <t>272055</t>
  </si>
  <si>
    <t>Polo Nautica Masculina Piquet Performance Deck Amarela</t>
  </si>
  <si>
    <t>https://secretoutlet.bagypro.com/polo-nautica-masculina-piquet-performance-deck-amarela?variation=13574402</t>
  </si>
  <si>
    <t>258077</t>
  </si>
  <si>
    <t>Bermuda Osklen Masculina D'Água Surf Desfoque Light/Night Off-White/Preta</t>
  </si>
  <si>
    <t>https://secretoutlet.bagypro.com/bermuda-osklen-masculina-dagua-surf-desfoque-lightnight-off-whitepreta?variation=11102478</t>
  </si>
  <si>
    <t>248985</t>
  </si>
  <si>
    <t>Camiseta Forum Masculina Icon Branca</t>
  </si>
  <si>
    <t>https://secretoutlet.bagypro.com/camiseta-forum-masculina-icon-branca?variation=9693078</t>
  </si>
  <si>
    <t>293470</t>
  </si>
  <si>
    <t>Calça Aramis Jeans Masculina Skinny Black Preta</t>
  </si>
  <si>
    <t>https://secretoutlet.bagypro.com/calca-aramis-jeans-masculina-skinny-black-preta?variation=18133936</t>
  </si>
  <si>
    <t>275452</t>
  </si>
  <si>
    <t>Tênis Lacoste Masculino Couro L004 Gry/Dk Gry Textile Cinza</t>
  </si>
  <si>
    <t>https://secretoutlet.bagypro.com/tenis-lacoste-masculino-couro-l004-grydk-gry-textile-cinza?variation=14115056</t>
  </si>
  <si>
    <t>251747</t>
  </si>
  <si>
    <t>Carteira Forum Masculina Porta Cartão Couro Slim Azul Marinho</t>
  </si>
  <si>
    <t>https://secretoutlet.bagypro.com/carteira-forum-masculina-porta-cartao-couro-slim-azul-marinho</t>
  </si>
  <si>
    <t>241924</t>
  </si>
  <si>
    <t>Camiseta Ellus Masculina Washed New Adventures Verde Claro</t>
  </si>
  <si>
    <t>https://secretoutlet.bagypro.com/camiseta-ellus-masculina-washed-new-adventures-verde-claro?variation=8824160</t>
  </si>
  <si>
    <t>219545</t>
  </si>
  <si>
    <t>Moletom Calvin Klein Jeans Masculino Classic Front Blue Azul Marinho</t>
  </si>
  <si>
    <t>https://secretoutlet.bagypro.com/moletom-calvin-klein-jeans-masculino-classic-front-blue-azul-marinho?variation=4949233</t>
  </si>
  <si>
    <t>270417</t>
  </si>
  <si>
    <t>Bermuda Dudalina Sarja Chino Comfort Tinturada Preta</t>
  </si>
  <si>
    <t>https://secretoutlet.bagypro.com/bermuda-dudalina-masculina-sarja-chino-comfort-tinturada-preta?variation=13218800</t>
  </si>
  <si>
    <t>272988</t>
  </si>
  <si>
    <t>Jaqueta Columbia Masculina Triple Canyon Full Zip Verde Claro</t>
  </si>
  <si>
    <t>https://secretoutlet.bagypro.com/jaqueta-columbia-masculina-triple-canyon-full-zip-verde-claro?variation=13622911</t>
  </si>
  <si>
    <t>299770</t>
  </si>
  <si>
    <t>Polo Fred Perry Masculina Regular Piquet Plain Logo Verde</t>
  </si>
  <si>
    <t>https://secretoutlet.bagypro.com/polo-fred-perry-masculina-regular-piquet-plain-logo-verde?variation=19144477</t>
  </si>
  <si>
    <t>290122</t>
  </si>
  <si>
    <t>Bermuda Lacoste Masculina Moletom Basica Lisa Cinza Mescla</t>
  </si>
  <si>
    <t>https://secretoutlet.bagypro.com/bermuda-lacoste-masculina-moletom-basic-lisa-cinza-mescla?variation=16819455</t>
  </si>
  <si>
    <t>241831</t>
  </si>
  <si>
    <t>Camiseta Sergio K Masculina Back To Basics Light Blue Logo Azul Marinho</t>
  </si>
  <si>
    <t>https://secretoutlet.bagypro.com/camiseta-sergio-k-masculina-back-to-basics-light-blue-logo-azul-marinho?variation=8816164</t>
  </si>
  <si>
    <t>287962</t>
  </si>
  <si>
    <t>Polo Aramis Masculina Piquet Colorfix Light Off-White</t>
  </si>
  <si>
    <t>https://secretoutlet.bagypro.com/polo-aramis-masculina-piquet-colorfix-light-off-white?variation=16011196</t>
  </si>
  <si>
    <t>287968</t>
  </si>
  <si>
    <t>Polo Aramis Masculina Piquet Colorfix Dark Preta</t>
  </si>
  <si>
    <t>https://secretoutlet.bagypro.com/polo-aramis-masculina-piquet-colorfix-dark-preta?variation=16011189</t>
  </si>
  <si>
    <t>256211</t>
  </si>
  <si>
    <t>Tênis Osklen Masculino Couro Enluvado Freijo Caramelo</t>
  </si>
  <si>
    <t>https://secretoutlet.bagypro.com/tenis-osklen-masculino-couro-enluvado-freijo-caramelo?variation=10465953</t>
  </si>
  <si>
    <t>276715</t>
  </si>
  <si>
    <t>Short Reserva Masculino D'Água Beachwear Liso Bordô</t>
  </si>
  <si>
    <t>https://secretoutlet.bagypro.com/short-reserva-masculino-dagua-beachwear-liso-bordo?variation=14453024</t>
  </si>
  <si>
    <t>256204</t>
  </si>
  <si>
    <t>Tênis Osklen Masculino Lona Riva Colours Forest Cáqui</t>
  </si>
  <si>
    <t>https://secretoutlet.bagypro.com/tenis-osklen-masculino-lona-riva-colours-forest-caqui?variation=10464259</t>
  </si>
  <si>
    <t>267121</t>
  </si>
  <si>
    <t>Gorro/Touca Columbia Ale Creek Beanie Preto</t>
  </si>
  <si>
    <t>https://secretoutlet.bagypro.com/gorrotouca-columbia-ale-creek-beanie-preto?variation=12774727</t>
  </si>
  <si>
    <t>217596</t>
  </si>
  <si>
    <t>Camiseta Reserva Masculina Woodpecker Joystick Branca</t>
  </si>
  <si>
    <t>https://secretoutlet.bagypro.com/camiseta-reserva-masculina-woodpecker-joystick-branca?variation=4947676</t>
  </si>
  <si>
    <t>283032</t>
  </si>
  <si>
    <t>Camiseta Tommy Jeans Masculina Arc Entry Graphic Preta</t>
  </si>
  <si>
    <t>https://secretoutlet.bagypro.com/camiseta-tommy-jeans-masculina-arc-entry-graphic-preta?variation=15411623</t>
  </si>
  <si>
    <t>286451</t>
  </si>
  <si>
    <t>Tênis John John Masculino Slip On Miami Canvas Cru Off-White Mescla</t>
  </si>
  <si>
    <t>https://secretoutlet.bagypro.com/tenis-john-john-masculino-slip-on-miami-canvas-cru-off-white-mescla?variation=15914583</t>
  </si>
  <si>
    <t>268754</t>
  </si>
  <si>
    <t>Camiseta Aeropostale Masculina Colors New York City Rosa Escuro</t>
  </si>
  <si>
    <t>https://secretoutlet.bagypro.com/camiseta-aeropostale-masculina-colors-new-york-city-rosa-escuro?variation=13022755</t>
  </si>
  <si>
    <t>285776</t>
  </si>
  <si>
    <t>Camisa Aramis Masculina Manga Curta Slim Linho Algodão Azul Claro Mescla</t>
  </si>
  <si>
    <t>https://secretoutlet.bagypro.com/camisa-aramis-masculina-manga-curta-slim-linho-algodao-azul-claro-mescla?variation=15805579</t>
  </si>
  <si>
    <t>297662</t>
  </si>
  <si>
    <t>Jaqueta Calvin Klein Jeans Masculina Corta Vento Hoodie Logos Preta</t>
  </si>
  <si>
    <t>https://secretoutlet.bagypro.com/jaqueta-calvin-klein-jeans-masculina-corta-vento-hoodie-logos-preta?variation=18702844</t>
  </si>
  <si>
    <t>283039</t>
  </si>
  <si>
    <t>Camiseta Tommy Hilfiger Masculina Core Logo Vermelha</t>
  </si>
  <si>
    <t>https://secretoutlet.bagypro.com/camiseta-tommy-hilfiger-masculina-core-logo-vermelha?variation=15394944</t>
  </si>
  <si>
    <t>287982</t>
  </si>
  <si>
    <t>Camiseta Aramis Masculina Eco Lisa Musgo</t>
  </si>
  <si>
    <t>https://secretoutlet.bagypro.com/camiseta-aramis-masculina-eco-lisa-musgo?variation=16010881</t>
  </si>
  <si>
    <t>299821</t>
  </si>
  <si>
    <t>Polo Fred Perry Masculina Piquet Regular White Twin Tipped Verde Escuro</t>
  </si>
  <si>
    <t>https://secretoutlet.bagypro.com/polo-fred-perry-masculina-piquet-regular-white-twin-tipped-verde-escuro?variation=19148700</t>
  </si>
  <si>
    <t>299816</t>
  </si>
  <si>
    <t>Polo Fred Perry Masculina Piquet Regular Honeycomb Taped Preta</t>
  </si>
  <si>
    <t>https://secretoutlet.bagypro.com/polo-fred-perry-masculina-piquet-regular-honeycomb-taped-preta?variation=19145934</t>
  </si>
  <si>
    <t>278350</t>
  </si>
  <si>
    <t>Camiseta Osklen Masculina Regular Stone Bridge Branca</t>
  </si>
  <si>
    <t>https://secretoutlet.bagypro.com/camiseta-osklen-masculina-regular-stone-bridge-branca?variation=14587050</t>
  </si>
  <si>
    <t>253218</t>
  </si>
  <si>
    <t>Camiseta Forum Masculina New Box Essentials Logo Azul Marinho</t>
  </si>
  <si>
    <t>https://secretoutlet.bagypro.com/camiseta-forum-masculina-new-box-essentials-logo-azul-marinho?variation=10313202</t>
  </si>
  <si>
    <t>256182</t>
  </si>
  <si>
    <t>Polo Forum Masculina Piquet Muscle Logo Azul Marinho</t>
  </si>
  <si>
    <t>https://secretoutlet.bagypro.com/polo-forum-masculina-piquet-muscle-logo-azul-marinho?variation=10452434</t>
  </si>
  <si>
    <t>297756</t>
  </si>
  <si>
    <t>Suéter Reserva Masculino Tricot Basico Gola Careca Terracota</t>
  </si>
  <si>
    <t>https://secretoutlet.bagypro.com/sueter-reserva-masculino-tricot-basico-gola-careca-terracota?variation=18771341</t>
  </si>
  <si>
    <t>272145</t>
  </si>
  <si>
    <t>Moletom Ellus Masculino Hoodie Basico Easa Ziper Azul Marinho</t>
  </si>
  <si>
    <t>https://secretoutlet.bagypro.com/moletom-ellus-masculino-hoodie-basico-easa-ziper-azul-marinho?variation=13654011</t>
  </si>
  <si>
    <t>286473</t>
  </si>
  <si>
    <t>Tênis John John Masculino Slip On Miami Canvas Verde Militar</t>
  </si>
  <si>
    <t>https://secretoutlet.bagypro.com/tenis-john-john-masculino-slip-on-miami-canvas-verde-militar?variation=15921102</t>
  </si>
  <si>
    <t>286357</t>
  </si>
  <si>
    <t>Mocassim Dudalina Masculino Couro Suede Tucson Amarelo</t>
  </si>
  <si>
    <t>https://secretoutlet.bagypro.com/mocassim-dudalina-masculino-couro-suede-tucson-amarelo?variation=15920506</t>
  </si>
  <si>
    <t>257091</t>
  </si>
  <si>
    <t>Camisa Ralph Lauren Masculina Manga Curta Striped Coloured Icon Branca e Preta</t>
  </si>
  <si>
    <t>https://secretoutlet.bagypro.com/camisa-ralph-lauren-masculina-manga-curta-striped-coloured-icon-branca-e-preta?variation=10987854</t>
  </si>
  <si>
    <t>297668</t>
  </si>
  <si>
    <t>Camisa Calvin Klein Jeans Masculina Slim Dark Plaid Flannel Xadrez Preta</t>
  </si>
  <si>
    <t>https://secretoutlet.bagypro.com/camisa-calvin-klein-jeans-masculina-slim-dark-plaid-flannel-xadrez-preta?variation=19209262</t>
  </si>
  <si>
    <t>282367</t>
  </si>
  <si>
    <t>Sunga Calvin Klein Swimwear Vertical Big Logo Verde</t>
  </si>
  <si>
    <t>https://secretoutlet.bagypro.com/sunga-calvin-klein-swimwear-vertical-big-logo-verde?variation=15510766</t>
  </si>
  <si>
    <t>288800</t>
  </si>
  <si>
    <t>Camisa Dudalina Masculina Comfort Fit Xadrez Maq Grid Azul Marinho</t>
  </si>
  <si>
    <t>https://secretoutlet.bagypro.com/camisa-dudalina-masculina-comfort-fit-xadrez-maq-grid-azul-marinho?variation=16290650</t>
  </si>
  <si>
    <t>292588</t>
  </si>
  <si>
    <t>Carteira John John Masculina Couro Roger Brown Marrom</t>
  </si>
  <si>
    <t>https://secretoutlet.bagypro.com/carteira-john-john-masculina-couro-roger-brown-marrom?variation=18099365</t>
  </si>
  <si>
    <t>292578</t>
  </si>
  <si>
    <t>Camisa John John Masculina Flamê Black Noise Cinza</t>
  </si>
  <si>
    <t>https://secretoutlet.bagypro.com/camisa-john-john-masculina-flame-black-noise-cinza?variation=18521659</t>
  </si>
  <si>
    <t>273194</t>
  </si>
  <si>
    <t>Camiseta Reserva Masculina Estampada Receita Cerveja Preta</t>
  </si>
  <si>
    <t>https://secretoutlet.bagypro.com/camiseta-reserva-masculina-estampada-receita-cerveja-preta?variation=13920489</t>
  </si>
  <si>
    <t>277271</t>
  </si>
  <si>
    <t>Camisa Ralph Lauren Masculina Xadrez Palermo Red Azul Marinho</t>
  </si>
  <si>
    <t>https://secretoutlet.bagypro.com/camisa-ralph-lauren-masculina-xadrez-palermo-red-azul-marinho?variation=14557530</t>
  </si>
  <si>
    <t>262615</t>
  </si>
  <si>
    <t>Camiseta Sergio K Masculina Bar Brothers Preta</t>
  </si>
  <si>
    <t>https://secretoutlet.bagypro.com/camiseta-sergio-k-masculina-bar-brothers-pretacamiseta-sergio-k-masculina-bar-brothers-preta?variation=11477564</t>
  </si>
  <si>
    <t>237053</t>
  </si>
  <si>
    <t>Polo Reserva Masculina Pima Cotton Piquet Melange Collar Verde</t>
  </si>
  <si>
    <t>https://secretoutlet.bagypro.com/polo-reserva-masculina-pima-cotton-piquet-melange-collar-verde?variation=8171832</t>
  </si>
  <si>
    <t>230444</t>
  </si>
  <si>
    <t>Camiseta Reserva Masculina Fantasia Azul Marinho</t>
  </si>
  <si>
    <t>https://secretoutlet.bagypro.com/camiseta-reserva-masculina-fantasia-azul-marinho?variation=6610132</t>
  </si>
  <si>
    <t>263329</t>
  </si>
  <si>
    <t>Tênis Calvin Klein Jeans Masculino New Jogger Logo Refletivo Azul Marinho</t>
  </si>
  <si>
    <t>https://secretoutlet.bagypro.com/tenis-calvin-klein-jeans-masculino-new-jogger-logo-refletivo-azul-marinho?variation=11643111</t>
  </si>
  <si>
    <t>277625</t>
  </si>
  <si>
    <t>Camiseta Nautica Masculina Grosgrain Chest Sash Azul Claro</t>
  </si>
  <si>
    <t>https://secretoutlet.bagypro.com/camiseta-nautica-masculina-grosgrain-chest-sash-azul-claro?variation=14368232</t>
  </si>
  <si>
    <t>282940</t>
  </si>
  <si>
    <t>Camisa Ellus Masculina Tricoline Siena Slim Italian Classic Listrada Rosé</t>
  </si>
  <si>
    <t>https://secretoutlet.bagypro.com/camisa-ellus-masculina-tricoline-siena-slim-italian-classic-listrada-rose?variation=15637728</t>
  </si>
  <si>
    <t>257535</t>
  </si>
  <si>
    <t>Camiseta New Era Masculina Regular Nature Branca</t>
  </si>
  <si>
    <t>https://secretoutlet.bagypro.com/camiseta-new-era-masculina-regular-nature-branca?variation=10770690</t>
  </si>
  <si>
    <t>286072</t>
  </si>
  <si>
    <t>Calça John John Jeans Masculina Skinny Wildwood Azul Médio</t>
  </si>
  <si>
    <t>https://secretoutlet.bagypro.com/calca-john-john-jeans-masculina-skinny-wildwood-azul-medio?variation=16448706</t>
  </si>
  <si>
    <t>282842</t>
  </si>
  <si>
    <t>Camiseta Aramis Masculina Eco Pet Estampa Vertices Cáqui</t>
  </si>
  <si>
    <t>https://secretoutlet.bagypro.com/camiseta-aramis-masculina-eco-pet-estampa-vertices-caqui?variation=15379175</t>
  </si>
  <si>
    <t>284551</t>
  </si>
  <si>
    <t>Camisa Tommy Jeans Masculina Xadrez Essential Check Azul</t>
  </si>
  <si>
    <t>https://secretoutlet.bagypro.com/camisa-tommy-jeans-masculina-xadrez-essential-check-azul?variation=16569552</t>
  </si>
  <si>
    <t>250522</t>
  </si>
  <si>
    <t>Calça VR Jeans Masculina Slim Storm Elastic Stoned Preta</t>
  </si>
  <si>
    <t>https://secretoutlet.bagypro.com/calca-vr-jeans-masculina-slim-storm-elastic-stoned-preta?variation=9838961</t>
  </si>
  <si>
    <t>267917</t>
  </si>
  <si>
    <t>Bermuda Calvin Klein Jeans Masculina Color Cargo Azul Marinho</t>
  </si>
  <si>
    <t>https://secretoutlet.bagypro.com/bermuda-calvin-klein-masculina-color-cargo-azul-marinho?variation=12889357</t>
  </si>
  <si>
    <t>241591</t>
  </si>
  <si>
    <t>Camiseta Guess Masculina Class Dark Hollow Logo Cinza Mescla</t>
  </si>
  <si>
    <t>https://secretoutlet.bagypro.com/camiseta-guess-masculina-class-dark-hollow-logo-cinza-mescla?variation=8800646</t>
  </si>
  <si>
    <t>292810</t>
  </si>
  <si>
    <t>Camiseta King &amp; Joe Masculina Pôr do Sol Grafite</t>
  </si>
  <si>
    <t>https://secretoutlet.bagypro.com/camiseta-king-joe-masculina-por-do-sol-grafite?variation=18044244</t>
  </si>
  <si>
    <t>235139</t>
  </si>
  <si>
    <t>Camiseta Calvin Klein We Are Back California Azul Mescla</t>
  </si>
  <si>
    <t>https://secretoutlet.bagypro.com/camiseta-calvin-klein-jeans-masculina-we-are-back-california-azul-mescla?variation=7613022</t>
  </si>
  <si>
    <t>299731</t>
  </si>
  <si>
    <t>Jaqueta Fred Perry Masculina Crochet Taped Track Preta</t>
  </si>
  <si>
    <t>https://secretoutlet.bagypro.com/jaqueta-fred-perry-masculina-crochet-taped-track-preta?variation=19145596</t>
  </si>
  <si>
    <t>282953</t>
  </si>
  <si>
    <t>Bermuda John John Jeans Classic Leader Stoned Preta</t>
  </si>
  <si>
    <t>https://secretoutlet.bagypro.com/bermuda-john-john-jeans-masculina-classic-leader-stoned-preta?variation=15394965</t>
  </si>
  <si>
    <t>299742</t>
  </si>
  <si>
    <t>Polo Fred Perry Masculina Crepe Pique Zip Neck Preta</t>
  </si>
  <si>
    <t>https://secretoutlet.bagypro.com/polo-fred-perry-masculina-crepe-pique-zip-neck-preta?variation=19142945</t>
  </si>
  <si>
    <t>299335</t>
  </si>
  <si>
    <t>Suéter Calvin Klein Jeans Masculino Tricot Gola Careca com Logo Marinho</t>
  </si>
  <si>
    <t>https://secretoutlet.bagypro.com/sueter-calvin-klein-jeans-masculino-tricot-gola-careca-com-logo-marinho?variation=19373539</t>
  </si>
  <si>
    <t>263612</t>
  </si>
  <si>
    <t>Tênis New Balance Masculino Roav RMX Corrida Azul Médio/Preto</t>
  </si>
  <si>
    <t>https://secretoutlet.bagypro.com/tenis-new-balance-masculino-roav-rmx-corrida-azul-mediopreto?variation=11671687</t>
  </si>
  <si>
    <t>263619</t>
  </si>
  <si>
    <t>Camiseta Reserva Masculina Regular RSV Tag Off-White</t>
  </si>
  <si>
    <t>https://secretoutlet.bagypro.com/camiseta-reserva-masculina-regular-rsv-tag-off-white?variation=11679604</t>
  </si>
  <si>
    <t>277149</t>
  </si>
  <si>
    <t>Camiseta Von der Volke Masculina Origineel Stay Weird Terracota</t>
  </si>
  <si>
    <t>https://secretoutlet.bagypro.com/camiseta-von-der-volke-masculina-origineel-stay-weird-terracota?variation=14849389</t>
  </si>
  <si>
    <t>239418</t>
  </si>
  <si>
    <t>Cueca Mash Slip Cotton Basic Branca/ Preta/ Cinza Mescla Pack 3UN</t>
  </si>
  <si>
    <t>https://secretoutlet.bagypro.com/cueca-mash-slip-cotton-basic-branca-preta-cinza-mescla-pack-3un?variation=8572109</t>
  </si>
  <si>
    <t>260666</t>
  </si>
  <si>
    <t>Tênis Aramis Masculino Daily Slip Rain Azul</t>
  </si>
  <si>
    <t>https://secretoutlet.bagypro.com/tenis-aramis-masculino-daily-slip-rain-azul?variation=11191125</t>
  </si>
  <si>
    <t>296329</t>
  </si>
  <si>
    <t>Tênis Osklen Masculino Arpx Overlap Verde Oliva</t>
  </si>
  <si>
    <t>https://secretoutlet.bagypro.com/tenis-osklen-masculino-arpx-overlap-verde-oliva?variation=18582023</t>
  </si>
  <si>
    <t>241361</t>
  </si>
  <si>
    <t>Tênis Dudalina Masculino SL Lona Mistral Napa Logo Cáqui</t>
  </si>
  <si>
    <t>https://secretoutlet.bagypro.com/tenis-dudalina-masculino-sl-lona-mistral-napa-logo-caqui?variation=10205346</t>
  </si>
  <si>
    <t>252334</t>
  </si>
  <si>
    <t>Calça Ralph Lauren de Sarja Chino Stretch Slim Fit Cinza</t>
  </si>
  <si>
    <t>https://secretoutlet.bagypro.com/calca-ralph-lauren-de-sarja-chino-stretch-slim-fit-cinza?variation=10187788</t>
  </si>
  <si>
    <t>290132</t>
  </si>
  <si>
    <t>Jaqueta Lacoste Masculina Hoodie Curta Impermeável Azul Marinho</t>
  </si>
  <si>
    <t>https://secretoutlet.bagypro.com/jaqueta-lacoste-masculina-hoodie-curta-impermeavel-azul-marinho?variation=16533780</t>
  </si>
  <si>
    <t>291901</t>
  </si>
  <si>
    <t>Camisa Levis Masculina Standart Sunset One Pocket Black Stripes Branca</t>
  </si>
  <si>
    <t>https://secretoutlet.bagypro.com/camisa-levis-masculina-standart-sunset-one-pocket-black-stripes-branca?variation=17722173</t>
  </si>
  <si>
    <t>250788</t>
  </si>
  <si>
    <t>Calça Lacoste Masculina Moletom Crackled Crocodile Logo Azul Marinho</t>
  </si>
  <si>
    <t>https://secretoutlet.bagypro.com/calca-lacoste-masculina-moletom-crackled-crocodile-logo-azul-marinho?variation=10147278</t>
  </si>
  <si>
    <t>291885</t>
  </si>
  <si>
    <t>Gorro/Touca Levis Embroidered Workdmark Logo Cinza Mescla</t>
  </si>
  <si>
    <t>https://secretoutlet.bagypro.com/gorrotouca-levis-embroidered-workdmark-logo-cinza-mescla?variation=17721184</t>
  </si>
  <si>
    <t>291883</t>
  </si>
  <si>
    <t>Carteira Levis Masculina Batwing Logo Flat Bifold Preta</t>
  </si>
  <si>
    <t>https://secretoutlet.bagypro.com/carteira-levis-masculina-batwing-logo-flat-bifold-preta?variation=17721890</t>
  </si>
  <si>
    <t>292655</t>
  </si>
  <si>
    <t>Tênis Osklen Masculino Slip on Bossanova Couro Gasto Preto Mescla</t>
  </si>
  <si>
    <t>https://secretoutlet.bagypro.com/tenis-osklen-masculino-slip-on-bossanova-couro-gasto-preto-mescla?variation=18076913</t>
  </si>
  <si>
    <t>267634</t>
  </si>
  <si>
    <t>Camisa Aramis Masculina Slim Cambraia Listrada Rosa Claro</t>
  </si>
  <si>
    <t>https://secretoutlet.bagypro.com/camisa-aramis-masculina-slim-cambraia-listrada-rosa-claro?variation=13283095</t>
  </si>
  <si>
    <t>222990</t>
  </si>
  <si>
    <t>Camiseta Foxton Masculina Beer Pallate Preta</t>
  </si>
  <si>
    <t>https://secretoutlet.bagypro.com/camiseta-foxton-masculina-beer-pallate-preta?variation=5547484</t>
  </si>
  <si>
    <t>273264</t>
  </si>
  <si>
    <t>Jaqueta John John Masculina Reta Ryan Preta</t>
  </si>
  <si>
    <t>https://secretoutlet.bagypro.com/jaqueta-john-john-masculina-reta-ryan-preta?variation=13912831</t>
  </si>
  <si>
    <t>291887</t>
  </si>
  <si>
    <t>Gorro/Touca Levis Embroidered Batwing Knited Logo Cáqui</t>
  </si>
  <si>
    <t>https://secretoutlet.bagypro.com/gorrotouca-levis-embroidered-batwing-knited-logo-caqui?variation=17918923</t>
  </si>
  <si>
    <t>267628</t>
  </si>
  <si>
    <t>Camisa Aramis Masculina Slim Algodão Maquinetado Azul Marinho</t>
  </si>
  <si>
    <t>https://secretoutlet.bagypro.com/camisa-aramis-masculina-slim-algodao-maquinetado-azul-marinho?variation=12854027</t>
  </si>
  <si>
    <t>273269</t>
  </si>
  <si>
    <t>Camiseta John John Masculina Regular Chains Black Preta</t>
  </si>
  <si>
    <t>https://secretoutlet.bagypro.com/camiseta-john-john-masculina-regular-chains-black-preta?variation=14010223</t>
  </si>
  <si>
    <t>230578</t>
  </si>
  <si>
    <t>Camiseta Reserva Masculina Glitch Stripes Azul Marinho</t>
  </si>
  <si>
    <t>https://secretoutlet.bagypro.com/camiseta-reserva-masculina-glitch-stripes-azul-marinho?variation=6618345</t>
  </si>
  <si>
    <t>241386</t>
  </si>
  <si>
    <t>Tênis Dudalina Masculino SL Lona Mistral Napa Flex Azul Marinho</t>
  </si>
  <si>
    <t>https://secretoutlet.bagypro.com/tenis-dudalina-masculino-sl-lona-mistral-napa-flex-azul-marinho?variation=8798953</t>
  </si>
  <si>
    <t>285273</t>
  </si>
  <si>
    <t>Calça King &amp; Joe Sarja Masculina Slim Grey Tag Preta</t>
  </si>
  <si>
    <t>https://secretoutlet.bagypro.com/calca-king-joe-sarja-masculina-slim-grey-tag-preta?variation=15705118</t>
  </si>
  <si>
    <t>260579</t>
  </si>
  <si>
    <t>Camisa Reserva Masculina Manga Curta Nova Paraty Rosa Claro</t>
  </si>
  <si>
    <t>https://secretoutlet.bagypro.com/camisa-reserva-masculina-manga-curta-nova-paraty-rosa-claro?variation=11191132</t>
  </si>
  <si>
    <t>256452</t>
  </si>
  <si>
    <t>Carteira Calvin Klein Jeans Masculina Couro Silk Logo Est.1978 Preta</t>
  </si>
  <si>
    <t>https://secretoutlet.bagypro.com/carteira-calvin-klein-jeans-masculina-couro-silk-logo-est1978-preta?variation=10476782</t>
  </si>
  <si>
    <t>262621</t>
  </si>
  <si>
    <t>Camiseta Sergio K Masculina No Hay Tristeza Preta</t>
  </si>
  <si>
    <t>https://secretoutlet.bagypro.com/camiseta-sergio-k-masculina-no-hay-tristeza-preta?variation=11477232</t>
  </si>
  <si>
    <t>297984</t>
  </si>
  <si>
    <t>Moletom Aramis Masculino Crewneck Mouline Chumbo Mescla</t>
  </si>
  <si>
    <t>https://secretoutlet.bagypro.com/moletom-aramis-masculino-crewneck-mouline-chumbo-mescla?variation=18824840</t>
  </si>
  <si>
    <t>277505</t>
  </si>
  <si>
    <t>Regata Nautica Masculina Orange Icon Preta</t>
  </si>
  <si>
    <t>https://secretoutlet.bagypro.com/regata-nautica-masculina-orange-icon-preta?variation=14711119</t>
  </si>
  <si>
    <t>298039</t>
  </si>
  <si>
    <t>Boné Tommy Jeans Masculino Heritage Flag Cap Preto</t>
  </si>
  <si>
    <t>https://secretoutlet.bagypro.com/bone-tommy-jeans-masculino-heritage-flag-cap-preto?variation=18768850</t>
  </si>
  <si>
    <t>299721</t>
  </si>
  <si>
    <t>Camiseta Fred Perry Masculina Regular Manga Longa Twin Tipped Areia</t>
  </si>
  <si>
    <t>https://secretoutlet.bagypro.com/camiseta-fred-perry-masculina-regular-manga-longa-twin-tipped-areia?variation=19146404</t>
  </si>
  <si>
    <t>237059</t>
  </si>
  <si>
    <t>Polo Reserva Masculino Pima Cotton Piquet Tipped Collar Vermelha</t>
  </si>
  <si>
    <t>https://secretoutlet.bagypro.com/polo-reserva-masculina-pima-cotton-piquet-tipped-collar-vermelha?variation=8171827</t>
  </si>
  <si>
    <t>272470</t>
  </si>
  <si>
    <t>Camiseta Guess Masculina Light Small Silk Logo Cinza Médio</t>
  </si>
  <si>
    <t>https://secretoutlet.bagypro.com/camiseta-guess-masculina-light-small-silk-logo-cinza-medio?variation=13574251</t>
  </si>
  <si>
    <t>250920</t>
  </si>
  <si>
    <t>Calça Aeropostale Jeans Masculina Slim Straight Black Preta</t>
  </si>
  <si>
    <t>https://secretoutlet.bagypro.com/calca-aeropostale-jeans-masculina-slim-straight-black-preta?variation=10187089</t>
  </si>
  <si>
    <t>282860</t>
  </si>
  <si>
    <t>Camiseta Aramis Masculina Eco Pet Estampa Vertices Azul Mescla</t>
  </si>
  <si>
    <t>https://secretoutlet.bagypro.com/camiseta-aramis-masculina-eco-pet-estampa-vertices-azul-mescla?variation=15379252</t>
  </si>
  <si>
    <t>285257</t>
  </si>
  <si>
    <t>Calça King &amp; Joe Sarja Masculina Slim Grey Tag Azul Marinho</t>
  </si>
  <si>
    <t>https://secretoutlet.bagypro.com/calca-king-joe-sarja-masculina-slim-grey-tag-azul-marinho?variation=15704951</t>
  </si>
  <si>
    <t>241376</t>
  </si>
  <si>
    <t>Tênis Dudalina Masculino SL Suede Napa Flex Preto</t>
  </si>
  <si>
    <t>https://secretoutlet.bagypro.com/tenis-dudalina-masculino-sl-suede-napa-flex-preto?variation=8798978</t>
  </si>
  <si>
    <t>222435</t>
  </si>
  <si>
    <t>Chinelo Aeropostale Masculino Aero NY87 Points Preto</t>
  </si>
  <si>
    <t>https://secretoutlet.bagypro.com/chinelo-aerpostale-masculino-aero-ny87-points-preto?variation=5286802</t>
  </si>
  <si>
    <t>275857</t>
  </si>
  <si>
    <t>Moletom Nautica Masculino Hoodie Laundry Navy Sash Sash Cinza Mescla</t>
  </si>
  <si>
    <t>https://secretoutlet.bagypro.com/moletom-nautica-masculino-hoodie-laundry-navy-sash-sash-cinza-mescla?variation=14263513</t>
  </si>
  <si>
    <t>275969</t>
  </si>
  <si>
    <t>Polo Nautica Masculina Malha White Stripes Cinza Mescla</t>
  </si>
  <si>
    <t>https://secretoutlet.bagypro.com/polo-nautica-masculina-malha-white-stripes-cinza-mescla?variation=14243883</t>
  </si>
  <si>
    <t>250536</t>
  </si>
  <si>
    <t>Camiseta New Era Masculina Logo New York Yankees Preta</t>
  </si>
  <si>
    <t>https://secretoutlet.bagypro.com/camiseta-new-era-masculina-logo-new-york-yankees-preta?variation=9821577</t>
  </si>
  <si>
    <t>285841</t>
  </si>
  <si>
    <t>Camiseta Tommy Hilfiger Masculina New York Flag Logo Vermelha</t>
  </si>
  <si>
    <t>https://secretoutlet.bagypro.com/camiseta-tommy-hilfiger-masculina-new-york-flag-logo-vermelha?variation=15839006</t>
  </si>
  <si>
    <t>250219</t>
  </si>
  <si>
    <t>Polo Ralph Lauren Masculina Custom Fit Orange Logo Verde Claro</t>
  </si>
  <si>
    <t>https://secretoutlet.bagypro.com/polo-ralph-lauren-masculina-custom-fit-orange-logo-verde-claro?variation=9900853</t>
  </si>
  <si>
    <t>283706</t>
  </si>
  <si>
    <t>Bermuda Tommy Hilfiger Masculina Moletom Vertical Logo Branca</t>
  </si>
  <si>
    <t>https://secretoutlet.bagypro.com/bermuda-tommy-hilfiger-masculina-moletom-vertical-logo-branca?variation=15469656</t>
  </si>
  <si>
    <t>268075</t>
  </si>
  <si>
    <t>Bermuda Reserva Masculina Oxford Forro Meia Malha Preta</t>
  </si>
  <si>
    <t>https://secretoutlet.bagypro.com/bermuda-reserva-masculina-oxford-forro-meia-malha-preta?variation=13001819</t>
  </si>
  <si>
    <t>296288</t>
  </si>
  <si>
    <t>Camisa Aramis Masculina Slim Malha Liquid Repeller Preta</t>
  </si>
  <si>
    <t>https://secretoutlet.bagypro.com/camisa-aramis-masculina-slim-malha-liquid-repeller-preta?variation=18826839</t>
  </si>
  <si>
    <t>296282</t>
  </si>
  <si>
    <t>Camisa Aramis Masculina Regular Listras Backstitch Cáqui Claro</t>
  </si>
  <si>
    <t>https://secretoutlet.bagypro.com/camisa-aramis-masculina-regular-listras-backstitch-caqui-claro?variation=18506292</t>
  </si>
  <si>
    <t>267384</t>
  </si>
  <si>
    <t>Polo Tommy Hilfiger Masculina Piquet Slim Colourblock Branca</t>
  </si>
  <si>
    <t>https://secretoutlet.bagypro.com/polo-tommy-hilfiger-masculina-piquet-slim-colourblock-branca?variation=12788673</t>
  </si>
  <si>
    <t>277855</t>
  </si>
  <si>
    <t>Jaqueta Aramis Masculina Nylon e Malha Bomber Liquid Repeller Verde Militar</t>
  </si>
  <si>
    <t>https://secretoutlet.bagypro.com/jaqueta-aramis-masculina-nylon-e-malha-bomber-liquid-repeller-verde-militar?variation=14449690</t>
  </si>
  <si>
    <t>252035</t>
  </si>
  <si>
    <t>Bermuda Osklen Masculina Moletom Double Palmcor Oli Floral Preta</t>
  </si>
  <si>
    <t>https://secretoutlet.bagypro.com/bermuda-osklen-masculina-moletom-double-palmcor-oli-floral-preta?variation=10051231</t>
  </si>
  <si>
    <t>249826</t>
  </si>
  <si>
    <t>Short Reserva Masculino D'Água Beachwear Liso Azul Marinho</t>
  </si>
  <si>
    <t>https://secretoutlet.bagypro.com/short-reserva-masculino-dagua-beachwear-liso-azul-marinho-1?variation=9823958</t>
  </si>
  <si>
    <t>270312</t>
  </si>
  <si>
    <t>Camisa Dudalina Masculina Manga Curta Slim Wrinkle Free Azul Claro</t>
  </si>
  <si>
    <t>https://secretoutlet.bagypro.com/camisa-dudalina-masculina-manga-curta-slim-wrinkle-free-azul-claro?variation=13174589</t>
  </si>
  <si>
    <t>238009</t>
  </si>
  <si>
    <t>Camiseta Ellus Masculina Cotton Fine Aquarela Classic Azul Marinho</t>
  </si>
  <si>
    <t>https://secretoutlet.bagypro.com/camiseta-ellus-masculina-cotton-fine-aquarela-classic-azul-marinho?variation=8291191</t>
  </si>
  <si>
    <t>296615</t>
  </si>
  <si>
    <t>Tênis Ellus Masculino Mesh Cáqui/Azul Escuro</t>
  </si>
  <si>
    <t>https://secretoutlet.bagypro.com/tenis-ellus-masculino-mesh-caquiazul-escuro?variation=19049384</t>
  </si>
  <si>
    <t>273120</t>
  </si>
  <si>
    <t>Camiseta Sergio K Masculina Basic Front Black Logo Verde Oliva</t>
  </si>
  <si>
    <t>https://secretoutlet.bagypro.com/camiseta-sergio-k-masculina-basic-front-black-logo-verde-oliva?variation=13972068</t>
  </si>
  <si>
    <t>257739</t>
  </si>
  <si>
    <t>Bermuda Colcci Masculina Sarja Cadarço Davi Cáqui</t>
  </si>
  <si>
    <t>https://secretoutlet.bagypro.com/bermuda-colcci-masculina-sarja-cadarco-davi-caqui?variation=10616519</t>
  </si>
  <si>
    <t>249719</t>
  </si>
  <si>
    <t>Moletom Ellus Masculino Crewneck Regular Basic Azul Marinho</t>
  </si>
  <si>
    <t>https://secretoutlet.bagypro.com/moletom-ellus-masculino-crewneck-regular-basic-azul-marinho?variation=9740709</t>
  </si>
  <si>
    <t>249713</t>
  </si>
  <si>
    <t>Moletom Ellus Masculino Crewneck Regular Basic Verde Escuro</t>
  </si>
  <si>
    <t>https://secretoutlet.bagypro.com/moletom-ellus-masculino-crewneck-regular-basic-verde-escuro?variation=9892949</t>
  </si>
  <si>
    <t>293119</t>
  </si>
  <si>
    <t>Polo King &amp; Joe Masculina Piquet Regular Brown Logo Amarela</t>
  </si>
  <si>
    <t>https://secretoutlet.bagypro.com/polo-king-joe-masculina-piquet-regular-brown-logo-amarela?variation=19050900</t>
  </si>
  <si>
    <t>268091</t>
  </si>
  <si>
    <t>Bermuda Reserva Masculina Sarja Backstitch Preta</t>
  </si>
  <si>
    <t>https://secretoutlet.bagypro.com/bermuda-reserva-masculina-sarja-backstitch-preta?variation=13470609</t>
  </si>
  <si>
    <t>218375</t>
  </si>
  <si>
    <t>Camisa John John Masculina New Straight Preta</t>
  </si>
  <si>
    <t>https://secretoutlet.bagypro.com/camisa-john-john-masculina-new-straight-preta?variation=5522627</t>
  </si>
  <si>
    <t>257052</t>
  </si>
  <si>
    <t>Camiseta Levis Masculina Relaxed SS Center Logo Branca</t>
  </si>
  <si>
    <t>https://secretoutlet.bagypro.com/camiseta-levis-masculina-relaxed-ss-center-logo-branca?variation=10487870</t>
  </si>
  <si>
    <t>257755</t>
  </si>
  <si>
    <t>Camiseta Colcci Masculina Regular Comfy Dupla Face Azul Mescla</t>
  </si>
  <si>
    <t>https://secretoutlet.bagypro.com/camiseta-colcci-masculina-regular-comfy-dupla-face-azul-mescla?variation=10613611</t>
  </si>
  <si>
    <t>262507</t>
  </si>
  <si>
    <t>Camiseta Sergio K Masculina Countryside System Branca</t>
  </si>
  <si>
    <t>https://secretoutlet.bagypro.com/camiseta-sergio-k-masculina-countryside-system-branca?variation=11477238</t>
  </si>
  <si>
    <t>275636</t>
  </si>
  <si>
    <t>Jaqueta Aramis Masculina Nylon Bomber 3 IN 1 Liquid Repeller Preta</t>
  </si>
  <si>
    <t>https://secretoutlet.bagypro.com/jaqueta-aramis-masculina-nylon-bomber-3-in-1-liquid-repeller-preta?variation=14137942</t>
  </si>
  <si>
    <t>238149</t>
  </si>
  <si>
    <t>Cueca Calvin Klein Trunk Seamless Logo Lat Cinza Mescla</t>
  </si>
  <si>
    <t>https://secretoutlet.bagypro.com/cueca-calvin-klein-trunk-seamless-logo-lat-cinza-mescla?variation=8329679</t>
  </si>
  <si>
    <t>249642</t>
  </si>
  <si>
    <t>Calça Dudalina Masculina Moletom Comfy Cinza Mescla</t>
  </si>
  <si>
    <t>https://secretoutlet.bagypro.com/calca-dudalina-masculina-moletom-comfy-cinza-mescla?variation=9773281</t>
  </si>
  <si>
    <t>257029</t>
  </si>
  <si>
    <t>Jaqueta Levis Jeans Masculina Trucker Relaxed Vintage Fit Azul Médio</t>
  </si>
  <si>
    <t>https://secretoutlet.bagypro.com/jaqueta-levis-jeans-masculina-trucker-relaxed-vintage-fit-azul-medio?variation=10482044</t>
  </si>
  <si>
    <t>251381</t>
  </si>
  <si>
    <t>Camiseta Replay Masculina Label Grunge Logo Preta</t>
  </si>
  <si>
    <t>https://secretoutlet.bagypro.com/camiseta-replay-masculina-label-grunge-logo-preta?variation=10121469</t>
  </si>
  <si>
    <t>262489</t>
  </si>
  <si>
    <t>Camiseta Sergio K Masculina Pocket Directed By Aperol Off-White</t>
  </si>
  <si>
    <t>https://secretoutlet.bagypro.com/camiseta-sergio-k-masculina-pocket-directed-by-aperol-off-white?variation=11458829</t>
  </si>
  <si>
    <t>267288</t>
  </si>
  <si>
    <t>Mala Tommy Hilfiger Jackson HP Duffle Canvas Azul Marinho</t>
  </si>
  <si>
    <t>https://secretoutlet.bagypro.com/mala-tommy-hilfiger-jackson-hp-duffle-canvas-azul-marinho?variation=12834698</t>
  </si>
  <si>
    <t>232896</t>
  </si>
  <si>
    <t>Short Nautica Masculino D'Água Light Icon Azul Marinho</t>
  </si>
  <si>
    <t>https://secretoutlet.bagypro.com/short-nautica-masculino-dagua-light-icon-azul-marinho?variation=7040320</t>
  </si>
  <si>
    <t>296275</t>
  </si>
  <si>
    <t>Calça Aramis Jeans Masculina Skinny Blue Black Tag Azul Escuro</t>
  </si>
  <si>
    <t>https://secretoutlet.bagypro.com/calca-aramis-jeans-masculina-skinny-blue-black-tag-azul-escuro?variation=18505581</t>
  </si>
  <si>
    <t>290137</t>
  </si>
  <si>
    <t>Polo Lacoste Masculina L.12.12 Forest Dark Verde</t>
  </si>
  <si>
    <t>https://secretoutlet.bagypro.com/polo-lacoste-masculina-l1212-forest-dark-verde?variation=16525682</t>
  </si>
  <si>
    <t>289794</t>
  </si>
  <si>
    <t>Boné Ellus Masculino Easa Basic Logo Branco</t>
  </si>
  <si>
    <t>https://secretoutlet.bagypro.com/bone-ellus-masculino-easa-basic-logo-branco?variation=16435427</t>
  </si>
  <si>
    <t>291698</t>
  </si>
  <si>
    <t>Carteira John John Masculina Couro Roger Black Preta</t>
  </si>
  <si>
    <t>https://secretoutlet.bagypro.com/carteira-john-john-masculina-couro-roger-black-preta?variation=17438170</t>
  </si>
  <si>
    <t>275694</t>
  </si>
  <si>
    <t>Moletom John John Masculino Vip Suede Preto</t>
  </si>
  <si>
    <t>https://secretoutlet.bagypro.com/moletom-john-john-masculino-vip-suede-preto?variation=14182253</t>
  </si>
  <si>
    <t>249923</t>
  </si>
  <si>
    <t>Camisa Colcci Masculina Manga Curta Linho Relax Branca</t>
  </si>
  <si>
    <t>https://secretoutlet.bagypro.com/camisa-colcci-masculina-manga-curta-linho-relax-branca?variation=9816543</t>
  </si>
  <si>
    <t>292048</t>
  </si>
  <si>
    <t>Moletom Lacoste Masculino Hoodie Classic Fit Cotton Fleece Logo Cinza Mescla</t>
  </si>
  <si>
    <t>https://secretoutlet.bagypro.com/moletom-lacoste-masculino-hoodie-classic-fit-cotton-fleece-logo-cinza-mescla?variation=17800387</t>
  </si>
  <si>
    <t>295308</t>
  </si>
  <si>
    <t>Mala Calvin Klein Masculina Weekender Poliéster Logo Preta</t>
  </si>
  <si>
    <t>https://secretoutlet.bagypro.com/mala-calvin-klein-masculina-weekender-poliester-logo-preta?variation=18444459</t>
  </si>
  <si>
    <t>288627</t>
  </si>
  <si>
    <t>Camiseta Ellus Masculina Cotton Washed Maxi Easa Circle Azul Médio</t>
  </si>
  <si>
    <t>https://secretoutlet.bagypro.com/camiseta-ellus-masculina-cotton-washed-maxi-easa-circle-azul-medio?variation=16446254</t>
  </si>
  <si>
    <t>251136</t>
  </si>
  <si>
    <t>Camiseta Replay Masculina Basic Crewneck Logo Verde</t>
  </si>
  <si>
    <t>https://secretoutlet.bagypro.com/camiseta-replay-masculina-basic-crewneck-logo-verde?variation=9990703</t>
  </si>
  <si>
    <t>292906</t>
  </si>
  <si>
    <t>Camiseta King &amp; Joe Masculina Slim Eco Places Verde Militar</t>
  </si>
  <si>
    <t>https://secretoutlet.bagypro.com/camiseta-king-joe-masculina-slim-eco-places-verde-militar?variation=19079102</t>
  </si>
  <si>
    <t>263258</t>
  </si>
  <si>
    <t>Camisa Reserva Masculina Listra Leve Branca/Azul Claro</t>
  </si>
  <si>
    <t>https://secretoutlet.bagypro.com/camisa-reserva-masculina-listra-leve-brancaazul-claro?variation=11801934</t>
  </si>
  <si>
    <t>275768</t>
  </si>
  <si>
    <t>Camisa Aramis Masculina Slim Oxford Button Down Listrada Azul Branca</t>
  </si>
  <si>
    <t>https://secretoutlet.bagypro.com/camisa-aramis-masculina-slim-oxford-button-down-listrada-azul-branca?variation=15652816</t>
  </si>
  <si>
    <t>251154</t>
  </si>
  <si>
    <t>Camiseta Replay Masculina Basic Crewneck Logo Vermelho Coral</t>
  </si>
  <si>
    <t>https://secretoutlet.bagypro.com/camiseta-replay-masculina-basic-crewneck-logo-vermelho-coral?variation=9978804</t>
  </si>
  <si>
    <t>214050</t>
  </si>
  <si>
    <t>Camiseta Aeropostale Masculina Embroidered NYC Cinza Mescla</t>
  </si>
  <si>
    <t>https://secretoutlet.bagypro.com/camiseta-aeropostale-masculina-embroidered-nyc-cinza-mescla?variation=4945039</t>
  </si>
  <si>
    <t>25209</t>
  </si>
  <si>
    <t>Camiseta Levis Classic SS Original HM Preta</t>
  </si>
  <si>
    <t>https://secretoutlet.bagypro.com/camiseta-levis-classic-ss-original-hm-preta?variation=4924191</t>
  </si>
  <si>
    <t>262573</t>
  </si>
  <si>
    <t>Camiseta Sergio K Masculina Poker Teacher Azul Marinho</t>
  </si>
  <si>
    <t>https://secretoutlet.bagypro.com/camiseta-sergio-k-masculina-poker-teacher-azul-marinho?variation=11409932</t>
  </si>
  <si>
    <t>270262</t>
  </si>
  <si>
    <t>Moletom Tommy Jeans Masculino Regular Linear Hoodie Preto</t>
  </si>
  <si>
    <t>https://secretoutlet.bagypro.com/moletom-tommy-jeans-masculino-regular-linear-hoodie-preto?variation=13212101</t>
  </si>
  <si>
    <t>292912</t>
  </si>
  <si>
    <t>Camiseta King &amp; Joe Masculina Slim Pima Touch Azul Marinho</t>
  </si>
  <si>
    <t>https://secretoutlet.bagypro.com/camiseta-king-joe-masculina-slim-pima-touch-azul-marinho?variation=19337921</t>
  </si>
  <si>
    <t>257142</t>
  </si>
  <si>
    <t>Calça Levis Jeans Masculina 514 Straight Washed Clara</t>
  </si>
  <si>
    <t>https://secretoutlet.bagypro.com/calca-levis-jeans-masculina-514-straight-washed-clara?variation=10504443</t>
  </si>
  <si>
    <t>218349</t>
  </si>
  <si>
    <t>Camisa Levis Classic One Pocket Xadrez Azul e Branca</t>
  </si>
  <si>
    <t>https://secretoutlet.bagypro.com/camisa-levis-classic-one-pocket-xadrez-azul-e-branca?variation=4948337</t>
  </si>
  <si>
    <t>260506</t>
  </si>
  <si>
    <t>Camisa Aramis Masculina Slim Manga Curta Oxford Azul Mescla</t>
  </si>
  <si>
    <t>https://secretoutlet.bagypro.com/camisa-aramis-masculina-slim-manga-curta-oxford-azul-mescla?variation=11141863</t>
  </si>
  <si>
    <t>262567</t>
  </si>
  <si>
    <t>Camiseta Sergio K Masculina Alexasiri Azul Marinho</t>
  </si>
  <si>
    <t>https://secretoutlet.bagypro.com/camiseta-sergio-k-masculina-alexasiri-azul-marinho?variation=11456717</t>
  </si>
  <si>
    <t>257631</t>
  </si>
  <si>
    <t>Boné Tommy Hilfiger Uptown Cap Logo Azul Royal</t>
  </si>
  <si>
    <t>https://secretoutlet.bagypro.com/bone-tommy-hilfiger-uptown-cap-logo-azul-royal?variation=10740092</t>
  </si>
  <si>
    <t>296309</t>
  </si>
  <si>
    <t>Camiseta Osklen Masculina Slim Stone Inspired By The Ocean Azul Médio</t>
  </si>
  <si>
    <t>https://secretoutlet.bagypro.com/camiseta-osklen-masculina-slim-stone-inspired-by-the-ocean-azul-medio?variation=18634689</t>
  </si>
  <si>
    <t>267987</t>
  </si>
  <si>
    <t>Camisa Aramis Masculina Slim Cambraia Listrada Verde</t>
  </si>
  <si>
    <t>https://secretoutlet.bagypro.com/camisa-aramis-masculina-slim-cambraia-listrada-verde?variation=13376786</t>
  </si>
  <si>
    <t>256638</t>
  </si>
  <si>
    <t>Polo U.S. Polo Assn Masculina Piquet Authentic White Logo Branca</t>
  </si>
  <si>
    <t>https://secretoutlet.bagypro.com/polo-us-polo-assn-masculina-piquet-authentic-white-logo-branca?variation=10919254</t>
  </si>
  <si>
    <t>296304</t>
  </si>
  <si>
    <t>Blusa Osklen Masculina Hoodie Soft Fuzz Off-White</t>
  </si>
  <si>
    <t>https://secretoutlet.bagypro.com/blusa-osklen-masculina-hoodie-soft-fuzz-off-white?variation=18631423</t>
  </si>
  <si>
    <t>292944</t>
  </si>
  <si>
    <t>Camiseta King &amp; Joe Masculina Slim Motorclub Cáqui</t>
  </si>
  <si>
    <t>https://secretoutlet.bagypro.com/camiseta-king-joe-masculina-slim-motorclub-caqui?variation=19345004</t>
  </si>
  <si>
    <t>275734</t>
  </si>
  <si>
    <t>Camiseta Manga Longa Aramis Masculina Lisa Bordado Gola Azul Marinho</t>
  </si>
  <si>
    <t>https://secretoutlet.bagypro.com/blusa-aramis-masculina-manga-longa-lisa-bordado-gola-azul-marinho?variation=14413026</t>
  </si>
  <si>
    <t>250014</t>
  </si>
  <si>
    <t>Cueca Calvin Klein Trunk Seamless Heritage Logo Branca</t>
  </si>
  <si>
    <t>https://secretoutlet.bagypro.com/cueca-calvin-klein-trunk-seamless-heritage-logo-branca?variation=9788960</t>
  </si>
  <si>
    <t>262549</t>
  </si>
  <si>
    <t>Camiseta Sergio K Masculina My Way Directions Off-White</t>
  </si>
  <si>
    <t>https://secretoutlet.bagypro.com/camiseta-sergio-k-masculina-my-way-directions-off-white?variation=11402980</t>
  </si>
  <si>
    <t>260958</t>
  </si>
  <si>
    <t>Camiseta Lacoste Masculina Classic Pima Cotton Logo Rosa</t>
  </si>
  <si>
    <t>https://secretoutlet.bagypro.com/camiseta-lacoste-masculina-classic-pima-cotton-logo-rosa?variation=11244493</t>
  </si>
  <si>
    <t>296299</t>
  </si>
  <si>
    <t>Camiseta Osklen Masculina Regular Stone Sprayicon Verde Escuro</t>
  </si>
  <si>
    <t>https://secretoutlet.bagypro.com/camiseta-osklen-masculina-regular-stone-sprayicon-verde-escuro?variation=18631428</t>
  </si>
  <si>
    <t>277044</t>
  </si>
  <si>
    <t>Camiseta Von der Volke Masculina Origineel Austin Azul Marinho</t>
  </si>
  <si>
    <t>https://secretoutlet.bagypro.com/camiseta-von-der-volke-masculina-origineel-austin-azul-marinho?variation=14743141</t>
  </si>
  <si>
    <t>287889</t>
  </si>
  <si>
    <t>Sunga Calvin Klein Swimwear Texture Piquet Gray Recorte Preta</t>
  </si>
  <si>
    <t>https://secretoutlet.bagypro.com/sunga-calvin-klein-swimwear-texture-piquet-gray-recorte-preta?variation=16172696</t>
  </si>
  <si>
    <t>250506</t>
  </si>
  <si>
    <t>Bermuda VR Masculina Jogging Color Urban Preta</t>
  </si>
  <si>
    <t>https://secretoutlet.bagypro.com/bermuda-vr-masculina-jogging-color-urban-preta?variation=9837897</t>
  </si>
  <si>
    <t>297572</t>
  </si>
  <si>
    <t>Calça Calvin Klein Moletom Jogger Modern Graphic Cáqui Claro</t>
  </si>
  <si>
    <t>https://secretoutlet.bagypro.com/calca-calvin-klein-moletom-jogger-modern-graphic-caqui-claro?variation=18687624</t>
  </si>
  <si>
    <t>285421</t>
  </si>
  <si>
    <t>Camiseta Aramis Masculina Basic Lisa Azul Claro</t>
  </si>
  <si>
    <t>https://secretoutlet.bagypro.com/camiseta-aramis-masculina-basic-lisa-azul-claro?variation=16117166</t>
  </si>
  <si>
    <t>298408</t>
  </si>
  <si>
    <t>Blusa Columbia Masculina Klamath Range II Half Zip Amarelo Ocre</t>
  </si>
  <si>
    <t>https://secretoutlet.bagypro.com/blusa-columbia-masculina-klamath-range-ii-half-zip-amarelo-ocre?variation=18892910</t>
  </si>
  <si>
    <t>243476</t>
  </si>
  <si>
    <t>Bermuda Ellus Sarja Masculina Color Canvas Rock 5 Pockets Preta</t>
  </si>
  <si>
    <t>https://secretoutlet.bagypro.com/bermuda-ellus-sarja-masculina-color-canvas-rock-5-pockets-preta?variation=8989117</t>
  </si>
  <si>
    <t>269631</t>
  </si>
  <si>
    <t>Suéter Dudalina Masculino Tricot Crewneck Listras Azul Marinho</t>
  </si>
  <si>
    <t>https://secretoutlet.bagypro.com/sueter-dudalina-masculino-tricot-crewneck-listras-azul-marinho?variation=13138254</t>
  </si>
  <si>
    <t>294533</t>
  </si>
  <si>
    <t>Mochila Calvin Klein Jeans Masculina Patch RE Issue Preto</t>
  </si>
  <si>
    <t>https://secretoutlet.bagypro.com/mochila-calvin-klein-jeans-masculina-patch-re-issue-preto?variation=18926691</t>
  </si>
  <si>
    <t>192709</t>
  </si>
  <si>
    <t>Cueca Calvin Klein Brief Cotton Stretch Mag Branca e Marinho Pack C11.03 AZ09 2UN</t>
  </si>
  <si>
    <t>https://secretoutlet.bagypro.com/cueca-calvin-klein-brief-cotton-stretch-mag-branca-e-marinho-pack-2un?variation=4925221</t>
  </si>
  <si>
    <t>274897</t>
  </si>
  <si>
    <t>Moletom Guess Masculino Crewneck Triangle Logo Salmão</t>
  </si>
  <si>
    <t>https://secretoutlet.bagypro.com/moletom-guess-masculino-crewneck-triangle-logo-salmao?variation=14065519</t>
  </si>
  <si>
    <t>279990</t>
  </si>
  <si>
    <t>Camiseta John John Masculina Regular Authentic Branca</t>
  </si>
  <si>
    <t>https://secretoutlet.bagypro.com/camiseta-john-john-masculina-regular-authentic-branca?variation=15349525</t>
  </si>
  <si>
    <t>228136</t>
  </si>
  <si>
    <t>Bermuda Puma Masculina Essentials Logo Azul Marinho</t>
  </si>
  <si>
    <t>https://secretoutlet.bagypro.com/bermuda-puma-masculina-essentials-logo-azul-marinho?variation=11318708</t>
  </si>
  <si>
    <t>246453</t>
  </si>
  <si>
    <t>Boné Lacoste Casual Contrast Strep Big Logo Vermelho</t>
  </si>
  <si>
    <t>https://secretoutlet.bagypro.com/bone-lacoste-casual-contrast-strep-big-logo-vermelho</t>
  </si>
  <si>
    <t>273754</t>
  </si>
  <si>
    <t>Camiseta Abercrombie Masculina Muscle Moose Scenery Estd.1892 Amarela</t>
  </si>
  <si>
    <t>https://secretoutlet.bagypro.com/camiseta-abercrombie-masculina-muscle-moose-scenery-estd1892-amarela?variation=13884328</t>
  </si>
  <si>
    <t>226668</t>
  </si>
  <si>
    <t>Cueca Aeropostale Boxer Soft Est 87 Preta</t>
  </si>
  <si>
    <t>https://secretoutlet.bagypro.com/cueca-aeropostale-boxer-soft-est-87-preta?variation=5770062</t>
  </si>
  <si>
    <t>294505</t>
  </si>
  <si>
    <t>Camiseta Lacoste Masculina Caviar Texture Contrast Neck Azul Mescla</t>
  </si>
  <si>
    <t>https://secretoutlet.bagypro.com/camiseta-lacoste-masculina-caviar-texture-contrast-neck-azul-mescla?variation=18265040</t>
  </si>
  <si>
    <t>291132</t>
  </si>
  <si>
    <t>Camisa Levis Masculina Relaxed Oxford Authentic Button Down Azul Escuro</t>
  </si>
  <si>
    <t>https://secretoutlet.bagypro.com/camisa-levis-masculina-relaxed-oxford-authentic-button-down-azul-escuro?variation=17840346</t>
  </si>
  <si>
    <t>279926</t>
  </si>
  <si>
    <t>Camisa Aramis Masculina Slim Linho Algodão Verde Militar Mescla</t>
  </si>
  <si>
    <t>https://secretoutlet.bagypro.com/camisa-aramis-masculina-slim-linho-algodao-verde-militar-mescla?variation=14844673</t>
  </si>
  <si>
    <t>269610</t>
  </si>
  <si>
    <t>Camisa Dudalina Masculina Comfort Manga Curta Listrada Azul Claro</t>
  </si>
  <si>
    <t>https://secretoutlet.bagypro.com/camisa-dudalina-masculina-comfort-manga-curta-listrada-azul-claro?variation=13136141</t>
  </si>
  <si>
    <t>240282</t>
  </si>
  <si>
    <t>Carteira Calvin Klein Jeans Porta Cartão Burn Full Logo Preta</t>
  </si>
  <si>
    <t>https://secretoutlet.bagypro.com/carteira-calvin-klein-jeans-porta-cartao-burn-full-logo-preta</t>
  </si>
  <si>
    <t>271292</t>
  </si>
  <si>
    <t>Boné Levis Curved Visor Wordmark Bucket Preto</t>
  </si>
  <si>
    <t>https://secretoutlet.bagypro.com/bone-levis-curved-visor-wordmark-bucket-preto?variation=13343897</t>
  </si>
  <si>
    <t>269637</t>
  </si>
  <si>
    <t>Blusa Dudalina Masculina Tricot Hoodie Friso Preta</t>
  </si>
  <si>
    <t>https://secretoutlet.bagypro.com/blusa-dudalina-masculina-tricot-hoodie-friso-preta?variation=13128886</t>
  </si>
  <si>
    <t>261820</t>
  </si>
  <si>
    <t>Camiseta John John Masculina Regular Velvet Glam Logo Branca</t>
  </si>
  <si>
    <t>https://secretoutlet.bagypro.com/camiseta-john-john-masculina-regular-velvet-glam-logo-branca?variation=11552554</t>
  </si>
  <si>
    <t>271276</t>
  </si>
  <si>
    <t>Moletom Lacoste Masculino Loose Fit Big Croco Half-Zip Verde Claro</t>
  </si>
  <si>
    <t>https://secretoutlet.bagypro.com/moletom-lacoste-masculino-loose-fit-big-croco-half-zip-verde-claro?variation=19049405</t>
  </si>
  <si>
    <t>233427</t>
  </si>
  <si>
    <t>Camiseta Tommy Jeans Masculina Shadow Print Branca</t>
  </si>
  <si>
    <t>https://secretoutlet.bagypro.com/camiseta-tommy-jeans-masculina-shadow-print-branca?variation=7125170</t>
  </si>
  <si>
    <t>270752</t>
  </si>
  <si>
    <t>Cinto Calvin Klein Jeans Masculino Couro CK New York Azul Marinho</t>
  </si>
  <si>
    <t>https://secretoutlet.bagypro.com/cinto-calvin-klein-jeans-masculino-couro-ck-new-york-azul-marinho?variation=13359396</t>
  </si>
  <si>
    <t>243600</t>
  </si>
  <si>
    <t>Camiseta Disky Masculina Essential Infinity Azul Escuro</t>
  </si>
  <si>
    <t>https://secretoutlet.bagypro.com/camiseta-disky-masculina-essential-infinity-azul-escuro?variation=9104336</t>
  </si>
  <si>
    <t>285542</t>
  </si>
  <si>
    <t>Camisa Ellus Masculina Manga Curta Tricoline Glennwood Stripe Branca</t>
  </si>
  <si>
    <t>https://secretoutlet.bagypro.com/camisa-ellus-masculina-manga-curta-tricoline-glennwood-stripe-branca?variation=16555893</t>
  </si>
  <si>
    <t>265125</t>
  </si>
  <si>
    <t>Bermuda Nautica Masculina Moletom Dark Sail Boat Azul Médio</t>
  </si>
  <si>
    <t>https://secretoutlet.bagypro.com/bermuda-nautica-masculina-moletom-dark-sail-boat-azul-medio?variation=12280065</t>
  </si>
  <si>
    <t>280097</t>
  </si>
  <si>
    <t>Camiseta Levis Masculina Standart Landscape Graphic Preta</t>
  </si>
  <si>
    <t>https://secretoutlet.bagypro.com/camiseta-levis-masculina-standart-landscape-graphic-preta?variation=15022552</t>
  </si>
  <si>
    <t>295681</t>
  </si>
  <si>
    <t>Blusa Columbia Masculina Klamath Range II Half Zip Azul Turquesa</t>
  </si>
  <si>
    <t>https://secretoutlet.bagypro.com/blusa-columbia-masculina-klamath-range-ii-half-zip-azul-turquesa?variation=18474041</t>
  </si>
  <si>
    <t>274814</t>
  </si>
  <si>
    <t>Jaqueta Reserva Masculina Hoodie Double Face Puffer Chumbo Cinza Preta</t>
  </si>
  <si>
    <t>https://secretoutlet.bagypro.com/jaqueta-reserva-masculina-hoodie-double-face-puffer-chumbo-cinza-preta?variation=14057893</t>
  </si>
  <si>
    <t>283285</t>
  </si>
  <si>
    <t>Short Reserva Masculino D'Água Beachwear Texture Azul Marinho</t>
  </si>
  <si>
    <t>https://secretoutlet.bagypro.com/short-reserva-masculino-dagua-beachwear-texture-azul-marinho?variation=15487073</t>
  </si>
  <si>
    <t>283859</t>
  </si>
  <si>
    <t>Moletom Tommy Jeans Masculino Regular Crewneck Entry Graphic Azul Marinho</t>
  </si>
  <si>
    <t>https://secretoutlet.bagypro.com/moletom-tommy-jeans-masculino-regular-crewneck-entry-graphic-azul-marinho?variation=15480112</t>
  </si>
  <si>
    <t>246274</t>
  </si>
  <si>
    <t>Boné Ralph Lauren Polo USA Flag 1967 Azul Marinho</t>
  </si>
  <si>
    <t>https://secretoutlet.bagypro.com/bone-ralph-lauren-polo-usa-flag-1967-azul-marinho</t>
  </si>
  <si>
    <t>273779</t>
  </si>
  <si>
    <t>Camiseta Abercrombie Masculina Muscle Circle Chieftains Azul Claro</t>
  </si>
  <si>
    <t>https://secretoutlet.bagypro.com/camiseta-abercrombie-masculina-muscle-circle-chieftains-azul-claro?variation=13914633</t>
  </si>
  <si>
    <t>246280</t>
  </si>
  <si>
    <t>Boné Ralph Lauren Initial Caps Polo Cáqui</t>
  </si>
  <si>
    <t>https://secretoutlet.bagypro.com/bone-ralph-lauren-initial-caps-polo-caqui</t>
  </si>
  <si>
    <t>259218</t>
  </si>
  <si>
    <t>Calça Columbia Masculina Straight Silver Ridge Utility Pant Cáqui</t>
  </si>
  <si>
    <t>https://secretoutlet.bagypro.com/calca-columbia-masculina-straight-silver-ridge-utility-pant-caqui?variation=11040658</t>
  </si>
  <si>
    <t>237565</t>
  </si>
  <si>
    <t>Cuecas Levis Boxer Brief Logo Azul Marinho Pack 2UN</t>
  </si>
  <si>
    <t>https://secretoutlet.bagypro.com/cuecas-levis-boxer-brief-logo-azul-marinho-pack-2un?variation=8262400</t>
  </si>
  <si>
    <t>246285</t>
  </si>
  <si>
    <t>Boné Ralph Lauren Polo Initial Suede Marrom Claro</t>
  </si>
  <si>
    <t>https://secretoutlet.bagypro.com/bone-ralph-lauren-polo-initial-suede-marrom-claro</t>
  </si>
  <si>
    <t>246527</t>
  </si>
  <si>
    <t>Tênis Reserva Masculino Simples Couro Preto</t>
  </si>
  <si>
    <t>https://secretoutlet.bagypro.com/tenis-reserva-masculino-simples-couro-preto?variation=9501328</t>
  </si>
  <si>
    <t>298423</t>
  </si>
  <si>
    <t>Jaqueta Columbia Masculina Silver Falls Azul Lazuli</t>
  </si>
  <si>
    <t>https://secretoutlet.bagypro.com/jaqueta-columbia-masculina-silver-falls-azul-lazuli?variation=18893629</t>
  </si>
  <si>
    <t>280194</t>
  </si>
  <si>
    <t>Polo John John Masculina New Simple Logo Azul Escuro</t>
  </si>
  <si>
    <t>https://secretoutlet.bagypro.com/polo-john-john-masculina-new-simple-logo-azul-escuro?variation=14884798</t>
  </si>
  <si>
    <t>254229</t>
  </si>
  <si>
    <t>Camisa VR Masculina Casual Manga Curta Pocket Silicon Oil Branca</t>
  </si>
  <si>
    <t>https://secretoutlet.bagypro.com/camisa-vr-masculina-casual-manga-curta-pocket-silicon-oil-branca?variation=10513343</t>
  </si>
  <si>
    <t>20707</t>
  </si>
  <si>
    <t>Polo Guess Masculina Piquet Azul Marinho</t>
  </si>
  <si>
    <t>https://secretoutlet.bagypro.com/polo-guess-piquet-azul-marinho?variation=5000933</t>
  </si>
  <si>
    <t>266326</t>
  </si>
  <si>
    <t>Camisa Aramis Masculina Regular Tricoline Micro Grid Xadrez Azul Cáqui Branca</t>
  </si>
  <si>
    <t>https://secretoutlet.bagypro.com/camisa-aramis-masculina-regular-tricoline-micro-grid-xadrez-azul-caqui-branca?variation=12655895</t>
  </si>
  <si>
    <t>295818</t>
  </si>
  <si>
    <t>Mochila Lacoste Lona Neocroc Skater Straps Azul Marinho</t>
  </si>
  <si>
    <t>https://secretoutlet.bagypro.com/mochila-lacoste-lona-neocroc-skater-straps-azul-marinho?variation=18497083</t>
  </si>
  <si>
    <t>289411</t>
  </si>
  <si>
    <t>Short Ralph Lauren Masculino Sarja Chino Orange Icon Verde Salvia</t>
  </si>
  <si>
    <t>https://secretoutlet.bagypro.com/short-ralph-lauren-masculino-sarja-chino-orange-icon-verde-salvia?variation=16334219</t>
  </si>
  <si>
    <t>296971</t>
  </si>
  <si>
    <t>Camisa Calvin Klein Masculina Slim Heather Plaid Xadrez Cinza Mescla</t>
  </si>
  <si>
    <t>https://secretoutlet.bagypro.com/camisa-calvin-klein-masculina-slim-heather-plaid-xadrez-cinza-mescla?variation=18828527</t>
  </si>
  <si>
    <t>260095</t>
  </si>
  <si>
    <t>Camiseta Ellus Masculina Regular Cotton Fine Gothic Logo Azul Marinho</t>
  </si>
  <si>
    <t>https://secretoutlet.bagypro.com/camiseta-ellus-masculina-regular-cotton-fine-gothic-logo-azul-marinho?variation=11037606</t>
  </si>
  <si>
    <t>247013</t>
  </si>
  <si>
    <t>Bermuda Dudalina Masculina Sarja Molet Comfort Preta</t>
  </si>
  <si>
    <t>https://secretoutlet.bagypro.com/bermuda-dudalina-masculina-sarja-molet-comfort-preta?variation=9536360</t>
  </si>
  <si>
    <t>235662</t>
  </si>
  <si>
    <t>Chinelo Lacoste Masculino Slide Croco Azul Marinho</t>
  </si>
  <si>
    <t>https://secretoutlet.bagypro.com/chinelo-lacoste-masculino-slide-croco-azul-marinho?variation=7798197</t>
  </si>
  <si>
    <t>265005</t>
  </si>
  <si>
    <t>Bermuda John John Masculina D'Agua Black Military Logo Preta</t>
  </si>
  <si>
    <t>https://secretoutlet.bagypro.com/bermuda-john-john-masculina-dagua-black-military-logo-preta?variation=12364277</t>
  </si>
  <si>
    <t>254159</t>
  </si>
  <si>
    <t>Camiseta Dudalina Masculina V-Neck Essentials Black Icon Cinza Médio</t>
  </si>
  <si>
    <t>https://secretoutlet.bagypro.com/camiseta-dudalina-masculina-v-neck-essentials-black-icon-cinza-medio?variation=10390117</t>
  </si>
  <si>
    <t>255794</t>
  </si>
  <si>
    <t>Camiseta Reserva Masculina Azulejos Preta</t>
  </si>
  <si>
    <t>https://secretoutlet.bagypro.com/camiseta-reserva-masculina-azulejos-preta?variation=10421433</t>
  </si>
  <si>
    <t>243107</t>
  </si>
  <si>
    <t>Jaqueta Replay Masculina Nylon Matelassê Azul Escuro</t>
  </si>
  <si>
    <t>https://secretoutlet.bagypro.com/jaqueta-replay-masculina-nylon-matelasse-azul-escuro?variation=8962356</t>
  </si>
  <si>
    <t>264755</t>
  </si>
  <si>
    <t>Tênis Reserva Masculino College High Jeans Azul</t>
  </si>
  <si>
    <t>https://secretoutlet.bagypro.com/tenis-reserva-masculino-college-high-jeans-azul?variation=12321249</t>
  </si>
  <si>
    <t>271491</t>
  </si>
  <si>
    <t>Tênis Tommy Hilfiger Masculino Tevo 16C Lightweight Runner Mix Marinho</t>
  </si>
  <si>
    <t>https://secretoutlet.bagypro.com/tenis-tommy-hilfiger-masculino-tevo-16c-lightweight-runner-mix-marinho?variation=13379043</t>
  </si>
  <si>
    <t>264747</t>
  </si>
  <si>
    <t>Tênis Reserva Masculino Couro Leroy Hunter Preto</t>
  </si>
  <si>
    <t>https://secretoutlet.bagypro.com/tenis-reserva-masculino-couro-leroy-hunter-preto?variation=12320568</t>
  </si>
  <si>
    <t>221849</t>
  </si>
  <si>
    <t>Jaqueta Aeropostale Full-Zip Aero-NY 87 Cinza/Azul Marinho</t>
  </si>
  <si>
    <t>https://secretoutlet.bagypro.com/jaqueta-aeropostale-masculina-puffer-hoodie-full-zip-aero-ny-87-cinza-e-azul-marinho?variation=5307136</t>
  </si>
  <si>
    <t>264908</t>
  </si>
  <si>
    <t>Bermuda Aramis Masculina Five Pockets Linen Like Preta</t>
  </si>
  <si>
    <t>https://secretoutlet.bagypro.com/bermuda-aramis-masculina-five-pockets-linen-like-preta?variation=16357427</t>
  </si>
  <si>
    <t>254312</t>
  </si>
  <si>
    <t>Camiseta Puma Masculina BMW M Graphic Print Branca</t>
  </si>
  <si>
    <t>https://secretoutlet.bagypro.com/camiseta-puma-masculina-bmw-m-graphic-print-branca?variation=10289495</t>
  </si>
  <si>
    <t>238956</t>
  </si>
  <si>
    <t>Polo Ellus Masculina Malha Purple Logo Azul Cobalto</t>
  </si>
  <si>
    <t>https://secretoutlet.bagypro.com/polo-ellus-masculina-malha-purple-logo-azul-cobalto?variation=8477736</t>
  </si>
  <si>
    <t>238347</t>
  </si>
  <si>
    <t>Camiseta Ellus Masculina Cotton Fine Classic Logo Mescla Cinza Claro</t>
  </si>
  <si>
    <t>https://secretoutlet.bagypro.com/camiseta-ellus-masculina-cotton-fine-classic-logo-mescla-cinza-claro?variation=8357312</t>
  </si>
  <si>
    <t>291157</t>
  </si>
  <si>
    <t>Tênis Columbia Masculino Facet 75 Alpha OutDry Preto</t>
  </si>
  <si>
    <t>https://secretoutlet.bagypro.com/tenis-columbia-masculino-facet-75-alpha-outdry-preto?variation=17312412</t>
  </si>
  <si>
    <t>264991</t>
  </si>
  <si>
    <t>Short Dudalina Masculino D'Água Floral Print Azul Verde</t>
  </si>
  <si>
    <t>https://secretoutlet.bagypro.com/short-dudalina-masculino-dagua-floral-print-azul-verde?variation=12280697</t>
  </si>
  <si>
    <t>283915</t>
  </si>
  <si>
    <t>Camiseta Tommy Hilfiger Masculina New York Flag Logo Cinza Mescla</t>
  </si>
  <si>
    <t>https://secretoutlet.bagypro.com/camiseta-tommy-hilfiger-masculina-new-york-flag-logo-cinza-mescla?variation=15583518</t>
  </si>
  <si>
    <t>243322</t>
  </si>
  <si>
    <t>Bermuda VR Masculina Moletom Casual Basic Azul Marinho</t>
  </si>
  <si>
    <t>https://secretoutlet.bagypro.com/bermuda-vr-masculina-moletom-casual-basic-azul-marinho?variation=8964438</t>
  </si>
  <si>
    <t>255754</t>
  </si>
  <si>
    <t>Calça Ralph Lauren Moletom Masculina White Icon Azul Marinho</t>
  </si>
  <si>
    <t>https://secretoutlet.bagypro.com/calca-ralph-lauren-moletom-masculina-white-icon-azul-marinho?variation=10453258</t>
  </si>
  <si>
    <t>291172</t>
  </si>
  <si>
    <t>Bota Columbia Masculina Crestwood Mid Waterproof Grafite</t>
  </si>
  <si>
    <t>https://secretoutlet.bagypro.com/bota-columbia-masculina-crestwood-mid-waterproof-grafite?variation=17315828</t>
  </si>
  <si>
    <t>246692</t>
  </si>
  <si>
    <t>Camiseta Fila Masculina Letter Premium Cinza</t>
  </si>
  <si>
    <t>https://secretoutlet.bagypro.com/camiseta-fila-masculina-letter-premium-cinza?variation=9548780</t>
  </si>
  <si>
    <t>264952</t>
  </si>
  <si>
    <t>Carteira Aramis Masculina Couro Microprint Brass Caramelo</t>
  </si>
  <si>
    <t>https://secretoutlet.bagypro.com/carteira-aramis-masculina-couro-microprint-brass-caramelo</t>
  </si>
  <si>
    <t>295765</t>
  </si>
  <si>
    <t>Camisa Columbia Masculina Silver Ridge Utility Lite Verde Militar</t>
  </si>
  <si>
    <t>https://secretoutlet.bagypro.com/camisa-columbia-masculina-silver-ridge-utility-lite-verde-militar?variation=18472897</t>
  </si>
  <si>
    <t>264945</t>
  </si>
  <si>
    <t>Camisa Aramis Masculina Slim Manga Curta Flame Listrado Azul</t>
  </si>
  <si>
    <t>https://secretoutlet.bagypro.com/camisa-aramis-masculina-slim-manga-curta-flame-listrado-azul?variation=12418404</t>
  </si>
  <si>
    <t>269473</t>
  </si>
  <si>
    <t>Moletom Lacoste Masculino Sport Crewneck Fleece Azul Royal</t>
  </si>
  <si>
    <t>https://secretoutlet.bagypro.com/moletom-lacoste-masculino-sport-crewneck-fleece-azul-royal?variation=13105672</t>
  </si>
  <si>
    <t>269452</t>
  </si>
  <si>
    <t>Moletom Lacoste Masculino Crewneck Loose Crocodile Badge Verde</t>
  </si>
  <si>
    <t>https://secretoutlet.bagypro.com/moletom-lacoste-masculino-crewneck-loose-crocodile-badge-verde?variation=13105817</t>
  </si>
  <si>
    <t>246824</t>
  </si>
  <si>
    <t>Jaqueta Columbia Fleece Fast Trek II Full Zip Azul Lazuli</t>
  </si>
  <si>
    <t>https://secretoutlet.bagypro.com/jaqueta-columbia-masculina-fleece-fast-trek-ii-full-zip-azul-lazuli?variation=9539620</t>
  </si>
  <si>
    <t>270673</t>
  </si>
  <si>
    <t>Tênis Tommy Hilfiger Masculino Tevo 15C Lightweight Runner Mix Marinho</t>
  </si>
  <si>
    <t>https://secretoutlet.bagypro.com/tenis-tommy-hilfiger-masculino-tevo-15c-lightweight-runner-mix-marinho?variation=13288844</t>
  </si>
  <si>
    <t>246848</t>
  </si>
  <si>
    <t>Polo Aleatory Masculina Piquet Black Collar Chumbo Mescla</t>
  </si>
  <si>
    <t>https://secretoutlet.bagypro.com/polo-aleatory-masculina-piquet-black-collar-chumbo-mescla?variation=9859506</t>
  </si>
  <si>
    <t>219607</t>
  </si>
  <si>
    <t>Moletom Calvin Klein Jeans Masculino Hoodie Camuflado Azul Marinho</t>
  </si>
  <si>
    <t>https://secretoutlet.bagypro.com/moletom-calvin-klein-jeans-masculino-hoodie-camuflado-azul-marinho?variation=4949275</t>
  </si>
  <si>
    <t>286783</t>
  </si>
  <si>
    <t>Tênis Aeropostale Masculino Casual Recortes Aero NYC 87 Vermelho/Branco</t>
  </si>
  <si>
    <t>https://secretoutlet.bagypro.com/tenis-aeropostale-masculino-casual-recortes-aero-nyc-87-vermelhobranco?variation=16069558</t>
  </si>
  <si>
    <t>291265</t>
  </si>
  <si>
    <t>Short Lacoste Masculino Beachwear Classico Verde</t>
  </si>
  <si>
    <t>https://secretoutlet.bagypro.com/short-lacoste-masculino-beachwear-classico-verde?variation=17393014</t>
  </si>
  <si>
    <t>287024</t>
  </si>
  <si>
    <t>Tênis Nautica Masculino Casual Copacabana Azul Marinho</t>
  </si>
  <si>
    <t>https://secretoutlet.bagypro.com/tenis-nautica-masculino-casual-copacabana-azul-marinho?variation=16024152</t>
  </si>
  <si>
    <t>259828</t>
  </si>
  <si>
    <t>Camiseta Fred Perry Masculina Regular Ringer Logo Azul Marinho</t>
  </si>
  <si>
    <t>https://secretoutlet.bagypro.com/camiseta-fred-perry-masculina-regular-ringer-logo-azul-marinho?variation=17431667</t>
  </si>
  <si>
    <t>204558</t>
  </si>
  <si>
    <t>Camiseta Lacoste Masculina Jersey Pima Cotton Gola V Preta</t>
  </si>
  <si>
    <t>https://secretoutlet.bagypro.com/camiseta-lacoste-masculina-jersey-pima-cotton-gola-v-preta?variation=4933507</t>
  </si>
  <si>
    <t>289185</t>
  </si>
  <si>
    <t>Polo Lacoste Masculina L.12.12 Azul Lazuli</t>
  </si>
  <si>
    <t>https://secretoutlet.bagypro.com/polo-lacoste-masculina-l1212-azul-lazuli?variation=16185517</t>
  </si>
  <si>
    <t>290687</t>
  </si>
  <si>
    <t>Camiseta Ellus Masculina Cotton Fine 2nd Easa Classic Branca</t>
  </si>
  <si>
    <t>https://secretoutlet.bagypro.com/camiseta-ellus-masculina-cotton-fine-2nd-easa-classic-branca?variation=16746129</t>
  </si>
  <si>
    <t>298336</t>
  </si>
  <si>
    <t>Gorro/Touca Calvin Klein Jeans Masculino Etiqueta Chumbo Mescla</t>
  </si>
  <si>
    <t>https://secretoutlet.bagypro.com/gorrotouca-calvin-klein-jeans-masculino-etiqueta-chumbo-mescla?variation=18772236</t>
  </si>
  <si>
    <t>239991</t>
  </si>
  <si>
    <t>Cinto Ellus Masculino Timeless Brand Marrom</t>
  </si>
  <si>
    <t>https://secretoutlet.bagypro.com/cinto-ellus-masculino-timeless-brand-marrom?variation=8668980</t>
  </si>
  <si>
    <t>269907</t>
  </si>
  <si>
    <t>Suéter Aeropostale Masculino Tricot Orig. Brand Azul Marinho</t>
  </si>
  <si>
    <t>https://secretoutlet.bagypro.com/sueter-aeropostale-masculino-tricot-orig-brand-azul-marinho?variation=13279069</t>
  </si>
  <si>
    <t>289240</t>
  </si>
  <si>
    <t>Camisa Lacoste Masculina Regular Fit Oxford Classic Rosa Claro</t>
  </si>
  <si>
    <t>https://secretoutlet.bagypro.com/camisa-lacoste-masculina-regular-fit-oxford-classic-rosa-claro?variation=16197447</t>
  </si>
  <si>
    <t>244205</t>
  </si>
  <si>
    <t>Tênis Puma Masculino Wired Run Branco/Marinho</t>
  </si>
  <si>
    <t>https://secretoutlet.bagypro.com/tenis-puma-masculino-wired-run-brancomarinho?variation=9271266</t>
  </si>
  <si>
    <t>283569</t>
  </si>
  <si>
    <t>Polo Aramis Masculina Piquet Duplo Gola Jacquard Verde</t>
  </si>
  <si>
    <t>https://secretoutlet.bagypro.com/polo-aramis-masculina-piquet-duplo-gola-jacquard-verde?variation=15645590</t>
  </si>
  <si>
    <t>245023</t>
  </si>
  <si>
    <t>Tênis Reserva Masculino RSV Musta Preto</t>
  </si>
  <si>
    <t>https://secretoutlet.bagypro.com/tenis-reserva-masculino-rsv-musta-preto?variation=9414673</t>
  </si>
  <si>
    <t>259637</t>
  </si>
  <si>
    <t>Calça Columbia Masculina Straight Silver Ridge Utility Convertible Pant Cáqui</t>
  </si>
  <si>
    <t>https://secretoutlet.bagypro.com/calca-columbia-masculina-straight-silver-ridge-utility-convertible-pant-caqui?variation=11079403</t>
  </si>
  <si>
    <t>280880</t>
  </si>
  <si>
    <t>Polo Tommy Jeans Masculina Regular Piquet Flag Cuffs Vermelha</t>
  </si>
  <si>
    <t>https://secretoutlet.bagypro.com/polo-tommy-jeans-masculina-regular-piquet-flag-cuffs-vermelha?variation=15034810</t>
  </si>
  <si>
    <t>265894</t>
  </si>
  <si>
    <t>Camiseta Ellus Masculina Cotton Fine Use Everywhere Foil Branca</t>
  </si>
  <si>
    <t>https://secretoutlet.bagypro.com/camiseta-ellus-masculina-cotton-fine-use-everywhere-foil-branca?variation=12444520</t>
  </si>
  <si>
    <t>270972</t>
  </si>
  <si>
    <t>Camiseta Aeropostale Masculina Embroidered Navy Logo A87 Carmesim Rosa</t>
  </si>
  <si>
    <t>https://secretoutlet.bagypro.com/camiseta-aeropostale-masculina-embroidered-navy-logo-a87-carmesim-rosa?variation=13487567</t>
  </si>
  <si>
    <t>270977</t>
  </si>
  <si>
    <t>Camiseta Aeropostale Embroidered Light Logo A87 Marsala</t>
  </si>
  <si>
    <t>https://secretoutlet.bagypro.com/camiseta-aeropostale-masculina-embroidered-light-logo-a87-marsala?variation=13486904</t>
  </si>
  <si>
    <t>283629</t>
  </si>
  <si>
    <t>Polo Aramis Masculina Piquet Duplo Gola Jacquard Pink Rosa</t>
  </si>
  <si>
    <t>https://secretoutlet.bagypro.com/polo-aramis-masculina-piquet-duplo-gola-jacquard-pink-rosa?variation=15636841</t>
  </si>
  <si>
    <t>286999</t>
  </si>
  <si>
    <t>Sapato Nautica Masculino Social Camurça Marrom Café</t>
  </si>
  <si>
    <t>https://secretoutlet.bagypro.com/sapato-nautica-masculino-social-camurca-marrom-cafe?variation=15965659</t>
  </si>
  <si>
    <t>212405</t>
  </si>
  <si>
    <t>Bermuda Calvin Klein Swimwear Masculina D'Água Fence Azul Índigo</t>
  </si>
  <si>
    <t>https://secretoutlet.bagypro.com/bermuda-calvin-klein-swimwear-masculina-dagua-fence-azul-indigo?variation=4942913</t>
  </si>
  <si>
    <t>270949</t>
  </si>
  <si>
    <t>Suéter Calvin Klein Jeans Masculino Tricot Crewneck CKJ Logo Azul Marinho</t>
  </si>
  <si>
    <t>https://secretoutlet.bagypro.com/sueter-calvin-klein-jeans-masculino-tricot-crewneck-ckj-logo-azul-marinho?variation=13365168</t>
  </si>
  <si>
    <t>227535</t>
  </si>
  <si>
    <t>Camisa Ralph Lauren Manga Curta Classic Navy Logo Rosa</t>
  </si>
  <si>
    <t>https://secretoutlet.bagypro.com/camisa-ralph-lauren-manga-curta-classic-navy-logo-rosa?variation=5989773</t>
  </si>
  <si>
    <t>295280</t>
  </si>
  <si>
    <t>Cueca Calvin Klein Samba Canção Tricoline Azul</t>
  </si>
  <si>
    <t>https://secretoutlet.bagypro.com/cueca-calvin-klein-samba-cancao-tricoline-azul?variation=19002828</t>
  </si>
  <si>
    <t>255439</t>
  </si>
  <si>
    <t>Camiseta Osklen Masculina Slim Rough Surf Trip Off-White</t>
  </si>
  <si>
    <t>https://secretoutlet.bagypro.com/camiseta-osklen-masculina-slim-rough-surf-trip-off-white?variation=11100139</t>
  </si>
  <si>
    <t>299442</t>
  </si>
  <si>
    <t>Moletom Ellus Masculino Crewneck Regular Basic Easa Verde</t>
  </si>
  <si>
    <t>https://secretoutlet.bagypro.com/moletom-ellus-masculino-crewneck-regular-basic-easa-verde?variation=19082218</t>
  </si>
  <si>
    <t>286962</t>
  </si>
  <si>
    <t>Tênis Aeropostale Masculino Casual Lona Baixo A87 Bordado Marrom Café</t>
  </si>
  <si>
    <t>https://secretoutlet.bagypro.com/tenis-aeropostale-masculino-casual-lona-baixo-a87-bordado-marrom-cafe?variation=16077598</t>
  </si>
  <si>
    <t>234024</t>
  </si>
  <si>
    <t>Camiseta Colcci Masculina Básica Lisa Branca</t>
  </si>
  <si>
    <t>https://secretoutlet.bagypro.com/camiseta-colcci-masculina-basica-lisa-branca?variation=7251179</t>
  </si>
  <si>
    <t>298295</t>
  </si>
  <si>
    <t>Suéter Tommy Hilfiger Masculino C-Neck Classic Cable Cinza Mescla</t>
  </si>
  <si>
    <t>https://secretoutlet.bagypro.com/sueter-tommy-hilfiger-masculino-c-neck-classic-cable-cinza-mescla?variation=18772854</t>
  </si>
  <si>
    <t>195838</t>
  </si>
  <si>
    <t>Camiseta Replay Masculina Basic Refil Verde Militar</t>
  </si>
  <si>
    <t>https://secretoutlet.bagypro.com/camiseta-replay-masculina-basic-refil-verde-musgo?variation=4926384</t>
  </si>
  <si>
    <t>236121</t>
  </si>
  <si>
    <t>Camiseta New Era Masculina Essentials Box Logo Azul Marinho</t>
  </si>
  <si>
    <t>https://secretoutlet.bagypro.com/camiseta-new-era-masculina-essentials-box-logo-azul-marinho?variation=8020303</t>
  </si>
  <si>
    <t>295330</t>
  </si>
  <si>
    <t>Camiseta Calvin Klein Jeans Masculina Logo QR Code Pigmento Azul Médio</t>
  </si>
  <si>
    <t>https://secretoutlet.bagypro.com/camiseta-calvin-klein-jeans-masculina-logo-qr-code-pigmento-azul-medio?variation=18453929</t>
  </si>
  <si>
    <t>236116</t>
  </si>
  <si>
    <t>Camiseta New Era Masculina Essentials Box Logo Preta</t>
  </si>
  <si>
    <t>https://secretoutlet.bagypro.com/camiseta-new-era-masculina-essentials-box-logo-preta?variation=8019988</t>
  </si>
  <si>
    <t>204656</t>
  </si>
  <si>
    <t>Camiseta John John Masculina Blue Skull Preta</t>
  </si>
  <si>
    <t>https://secretoutlet.bagypro.com/camiseta-john-john-masculina-blue-skull-preta?variation=4933597</t>
  </si>
  <si>
    <t>259818</t>
  </si>
  <si>
    <t>Camiseta Fred Perry Masculina Regular Ringer Logo Branca</t>
  </si>
  <si>
    <t>https://secretoutlet.bagypro.com/camiseta-fred-perry-masculina-regular-ringer-logo-branca?variation=17430830</t>
  </si>
  <si>
    <t>300816</t>
  </si>
  <si>
    <t>Camiseta Lacoste Masculina Regular Sport Dry Outline Croco Cinza Mescla</t>
  </si>
  <si>
    <t>https://secretoutlet.bagypro.com/camiseta-lacoste-masculina-regular-sport-dry-outline-croco-cinza-mescla?variation=19317207</t>
  </si>
  <si>
    <t>298271</t>
  </si>
  <si>
    <t>Camiseta Osklen Masculina Slim Stone Minimal Rio Coroa Branca</t>
  </si>
  <si>
    <t>https://secretoutlet.bagypro.com/camiseta-osklen-masculina-slim-stone-minimal-rio-coroa-branca?variation=18767490</t>
  </si>
  <si>
    <t>255158</t>
  </si>
  <si>
    <t>Moletom John John Masculino Stone Menta Verde Claro</t>
  </si>
  <si>
    <t>https://secretoutlet.bagypro.com/moletom-john-john-masculino-stone-menta-verde-claro?variation=10356121</t>
  </si>
  <si>
    <t>244191</t>
  </si>
  <si>
    <t>Tênis Puma Masculino Wired Run Branco/Preto</t>
  </si>
  <si>
    <t>https://secretoutlet.bagypro.com/tenis-puma-masculino-wired-run-brancopreto?variation=9231791</t>
  </si>
  <si>
    <t>274696</t>
  </si>
  <si>
    <t>Pijama Calvin Klein Masculino Manga Longa Calça Flanelada 1996 Xadrez Azul Cinza Mescla</t>
  </si>
  <si>
    <t>https://secretoutlet.bagypro.com/pijama-calvin-klein-masculino-manga-longa-calca-flanelada-1996-xadrez-azul-cinza-mescla?variation=14137154</t>
  </si>
  <si>
    <t>274637</t>
  </si>
  <si>
    <t>Jaqueta Columbia Masculina Fleece Fast Trek II Full Zip Verde Claro</t>
  </si>
  <si>
    <t>https://secretoutlet.bagypro.com/jaqueta-columbia-masculina-fleece-fast-trek-ii-full-zip-verde-claro?variation=14051718</t>
  </si>
  <si>
    <t>254963</t>
  </si>
  <si>
    <t>Chinelo Tommy Hilfiger Masculino Rubber Strip Simon 34R Vermelho/ Marinho</t>
  </si>
  <si>
    <t>https://secretoutlet.bagypro.com/chinelo-tommy-hilfiger-masculino-rubber-strip-simon-34r-vermelho-marinho?variation=10325229</t>
  </si>
  <si>
    <t>288398</t>
  </si>
  <si>
    <t>Tênis Aeropostale Masculino Casual Santorine Napa Dubai Preto/Branco</t>
  </si>
  <si>
    <t>https://secretoutlet.bagypro.com/tenis-aeropostale-masculino-casual-santorine-napa-dubai-pretobranco?variation=16087011</t>
  </si>
  <si>
    <t>199670</t>
  </si>
  <si>
    <t>Cueca Calvin Klein Low Rise C12.07 BR00 Sash Branca 1UN</t>
  </si>
  <si>
    <t>https://secretoutlet.bagypro.com/cueca-calvin-klein-low-rise-sash-branca-1un?variation=4928335</t>
  </si>
  <si>
    <t>284991</t>
  </si>
  <si>
    <t>Jaqueta Victory Eagle Masculina Puffer Buttons Off-White</t>
  </si>
  <si>
    <t>https://secretoutlet.bagypro.com/jaqueta-victory-eagle-masculina-puffer-buttons-off-white?variation=15843787</t>
  </si>
  <si>
    <t>245759</t>
  </si>
  <si>
    <t>Camisa Ralph Lauren Custom Fit Poplin Logo Marinho e Laranja</t>
  </si>
  <si>
    <t>https://secretoutlet.bagypro.com/camisa-ralph-lauren-masculina-custom-fit-poplin-logo-marinho-e-laranja?variation=9893697</t>
  </si>
  <si>
    <t>280396</t>
  </si>
  <si>
    <t>Short Tommy Hilfiger Masculino Medium Drawstring Waist Stripe Vermelho</t>
  </si>
  <si>
    <t>https://secretoutlet.bagypro.com/short-tommy-hilfiger-masculino-medium-drawstring-waist-stripe-vermelho?variation=14951629</t>
  </si>
  <si>
    <t>280390</t>
  </si>
  <si>
    <t>Short Tommy Hilfiger Masculino Medium Drawstring Curved Monogram Marinho</t>
  </si>
  <si>
    <t>https://secretoutlet.bagypro.com/short-tommy-hilfiger-masculino-medium-drawstring-curved-monogram-marinho?variation=14948972</t>
  </si>
  <si>
    <t>280363</t>
  </si>
  <si>
    <t>Moletom Tommy Jeans Masculino Crewneck Boxy Arched Logo Verde Claro</t>
  </si>
  <si>
    <t>https://secretoutlet.bagypro.com/moletom-tommy-jeans-masculino-crewneck-boxy-arched-logo-verde-claro?variation=14927774</t>
  </si>
  <si>
    <t>259595</t>
  </si>
  <si>
    <t>Camisa Columbia Silver Ridge II Fossil Cáqui Claro</t>
  </si>
  <si>
    <t>https://secretoutlet.bagypro.com/camisa-columbia-silver-ridge-ii-fossil-caqui-claro?variation=11046954</t>
  </si>
  <si>
    <t>271139</t>
  </si>
  <si>
    <t>Jaqueta John John Masculina Hoodie Biker Mike Preta</t>
  </si>
  <si>
    <t>https://secretoutlet.bagypro.com/jaqueta-john-john-masculina-hoodie-biker-mike-preta?variation=13320867</t>
  </si>
  <si>
    <t>245850</t>
  </si>
  <si>
    <t>Camiseta Replay Masculina C-Neck Brand Stripes Branca</t>
  </si>
  <si>
    <t>https://secretoutlet.bagypro.com/camiseta-replay-masculina-c-neck-brand-stripes-branca?variation=9949684</t>
  </si>
  <si>
    <t>254824</t>
  </si>
  <si>
    <t>Moletom Nike Masculino Hoodie Sportswear Club Fleece Preto</t>
  </si>
  <si>
    <t>https://secretoutlet.bagypro.com/moletom-nike-masculino-hoodie-sportswear-club-fleece-preto?variation=10322028</t>
  </si>
  <si>
    <t>270787</t>
  </si>
  <si>
    <t>Camisa Sergio K Masculina Slim Fit Elastano Lisa Azul Claro</t>
  </si>
  <si>
    <t>https://secretoutlet.bagypro.com/camisa-sergio-k-masculina-slim-fit-elastano-lisa-azul-claro?variation=13310754</t>
  </si>
  <si>
    <t>274668</t>
  </si>
  <si>
    <t>Camiseta Lacoste Masculina Sport Side Sash Logo Vermelha</t>
  </si>
  <si>
    <t>https://secretoutlet.bagypro.com/camiseta-lacoste-masculina-sport-side-sash-logo-vermelha?variation=14689282</t>
  </si>
  <si>
    <t>243713</t>
  </si>
  <si>
    <t>Calça Forum Sarja Masculina Slim Paul Escura</t>
  </si>
  <si>
    <t>https://secretoutlet.bagypro.com/calca-forum-sarja-masculina-slim-paul-escura?variation=9105092</t>
  </si>
  <si>
    <t>285526</t>
  </si>
  <si>
    <t>Calça King &amp; Joe Sarja Masculina Slim Grey Tag Cinza Claro</t>
  </si>
  <si>
    <t>https://secretoutlet.bagypro.com/calca-king-joe-sarja-masculina-slim-grey-tag-cinza-claro?variation=16238959</t>
  </si>
  <si>
    <t>294809</t>
  </si>
  <si>
    <t>Camiseta Calvin Klein Masculina CK Embossing Cáqui Claro</t>
  </si>
  <si>
    <t>https://secretoutlet.bagypro.com/camiseta-calvin-klein-masculina-ck-embossing-caqui-claro?variation=18345458</t>
  </si>
  <si>
    <t>281482</t>
  </si>
  <si>
    <t>Camiseta Tommy Hilfiger Masculina Monotype Roundle Logo Azul Capri</t>
  </si>
  <si>
    <t>https://secretoutlet.bagypro.com/camiseta-tommy-hilfiger-masculina-monotype-roundle-logo-azul-capri?variation=15085353</t>
  </si>
  <si>
    <t>259456</t>
  </si>
  <si>
    <t>Camiseta Forum Masculina New Box Logo Originality Cáqui</t>
  </si>
  <si>
    <t>https://secretoutlet.bagypro.com/camiseta-forum-masculina-new-box-logo-originality-caqui?variation=11114949</t>
  </si>
  <si>
    <t>280543</t>
  </si>
  <si>
    <t>Camisa Ralph Lauren Masculina Manga Curta Slim Fit Stretch Poplin Azul Claro</t>
  </si>
  <si>
    <t>https://secretoutlet.bagypro.com/camisa-ralph-lauren-masculina-manga-curta-slim-fit-stretch-poplin-azul-claro?variation=14970953</t>
  </si>
  <si>
    <t>295475</t>
  </si>
  <si>
    <t>Camisa Aramis Masculina Regular Gola Padre New Linen Off-White Mescla</t>
  </si>
  <si>
    <t>https://secretoutlet.bagypro.com/camisa-aramis-masculina-regular-gola-padre-new-linen-off-white-mescla?variation=18507159</t>
  </si>
  <si>
    <t>259587</t>
  </si>
  <si>
    <t>Bota Columbia Masculina Buxton Peak Mid II Black Shark Preta</t>
  </si>
  <si>
    <t>https://secretoutlet.bagypro.com/bota-columbia-masculina-buxton-peak-mid-ii-black-shark-preta?variation=11011796</t>
  </si>
  <si>
    <t>245300</t>
  </si>
  <si>
    <t>Moletom Ralph Lauren Masculino Canguru Hoodie Light Blue Icon Amarelo</t>
  </si>
  <si>
    <t>https://secretoutlet.bagypro.com/moletom-ralph-lauren-masculino-canguru-hoodie-light-blue-icon-amarelo?variation=9413798</t>
  </si>
  <si>
    <t>255103</t>
  </si>
  <si>
    <t>Boné Calvin Klein Jeans Embroidered RE Issue Preto</t>
  </si>
  <si>
    <t>https://secretoutlet.bagypro.com/bone-calvin-klein-jeans-embroidered-re-issue-preto</t>
  </si>
  <si>
    <t>219970</t>
  </si>
  <si>
    <t>Polo Calvin Klein Jeans Masculina CKJ Logo Vinho</t>
  </si>
  <si>
    <t>https://secretoutlet.bagypro.com/polo-calvin-klein-jeans-masculina-ckj-logo-vinho?variation=4949576</t>
  </si>
  <si>
    <t>283485</t>
  </si>
  <si>
    <t>Short Reserva Masculino D'Água Beachwear Liso Zip Azul</t>
  </si>
  <si>
    <t>https://secretoutlet.bagypro.com/short-reserva-masculino-dagua-beachwear-liso-zip-azul?variation=15860160</t>
  </si>
  <si>
    <t>281398</t>
  </si>
  <si>
    <t>Camisa Ellus Masculina Regular Tricoline Skylight Classic Listrada Branca</t>
  </si>
  <si>
    <t>https://secretoutlet.bagypro.com/camisa-ellus-masculina-regular-tricoline-skylight-classic-listrada-branca?variation=15267968</t>
  </si>
  <si>
    <t>281411</t>
  </si>
  <si>
    <t>Tênis Osklen Masculino Couro Hybrid Laces Nobuck Caqui Claro</t>
  </si>
  <si>
    <t>https://secretoutlet.bagypro.com/tenis-osklen-masculino-couro-hybrid-laces-nobuck-caqui-claro?variation=15125998</t>
  </si>
  <si>
    <t>288488</t>
  </si>
  <si>
    <t>Bermuda Calvin Klein Swimwear Masculina D'Água Vertical Logo Azul Índigo</t>
  </si>
  <si>
    <t>https://secretoutlet.bagypro.com/bermuda-calvin-klein-swimwear-masculina-dagua-vertical-logo-azul-indigo?variation=16103855</t>
  </si>
  <si>
    <t>270841</t>
  </si>
  <si>
    <t>Short Sergio K Masculino D'Água Ice Forest Cinza</t>
  </si>
  <si>
    <t>https://secretoutlet.bagypro.com/short-sergio-k-masculino-dagua-ice-forest-cinza?variation=13407612</t>
  </si>
  <si>
    <t>280648</t>
  </si>
  <si>
    <t>Camiseta Osklen Masculina Slim Stone Rio de Janeiro Recorte Branca</t>
  </si>
  <si>
    <t>https://secretoutlet.bagypro.com/camiseta-osklen-masculina-slim-stone-rio-de-janeiro-recorte-branca?variation=14954045</t>
  </si>
  <si>
    <t>283385</t>
  </si>
  <si>
    <t>Camiseta New Era Masculina Essentials Tri Verde Claro</t>
  </si>
  <si>
    <t>https://secretoutlet.bagypro.com/camiseta-new-era-masculina-essentials-tri-verde-claro?variation=15560114</t>
  </si>
  <si>
    <t>287099</t>
  </si>
  <si>
    <t>Tênis Nautica Masculino Free Fall Preto</t>
  </si>
  <si>
    <t>https://secretoutlet.bagypro.com/tenis-nautica-masculino-free-fall-preto?variation=15976830</t>
  </si>
  <si>
    <t>297847</t>
  </si>
  <si>
    <t>Short Tommy Hilfiger Boxer Trunk TH Original Azul Marinho</t>
  </si>
  <si>
    <t>https://secretoutlet.bagypro.com/short-tommy-hilfiger-boxer-trunk-th-original-preto?variation=18773224</t>
  </si>
  <si>
    <t>285442</t>
  </si>
  <si>
    <t>Cinto Calvin Klein Jeans Masculino Couro CKJ Logo Relief Preto</t>
  </si>
  <si>
    <t>https://secretoutlet.bagypro.com/cinto-calvin-klein-jeans-masculino-couro-ckj-logo-relief-preto?variation=15757318</t>
  </si>
  <si>
    <t>294103</t>
  </si>
  <si>
    <t>Camisa Levis Masculina Relaxed Oxford Authentic Button Down Listras Azul/Branco</t>
  </si>
  <si>
    <t>https://secretoutlet.bagypro.com/camisa-levis-masculina-relaxed-oxford-authentic-button-down-listras-azulbranco?variation=18269790</t>
  </si>
  <si>
    <t>227275</t>
  </si>
  <si>
    <t>Camiseta Sergio K Masculina Recorte Rib Preta</t>
  </si>
  <si>
    <t>https://secretoutlet.bagypro.com/camiseta-sergio-k-masculina-recorte-rib-preta?variation=5917939</t>
  </si>
  <si>
    <t>264515</t>
  </si>
  <si>
    <t>Camisa Ralph Lauren Masculina Custom Fit Linho Purple Logo Lilás</t>
  </si>
  <si>
    <t>https://secretoutlet.bagypro.com/camisa-ralph-lauren-masculina-custom-fit-linho-purple-logo-lilas?variation=11790189</t>
  </si>
  <si>
    <t>239253</t>
  </si>
  <si>
    <t>Carteira Lacoste Masculina Porta Cartão Couro Fitzgerald Marrom Café</t>
  </si>
  <si>
    <t>https://secretoutlet.bagypro.com/carteira-lacoste-masculina-porta-cartao-couro-fitzgerald-marrom-cafe?variation=16696870</t>
  </si>
  <si>
    <t>264589</t>
  </si>
  <si>
    <t>Camiseta Lacoste Masculina Jersey Sport Lines Logo Graphic Cinza Mescla</t>
  </si>
  <si>
    <t>https://secretoutlet.bagypro.com/camiseta-lacoste-masculina-jersey-sport-lines-logo-graphic-cinza-mescla?variation=12143045</t>
  </si>
  <si>
    <t>258248</t>
  </si>
  <si>
    <t>Camiseta Tommy Jeans Masculina Small Logo Text Vermelha</t>
  </si>
  <si>
    <t>https://secretoutlet.bagypro.com/camiseta-tommy-jeans-masculina-small-logo-text-vermelha?variation=10985842</t>
  </si>
  <si>
    <t>283127</t>
  </si>
  <si>
    <t>Bermuda Calvin Klein Jeans Masculina Color Cargo Verde Militar</t>
  </si>
  <si>
    <t>https://secretoutlet.bagypro.com/bermuda-calvin-klein-jeans-masculina-color-cargo-verde-militar-1?variation=15482880</t>
  </si>
  <si>
    <t>271876</t>
  </si>
  <si>
    <t>Jaqueta John John Jeans Masculina Argelia Médio</t>
  </si>
  <si>
    <t>https://secretoutlet.bagypro.com/jaqueta-john-john-jeans-masculina-argelia-medio?variation=14145176</t>
  </si>
  <si>
    <t>291390</t>
  </si>
  <si>
    <t>Camisa Levis Masculina Manga Curta Standart Camp Shirt Striped Azul Marinho</t>
  </si>
  <si>
    <t>https://secretoutlet.bagypro.com/camisa-levis-masculina-manga-curta-standart-camp-shirt-striped-azul-marinho?variation=17613390</t>
  </si>
  <si>
    <t>217419</t>
  </si>
  <si>
    <t>Camiseta Osklen Masculina Regular Stone Relax Branca</t>
  </si>
  <si>
    <t>https://secretoutlet.bagypro.com/camiseta-osklen-masculina-regular-stone-relax-branca?variation=4947249</t>
  </si>
  <si>
    <t>291402</t>
  </si>
  <si>
    <t>Camisa Levis Masculina Standart Sunset One Pocket Stripes White Azul Claro</t>
  </si>
  <si>
    <t>https://secretoutlet.bagypro.com/camisa-levis-masculina-standart-sunset-one-pocket-stripes-white-azul-claro?variation=17860289</t>
  </si>
  <si>
    <t>240463</t>
  </si>
  <si>
    <t>Moletom John John Masculino Hoodie By Desire Tie-Dye Cinza Médio</t>
  </si>
  <si>
    <t>https://secretoutlet.bagypro.com/moletom-john-john-masculino-hoodie-by-desire-tie-dye-cinza-medio?variation=8689130</t>
  </si>
  <si>
    <t>287346</t>
  </si>
  <si>
    <t>Polo Tommy Hilfiger Masculina Slim Piquet New York Flag Azul Marinho</t>
  </si>
  <si>
    <t>https://secretoutlet.bagypro.com/polo-tommy-hilfiger-masculina-slim-piquet-new-york-flag-azul-marinho?variation=15972231</t>
  </si>
  <si>
    <t>271861</t>
  </si>
  <si>
    <t>Jaqueta John John Masculina Couro Sherpa Bill Preta</t>
  </si>
  <si>
    <t>https://secretoutlet.bagypro.com/jaqueta-john-john-masculina-couro-sherpa-bill-preta?variation=13480479</t>
  </si>
  <si>
    <t>262148</t>
  </si>
  <si>
    <t>Tênis Aramis Masculino Soul Easy Preto</t>
  </si>
  <si>
    <t>https://secretoutlet.bagypro.com/tenis-aramis-masculino-soul-easy-preto?variation=11371021</t>
  </si>
  <si>
    <t>296869</t>
  </si>
  <si>
    <t>Calça Levis Jeans Masculina XX Chino Jogger Chumbo</t>
  </si>
  <si>
    <t>https://secretoutlet.bagypro.com/calca-levis-jeans-masculina-xx-chino-jogger-chumbo?variation=18747923</t>
  </si>
  <si>
    <t>242710</t>
  </si>
  <si>
    <t>Calça Replay Jeans Masculina Tinmar Skinny Black Blue Escura</t>
  </si>
  <si>
    <t>https://secretoutlet.bagypro.com/calca-replay-jeans-masculina-tinmar-skinny-black-blue-escura?variation=8892538</t>
  </si>
  <si>
    <t>289624</t>
  </si>
  <si>
    <t>Camisa Aramis Masculina Slim Linho Algodão Areia Mescla</t>
  </si>
  <si>
    <t>https://secretoutlet.bagypro.com/camisa-aramis-masculina-slim-linho-algodao-areia-mescla?variation=16414955</t>
  </si>
  <si>
    <t>253896</t>
  </si>
  <si>
    <t>Boné Puma Logo Tag Essentials III Preto</t>
  </si>
  <si>
    <t>https://secretoutlet.bagypro.com/bone-puma-logo-tag-essentials-iii-preto</t>
  </si>
  <si>
    <t>297898</t>
  </si>
  <si>
    <t>Carteira Calvin Klein Jeans Masculino Couro CKJ Est 1978 Full Preta</t>
  </si>
  <si>
    <t>https://secretoutlet.bagypro.com/carteira-calvin-klein-jeans-masculino-couro-ckj-est-1978-full-preta?variation=18736498</t>
  </si>
  <si>
    <t>288587</t>
  </si>
  <si>
    <t>Short Disky Masculino Beachwear Liso Azul Royal</t>
  </si>
  <si>
    <t>https://secretoutlet.bagypro.com/short-disky-masculino-beachwear-liso-azul-royal?variation=16176847</t>
  </si>
  <si>
    <t>275354</t>
  </si>
  <si>
    <t>Blusa Aramis Masculina Tricot Crewneck Binado Marinho Mescla</t>
  </si>
  <si>
    <t>https://secretoutlet.bagypro.com/blusa-aramis-masculina-tricot-crewneck-binado-marinho-mescla?variation=14103282</t>
  </si>
  <si>
    <t>221437</t>
  </si>
  <si>
    <t>Boné John John Vamp Off White</t>
  </si>
  <si>
    <t>https://secretoutlet.bagypro.com/bone-john-john-vamp-off-white</t>
  </si>
  <si>
    <t>300304</t>
  </si>
  <si>
    <t>Calça Lacoste Moletom Masculina Sport Jacquard Monogram Paris Verde</t>
  </si>
  <si>
    <t>https://secretoutlet.bagypro.com/calca-lacoste-moletom-masculina-sport-jacquard-monogram-paris-verde?variation=19287266</t>
  </si>
  <si>
    <t>299270</t>
  </si>
  <si>
    <t>Moletom Calvin Klein Jeans Masculino Hoodie CKJ Logo Manga e Etiqueta Preto</t>
  </si>
  <si>
    <t>https://secretoutlet.bagypro.com/moletom-calvin-klein-jeans-masculino-hoodie-ckj-logo-manga-e-etiqueta-preto?variation=19068467</t>
  </si>
  <si>
    <t>266551</t>
  </si>
  <si>
    <t>Camiseta Guess Masculina Classic Silver Shine Logo Print Branca</t>
  </si>
  <si>
    <t>https://secretoutlet.bagypro.com/camiseta-guess-masculina-classic-silver-shine-logo-print-branca?variation=12764917</t>
  </si>
  <si>
    <t>253921</t>
  </si>
  <si>
    <t>Polo Forum Masculina Piquet Muscle Logo Laranja</t>
  </si>
  <si>
    <t>https://secretoutlet.bagypro.com/polo-forum-masculina-piquet-muscle-logo-laranja?variation=10245445</t>
  </si>
  <si>
    <t>233150</t>
  </si>
  <si>
    <t>Pijama Tommy Hilfiger Masculino Manga Curta Short Essentials Set Marinho/Cinza</t>
  </si>
  <si>
    <t>https://secretoutlet.bagypro.com/pijama-tommy-hilfiger-masculino-manga-curta-short-essentials-set-marinho-cinza?variation=7124575</t>
  </si>
  <si>
    <t>221804</t>
  </si>
  <si>
    <t>Camisa Ralph Lauren Masculina Manga Curta Classic Purple Logo Cinza Mescla</t>
  </si>
  <si>
    <t>https://secretoutlet.bagypro.com/camisa-ralph-lauren-masculina-manga-curta-classic-purple-logo-cinza-mescla?variation=5289214</t>
  </si>
  <si>
    <t>293543</t>
  </si>
  <si>
    <t>Camisa John John Masculina Manga Curta Stripes Noise Vermelha</t>
  </si>
  <si>
    <t>https://secretoutlet.bagypro.com/camisa-john-john-masculina-manga-curta-stripes-noise-vermelha?variation=18775172</t>
  </si>
  <si>
    <t>275164</t>
  </si>
  <si>
    <t>Boné Calvin Klein Jeans Masculino 5 Gomos CK Bordado Branco</t>
  </si>
  <si>
    <t>https://secretoutlet.bagypro.com/bone-calvin-klein-jeans-masculino-5-gomos-ck-bordado-branco?variation=14127268</t>
  </si>
  <si>
    <t>293977</t>
  </si>
  <si>
    <t>Moletom Levis Masculino Relaxed Chrome Graphic Cinza Mescla</t>
  </si>
  <si>
    <t>https://secretoutlet.bagypro.com/moletom-levis-masculino-relaxed-hoodie-chrome-graphic-cinza-mescla?variation=18217118</t>
  </si>
  <si>
    <t>300298</t>
  </si>
  <si>
    <t>Calça Lacoste Moletom Masculina Sport Jacquard Monogram Paris Azul Marinho</t>
  </si>
  <si>
    <t>https://secretoutlet.bagypro.com/calca-lacoste-moletom-masculina-sport-jacquard-monogram-paris-azul-marinho?variation=19316305</t>
  </si>
  <si>
    <t>242380</t>
  </si>
  <si>
    <t>Camiseta John John Masculina Regular Splashed Live It Branca</t>
  </si>
  <si>
    <t>https://secretoutlet.bagypro.com/camiseta-john-john-masculina-regular-splashed-live-it-branca?variation=8846770</t>
  </si>
  <si>
    <t>295977</t>
  </si>
  <si>
    <t>Blusa Dudalina Masculina Tricot Cacharel Cotton Cinza Mescla</t>
  </si>
  <si>
    <t>https://secretoutlet.bagypro.com/blusa-dudalina-masculina-tricot-cacharel-cotton-cinza-mescla?variation=18693581</t>
  </si>
  <si>
    <t>234143</t>
  </si>
  <si>
    <t>Camiseta Forum Masculina Time Flies Preta</t>
  </si>
  <si>
    <t>https://secretoutlet.bagypro.com/camiseta-forum-masculina-time-flies-preta?variation=7282639</t>
  </si>
  <si>
    <t>270526</t>
  </si>
  <si>
    <t>Bermuda Forum Masculina Sarja Benjamin Azul Marinho Mescla</t>
  </si>
  <si>
    <t>https://secretoutlet.bagypro.com/bermuda-forum-masculina-sarja-benjamin-azul-marinho-mescla?variation=13254515</t>
  </si>
  <si>
    <t>248667</t>
  </si>
  <si>
    <t>Camiseta Osklen Masculina Regular Stone Asap Eco Sash Verde Claro</t>
  </si>
  <si>
    <t>https://secretoutlet.bagypro.com/camiseta-osklen-masculina-regular-stone-asap-eco-sash-verde-claro?variation=9683768</t>
  </si>
  <si>
    <t>258355</t>
  </si>
  <si>
    <t>Polo Ellus Masculina Piquet Classic Vermelha</t>
  </si>
  <si>
    <t>https://secretoutlet.bagypro.com/polo-ellus-masculina-piquet-classic-vermelha?variation=10783140</t>
  </si>
  <si>
    <t>269257</t>
  </si>
  <si>
    <t>Moletom Colcci Masculino Hoodie Full-Zip Texture Refile Terracota Mescla</t>
  </si>
  <si>
    <t>https://secretoutlet.bagypro.com/moletom-colcci-masculino-hoodie-full-zip-texture-refile-terracota-mescla?variation=13080158</t>
  </si>
  <si>
    <t>297761</t>
  </si>
  <si>
    <t>Suéter Reserva Masculino Tricot Basico Gola Careca Turquesa</t>
  </si>
  <si>
    <t>https://secretoutlet.bagypro.com/sueter-reserva-masculino-tricot-basico-gola-careca-turquesa?variation=18846268</t>
  </si>
  <si>
    <t>258385</t>
  </si>
  <si>
    <t>Calça Calvin Klein Jeans Masculina CKM31 Color Taper Cáqui</t>
  </si>
  <si>
    <t>https://secretoutlet.bagypro.com/calca-calvin-klein-jeans-masculina-ckm31-color-taper-caqui?variation=11160127</t>
  </si>
  <si>
    <t>248081</t>
  </si>
  <si>
    <t>Calça Aramis Jeans Masculina Five Pockets Move Filigran Noise Azul Marinho</t>
  </si>
  <si>
    <t>https://secretoutlet.bagypro.com/calca-aramis-jeans-masculina-five-pockets-move-filigran-noise-azul-marinho?variation=9908546</t>
  </si>
  <si>
    <t>253774</t>
  </si>
  <si>
    <t>Camiseta Calvin Klein Masculina Make Contact New York Branca</t>
  </si>
  <si>
    <t>https://secretoutlet.bagypro.com/camiseta-calvin-klein-masculina-make-contact-new-york-branca?variation=10245451</t>
  </si>
  <si>
    <t>248125</t>
  </si>
  <si>
    <t>Calça Aramis Jeans Masculina Five Pockets Move Filigran Noise Azul Escuro</t>
  </si>
  <si>
    <t>https://secretoutlet.bagypro.com/calca-aramis-jeans-masculina-five-pockets-move-filigran-noise-azul-escuro?variation=10084934</t>
  </si>
  <si>
    <t>248298</t>
  </si>
  <si>
    <t>Polo Disky Masculina White Icon Branca</t>
  </si>
  <si>
    <t>https://secretoutlet.bagypro.com/polo-disky-masculina-white-icon-branca?variation=9725939</t>
  </si>
  <si>
    <t>242694</t>
  </si>
  <si>
    <t>Calça Replay Jeans Masculina Tinmar Skinny Overblack Preta</t>
  </si>
  <si>
    <t>https://secretoutlet.bagypro.com/calca-replay-jeans-masculina-tinmar-skinny-overblack-preta?variation=8891797</t>
  </si>
  <si>
    <t>291446</t>
  </si>
  <si>
    <t>Polo Ellus Masculina Piquet Classic Easa Verde Escuro</t>
  </si>
  <si>
    <t>https://secretoutlet.bagypro.com/polo-ellus-masculina-piquet-classic-easa-verde-escuro?variation=17416847</t>
  </si>
  <si>
    <t>296864</t>
  </si>
  <si>
    <t>Calça Levis Jeans Masculina XX Chino Jogger Cinza</t>
  </si>
  <si>
    <t>https://secretoutlet.bagypro.com/calca-levis-jeans-masculina-xx-chino-jogger-cinza?variation=18748612</t>
  </si>
  <si>
    <t>300335</t>
  </si>
  <si>
    <t>Carteira Levis Masculina Id Bifold Preta</t>
  </si>
  <si>
    <t>https://secretoutlet.bagypro.com/carteira-levis-masculina-id-bifold-preta?variation=19248088</t>
  </si>
  <si>
    <t>278874</t>
  </si>
  <si>
    <t>Camisa Aramis Masculina Slim Linho Algodão Ice Cinza Mescla</t>
  </si>
  <si>
    <t>https://secretoutlet.bagypro.com/camisa-aramis-masculina-slim-linho-algodao-ice-cinza-mescla?variation=14659433</t>
  </si>
  <si>
    <t>298131</t>
  </si>
  <si>
    <t>Tênis Aramis Masculino Slip On Journey K-nit Tan Marrom</t>
  </si>
  <si>
    <t>https://secretoutlet.bagypro.com/tenis-aramis-masculino-slip-on-journey-k-nit-tan-marrom?variation=18778473</t>
  </si>
  <si>
    <t>282055</t>
  </si>
  <si>
    <t>Calça Ellus Jeans Masculina Slim Sprouting LY III Metal Zetex Escura</t>
  </si>
  <si>
    <t>https://secretoutlet.bagypro.com/calca-ellus-jeans-masculina-slim-sprouting-ly-iii-metal-zetex-escura?variation=15351612</t>
  </si>
  <si>
    <t>275273</t>
  </si>
  <si>
    <t>Polo Guess Masculina Piquet Small Patch Grafite</t>
  </si>
  <si>
    <t>https://secretoutlet.bagypro.com/polo-guess-masculina-piquet-small-patch-grafite?variation=14328335</t>
  </si>
  <si>
    <t>239144</t>
  </si>
  <si>
    <t>Bermuda Reserva Masculina Sarja Color Fuligem Cinza Escuro</t>
  </si>
  <si>
    <t>https://secretoutlet.bagypro.com/bermuda-reserva-masculina-sarja-color-fuligem-cinza-escuro?variation=8525611</t>
  </si>
  <si>
    <t>287505</t>
  </si>
  <si>
    <t>Camiseta Sergio K Masculina Manga Longa Henley Overlock Preta</t>
  </si>
  <si>
    <t>https://secretoutlet.bagypro.com/camiseta-sergio-k-masculina-manga-longa-henley-overlock-preta?variation=15976820</t>
  </si>
  <si>
    <t>294092</t>
  </si>
  <si>
    <t>Calça Levis Jeans Masculina XX Chino Jogger Cáqui</t>
  </si>
  <si>
    <t>https://secretoutlet.bagypro.com/calca-levis-jeans-masculina-xx-chino-jogger-caqui?variation=18217946</t>
  </si>
  <si>
    <t>221790</t>
  </si>
  <si>
    <t>Camisa Ralph Lauren Masculina Manga Curta Classic Pink Logo Azul Mescla</t>
  </si>
  <si>
    <t>https://secretoutlet.bagypro.com/camisa-ralph-lauren-masculina-manga-curta-classic-pink-logo-azul-mescla?variation=5300913</t>
  </si>
  <si>
    <t>240468</t>
  </si>
  <si>
    <t>Bermuda John John Masculina Sarja Straight Alasca Cáqui Claro</t>
  </si>
  <si>
    <t>https://secretoutlet.bagypro.com/bermuda-john-john-masculina-sarja-straight-alasca-caqui-claro?variation=8689123</t>
  </si>
  <si>
    <t>255978</t>
  </si>
  <si>
    <t>Camisa Dudalina Masculina Milano Tricoline Lisa Stretch Azul Médio</t>
  </si>
  <si>
    <t>https://secretoutlet.bagypro.com/camisa-dudalina-masculina-milano-tricoline-lisa-stretch-azul-medio?variation=10428974</t>
  </si>
  <si>
    <t>275291</t>
  </si>
  <si>
    <t>Blusa Aeropostale Masculina Tricot Aero Patch US Flag Azul Marinho</t>
  </si>
  <si>
    <t>https://secretoutlet.bagypro.com/blusa-aeropostale-masculina-tricot-aero-patch-us-flag-azul-marinho?variation=14246043</t>
  </si>
  <si>
    <t>275296</t>
  </si>
  <si>
    <t>Camiseta Aeropostale Embroidered Light Logo A87 Verde Escuro</t>
  </si>
  <si>
    <t>https://secretoutlet.bagypro.com/camiseta-aeropostale-embroidered-light-logo-a87-verde-escuro?variation=14228883</t>
  </si>
  <si>
    <t>293715</t>
  </si>
  <si>
    <t>Camiseta King &amp; Joe Masculina Slim Lugares Cinza Claro</t>
  </si>
  <si>
    <t>https://secretoutlet.bagypro.com/camiseta-king-joe-masculina-slim-lugares-cinza-claro?variation=19289830</t>
  </si>
  <si>
    <t>278918</t>
  </si>
  <si>
    <t>Camisa Dudalina Masculina Slim Slub Cotton Xadrez Off-White</t>
  </si>
  <si>
    <t>https://secretoutlet.bagypro.com/camisa-dudalina-masculina-slim-slub-cotton-xadrez-off-white?variation=15649924</t>
  </si>
  <si>
    <t>247943</t>
  </si>
  <si>
    <t>Calça Calvin Klein Jeans Masculina Moletom Side New Logo Cinza Mescla</t>
  </si>
  <si>
    <t>https://secretoutlet.bagypro.com/calca-calvin-klein-jeans-masculina-moletom-side-new-logo-cinza-mescla?variation=9629586</t>
  </si>
  <si>
    <t>293581</t>
  </si>
  <si>
    <t>Boné King &amp; Joe Masculino Trucker Beach Club Cáqui/Branco</t>
  </si>
  <si>
    <t>https://secretoutlet.bagypro.com/bone-king-joe-masculino-trucker-beach-club-caquibranco?variation=18111006</t>
  </si>
  <si>
    <t>293579</t>
  </si>
  <si>
    <t>Boné King &amp; Joe Masculino Trucker Monocromático Preto</t>
  </si>
  <si>
    <t>https://secretoutlet.bagypro.com/bone-king-joe-masculino-trucker-monocromatico-preto?variation=18110527</t>
  </si>
  <si>
    <t>264353</t>
  </si>
  <si>
    <t>Bermuda John John Masculina Moletom Celebration Cáqui</t>
  </si>
  <si>
    <t>https://secretoutlet.bagypro.com/bermuda-john-john-masculina-moletom-celebration-caqui?variation=11758798</t>
  </si>
  <si>
    <t>258421</t>
  </si>
  <si>
    <t>Moletom John John Masculino Hoodie New Tag Logo Areia Mescla</t>
  </si>
  <si>
    <t>https://secretoutlet.bagypro.com/moletom-john-john-masculino-hoodie-new-tag-logo-areia-mescla?variation=10781636</t>
  </si>
  <si>
    <t>293764</t>
  </si>
  <si>
    <t>Polo King &amp; Joe Masculina Piquet Slim Friso Bandeira Azul</t>
  </si>
  <si>
    <t>https://secretoutlet.bagypro.com/polo-king-joe-masculina-piquet-slim-friso-bandeira-azul?variation=19377264</t>
  </si>
  <si>
    <t>247599</t>
  </si>
  <si>
    <t>Boné Ralph Lauren US Flag USA Polo Sport Branco</t>
  </si>
  <si>
    <t>https://secretoutlet.bagypro.com/bone-ralph-lauren-us-flag-usa-polo-sport-branco</t>
  </si>
  <si>
    <t>269275</t>
  </si>
  <si>
    <t>Camisa Colcci Masculina Regular Lisa Classic Branca</t>
  </si>
  <si>
    <t>https://secretoutlet.bagypro.com/camisa-colcci-masculina-regular-lisa-classic-branca?variation=13083352</t>
  </si>
  <si>
    <t>294026</t>
  </si>
  <si>
    <t>Camiseta Levis Masculina Zigzag Headline Logo Verde Escuro</t>
  </si>
  <si>
    <t>https://secretoutlet.bagypro.com/camiseta-levis-masculina-zigzag-headline-logo-verde-escuro?variation=18218316</t>
  </si>
  <si>
    <t>294056</t>
  </si>
  <si>
    <t>Moletom Levis Masculino Full Zip Hoodie Icon Verde Oliva</t>
  </si>
  <si>
    <t>https://secretoutlet.bagypro.com/moletom-levis-masculino-full-zip-hoodie-icon-verde-oliva?variation=18631840</t>
  </si>
  <si>
    <t>271621</t>
  </si>
  <si>
    <t>Tênis Dudalina Masculino Couro Casual Logo Preto</t>
  </si>
  <si>
    <t>https://secretoutlet.bagypro.com/tenis-dudalina-masculino-couro-casual-logo-preto?variation=13396161</t>
  </si>
  <si>
    <t>261071</t>
  </si>
  <si>
    <t>Short Aeropostale Masculino D'Água Swimwear Dark Logo Vermelha</t>
  </si>
  <si>
    <t>https://secretoutlet.bagypro.com/short-aeropostale-masculino-dagua-swimwear-dark-logo-vermelha?variation=11600829</t>
  </si>
  <si>
    <t>248722</t>
  </si>
  <si>
    <t>Camiseta Osklen Masculina Slim Rough Diver Azul Claro</t>
  </si>
  <si>
    <t>https://secretoutlet.bagypro.com/camiseta-osklen-masculina-slim-rough-diver-azul-claro?variation=9679518</t>
  </si>
  <si>
    <t>279232</t>
  </si>
  <si>
    <t>Bermuda King &amp; Joe Sarja Masculina Slim Plaid Azul Marinho</t>
  </si>
  <si>
    <t>https://secretoutlet.bagypro.com/bermuda-king-joe-sarja-masculina-slim-plaid-azul-marinho?variation=14767072</t>
  </si>
  <si>
    <t>279256</t>
  </si>
  <si>
    <t>Calça King &amp; Joe Jeans Masculina Slim Blue Black Escura</t>
  </si>
  <si>
    <t>https://secretoutlet.bagypro.com/calca-king-joe-jeans-masculina-slim-blue-black-escura?variation=14816648</t>
  </si>
  <si>
    <t>242264</t>
  </si>
  <si>
    <t>Bermuda Mash Masculina Boardshort Foliage Preta</t>
  </si>
  <si>
    <t>https://secretoutlet.bagypro.com/bermuda-mash-masculina-boardshort-foliage-preta?variation=8846673</t>
  </si>
  <si>
    <t>266802</t>
  </si>
  <si>
    <t>Moletom Lacoste Masculino Crewneck Loose Branded Branco</t>
  </si>
  <si>
    <t>https://secretoutlet.bagypro.com/moletom-lacoste-masculino-crewneck-loose-branded-branco?variation=12758070</t>
  </si>
  <si>
    <t>240539</t>
  </si>
  <si>
    <t>Jaqueta Tommy Hilfiger Masculina Windbreaker Reversible Sail Ivy Azul Marinho</t>
  </si>
  <si>
    <t>https://secretoutlet.bagypro.com/jaqueta-tommy-hilfiger-masculina-windbreaker-reversible-sail-ivy-azul-marinho?variation=8705317</t>
  </si>
  <si>
    <t>286526</t>
  </si>
  <si>
    <t>Docksider Nautica Masculino Suede Cinza Escuro</t>
  </si>
  <si>
    <t>https://secretoutlet.bagypro.com/docksider-nautica-masculino-suede-cinza-escuro?variation=15976108</t>
  </si>
  <si>
    <t>279306</t>
  </si>
  <si>
    <t>Cueca King &amp; Joe Boxer Lisa Black Waist Logo Branca Pack 2UN</t>
  </si>
  <si>
    <t>https://secretoutlet.bagypro.com/cueca-king-joe-boxer-lisa-black-waist-logo-branca-pack-2un?variation=14794852</t>
  </si>
  <si>
    <t>294050</t>
  </si>
  <si>
    <t>Camisa Levis Masculina Manga Curta Camp Texture Branca</t>
  </si>
  <si>
    <t>https://secretoutlet.bagypro.com/camisa-levis-masculina-manga-curta-camp-texture-branca?variation=18316523</t>
  </si>
  <si>
    <t>294062</t>
  </si>
  <si>
    <t>Camisa Levis Masculina Jeans Classic Western Standart Grafite</t>
  </si>
  <si>
    <t>https://secretoutlet.bagypro.com/camisa-levis-masculina-jeans-classic-western-standart-grafite?variation=18216738</t>
  </si>
  <si>
    <t>279200</t>
  </si>
  <si>
    <t>Bermuda King &amp; Joe Masculina Moletom Comfort Tag Nomads Salmão</t>
  </si>
  <si>
    <t>https://secretoutlet.bagypro.com/bermuda-king-joe-masculina-moletom-comfort-tag-nomads-salmao?variation=14830048</t>
  </si>
  <si>
    <t>242233</t>
  </si>
  <si>
    <t>Short Mash Masculino Beachwear Color Landscape Azul Turquesa</t>
  </si>
  <si>
    <t>https://secretoutlet.bagypro.com/short-mash-masculino-beachwear-color-landscape-azul-turquesa?variation=8846494</t>
  </si>
  <si>
    <t>271995</t>
  </si>
  <si>
    <t>Suéter Calvin Klein Tricot Liso Institutional Azul Marinho</t>
  </si>
  <si>
    <t>https://secretoutlet.bagypro.com/sueter-calvin-klein-masculino-tricot-liso-institutional-azul-marinho?variation=13510455</t>
  </si>
  <si>
    <t>214036</t>
  </si>
  <si>
    <t>Camiseta Aeropostale Masculina Embroidered Logo A87 Cinza</t>
  </si>
  <si>
    <t>https://secretoutlet.bagypro.com/camiseta-aeropostale-masculina-embroidered-logo-a87-cinza?variation=4945054</t>
  </si>
  <si>
    <t>271572</t>
  </si>
  <si>
    <t>Camiseta Tommy Jeans Masculina RWB Centered Logo Vermelha</t>
  </si>
  <si>
    <t>https://secretoutlet.bagypro.com/camiseta-tommy-jeans-masculina-rwb-centered-logo-vermelha?variation=13385594</t>
  </si>
  <si>
    <t>284095</t>
  </si>
  <si>
    <t>Polo Lacoste Masculina L.12.12 Azul Capri</t>
  </si>
  <si>
    <t>https://secretoutlet.bagypro.com/polo-lacoste-masculina-l1212-azul-capri?variation=15491102</t>
  </si>
  <si>
    <t>239059</t>
  </si>
  <si>
    <t>Moletom Aeropostale Masculino Hoodie 1987 Lettering Preto</t>
  </si>
  <si>
    <t>https://secretoutlet.bagypro.com/moletom-aeropostale-masculino-hoodie-1987-lettering-preto?variation=8510367</t>
  </si>
  <si>
    <t>248893</t>
  </si>
  <si>
    <t>Camiseta Forum Masculina Another State Preta</t>
  </si>
  <si>
    <t>https://secretoutlet.bagypro.com/camiseta-forum-masculina-another-state-preta?variation=9708071</t>
  </si>
  <si>
    <t>294074</t>
  </si>
  <si>
    <t>Camisa Levis Masculina Manga Curta Sunset Camp Off-White</t>
  </si>
  <si>
    <t>https://secretoutlet.bagypro.com/camisa-levis-masculina-manga-curta-sunset-camp-off-white?variation=18223188</t>
  </si>
  <si>
    <t>258127</t>
  </si>
  <si>
    <t>Cueca Calvin Klein Boxer Cotton Elastic CK One Branca</t>
  </si>
  <si>
    <t>https://secretoutlet.bagypro.com/cueca-calvin-klein-boxer-cotton-elastic-ck-one-branca?variation=10638698</t>
  </si>
  <si>
    <t>299627</t>
  </si>
  <si>
    <t>Boné Tommy Hilfiger Piquet 1985 Soft Branca</t>
  </si>
  <si>
    <t>https://secretoutlet.bagypro.com/bone-tommy-hilfiger-piquet-1985-soft-branca?variation=19139810</t>
  </si>
  <si>
    <t>262065</t>
  </si>
  <si>
    <t>Polo Tommy Hilfiger Masculina Piquet Chest Striped Logo Azul Marinho</t>
  </si>
  <si>
    <t>https://secretoutlet.bagypro.com/polo-tommy-hilfiger-masculina-piquet-chest-striped-logo-azul-marinho?variation=11334103</t>
  </si>
  <si>
    <t>234173</t>
  </si>
  <si>
    <t>Camisa Dudalina Masculina Slim Tricoline Lisa Azul Marinho</t>
  </si>
  <si>
    <t>https://secretoutlet.bagypro.com/camisa-dudalina-masculina-slim-tricoline-lisa-azul-marinho?variation=7277552</t>
  </si>
  <si>
    <t>253746</t>
  </si>
  <si>
    <t>Camiseta Calvin Klein Jeans Masculina Shape The Future Branca</t>
  </si>
  <si>
    <t>https://secretoutlet.bagypro.com/camiseta-calvin-klein-jeans-masculina-shape-the-future-branca?variation=10245457</t>
  </si>
  <si>
    <t>217349</t>
  </si>
  <si>
    <t>Camiseta Osklen Slim Stone Rock and Roll Tape Branca</t>
  </si>
  <si>
    <t>https://secretoutlet.bagypro.com/camiseta-osklen-masculina-slim-stone-rock-and-roll-tape-branca?variation=7909284</t>
  </si>
  <si>
    <t>266754</t>
  </si>
  <si>
    <t>Chinelo Lacoste Masculino Slide Croco Vermelho</t>
  </si>
  <si>
    <t>https://secretoutlet.bagypro.com/chinelo-lacoste-masculino-slide-croco-vermelho?variation=12759031</t>
  </si>
  <si>
    <t>269299</t>
  </si>
  <si>
    <t>Moletom Forum Masculino New Comfort Crewneck Jeans '81 Cinza Mescla</t>
  </si>
  <si>
    <t>https://secretoutlet.bagypro.com/moletom-forum-masculino-new-comfort-crewneck-jeans-81-cinza-mescla?variation=13080718</t>
  </si>
  <si>
    <t>290391</t>
  </si>
  <si>
    <t>Camiseta Ellus Masculina Cotton Fine Summer Neon Laranja</t>
  </si>
  <si>
    <t>https://secretoutlet.bagypro.com/camiseta-ellus-masculina-cotton-fine-summer-neon-laranja?variation=16604764</t>
  </si>
  <si>
    <t>294001</t>
  </si>
  <si>
    <t>Camiseta Levis Masculina Chrome Graphic Branca</t>
  </si>
  <si>
    <t>https://secretoutlet.bagypro.com/camiseta-levis-masculina-chrome-graphic-branca?variation=18216364</t>
  </si>
  <si>
    <t>262101</t>
  </si>
  <si>
    <t>Camisa Tommy Hilfiger Masculina Xadrez Gingham Branca/Rosa</t>
  </si>
  <si>
    <t>https://secretoutlet.bagypro.com/camisa-tommy-hilfiger-masculina-xadrez-gingham-brancarosa?variation=11386274</t>
  </si>
  <si>
    <t>275124</t>
  </si>
  <si>
    <t>Jaqueta Aeropostale Masculina College Logo Off White</t>
  </si>
  <si>
    <t>https://secretoutlet.bagypro.com/jaqueta-aeropostale-masculina-college-logo-off-white?variation=14080721</t>
  </si>
  <si>
    <t>264658</t>
  </si>
  <si>
    <t>Bermuda Lacoste Masculina Sarja Slim Cotton Stretch Azul Marinho</t>
  </si>
  <si>
    <t>https://secretoutlet.bagypro.com/bermuda-lacoste-masculina-sarja-slim-cotton-stretch-azul-marinho?variation=12141968</t>
  </si>
  <si>
    <t>214322</t>
  </si>
  <si>
    <t>Camiseta Ralph Lauren Masculina Arc Logo Branca</t>
  </si>
  <si>
    <t>https://secretoutlet.bagypro.com/camiseta-ralph-lauren-masculina-arc-logo-branca?variation=4944752</t>
  </si>
  <si>
    <t>291555</t>
  </si>
  <si>
    <t>Camiseta Fred Perry Masculina Regular Twin Tipped Azul Claro</t>
  </si>
  <si>
    <t>https://secretoutlet.bagypro.com/camiseta-fred-perry-masculina-regular-twin-tipped-azul-claro?variation=17434126</t>
  </si>
  <si>
    <t>261059</t>
  </si>
  <si>
    <t>Camiseta Tommy Jeans Masculina Chest Logo Tee Azul Marinho</t>
  </si>
  <si>
    <t>https://secretoutlet.bagypro.com/camiseta-tommy-jeans-masculina-chest-logo-tee-azul-marinho?variation=11264001</t>
  </si>
  <si>
    <t>291452</t>
  </si>
  <si>
    <t>Polo Ellus Masculina Piquet Classic Easa Azul Médio</t>
  </si>
  <si>
    <t>https://secretoutlet.bagypro.com/polo-ellus-masculina-piquet-classic-easa-azul-medio?variation=17621157</t>
  </si>
  <si>
    <t>234197</t>
  </si>
  <si>
    <t>Bermuda Dudalina Masculina Sarja Chino Comfort Tinturada Azul Marinho</t>
  </si>
  <si>
    <t>https://secretoutlet.bagypro.com/bermuda-dudalina-masculina-sarja-chino-comfort-tinturada-azul-marinho?variation=7310220</t>
  </si>
  <si>
    <t>253186</t>
  </si>
  <si>
    <t>Camiseta Forum Masculina Watercolor Flower Branca</t>
  </si>
  <si>
    <t>https://secretoutlet.bagypro.com/camiseta-forum-masculina-watercolor-flower-branca?variation=10207962</t>
  </si>
  <si>
    <t>253639</t>
  </si>
  <si>
    <t>Suéter John John Tricot New Basic Cinza Escuro Mescla</t>
  </si>
  <si>
    <t>https://secretoutlet.bagypro.com/sueter-john-john-masculino-tricot-new-basic-cinza-escuro-mescla?variation=10223382</t>
  </si>
  <si>
    <t>274074</t>
  </si>
  <si>
    <t>Calça Calvin Klein Jeans Masculina Stretch Navy Tag Azul Escuro</t>
  </si>
  <si>
    <t>https://secretoutlet.bagypro.com/calca-calvin-klein-jeans-masculina-stretch-navy-tag-azul-escuro?variation=14141337</t>
  </si>
  <si>
    <t>285339</t>
  </si>
  <si>
    <t>Camiseta Fred Perry Masculina Regular Crewneck Logo Preta</t>
  </si>
  <si>
    <t>https://secretoutlet.bagypro.com/camiseta-fred-perry-masculina-regular-crewneck-logo-preta?variation=15704025</t>
  </si>
  <si>
    <t>269859</t>
  </si>
  <si>
    <t>Camiseta Aeropostale Masculina Colors New York City Laranja</t>
  </si>
  <si>
    <t>https://secretoutlet.bagypro.com/camiseta-aeropostale-masculina-colors-new-york-city-laranja?variation=13280337</t>
  </si>
  <si>
    <t>261385</t>
  </si>
  <si>
    <t>Camiseta Tommy Hilfiger Masculina Large Corp Logo Tee Branca</t>
  </si>
  <si>
    <t>https://secretoutlet.bagypro.com/camiseta-tommy-hilfiger-masculina-large-corp-logo-tee-branca?variation=11550203</t>
  </si>
  <si>
    <t>288017</t>
  </si>
  <si>
    <t>Camisa Tommy Hilfiger Masculina Regular Core Flex Poplin Azul Claro</t>
  </si>
  <si>
    <t>https://secretoutlet.bagypro.com/camisa-tommy-hilfiger-masculina-regular-core-flex-poplin-azul-claro?variation=16005199</t>
  </si>
  <si>
    <t>291561</t>
  </si>
  <si>
    <t>Camiseta Fred Perry Masculina Regular Ringer Logo Azul Médio</t>
  </si>
  <si>
    <t>https://secretoutlet.bagypro.com/camiseta-fred-perry-masculina-regular-ringer-logo-azul-medio?variation=17436104</t>
  </si>
  <si>
    <t>290705</t>
  </si>
  <si>
    <t>Camiseta Ralph Lauren Custom Slim Fit Coloured Icon Vermelha</t>
  </si>
  <si>
    <t>https://secretoutlet.bagypro.com/camiseta-ralph-lauren-masculina-custom-slim-fit-coloured-icon-vermelha?variation=16784621</t>
  </si>
  <si>
    <t>268732</t>
  </si>
  <si>
    <t>Moletom Aeropostale Masculino A87 Logo Fleece Rosa</t>
  </si>
  <si>
    <t>https://secretoutlet.bagypro.com/moletom-aeropostale-masculino-a87-logo-fleece-rosa?variation=13038160</t>
  </si>
  <si>
    <t>262290</t>
  </si>
  <si>
    <t>Camiseta Colcci Masculina Regular Tropical Club Preta</t>
  </si>
  <si>
    <t>https://secretoutlet.bagypro.com/camiseta-colcci-masculina-regular-tropical-club-preta?variation=11357821</t>
  </si>
  <si>
    <t>283818</t>
  </si>
  <si>
    <t>Polo Tommy Hilfiger Masculina Piquet Small Chest Stripe Branca</t>
  </si>
  <si>
    <t>https://secretoutlet.bagypro.com/polo-tommy-hilfiger-masculina-piquet-small-chest-stripe-branca?variation=15557996</t>
  </si>
  <si>
    <t>299753</t>
  </si>
  <si>
    <t>Camiseta Fred Perry Masculina Regular Striped Cuff Preta</t>
  </si>
  <si>
    <t>https://secretoutlet.bagypro.com/camiseta-fred-perry-masculina-regular-striped-cuff-preta?variation=19145105</t>
  </si>
  <si>
    <t>299629</t>
  </si>
  <si>
    <t>Boné Tommy Hilfiger Corporate Cotton 6 Panel Preto</t>
  </si>
  <si>
    <t>https://secretoutlet.bagypro.com/bone-tommy-hilfiger-corporate-cotton-6-panel-preto?variation=19140037</t>
  </si>
  <si>
    <t>269753</t>
  </si>
  <si>
    <t>Chinelo Calvin Klein Jeans Silk Logo Básico Preto</t>
  </si>
  <si>
    <t>https://secretoutlet.bagypro.com/chinelo-calvin-klein-jeans-silk-logo-basico-preto?variation=13141128</t>
  </si>
  <si>
    <t>251748</t>
  </si>
  <si>
    <t>Carteira Forum Masculina Porta Cartão Couro Slim Marrom Café</t>
  </si>
  <si>
    <t>https://secretoutlet.bagypro.com/carteira-forum-masculina-porta-cartao-couro-slim-marrom-cafe</t>
  </si>
  <si>
    <t>292028</t>
  </si>
  <si>
    <t>Camiseta Lacoste Masculina Heavy Cotton Jersey Vintage Bordô</t>
  </si>
  <si>
    <t>https://secretoutlet.bagypro.com/camiseta-lacoste-masculina-heavy-cotton-jersey-vintage-bordo?variation=17762375</t>
  </si>
  <si>
    <t>240132</t>
  </si>
  <si>
    <t>Cuecas Calvin Klein Brief Logo Branca Pack 3UN</t>
  </si>
  <si>
    <t>https://secretoutlet.bagypro.com/cuecas-calvin-klein-brief-logo-branca-pack-3un?variation=8669227</t>
  </si>
  <si>
    <t>290906</t>
  </si>
  <si>
    <t>Camiseta Lacoste Masculina Regular Fit Technical Piqué Print Preta</t>
  </si>
  <si>
    <t>https://secretoutlet.bagypro.com/camiseta-lacoste-masculina-regular-fit-technical-pique-print-preta?variation=16818439</t>
  </si>
  <si>
    <t>268789</t>
  </si>
  <si>
    <t>Camiseta Aeropostale Masculina Aero Original Brand New York Preta</t>
  </si>
  <si>
    <t>https://secretoutlet.bagypro.com/camiseta-aeropostale-masculina-aero-original-brand-new-york-preta?variation=12959107</t>
  </si>
  <si>
    <t>216516</t>
  </si>
  <si>
    <t>Calça Aeropostale Masculina Moletom A87 Logo Preta</t>
  </si>
  <si>
    <t>https://secretoutlet.bagypro.com/calca-aeropostale-masculina-moletom-a87-logo-preta?variation=4946456</t>
  </si>
  <si>
    <t>254868</t>
  </si>
  <si>
    <t>Bermuda Osklen Masculina D'Água Surf Urban Stripes Preta</t>
  </si>
  <si>
    <t>https://secretoutlet.bagypro.com/bermuda-osklen-masculina-dagua-surf-urban-stripes-preta?variation=11004430</t>
  </si>
  <si>
    <t>212381</t>
  </si>
  <si>
    <t>Bermuda Calvin Klein Swimwear Masculina D'Água Azul Marinho</t>
  </si>
  <si>
    <t>https://secretoutlet.bagypro.com/bermuda-calvin-klein-swimwear-masculina-dagua-azul-marinho?variation=4942899</t>
  </si>
  <si>
    <t>283684</t>
  </si>
  <si>
    <t>Camiseta Calvin Klein Swimwear Masculina V-Neck Slim Fit Logo Laranja</t>
  </si>
  <si>
    <t>https://secretoutlet.bagypro.com/camiseta-calvin-klein-swimwear-masculina-v-neck-slim-fit-logo-laranja?variation=15473189</t>
  </si>
  <si>
    <t>261589</t>
  </si>
  <si>
    <t>Moletom Lacoste Masculino Full-zip Hoodie Signature Sash Cinza Mescla</t>
  </si>
  <si>
    <t>https://secretoutlet.bagypro.com/moletom-lacoste-masculino-full-zip-hoodie-signature-sash-cinza-mescla?variation=11305479</t>
  </si>
  <si>
    <t>269804</t>
  </si>
  <si>
    <t>Camisa Reserva Masculina Nova Paraty Cinza Claro</t>
  </si>
  <si>
    <t>https://secretoutlet.bagypro.com/camisa-reserva-masculina-nova-paraty-cinza-claro?variation=13248506</t>
  </si>
  <si>
    <t>288410</t>
  </si>
  <si>
    <t>Tênis Aeropostale Masculino Casual Santorine Napa Dubai Navy Red Branco</t>
  </si>
  <si>
    <t>https://secretoutlet.bagypro.com/tenis-aeropostale-masculino-casual-santorine-napa-dubai-navy-red-branco?variation=16094553</t>
  </si>
  <si>
    <t>269845</t>
  </si>
  <si>
    <t>Jaqueta Ellus Masculina Nylon Down Ribbon Hood Preta</t>
  </si>
  <si>
    <t>https://secretoutlet.bagypro.com/jaqueta-ellus-masculina-nylon-down-ribbon-hood-preta?variation=13545105</t>
  </si>
  <si>
    <t>260886</t>
  </si>
  <si>
    <t>Bermuda Calvin Klein Swimwear D'Água Masculina Faixas Chumbo Preta</t>
  </si>
  <si>
    <t>https://secretoutlet.bagypro.com/bermuda-calvin-klein-swimwear-dagua-masculina-faixas-chumbo-preta?variation=11600841</t>
  </si>
  <si>
    <t>255240</t>
  </si>
  <si>
    <t>Camiseta Dudalina Masculina Regular Antiviral Logo Transfer Branca</t>
  </si>
  <si>
    <t>https://secretoutlet.bagypro.com/camiseta-dudalina-masculina-regular-antiviral-logo-transfer-branca?variation=10358932</t>
  </si>
  <si>
    <t>275311</t>
  </si>
  <si>
    <t>Camiseta Tommy Jeans Masculina Classic Twisted Logo Branca</t>
  </si>
  <si>
    <t>https://secretoutlet.bagypro.com/camiseta-tommy-jeans-masculina-classic-athletic-twisted-logo-branca?variation=14158072</t>
  </si>
  <si>
    <t>251951</t>
  </si>
  <si>
    <t>Camiseta Nautica Masculina Dark Icon Cinza Mescla</t>
  </si>
  <si>
    <t>https://secretoutlet.bagypro.com/camiseta-nautica-masculina-dark-icon-cinza-mescla?variation=10030603</t>
  </si>
  <si>
    <t>255498</t>
  </si>
  <si>
    <t>Short Columbia Masculino D'Água Summerdry Camo Verde Militar</t>
  </si>
  <si>
    <t>https://secretoutlet.bagypro.com/short-columbia-masculino-dagua-summerdry-camo-verde-militar?variation=10415013</t>
  </si>
  <si>
    <t>255123</t>
  </si>
  <si>
    <t>Camisa Colcci Masculina Manga Curta Relax Logo Azul Claro Mescla</t>
  </si>
  <si>
    <t>https://secretoutlet.bagypro.com/camisa-colcci-masculina-manga-curta-relax-logo-azul-claro-mescla?variation=10346663</t>
  </si>
  <si>
    <t>262754</t>
  </si>
  <si>
    <t>Boné Levis Poster Logo Flexfit Cap Preto</t>
  </si>
  <si>
    <t>https://secretoutlet.bagypro.com/bone-levis-poster-logo-flexfit-cap-preto?variation=11548218</t>
  </si>
  <si>
    <t>219029</t>
  </si>
  <si>
    <t>Pijama Calvin Klein Masculino Manga Longa Calça Viscolight Cinza Mescla</t>
  </si>
  <si>
    <t>https://secretoutlet.bagypro.com/pijama-calvin-klein-masculino-manga-longa-calca-viscolight-cinza-mescla?variation=4948830</t>
  </si>
  <si>
    <t>283753</t>
  </si>
  <si>
    <t>Calça John John Jeans Masculina Slim Japão Jeans Escura</t>
  </si>
  <si>
    <t>https://secretoutlet.bagypro.com/calca-john-john-jeans-masculina-slim-japao-jeans-escura?variation=16319879</t>
  </si>
  <si>
    <t>284051</t>
  </si>
  <si>
    <t>Calça Aeropostale Masculina Jeans Skinny Aero Azul Claro</t>
  </si>
  <si>
    <t>https://secretoutlet.bagypro.com/calca-aeropostale-masculina-jeans-skinny-aero-azul-claro?variation=16236258</t>
  </si>
  <si>
    <t>251853</t>
  </si>
  <si>
    <t>Moletom Ellus Masculino Crewneck Originals Fleece Bordô</t>
  </si>
  <si>
    <t>https://secretoutlet.bagypro.com/moletom-ellus-masculino-crewneck-originals-fleece-bordo?variation=10058554</t>
  </si>
  <si>
    <t>285394</t>
  </si>
  <si>
    <t>Short Aramis Masculino D'Água Elastico Melange Azul Claro Mescla</t>
  </si>
  <si>
    <t>https://secretoutlet.bagypro.com/short-aramis-masculino-dagua-elastico-melange-azul-claro-mescla?variation=15813229</t>
  </si>
  <si>
    <t>290386</t>
  </si>
  <si>
    <t>Camiseta Ellus Masculina Cotton Fine 2nd Easa Classic Preta</t>
  </si>
  <si>
    <t>https://secretoutlet.bagypro.com/camiseta-ellus-masculina-cotton-fine-2nd-easa-classic-preta?variation=16637417</t>
  </si>
  <si>
    <t>283723</t>
  </si>
  <si>
    <t>Short Dudalina Masculino D'Água Lighthouse Print Branco</t>
  </si>
  <si>
    <t>https://secretoutlet.bagypro.com/short-dudalina-masculino-dagua-lighthouse-print-branco?variation=15893020</t>
  </si>
  <si>
    <t>299781</t>
  </si>
  <si>
    <t>Camisa Fred Perry Masculina Oxford Pocket Light Logo Azul Escuro</t>
  </si>
  <si>
    <t>https://secretoutlet.bagypro.com/camisa-fred-perry-masculina-oxford-pocket-light-logo-azul-escuro?variation=19139803</t>
  </si>
  <si>
    <t>221335</t>
  </si>
  <si>
    <t>Camiseta Sergio K Back To Basics Bordeaux Logo Areia Mescla</t>
  </si>
  <si>
    <t>https://secretoutlet.bagypro.com/camiseta-sergio-k-masculina-back-to-basics-bordeaux-logo-areia-mescla?variation=5064957</t>
  </si>
  <si>
    <t>241116</t>
  </si>
  <si>
    <t>Moletom Calvin Klein Masculino Loungewear Crewneck Heritage Preto</t>
  </si>
  <si>
    <t>https://secretoutlet.bagypro.com/moletom-calvin-klein-masculino-loungewear-crewneck-heritage-preto?variation=8735064</t>
  </si>
  <si>
    <t>240003</t>
  </si>
  <si>
    <t>Polo John John Masculina Two Lines Preta</t>
  </si>
  <si>
    <t>https://secretoutlet.bagypro.com/polo-john-john-masculina-two-lines-preta?variation=8668966</t>
  </si>
  <si>
    <t>276375</t>
  </si>
  <si>
    <t>Polo Tommy Hilfiger Masculina Slim Piquet 1985 Tipped Slim Preta</t>
  </si>
  <si>
    <t>https://secretoutlet.bagypro.com/polo-tommy-hilfiger-masculina-slim-piquet-1985-tipped-slim-preta?variation=14201204</t>
  </si>
  <si>
    <t>255552</t>
  </si>
  <si>
    <t>Camiseta Guess Masculina Arc Silk Chess Logo Branca</t>
  </si>
  <si>
    <t>https://secretoutlet.bagypro.com/camiseta-guess-masculina-arc-silk-chess-logo-branca?variation=10409717</t>
  </si>
  <si>
    <t>216254</t>
  </si>
  <si>
    <t>Camiseta Reserva Masculina Cerveja Rio Bordô</t>
  </si>
  <si>
    <t>https://secretoutlet.bagypro.com/camiseta-reserva-masculina-cerveja-rio-bordo?variation=4946783</t>
  </si>
  <si>
    <t>283497</t>
  </si>
  <si>
    <t>Camisa Ellus Masculina Garden Plaid Classic Anatômica Xadrez Off-White</t>
  </si>
  <si>
    <t>https://secretoutlet.bagypro.com/camisa-ellus-masculina-garden-plaid-classic-anatomica-xadrez-off-white?variation=15649965</t>
  </si>
  <si>
    <t>241147</t>
  </si>
  <si>
    <t>Camiseta Lacoste Masculina Classic Pima Cotton Logo Vermelho Mescla</t>
  </si>
  <si>
    <t>https://secretoutlet.bagypro.com/camiseta-lacoste-masculina-classic-pima-cotton-logo-vermelho-mescla?variation=8739363</t>
  </si>
  <si>
    <t>269902</t>
  </si>
  <si>
    <t>Moletom Aeropostale Masculino Crewneck Aero New York Duo Preto/Branco</t>
  </si>
  <si>
    <t>https://secretoutlet.bagypro.com/moletom-aeropostale-masculino-crewneck-aero-new-york-duo-pretobranco?variation=13279336</t>
  </si>
  <si>
    <t>232094</t>
  </si>
  <si>
    <t>Camisa Dudalina Masculina Manga Curta Tricoline Lisa Azul Médio</t>
  </si>
  <si>
    <t>https://secretoutlet.bagypro.com/camisa-dudalina-masculina-manga-curta-tricoline-lisa-azul-medio?variation=6878762</t>
  </si>
  <si>
    <t>218866</t>
  </si>
  <si>
    <t>Cueca Calvin Klein Samba Canção Tricoline Cinza Claro</t>
  </si>
  <si>
    <t>https://secretoutlet.bagypro.com/cueca-calvin-klein-samba-cancao-tricoline-ck-cinza-claro?variation=4948760</t>
  </si>
  <si>
    <t>20091</t>
  </si>
  <si>
    <t>Polo Ralph Lauren Masculina Custom Fit Coloured Logo Preta</t>
  </si>
  <si>
    <t>https://secretoutlet.bagypro.com/polo-ralph-lauren-masculina-custom-fit-coloured-logo-preta?variation=4922829</t>
  </si>
  <si>
    <t>253290</t>
  </si>
  <si>
    <t>Cinto Dudalina Masculino Couro Urban Stripe Stoned Preto</t>
  </si>
  <si>
    <t>https://secretoutlet.bagypro.com/cinto-dudalina-masculino-couro-urban-stripe-stoned-preto?variation=10295170</t>
  </si>
  <si>
    <t>232541</t>
  </si>
  <si>
    <t>Short John John Masculino Blue Line Azul Marinho</t>
  </si>
  <si>
    <t>https://secretoutlet.bagypro.com/short-john-john-masculino-blue-line-azul-marinho?variation=6964965</t>
  </si>
  <si>
    <t>256767</t>
  </si>
  <si>
    <t>Tênis Osklen Masculino Lona Canvas Triple Sole Caqui</t>
  </si>
  <si>
    <t>https://secretoutlet.bagypro.com/tenis-osklen-masculino-lona-canvas-triple-sole-caqui?variation=10461311</t>
  </si>
  <si>
    <t>234187</t>
  </si>
  <si>
    <t>Bermuda Dudalina Masculina Sarja Chino Comfort Tinturada Cáqui</t>
  </si>
  <si>
    <t>https://secretoutlet.bagypro.com/bermuda-dudalina-masculina-sarja-chino-comfort-tinturada-caqui?variation=7298253</t>
  </si>
  <si>
    <t>222675</t>
  </si>
  <si>
    <t>Camiseta Sergio K Masculina Anxiety Branca</t>
  </si>
  <si>
    <t>https://secretoutlet.bagypro.com/camiseta-sergio-k-masculina-anxiety-branca?variation=5347071</t>
  </si>
  <si>
    <t>261154</t>
  </si>
  <si>
    <t>Camisa Ellus Masculina Tricoline LY Slim Small Plaid Italian Azul</t>
  </si>
  <si>
    <t>https://secretoutlet.bagypro.com/camisa-ellus-masculina-tricoline-ly-slim-small-plaid-italian-azul?variation=11358506</t>
  </si>
  <si>
    <t>254829</t>
  </si>
  <si>
    <t>Moletom Nike Masculino Hoodie Sportswear Club Fleece Cinza Mescla</t>
  </si>
  <si>
    <t>https://secretoutlet.bagypro.com/moletom-nike-masculino-hoodie-sportswear-club-fleece-cinza-mescla?variation=10324686</t>
  </si>
  <si>
    <t>252938</t>
  </si>
  <si>
    <t>Camisa Ralph Lauren Masculina Manga Curta Linho Blue Icon Salmão</t>
  </si>
  <si>
    <t>https://secretoutlet.bagypro.com/camisa-ralph-lauren-masculina-manga-curta-linho-blue-icon-salmao?variation=10153193</t>
  </si>
  <si>
    <t>269317</t>
  </si>
  <si>
    <t>Moletom Forum Masculino Crewneck Comfort Gold Cáqui</t>
  </si>
  <si>
    <t>https://secretoutlet.bagypro.com/moletom-forum-masculino-crewneck-comfort-gold-caqui?variation=13472875</t>
  </si>
  <si>
    <t>231651</t>
  </si>
  <si>
    <t>Camiseta Sergio K Masculina Drink Martini Show Off-White</t>
  </si>
  <si>
    <t>https://secretoutlet.bagypro.com/camiseta-sergio-k-masculina-drink-martini-show-off-white?variation=6808329</t>
  </si>
  <si>
    <t>231657</t>
  </si>
  <si>
    <t>Camiseta Sergio K Masculina Drink Moscow Show Off-White</t>
  </si>
  <si>
    <t>https://secretoutlet.bagypro.com/camiseta-sergio-k-masculina-drink-moscow-show-off-white?variation=6808295</t>
  </si>
  <si>
    <t>274972</t>
  </si>
  <si>
    <t>Suéter Aramis Masculino Tricot Crewneck Azul Índigo</t>
  </si>
  <si>
    <t>https://secretoutlet.bagypro.com/sueter-aramis-masculino-tricot-crewneck-azul-indigo?variation=14231984</t>
  </si>
  <si>
    <t>274965</t>
  </si>
  <si>
    <t>Blusa Aramis Masculina Manga Longa Regular Gola Alta Azul Marinho</t>
  </si>
  <si>
    <t>https://secretoutlet.bagypro.com/blusa-aramis-masculina-manga-longa-regular-gola-alta-azul-marinho?variation=14242846</t>
  </si>
  <si>
    <t>254007</t>
  </si>
  <si>
    <t>Camisa Ralph Lauren Masculina Manga Curta Capri Blue Stripes Branca e Azul</t>
  </si>
  <si>
    <t>https://secretoutlet.bagypro.com/camisa-ralph-lauren-masculina-manga-curta-capri-blue-stripes-branca-e-azul?variation=10272095</t>
  </si>
  <si>
    <t>252727</t>
  </si>
  <si>
    <t>Camiseta Aramis Masculina Basic V-Neck Cinza Mescla</t>
  </si>
  <si>
    <t>https://secretoutlet.bagypro.com/camiseta-aramis-masculina-basic-v-neck-cinza-mescla?variation=10109715</t>
  </si>
  <si>
    <t>216493</t>
  </si>
  <si>
    <t>Moletom Aeropostale Masculino A87 Logo Tape Chumbo</t>
  </si>
  <si>
    <t>https://secretoutlet.bagypro.com/moletom-aeropostale-masculino-a87-logo-tape-chumbo?variation=4946961</t>
  </si>
  <si>
    <t>290478</t>
  </si>
  <si>
    <t>Camiseta Calvin Klein Jeans Masculina Logo Crop Azul Marinho</t>
  </si>
  <si>
    <t>https://secretoutlet.bagypro.com/camiseta-calvin-klein-jeans-masculina-logo-crop-azul-marinho?variation=16638341</t>
  </si>
  <si>
    <t>256309</t>
  </si>
  <si>
    <t>Camiseta Tommy Jeans Masculina Bold College Graphic Cinza Mescla</t>
  </si>
  <si>
    <t>https://secretoutlet.bagypro.com/camiseta-tommy-jeans-masculina-bold-college-graphic-cinza-mescla?variation=10446534</t>
  </si>
  <si>
    <t>273325</t>
  </si>
  <si>
    <t>Sueter Ellus Masculino Tricot V-Neck Classic Grafite</t>
  </si>
  <si>
    <t>https://secretoutlet.bagypro.com/sueter-ellus-masculino-tricot-v-neck-classic-grafite?variation=14024751</t>
  </si>
  <si>
    <t>254325</t>
  </si>
  <si>
    <t>Camisa VR Masculina Linho Blend Clássica Plaid Marrom</t>
  </si>
  <si>
    <t>https://secretoutlet.bagypro.com/camisa-vr-masculina-linho-blend-classica-plaid-marrom?variation=10298946</t>
  </si>
  <si>
    <t>288526</t>
  </si>
  <si>
    <t>Camisa Lacoste Masculina Regular Classica Pocket Linho Cáqui</t>
  </si>
  <si>
    <t>https://secretoutlet.bagypro.com/camisa-lacoste-masculina-regular-classica-pocket-linho-caqui?variation=16555886</t>
  </si>
  <si>
    <t>225212</t>
  </si>
  <si>
    <t>Camiseta Reserva Masculina Role de Bike Branca</t>
  </si>
  <si>
    <t>https://secretoutlet.bagypro.com/camiseta-reserva-masculina-role-de-bike-branca?variation=5677953</t>
  </si>
  <si>
    <t>254349</t>
  </si>
  <si>
    <t>Bermuda Osklen Masculina D'Água Surf Vintage Stripes Marrom</t>
  </si>
  <si>
    <t>https://secretoutlet.bagypro.com/bermuda-osklen-masculina-dagua-surf-vintage-stripes-marrom?variation=10278324</t>
  </si>
  <si>
    <t>290446</t>
  </si>
  <si>
    <t>Tênis Tommy Hilfiger Masculino Jay 13A Iconic Leather Puched Azul Marinho</t>
  </si>
  <si>
    <t>https://secretoutlet.bagypro.com/tenis-tommy-hilfiger-masculino-jay-13a-iconic-leather-puched-azul-marinho?variation=16617054</t>
  </si>
  <si>
    <t>274945</t>
  </si>
  <si>
    <t>Suéter Guess Masculino Tricot Pullover Basico Cinza Mescla</t>
  </si>
  <si>
    <t>https://secretoutlet.bagypro.com/sueter-guess-masculino-tricot-pullover-basico-cinza-mescla?variation=14680002</t>
  </si>
  <si>
    <t>285389</t>
  </si>
  <si>
    <t>Short Aramis Masculino D'Água Elastico Melange Verde Lima Mescla</t>
  </si>
  <si>
    <t>https://secretoutlet.bagypro.com/short-aramis-masculino-dagua-elastico-melange-verde-lima-mescla?variation=15815525</t>
  </si>
  <si>
    <t>255760</t>
  </si>
  <si>
    <t>Calça Ralph Lauren Moletom Masculina Navy Icon Cinza Mescla</t>
  </si>
  <si>
    <t>https://secretoutlet.bagypro.com/calca-ralph-lauren-moletom-masculina-navy-icon-cinza-mescla?variation=10454298</t>
  </si>
  <si>
    <t>291674</t>
  </si>
  <si>
    <t>Camiseta Fred Perry Masculina Regular Back Graphic Laurel Azul Claro</t>
  </si>
  <si>
    <t>https://secretoutlet.bagypro.com/camiseta-fred-perry-masculina-regular-back-graphic-laurel-azul-claro?variation=17438173</t>
  </si>
  <si>
    <t>269287</t>
  </si>
  <si>
    <t>Moletom Colcci Masculino Crewneck Moletinho Listrado Refile Off-White</t>
  </si>
  <si>
    <t>https://secretoutlet.bagypro.com/moletom-colcci-masculino-crewneck-moletinho-listrado-refile-off-white?variation=13079312</t>
  </si>
  <si>
    <t>285601</t>
  </si>
  <si>
    <t>Blusa Tommy Hilfiger Masculina Manga Longa Monotype Roundle Logo Branca</t>
  </si>
  <si>
    <t>https://secretoutlet.bagypro.com/blusa-tommy-hilfiger-masculina-manga-longa-monotype-roundle-logo-branca?variation=15747687</t>
  </si>
  <si>
    <t>285580</t>
  </si>
  <si>
    <t>Camiseta Tommy Jeans Masculina Essential Flag Pocket Cinza Mescla</t>
  </si>
  <si>
    <t>https://secretoutlet.bagypro.com/camiseta-tommy-jeans-masculina-essential-flag-pocket-cinza-mescla?variation=16098436</t>
  </si>
  <si>
    <t>282926</t>
  </si>
  <si>
    <t>Boné Ellus Masculino E-Asa Espelhado Branco</t>
  </si>
  <si>
    <t>https://secretoutlet.bagypro.com/bone-ellus-masculino-e-asa-espelhado-branco?variation=15379187</t>
  </si>
  <si>
    <t>256408</t>
  </si>
  <si>
    <t>Bermuda Dudalina Sarja Comfort Faca Text Rustica Azul Médio Mescla</t>
  </si>
  <si>
    <t>https://secretoutlet.bagypro.com/bermuda-dudalina-sarja-comfort-faca-text-rustica-azul-medio-mescla?variation=10572718</t>
  </si>
  <si>
    <t>260928</t>
  </si>
  <si>
    <t>Camiseta Puma Masculina BMW M Motorsport Essentials Logo Preta</t>
  </si>
  <si>
    <t>https://secretoutlet.bagypro.com/camiseta-puma-masculina-bmw-m-motorsport-essentials-logo-preta?variation=11247274</t>
  </si>
  <si>
    <t>254276</t>
  </si>
  <si>
    <t>Camiseta Colcci Masculina Regular Electric Summer Off-White</t>
  </si>
  <si>
    <t>https://secretoutlet.bagypro.com/camiseta-colcci-masculina-regular-electric-summer-off-white?variation=10263364</t>
  </si>
  <si>
    <t>254248</t>
  </si>
  <si>
    <t>Tênis John John Masculino Sport Max Belfair Black Off-White</t>
  </si>
  <si>
    <t>https://secretoutlet.bagypro.com/tenis-john-john-masculino-sport-max-belfair-black-off-white?variation=10297950</t>
  </si>
  <si>
    <t>291285</t>
  </si>
  <si>
    <t>Camisa Dudalina Masculina Slim Slub Cotton Lisa Azul Marinho Mescla</t>
  </si>
  <si>
    <t>https://secretoutlet.bagypro.com/camisa-dudalina-masculina-slim-slub-cotton-lisa-azul-marinho-mescla?variation=17592092</t>
  </si>
  <si>
    <t>283995</t>
  </si>
  <si>
    <t>Boné Levis Curved Visor Embroidery Signature Preto</t>
  </si>
  <si>
    <t>https://secretoutlet.bagypro.com/bone-levis-curved-visor-embroidery-signature-preto?variation=15506683</t>
  </si>
  <si>
    <t>25282</t>
  </si>
  <si>
    <t>Cueca Calvin Klein Low Rise C11.02 BR00 Trunk Branca Pack 2UN</t>
  </si>
  <si>
    <t>https://secretoutlet.bagypro.com/cueca-calvin-klein-low-rise-trunk-branca-pack-2un?variation=4924251</t>
  </si>
  <si>
    <t>283993</t>
  </si>
  <si>
    <t>Boné Levis Curved Visor Embroidery Signature Azul Royal</t>
  </si>
  <si>
    <t>https://secretoutlet.bagypro.com/bone-levis-curved-visor-embroidery-signature-azul-royal?variation=15508703</t>
  </si>
  <si>
    <t>218618</t>
  </si>
  <si>
    <t>Camiseta Sergio K Masculina Rockstar Devil Branca</t>
  </si>
  <si>
    <t>https://secretoutlet.bagypro.com/camiseta-sergio-k-masculina-rockstar-devil-branca?variation=4948769</t>
  </si>
  <si>
    <t>283986</t>
  </si>
  <si>
    <t>Camisa Tommy Jeans Masculina Xadrez Scottish Verde Escuro</t>
  </si>
  <si>
    <t>https://secretoutlet.bagypro.com/camisa-tommy-jeans-masculina-xadrez-scottish-verde-escuro?variation=15633268</t>
  </si>
  <si>
    <t>232320</t>
  </si>
  <si>
    <t>Tênis Nike Masculino Revolution 5 Azul Marinho</t>
  </si>
  <si>
    <t>https://secretoutlet.bagypro.com/tenis-nike-masculino-revolution-5-azul-marinho?variation=6891572</t>
  </si>
  <si>
    <t>269420</t>
  </si>
  <si>
    <t>Colete Tommy Hilfiger Masculino Térmico Packable Circular Preto</t>
  </si>
  <si>
    <t>https://secretoutlet.bagypro.com/colete-tommy-hilfiger-masculino-termico-packable-circular-preto?variation=13084846</t>
  </si>
  <si>
    <t>273394</t>
  </si>
  <si>
    <t>Camiseta Abercrombie Masculina Muscle Indian Drawing Est. 1892 Vermelha</t>
  </si>
  <si>
    <t>https://secretoutlet.bagypro.com/camiseta-abercrombie-masculina-muscle-indian-drawing-est-1892-vermelha?variation=13887986</t>
  </si>
  <si>
    <t>210942</t>
  </si>
  <si>
    <t>Calça Puma Moletom Masculina Slim Fit Essentials Azul Marinho</t>
  </si>
  <si>
    <t>https://secretoutlet.bagypro.com/calca-puma-moletom-masculina-slim-fit-essentials-azul-marinho?variation=9097205</t>
  </si>
  <si>
    <t>290466</t>
  </si>
  <si>
    <t>Camiseta Ellus Masculina Cotton Fine Originals Logo Rosa Escuro</t>
  </si>
  <si>
    <t>https://secretoutlet.bagypro.com/camiseta-ellus-masculina-cotton-fine-originals-logo-rosa-escuro?variation=16638848</t>
  </si>
  <si>
    <t>270032</t>
  </si>
  <si>
    <t>Jaqueta Calvin Klein Masculina Bomber Patch Logo Oliva</t>
  </si>
  <si>
    <t>https://secretoutlet.bagypro.com/jaqueta-calvin-klein-masculina-bomber-patch-logo-oliva?variation=13156942</t>
  </si>
  <si>
    <t>269323</t>
  </si>
  <si>
    <t>Moletom Forum Masculino Crewneck Comfort Gold Verde Escuro</t>
  </si>
  <si>
    <t>https://secretoutlet.bagypro.com/moletom-forum-masculino-crewneck-comfort-gold-verde-escuro?variation=13123383</t>
  </si>
  <si>
    <t>254177</t>
  </si>
  <si>
    <t>Camiseta Dudalina Masculina Regular White Icon Branca</t>
  </si>
  <si>
    <t>https://secretoutlet.bagypro.com/camiseta-dudalina-masculina-regular-white-icon-branca?variation=10297552</t>
  </si>
  <si>
    <t>275775</t>
  </si>
  <si>
    <t>Carteira Aramis Masculina Couro Contact Safe Preta</t>
  </si>
  <si>
    <t>https://secretoutlet.bagypro.com/carteira-aramis-masculina-couro-contact-safe-preta?variation=14265436</t>
  </si>
  <si>
    <t>254190</t>
  </si>
  <si>
    <t>Bermuda Dudalina Masculina Faca Rigth Linemblend Off-White</t>
  </si>
  <si>
    <t>https://secretoutlet.bagypro.com/bermuda-dudalina-masculina-faca-rigth-linemblend-off-white?variation=10259559</t>
  </si>
  <si>
    <t>252848</t>
  </si>
  <si>
    <t>Camisa VR Masculina Casual Cotton Stretch Azul</t>
  </si>
  <si>
    <t>https://secretoutlet.bagypro.com/camisa-vr-masculina-casual-cotton-stretch-azul?variation=10134390</t>
  </si>
  <si>
    <t>254211</t>
  </si>
  <si>
    <t>Bermuda Forum Masculina D'Água Beachshort Jellyfish Azul Marinho</t>
  </si>
  <si>
    <t>https://secretoutlet.bagypro.com/bermuda-forum-masculina-dagua-beachshort-jellyfish-azul-marinho?variation=11002959</t>
  </si>
  <si>
    <t>291202</t>
  </si>
  <si>
    <t>Blusa Columbia Masculina Klamath Range II Half Zip Azul Marinho</t>
  </si>
  <si>
    <t>https://secretoutlet.bagypro.com/blusa-columbia-masculina-klamath-range-ii-half-zip-azul-marinho?variation=17316278</t>
  </si>
  <si>
    <t>254223</t>
  </si>
  <si>
    <t>Camisa VR Masculina Casual Manga Curta Pocket Silicon Oil Azul Marinho</t>
  </si>
  <si>
    <t>https://secretoutlet.bagypro.com/camisa-vr-masculina-casual-manga-curta-pocket-silicon-oil-azul-marinho?variation=10513349</t>
  </si>
  <si>
    <t>296777</t>
  </si>
  <si>
    <t>Colete Tommy Hilfiger Masculino Térmico Packable Circular Cáqui Claro</t>
  </si>
  <si>
    <t>https://secretoutlet.bagypro.com/colete-tommy-hilfiger-masculino-termico-packable-circular-caqui-claro?variation=18623998</t>
  </si>
  <si>
    <t>254235</t>
  </si>
  <si>
    <t>Camisa VR Masculina Casual Manga Curta Pocket Silicon Oil Azul Claro</t>
  </si>
  <si>
    <t>https://secretoutlet.bagypro.com/camisa-vr-masculina-casual-manga-curta-pocket-silicon-oil-azul-claro?variation=10513338</t>
  </si>
  <si>
    <t>254241</t>
  </si>
  <si>
    <t>Tênis John John Masculino Kyoto Grey Cinza Médio</t>
  </si>
  <si>
    <t>https://secretoutlet.bagypro.com/tenis-john-john-masculino-kyoto-grey-cinza-medio?variation=10259072</t>
  </si>
  <si>
    <t>256445</t>
  </si>
  <si>
    <t>Camiseta Tommy Jeans Masculina Bold College Graphic Azul Marinho</t>
  </si>
  <si>
    <t>https://secretoutlet.bagypro.com/camiseta-tommy-jeans-masculina-bold-college-graphic-azul-marinho?variation=10513075</t>
  </si>
  <si>
    <t>221797</t>
  </si>
  <si>
    <t>Camisa Ralph Lauren Masculina Manga Curta Classic Blue Logo Lavander Cinza</t>
  </si>
  <si>
    <t>https://secretoutlet.bagypro.com/camisa-ralph-lauren-masculina-manga-curta-classic-blue-logo-lavander-cinza?variation=5289220</t>
  </si>
  <si>
    <t>290423</t>
  </si>
  <si>
    <t>Camiseta Ellus Masculina Cotton Fine Maxi Splash Logo Neon Verde</t>
  </si>
  <si>
    <t>https://secretoutlet.bagypro.com/camiseta-ellus-masculina-cotton-fine-maxi-splash-logo-neon-verde?variation=16618386</t>
  </si>
  <si>
    <t>226128</t>
  </si>
  <si>
    <t>Camiseta John John Masculina Rx Moderation Cinza</t>
  </si>
  <si>
    <t>https://secretoutlet.bagypro.com/camiseta-john-john-masculina-rx-moderation-cinza?variation=5690222</t>
  </si>
  <si>
    <t>211386</t>
  </si>
  <si>
    <t>Polo John John Masculina New Simple Azul Marinho</t>
  </si>
  <si>
    <t>https://secretoutlet.bagypro.com/polo-john-john-masculina-new-simple-azul-marinho?variation=4942197</t>
  </si>
  <si>
    <t>252325</t>
  </si>
  <si>
    <t>Calça Ralph Lauren Masculina de Sarja Chino Stretch Slim Fit Creme</t>
  </si>
  <si>
    <t>https://secretoutlet.bagypro.com/calca-ralph-lauren-masculina-de-sarja-chino-stretch-slim-fit-creme?variation=10174258</t>
  </si>
  <si>
    <t>275974</t>
  </si>
  <si>
    <t>Polo Nautica Masculina Piquet Stripe Marinho Vermelha</t>
  </si>
  <si>
    <t>https://secretoutlet.bagypro.com/polo-nautica-masculina-piquet-stripe-marinho-vermelha?variation=14245062</t>
  </si>
  <si>
    <t>283313</t>
  </si>
  <si>
    <t>Pijama Calvin Klein Masculino Short Curto Viscolight CK Logo Azul Médio</t>
  </si>
  <si>
    <t>https://secretoutlet.bagypro.com/pijama-calvin-klein-masculino-short-curto-viscolight-ck-logo-azul-medio?variation=15458889</t>
  </si>
  <si>
    <t>221281</t>
  </si>
  <si>
    <t>Cueca Sergio K Boxer Branca/Preta Pack 2UN</t>
  </si>
  <si>
    <t>https://secretoutlet.bagypro.com/cueca-sergio-k-boxer-brancapreta-pack-2un?variation=5077132</t>
  </si>
  <si>
    <t>256572</t>
  </si>
  <si>
    <t>Bermuda Levis Jeans Masculina 405 Standard Shorts Stretch Azul</t>
  </si>
  <si>
    <t>https://secretoutlet.bagypro.com/bermuda-levis-jeans-masculina-405-standard-shorts-stretch-azul?variation=10505095</t>
  </si>
  <si>
    <t>275996</t>
  </si>
  <si>
    <t>Chinelo Reserva Masculino Marina Lines Azul Marinho</t>
  </si>
  <si>
    <t>https://secretoutlet.bagypro.com/chinelo-reserva-masculino-marina-lines-azul-marinho?variation=14191529</t>
  </si>
  <si>
    <t>288349</t>
  </si>
  <si>
    <t>Tênis Aeropostale Masculino Casual Coverline Santorine Logo Branco</t>
  </si>
  <si>
    <t>https://secretoutlet.bagypro.com/tenis-aeropostale-masculino-casual-coverline-santorine-logo-branco?variation=16080818</t>
  </si>
  <si>
    <t>231180</t>
  </si>
  <si>
    <t>Tênis Aramis Masculino Daily Slip Rain Off-White</t>
  </si>
  <si>
    <t>https://secretoutlet.bagypro.com/tenis-aramis-masculino-daily-slip-rain-off-white?variation=6695912</t>
  </si>
  <si>
    <t>291004</t>
  </si>
  <si>
    <t>Tênis Lacoste Masculino Odyssa Textile Blk/Nvy Azul Marinho</t>
  </si>
  <si>
    <t>https://secretoutlet.bagypro.com/tenis-lacoste-masculino-odyssa-textile-blknvy-azul-marinho?variation=17283261</t>
  </si>
  <si>
    <t>288363</t>
  </si>
  <si>
    <t>Tênis Aeropostale Masculino Casual Coverline Aero-NY Preto</t>
  </si>
  <si>
    <t>https://secretoutlet.bagypro.com/tenis-aeropostale-masculino-casual-coverline-aero-ny-preto?variation=16082278</t>
  </si>
  <si>
    <t>290177</t>
  </si>
  <si>
    <t>Short King &amp; Joe Sarja Masculina Curto Faca Areia</t>
  </si>
  <si>
    <t>https://secretoutlet.bagypro.com/short-king-joe-sarja-masculina-curto-faca-areia?variation=16573522</t>
  </si>
  <si>
    <t>262627</t>
  </si>
  <si>
    <t>Camiseta Sergio K Masculina Never Pay Boletos Preta</t>
  </si>
  <si>
    <t>https://secretoutlet.bagypro.com/camiseta-sergio-k-masculina-never-pay-boletos-preta?variation=11454369</t>
  </si>
  <si>
    <t>256632</t>
  </si>
  <si>
    <t>Polo U.S. Polo Assn Masculina Piquet Authentic Black Logo Preta</t>
  </si>
  <si>
    <t>https://secretoutlet.bagypro.com/polo-us-polo-assn-masculina-piquet-authentic-black-logo-preta?variation=11293893</t>
  </si>
  <si>
    <t>239896</t>
  </si>
  <si>
    <t>Camisa VR Masculina Casual Flanela Xadrez Cinza Escuro</t>
  </si>
  <si>
    <t>https://secretoutlet.bagypro.com/camisa-vr-masculina-casual-flanela-xadrez-cinza-escuro?variation=8643887</t>
  </si>
  <si>
    <t>282835</t>
  </si>
  <si>
    <t>Camisa Aramis Masculina Manga Curta Super Slim Cetim Stretch Branca</t>
  </si>
  <si>
    <t>https://secretoutlet.bagypro.com/camisa-aramis-masculina-manga-curta-super-slim-cetim-stretch-branca?variation=15372768</t>
  </si>
  <si>
    <t>288370</t>
  </si>
  <si>
    <t>Tênis Aeropostale Masculino Casual Coverline High Aero-NY Branco</t>
  </si>
  <si>
    <t>https://secretoutlet.bagypro.com/tenis-aeropostale-masculino-casual-coverline-high-aero-ny-branco?variation=16087345</t>
  </si>
  <si>
    <t>273444</t>
  </si>
  <si>
    <t>Camiseta Abercrombie Masculina Muscle Sketch Indian Chief Vermelha</t>
  </si>
  <si>
    <t>https://secretoutlet.bagypro.com/camiseta-abercrombie-masculina-muscle-sketch-indian-chief-vermelha?variation=13887157</t>
  </si>
  <si>
    <t>212116</t>
  </si>
  <si>
    <t>Camiseta Aeropostale Masculina Embroidered Logo A87 Vermelha</t>
  </si>
  <si>
    <t>https://secretoutlet.bagypro.com/camiseta-aeropostale-masculina-embroidered-logo-a87-vermelha?variation=4942776</t>
  </si>
  <si>
    <t>240934</t>
  </si>
  <si>
    <t>Mochila Reserva Lona Tribeca Grafite</t>
  </si>
  <si>
    <t>https://secretoutlet.bagypro.com/mochila-reserva-lona-tribeca-grafite?variation=16224078</t>
  </si>
  <si>
    <t>255697</t>
  </si>
  <si>
    <t>Tênis Osklen Masculino Lona Canvas Triple Sole Preto</t>
  </si>
  <si>
    <t>https://secretoutlet.bagypro.com/tenis-osklen-masculino-lona-canvas-triple-sole-preto?variation=10467310</t>
  </si>
  <si>
    <t>254818</t>
  </si>
  <si>
    <t>Camisa Sergio K Masculina Regular Linho Casual Azul Claro Mescla</t>
  </si>
  <si>
    <t>https://secretoutlet.bagypro.com/camisa-sergio-k-masculina-regular-linho-casual-azul-claro-mescla?variation=10329574</t>
  </si>
  <si>
    <t>290304</t>
  </si>
  <si>
    <t>Bermuda Sergio K Masculina Chino Casual Verde</t>
  </si>
  <si>
    <t>https://secretoutlet.bagypro.com/bermuda-sergio-k-masculina-chino-casual-verde?variation=16562699</t>
  </si>
  <si>
    <t>262743</t>
  </si>
  <si>
    <t>Carteira Reserva Masculina Couro Columbia Caramelo</t>
  </si>
  <si>
    <t>https://secretoutlet.bagypro.com/carteira-reserva-masculina-couro-columbia-caramelo?variation=11407159</t>
  </si>
  <si>
    <t>253788</t>
  </si>
  <si>
    <t>Camiseta Calvin Klein Masculina Metro Inside NY Branca</t>
  </si>
  <si>
    <t>https://secretoutlet.bagypro.com/camiseta-calvin-klein-masculina-metro-inside-ny-branca?variation=10297077</t>
  </si>
  <si>
    <t>285351</t>
  </si>
  <si>
    <t>Polo Fred Perry Masculina Piquet Regular Black White Twin Tipped Azul Médio</t>
  </si>
  <si>
    <t>https://secretoutlet.bagypro.com/polo-fred-perry-masculina-piquet-regular-black-white-twin-tipped-azul-medio?variation=15691783</t>
  </si>
  <si>
    <t>240184</t>
  </si>
  <si>
    <t>Cueca Calvin Klein Low Rise Trunk Print Cinza Mescla Pack 2UN</t>
  </si>
  <si>
    <t>https://secretoutlet.bagypro.com/cueca-calvin-klein-low-rise-trunk-print-cinza-mescla-pack-2un?variation=8669394</t>
  </si>
  <si>
    <t>275616</t>
  </si>
  <si>
    <t>Camiseta Tommy Jeans Masculina Entry Print Tee Preta</t>
  </si>
  <si>
    <t>https://secretoutlet.bagypro.com/camiseta-tommy-jeans-masculina-entry-print-tee-preta?variation=14129351</t>
  </si>
  <si>
    <t>291656</t>
  </si>
  <si>
    <t>Camiseta Fred Perry Masculina Regular Circle Branding Branca</t>
  </si>
  <si>
    <t>https://secretoutlet.bagypro.com/camiseta-fred-perry-masculina-regular-circle-branding-branca?variation=17442825</t>
  </si>
  <si>
    <t>291126</t>
  </si>
  <si>
    <t>Camiseta Levis Masculina Red Tab Script Preta</t>
  </si>
  <si>
    <t>https://secretoutlet.bagypro.com/camiseta-levis-masculina-red-tab-script-preta?variation=17322454</t>
  </si>
  <si>
    <t>291650</t>
  </si>
  <si>
    <t>Camiseta Fred Perry Masculina Regular Dark Contrast Tape Ringer Off-White</t>
  </si>
  <si>
    <t>https://secretoutlet.bagypro.com/camiseta-fred-perry-masculina-regular-dark-contrast-tape-ringer-off-white?variation=17432205</t>
  </si>
  <si>
    <t>269269</t>
  </si>
  <si>
    <t>Camisa Colcci Masculina Regular Lisa Classic Preta</t>
  </si>
  <si>
    <t>https://secretoutlet.bagypro.com/camisa-colcci-masculina-regular-lisa-classic-preta?variation=13111125</t>
  </si>
  <si>
    <t>285369</t>
  </si>
  <si>
    <t>Camisa Fred Perry Masculina Manga Curta Oxford Pocket Black Logo Branca</t>
  </si>
  <si>
    <t>https://secretoutlet.bagypro.com/camisa-fred-perry-masculina-manga-curta-oxford-pocket-black-logo-branca?variation=15694446</t>
  </si>
  <si>
    <t>21032</t>
  </si>
  <si>
    <t>Calça Jeans Levis Masculina 514 Straight Medio</t>
  </si>
  <si>
    <t>https://secretoutlet.bagypro.com/calca-jeans-levis-514-straight-medio?variation=4923346</t>
  </si>
  <si>
    <t>237231</t>
  </si>
  <si>
    <t>Camiseta Calvin Klein Jeans Masculina Institutional New Logo Preta</t>
  </si>
  <si>
    <t>https://secretoutlet.bagypro.com/camiseta-calvin-klein-jeans-masculina-institutional-new-logo-preta?variation=8211868</t>
  </si>
  <si>
    <t>221408</t>
  </si>
  <si>
    <t>Camiseta Sergio K Masculina Moon Going Preta</t>
  </si>
  <si>
    <t>https://secretoutlet.bagypro.com/camiseta-sergio-k-masculina-moon-going-preta?variation=5077349</t>
  </si>
  <si>
    <t>282908</t>
  </si>
  <si>
    <t>Calça Levis Masculina de Sarja Slim Taper XX Chino Cáqui</t>
  </si>
  <si>
    <t>https://secretoutlet.bagypro.com/calca-levis-masculina-de-sarja-slim-taper-xx-chino-caqui?variation=15387064</t>
  </si>
  <si>
    <t>274891</t>
  </si>
  <si>
    <t>Moletom Guess Masculino Crewneck Triangle Logo Azul Médio</t>
  </si>
  <si>
    <t>https://secretoutlet.bagypro.com/moletom-guess-masculino-crewneck-triangle-logo-azul-medio?variation=14065531</t>
  </si>
  <si>
    <t>291644</t>
  </si>
  <si>
    <t>Camisa Fred Perry Masculina Manga Curta Ombre Revere Collar Preta</t>
  </si>
  <si>
    <t>https://secretoutlet.bagypro.com/camisa-fred-perry-masculina-manga-curta-ombre-revere-collar-preta?variation=17436978</t>
  </si>
  <si>
    <t>275245</t>
  </si>
  <si>
    <t>Jaqueta John John Masculina Couro Classica Elton Preta</t>
  </si>
  <si>
    <t>https://secretoutlet.bagypro.com/jaqueta-john-john-masculina-couro-classica-elton-preta?variation=14101814</t>
  </si>
  <si>
    <t>297784</t>
  </si>
  <si>
    <t>Boné John John Eric Taupe Cáqui Médio</t>
  </si>
  <si>
    <t>https://secretoutlet.bagypro.com/bone-john-john-eric-taupe-caqui-medio?variation=18742492</t>
  </si>
  <si>
    <t>285404</t>
  </si>
  <si>
    <t>Short Aramis Masculino D'Água Elastico Estampado Traços Verde Escuro</t>
  </si>
  <si>
    <t>https://secretoutlet.bagypro.com/short-aramis-masculino-dagua-elastico-estampado-tracos-verde-escuro?variation=15835362</t>
  </si>
  <si>
    <t>291889</t>
  </si>
  <si>
    <t>Camisa Levis Masculina Jeans Auburn Worker Chumbo Mescla</t>
  </si>
  <si>
    <t>https://secretoutlet.bagypro.com/camisa-levis-masculina-jeans-auburn-worker-chumbo-mescla?variation=17724565</t>
  </si>
  <si>
    <t>216176</t>
  </si>
  <si>
    <t>Camiseta Reserva Masculina Sonhe Viva Branca</t>
  </si>
  <si>
    <t>https://secretoutlet.bagypro.com/camiseta-reserva-masculina-sonhe-viva-branca?variation=4948498</t>
  </si>
  <si>
    <t>291632</t>
  </si>
  <si>
    <t>Camiseta Fred Perry Masculina Regular Piquet Bold Tipped Verde Escuro</t>
  </si>
  <si>
    <t>https://secretoutlet.bagypro.com/camiseta-fred-perry-masculina-regular-piquet-bold-tipped-verde-escuro?variation=17435703</t>
  </si>
  <si>
    <t>252472</t>
  </si>
  <si>
    <t>Calça Aramis Masculina Chino Regular Color Solid Grafite</t>
  </si>
  <si>
    <t>https://secretoutlet.bagypro.com/calca-aramis-masculina-chino-regular-color-solid-grafite?variation=10084832</t>
  </si>
  <si>
    <t>254609</t>
  </si>
  <si>
    <t>Camiseta Abercrombie Masculina Medieval Blazon Vermelha</t>
  </si>
  <si>
    <t>https://secretoutlet.bagypro.com/camiseta-abercrombie-masculina-medieval-blazon-vermelha?variation=10985359</t>
  </si>
  <si>
    <t>261787</t>
  </si>
  <si>
    <t>Camiseta John John Masculina Regular Michael Preto Mescla</t>
  </si>
  <si>
    <t>https://secretoutlet.bagypro.com/camiseta-john-john-masculina-regular-michael-preto-mescla?variation=11567769</t>
  </si>
  <si>
    <t>273259</t>
  </si>
  <si>
    <t>Moletom John John Masculino Stripes Black Preto</t>
  </si>
  <si>
    <t>https://secretoutlet.bagypro.com/moletom-john-john-masculino-stripes-black-preto?variation=14414770</t>
  </si>
  <si>
    <t>260914</t>
  </si>
  <si>
    <t>Moletom Puma Masculino Crewneck Essentials Big Logo Preto</t>
  </si>
  <si>
    <t>https://secretoutlet.bagypro.com/moletom-puma-masculino-crewneck-essentials-big-logo-preto?variation=11245273</t>
  </si>
  <si>
    <t>274826</t>
  </si>
  <si>
    <t>Jaqueta Reserva Masculina Nylon Puffer Downtown Tag Vermelha</t>
  </si>
  <si>
    <t>https://secretoutlet.bagypro.com/jaqueta-reserva-masculina-nylon-puffer-downtown-tag-vermelha?variation=14052659</t>
  </si>
  <si>
    <t>269086</t>
  </si>
  <si>
    <t>Camiseta Lacoste Masculina Regular Core Active Performance Branded Verde</t>
  </si>
  <si>
    <t>https://secretoutlet.bagypro.com/camiseta-lacoste-masculina-regular-core-active-performance-branded-verde?variation=13066881</t>
  </si>
  <si>
    <t>292900</t>
  </si>
  <si>
    <t>Camiseta King &amp; Joe Masculina Slim Básica Anti-Odor Preta</t>
  </si>
  <si>
    <t>https://secretoutlet.bagypro.com/camiseta-king-joe-masculina-slim-basica-anti-odor-preta?variation=18051112</t>
  </si>
  <si>
    <t>262872</t>
  </si>
  <si>
    <t>Short Nautica Masculino D'Água Colorblock Icon Marinho Branco e Vermelho</t>
  </si>
  <si>
    <t>https://secretoutlet.bagypro.com/short-nautica-masculino-dagua-colorblock-icon-marinho-branco-e-vermelho?variation=11600793</t>
  </si>
  <si>
    <t>266457</t>
  </si>
  <si>
    <t>Calça Ellus Jeans Masculina Skinny Indigo Elastic ET Zetex Clara</t>
  </si>
  <si>
    <t>https://secretoutlet.bagypro.com/calca-ellus-jeans-masculina-skinny-indigo-elastic-et-zetex-clara?variation=12684554</t>
  </si>
  <si>
    <t>243113</t>
  </si>
  <si>
    <t>Jaqueta Replay Masculina Nylon Bicolor Preta</t>
  </si>
  <si>
    <t>https://secretoutlet.bagypro.com/jaqueta-replay-masculina-nylon-bicolor-preta?variation=8962351</t>
  </si>
  <si>
    <t>270636</t>
  </si>
  <si>
    <t>Blusa Aramis Masculino Tricot Mescla Full-Zip Preta</t>
  </si>
  <si>
    <t>https://secretoutlet.bagypro.com/blusa-aramis-masculino-tricot-mescla-full-zip-preta?variation=13366219</t>
  </si>
  <si>
    <t>247230</t>
  </si>
  <si>
    <t>Camiseta Colcci Masculina Pocket Authentic Trademark Cinza Escuro Mescla</t>
  </si>
  <si>
    <t>https://secretoutlet.bagypro.com/camiseta-colcci-masculina-pocket-authentic-trademark-cinza-escuro-mescla?variation=9536371</t>
  </si>
  <si>
    <t>217333</t>
  </si>
  <si>
    <t>Camiseta Osklen Masculina Slim Stone Beach Pics Branca</t>
  </si>
  <si>
    <t>https://secretoutlet.bagypro.com/camiseta-osklen-masculina-slim-stone-beach-pics-branca?variation=4947228</t>
  </si>
  <si>
    <t>270628</t>
  </si>
  <si>
    <t>Suéter Aramis Masculino Tricot V-Neck Azul Marinho</t>
  </si>
  <si>
    <t>https://secretoutlet.bagypro.com/sueter-aramis-masculino-tricot-v-neck-azul-marinho?variation=13257087</t>
  </si>
  <si>
    <t>247271</t>
  </si>
  <si>
    <t>Bermuda Forum Jeans Masculina Active Slim Paul Preta</t>
  </si>
  <si>
    <t>https://secretoutlet.bagypro.com/bermuda-forum-jeans-masculina-active-slim-paul-preta?variation=9536036</t>
  </si>
  <si>
    <t>264729</t>
  </si>
  <si>
    <t>Chinelo Reserva Masculino Slide Big Logo Rubber Branco</t>
  </si>
  <si>
    <t>https://secretoutlet.bagypro.com/chinelo-reserva-masculino-slide-big-logo-rubber-branco?variation=12170935</t>
  </si>
  <si>
    <t>294097</t>
  </si>
  <si>
    <t>Camiseta Levis Masculina Lisa Rosa Claro</t>
  </si>
  <si>
    <t>https://secretoutlet.bagypro.com/camiseta-levis-masculina-lisa-rosa-claro?variation=18820634</t>
  </si>
  <si>
    <t>294080</t>
  </si>
  <si>
    <t>Blusa Levis Masculina Henley Manga Longa Thermal Marrom</t>
  </si>
  <si>
    <t>https://secretoutlet.bagypro.com/blusa-levis-masculina-henley-manga-longa-thermal-marrom?variation=18820640</t>
  </si>
  <si>
    <t>247382</t>
  </si>
  <si>
    <t>Carteira Levis Masculina Batwing Side Logo Triple Preta</t>
  </si>
  <si>
    <t>https://secretoutlet.bagypro.com/carteira-levis-masculina-batwing-side-logo-triple-preta</t>
  </si>
  <si>
    <t>279312</t>
  </si>
  <si>
    <t>Cueca King &amp; Joe Slip Lisa Logo Preta Pack 2UN</t>
  </si>
  <si>
    <t>https://secretoutlet.bagypro.com/cueca-king-joe-slip-lisa-logo-preta-pack-2un?variation=14787440</t>
  </si>
  <si>
    <t>279300</t>
  </si>
  <si>
    <t>Cueca King &amp; Joe Boxer Lisa Black Waist Logo Preta Pack 2UN</t>
  </si>
  <si>
    <t>https://secretoutlet.bagypro.com/cueca-king-joe-boxer-lisa-black-waist-logo-preta-pack-2un?variation=14794441</t>
  </si>
  <si>
    <t>229062</t>
  </si>
  <si>
    <t>Calça Levis Jeans Masculina 514 Straight Sky Blue</t>
  </si>
  <si>
    <t>https://secretoutlet.bagypro.com/calca-levis-jeans-masculina-514-straight-sky-blue?variation=6334895</t>
  </si>
  <si>
    <t>270606</t>
  </si>
  <si>
    <t>Camisa Aramis Masculina Manga Curta Tricoline Micro Xadrez Rosa/Branca</t>
  </si>
  <si>
    <t>https://secretoutlet.bagypro.com/camisa-aramis-masculina-manga-curta-tricoline-micro-xadrez-rosabranca?variation=13277259</t>
  </si>
  <si>
    <t>266473</t>
  </si>
  <si>
    <t>Camiseta Ellus Masculina Cotton Fine Basic Logo Azul Marinho</t>
  </si>
  <si>
    <t>https://secretoutlet.bagypro.com/camiseta-ellus-masculina-cotton-fine-basic-logo-azul-marinho?variation=12674083</t>
  </si>
  <si>
    <t>247550</t>
  </si>
  <si>
    <t>Calça Dudalina Masculina Sarja Slim Faca Color Caramelo</t>
  </si>
  <si>
    <t>https://secretoutlet.bagypro.com/calca-dudalina-masculina-sarja-slim-faca-color-caramelo?variation=9762816</t>
  </si>
  <si>
    <t>293989</t>
  </si>
  <si>
    <t>Moletom Levis Masculino Full Zip Hoodie Icon Verde</t>
  </si>
  <si>
    <t>https://secretoutlet.bagypro.com/moletom-levis-masculino-full-zip-hoodie-icon-verde?variation=18219823</t>
  </si>
  <si>
    <t>247609</t>
  </si>
  <si>
    <t>Boné Ralph Lauren Navy Polo 67 Vermelho</t>
  </si>
  <si>
    <t>https://secretoutlet.bagypro.com/bone-ralph-lauren-navy-polo-67-vermelho</t>
  </si>
  <si>
    <t>279074</t>
  </si>
  <si>
    <t>Cueca King &amp; Joe Boxer Lisa Logo Preta Pack 2UN</t>
  </si>
  <si>
    <t>https://secretoutlet.bagypro.com/cueca-king-joe-boxer-lisa-logo-preta-pack-2un?variation=14788485</t>
  </si>
  <si>
    <t>289526</t>
  </si>
  <si>
    <t>Bermuda Osklen Masculina Cargo Casual Crystal New Marrom</t>
  </si>
  <si>
    <t>https://secretoutlet.bagypro.com/bermuda-osklen-masculina-cargo-casual-crystal-new-marrom?variation=16381912</t>
  </si>
  <si>
    <t>282010</t>
  </si>
  <si>
    <t>Short Tommy Hilfiger Medium Drawstring Embroidered Logo Azul Marinho</t>
  </si>
  <si>
    <t>https://secretoutlet.bagypro.com/short-tommy-hilfiger-medium-drawstring-embroidered-logo-azul-marinho?variation=15158440</t>
  </si>
  <si>
    <t>229253</t>
  </si>
  <si>
    <t>Bermuda Reserva Masculina Piquet Fantasia Azul Marinho</t>
  </si>
  <si>
    <t>https://secretoutlet.bagypro.com/bermuda-reserva-masculina-piquet-fantasia-azul-marinho?variation=6344749</t>
  </si>
  <si>
    <t>260239</t>
  </si>
  <si>
    <t>Polo Nautica Masculina Piquet Frisos Logo Colorblock Vermelha</t>
  </si>
  <si>
    <t>https://secretoutlet.bagypro.com/polo-nautica-masculina-piquet-frisos-logo-colorblock-vermelha?variation=11287357</t>
  </si>
  <si>
    <t>279409</t>
  </si>
  <si>
    <t>Carteira King &amp; Joe Masculina Couro Rebite Logo Azul Marinho Escuro</t>
  </si>
  <si>
    <t>https://secretoutlet.bagypro.com/carteira-king-joe-masculina-couro-rebite-logo-preta?variation=14845185</t>
  </si>
  <si>
    <t>264779</t>
  </si>
  <si>
    <t>Tênis Reserva Masculino Slip On Lapa Premium Off-White/Preto</t>
  </si>
  <si>
    <t>https://secretoutlet.bagypro.com/tenis-reserva-masculino-slip-on-lapa-premium-off-whitepreto?variation=12183784</t>
  </si>
  <si>
    <t>281735</t>
  </si>
  <si>
    <t>Camisa Tommy Hilfiger Masculina Xadrez Gingham Branca/Rosa Claro</t>
  </si>
  <si>
    <t>https://secretoutlet.bagypro.com/camisa-tommy-hilfiger-masculina-xadrez-gingham-brancarosa-claro?variation=15400686</t>
  </si>
  <si>
    <t>279416</t>
  </si>
  <si>
    <t>Polo King &amp; Joe Masculina Piquet Slim Ocre Logo Branca</t>
  </si>
  <si>
    <t>https://secretoutlet.bagypro.com/polo-king-joe-masculina-piquet-slim-ocre-logo-branca?variation=14802622</t>
  </si>
  <si>
    <t>279827</t>
  </si>
  <si>
    <t>Cinto Calvin Klein Jeans Masculino Couro New York City Preto</t>
  </si>
  <si>
    <t>https://secretoutlet.bagypro.com/cinto-calvin-klein-jeans-masculino-couro-new-york-city-preto?variation=14847608</t>
  </si>
  <si>
    <t>264979</t>
  </si>
  <si>
    <t>Camisa Ellus Regular Linen Like Classic Italian Azul</t>
  </si>
  <si>
    <t>https://secretoutlet.bagypro.com/camisa-ellus-masculina-regular-linen-like-classic-italian-azul?variation=12281118</t>
  </si>
  <si>
    <t>246676</t>
  </si>
  <si>
    <t>Camiseta Fila Masculina Re Essential Branca</t>
  </si>
  <si>
    <t>https://secretoutlet.bagypro.com/camiseta-fila-masculina-re-essential-branca?variation=9549670</t>
  </si>
  <si>
    <t>246708</t>
  </si>
  <si>
    <t>Camiseta Fila Masculina Letter Premium Azul Marinho</t>
  </si>
  <si>
    <t>https://secretoutlet.bagypro.com/camiseta-fila-masculina-letter-premium-azul-marinho?variation=9719042</t>
  </si>
  <si>
    <t>238353</t>
  </si>
  <si>
    <t>Camiseta Ellus Masculina Cotton Fine Classic Logo Mescla Vermelha</t>
  </si>
  <si>
    <t>https://secretoutlet.bagypro.com/camiseta-ellus-masculina-cotton-fine-classic-logo-mescla-vermelha?variation=8357952</t>
  </si>
  <si>
    <t>246740</t>
  </si>
  <si>
    <t>Moletom Aeropostale Masculino Hoodie Full-Zip New York Sash Sleeve Cinza Mescla</t>
  </si>
  <si>
    <t>https://secretoutlet.bagypro.com/moletom-aeropostale-masculino-hoodie-full-zip-new-york-sash-sleeve-cinza-mescla?variation=9739335</t>
  </si>
  <si>
    <t>295777</t>
  </si>
  <si>
    <t>Bermuda Columbia Masculina Cargo Silver Ridge Cinza Escuro</t>
  </si>
  <si>
    <t>https://secretoutlet.bagypro.com/bermuda-columbia-masculina-cargo-silver-ridge-cinza-escuro?variation=18479861</t>
  </si>
  <si>
    <t>266311</t>
  </si>
  <si>
    <t>Camisa Aramis Masculina Slim Manga Curta Flame Listrado Rosa</t>
  </si>
  <si>
    <t>https://secretoutlet.bagypro.com/camisa-aramis-masculina-slim-manga-curta-flame-listrado-rosa?variation=12654230</t>
  </si>
  <si>
    <t>279651</t>
  </si>
  <si>
    <t>Camiseta Fred Perry Masculina Regular Twin Tipped Rosa Médio</t>
  </si>
  <si>
    <t>https://secretoutlet.bagypro.com/camiseta-fred-perry-masculina-regular-twin-tipped-rosa-medio?variation=14852230</t>
  </si>
  <si>
    <t>271364</t>
  </si>
  <si>
    <t>Moletom Forum Masculino Over Comfort Hoodie Classic Cáqui</t>
  </si>
  <si>
    <t>https://secretoutlet.bagypro.com/moletom-forum-masculino-over-comfort-hoodie-classic-caqui?variation=13663646</t>
  </si>
  <si>
    <t>271370</t>
  </si>
  <si>
    <t>Camisa Aramis Masculina Regular Tricoline Micro Xadrez Branca/Azul Índigo</t>
  </si>
  <si>
    <t>https://secretoutlet.bagypro.com/camisa-aramis-masculina-regular-tricoline-micro-xadrez-brancaazul-indigo?variation=13337574</t>
  </si>
  <si>
    <t>266318</t>
  </si>
  <si>
    <t>Camisa Aramis Masculina Regular Tricoline Micro Plaid Xadrez Azul Rosa Branca</t>
  </si>
  <si>
    <t>https://secretoutlet.bagypro.com/camisa-aramis-masculina-regular-tricoline-micro-plaid-xadrez-azul-rosa-branca?variation=14050884</t>
  </si>
  <si>
    <t>264917</t>
  </si>
  <si>
    <t>Camiseta Aramis Masculina Lettering Dots Branca</t>
  </si>
  <si>
    <t>https://secretoutlet.bagypro.com/camiseta-aramis-masculina-lettering-dots-branca?variation=12260363</t>
  </si>
  <si>
    <t>271380</t>
  </si>
  <si>
    <t>Moletom Tommy Jeans Masculino Regular Hoodie Crewneck Essential Graphic Branca</t>
  </si>
  <si>
    <t>https://secretoutlet.bagypro.com/moletom-tommy-jeans-masculino-regular-crewneck-essential-graphic-hoodie-branca?variation=13361433</t>
  </si>
  <si>
    <t>279541</t>
  </si>
  <si>
    <t>Polo Fred Perry Masculina Piquet Regular White Brown Twin Tipped Preta</t>
  </si>
  <si>
    <t>https://secretoutlet.bagypro.com/polo-fred-perry-masculina-piquet-regular-white-brown-twin-tipped-preta?variation=14815690</t>
  </si>
  <si>
    <t>243234</t>
  </si>
  <si>
    <t>Camiseta Tommy Jeans Masculina Arc Flag Branca</t>
  </si>
  <si>
    <t>https://secretoutlet.bagypro.com/camiseta-tommy-jeans-masculina-arc-flag-branca?variation=8964287</t>
  </si>
  <si>
    <t>238341</t>
  </si>
  <si>
    <t>Camiseta Ellus Masculina Cotton Fine Classic Logo Mescla Verde Militar</t>
  </si>
  <si>
    <t>https://secretoutlet.bagypro.com/camiseta-ellus-masculina-cotton-fine-classic-logo-mescla-verde-militar?variation=8365700</t>
  </si>
  <si>
    <t>238335</t>
  </si>
  <si>
    <t>Camiseta Ellus Masculina Cotton Fine Classic Logo Mescla Cinza</t>
  </si>
  <si>
    <t>https://secretoutlet.bagypro.com/camiseta-ellus-masculina-cotton-fine-classic-logo-mescla-cinza?variation=8358529</t>
  </si>
  <si>
    <t>264845</t>
  </si>
  <si>
    <t>Camisa Aramis Masculina Regular Manga Curta Tricoline Micro Xadrez Branco/Marinho</t>
  </si>
  <si>
    <t>https://secretoutlet.bagypro.com/camisa-aramis-masculina-regular-manga-curta-tricoline-micro-xadrez-brancomarinho?variation=12365032</t>
  </si>
  <si>
    <t>247061</t>
  </si>
  <si>
    <t>Tênis Fila Masculino Sandenal Cinza/Branco</t>
  </si>
  <si>
    <t>https://secretoutlet.bagypro.com/tenis-fila-masculino-sandenal-cinzabranco?variation=9511755</t>
  </si>
  <si>
    <t>294252</t>
  </si>
  <si>
    <t>Camisa Reserva Masculina Xadrez Speedy Check Preta</t>
  </si>
  <si>
    <t>https://secretoutlet.bagypro.com/camisa-reserva-masculina-xadrez-speedy-check-preta?variation=18164371</t>
  </si>
  <si>
    <t>270658</t>
  </si>
  <si>
    <t>Camisa Aramis Masculina Slim Tricoline Micro Xadrez Branca/Azul</t>
  </si>
  <si>
    <t>https://secretoutlet.bagypro.com/camisa-aramis-masculina-slim-tricoline-micro-xadrez-brancaazul?variation=13277378</t>
  </si>
  <si>
    <t>286633</t>
  </si>
  <si>
    <t>Tênis Nautica Masculino Slip On Couro Classic Cinza</t>
  </si>
  <si>
    <t>https://secretoutlet.bagypro.com/tenis-nautica-masculino-slip-on-couro-classic-cinza?variation=15999773</t>
  </si>
  <si>
    <t>236677</t>
  </si>
  <si>
    <t>Camiseta Lacoste Masculina Classic Pima Cotton Logo Verde</t>
  </si>
  <si>
    <t>https://secretoutlet.bagypro.com/camiseta-lacoste-masculina-classic-pima-cotton-logo-verde?variation=8096688</t>
  </si>
  <si>
    <t>258461</t>
  </si>
  <si>
    <t>Camiseta Calvin Klein Jeans Masculina Light New Logo Rosa</t>
  </si>
  <si>
    <t>https://secretoutlet.bagypro.com/camiseta-calvin-klein-jeans-masculina-light-new-logo-rosa?variation=10832992</t>
  </si>
  <si>
    <t>278980</t>
  </si>
  <si>
    <t>Sunga Reserva Masculina Woodpecker Lisa Chumbo</t>
  </si>
  <si>
    <t>https://secretoutlet.bagypro.com/sunga-reserva-masculina-woodpecker-lisa-chumbo?variation=14829168</t>
  </si>
  <si>
    <t>293800</t>
  </si>
  <si>
    <t>Bermuda King &amp; Joe Masculina Sarja Slim Elastano Cáqui</t>
  </si>
  <si>
    <t>https://secretoutlet.bagypro.com/bermuda-king-joe-masculina-sarja-slim-elastano-caqui?variation=18118309</t>
  </si>
  <si>
    <t>233744</t>
  </si>
  <si>
    <t>Polo Lacoste Masculina Slim Fit Classic Azul Claro</t>
  </si>
  <si>
    <t>https://secretoutlet.bagypro.com/polo-lacoste-masculina-slim-fit-classic-azul-claro?variation=7200230</t>
  </si>
  <si>
    <t>266794</t>
  </si>
  <si>
    <t>Moletom Lacoste Masculino Crewneck Loose Branded Cinza Claro</t>
  </si>
  <si>
    <t>https://secretoutlet.bagypro.com/moletom-lacoste-masculino-crewneck-loose-branded-cinza-claro?variation=12758569</t>
  </si>
  <si>
    <t>217520</t>
  </si>
  <si>
    <t>Camiseta Reserva Masculina Woodpecker Tape Branca</t>
  </si>
  <si>
    <t>https://secretoutlet.bagypro.com/camiseta-reserva-masculina-woodpecker-tape-branca?variation=4947681</t>
  </si>
  <si>
    <t>248747</t>
  </si>
  <si>
    <t>Camiseta Osklen Masculina Rough Stone Eco Oceans Asap Azul Claro</t>
  </si>
  <si>
    <t>https://secretoutlet.bagypro.com/camiseta-osklen-masculina-rough-stone-eco-oceans-asap-azul-claro?variation=9675022</t>
  </si>
  <si>
    <t>278632</t>
  </si>
  <si>
    <t>Camiseta Abercrombie Masculina Outline Green Icon Azul Royal</t>
  </si>
  <si>
    <t>https://secretoutlet.bagypro.com/camiseta-abercrombie-masculina-outline-green-icon-azul-royal?variation=14655861</t>
  </si>
  <si>
    <t>235461</t>
  </si>
  <si>
    <t>Short John John Masculino Zyan Estampado Cinza</t>
  </si>
  <si>
    <t>https://secretoutlet.bagypro.com/short-john-john-masculino-zyan-estampado-cinza?variation=7700124</t>
  </si>
  <si>
    <t>214694</t>
  </si>
  <si>
    <t>Boné Polo Ralph Lauren Polo Sports Branco</t>
  </si>
  <si>
    <t>https://secretoutlet.bagypro.com/bone-polo-ralph-lauren-polo-sports-branco</t>
  </si>
  <si>
    <t>248792</t>
  </si>
  <si>
    <t>Camiseta Lacoste Masculina Sport Ultra-Dry V-Neck Cinza Mescla</t>
  </si>
  <si>
    <t>https://secretoutlet.bagypro.com/camiseta-lacoste-masculina-sport-ultra-dry-v-neck-cinza-mescla?variation=9687699</t>
  </si>
  <si>
    <t>239272</t>
  </si>
  <si>
    <t>Bermuda John John Masculina Moletom Stripe Cinza Mescla</t>
  </si>
  <si>
    <t>https://secretoutlet.bagypro.com/bermuda-john-john-masculina-moletom-stripe-cinza-mescla?variation=8571451</t>
  </si>
  <si>
    <t>242166</t>
  </si>
  <si>
    <t>Short Mash Masculino Beachwear Leaves Print Preto</t>
  </si>
  <si>
    <t>https://secretoutlet.bagypro.com/short-mash-masculino-beachwear-leaves-print-preto?variation=8844754</t>
  </si>
  <si>
    <t>278568</t>
  </si>
  <si>
    <t>Camisa Aramis Masculina Slim Tricoline Xadrez Pink Blue Branca</t>
  </si>
  <si>
    <t>https://secretoutlet.bagypro.com/camisa-aramis-masculina-slim-tricoline-xadrez-pink-blue-branca?variation=15312845</t>
  </si>
  <si>
    <t>225055</t>
  </si>
  <si>
    <t>Camiseta Aeropostale Masculina Henley Manga Longa Circle Logo Cinza Mescla</t>
  </si>
  <si>
    <t>https://secretoutlet.bagypro.com/camiseta-aeropostale-masculina-henley-manga-longa-circle-logo-cinza-mescla?variation=5677702</t>
  </si>
  <si>
    <t>242145</t>
  </si>
  <si>
    <t>Polo VR Masculina Piquet Mid Frieze Preta</t>
  </si>
  <si>
    <t>https://secretoutlet.bagypro.com/polo-vr-masculina-piquet-mid-frieze-preta?variation=8867885</t>
  </si>
  <si>
    <t>207677</t>
  </si>
  <si>
    <t>Calça Levis Masculina de Sarja XX Chino Standard Azul Marinho</t>
  </si>
  <si>
    <t>https://secretoutlet.bagypro.com/calca-levis-masculina-de-sarja-xx-chino-standard-azul-marinho?variation=4938578</t>
  </si>
  <si>
    <t>270454</t>
  </si>
  <si>
    <t>Tênis John John Masculino Austin Gray Black Cinza e Preto</t>
  </si>
  <si>
    <t>https://secretoutlet.bagypro.com/tenis-john-john-masculino-austin-gray-black-cinza-e-preto?variation=13234729</t>
  </si>
  <si>
    <t>248935</t>
  </si>
  <si>
    <t>Bermuda Forum Masculina Sarja Paul Slim Azul Marinho</t>
  </si>
  <si>
    <t>https://secretoutlet.bagypro.com/bermuda-forum-masculina-sarja-paul-slim-azul-marinho?variation=9708285</t>
  </si>
  <si>
    <t>298452</t>
  </si>
  <si>
    <t>Blusa Columbia Masculina Fleece Steens Mountain Half Snap Preta</t>
  </si>
  <si>
    <t>https://secretoutlet.bagypro.com/blusa-columbia-masculina-fleece-steens-mountain-half-snap-preta?variation=18777382</t>
  </si>
  <si>
    <t>266923</t>
  </si>
  <si>
    <t>Jaqueta Ellus Masculina PU Leather Washed New Aviator Marrom Café</t>
  </si>
  <si>
    <t>https://secretoutlet.bagypro.com/jaqueta-ellus-masculina-pu-leather-washed-new-aviator-marrom-cafe?variation=12959009</t>
  </si>
  <si>
    <t>278465</t>
  </si>
  <si>
    <t>Bermuda Osklen Masculina Alfaiataria Cotton Blithe Azul Índigo</t>
  </si>
  <si>
    <t>https://secretoutlet.bagypro.com/bermuda-osklen-masculina-alfaiataria-cotton-blithe-azul-indigo?variation=14593199</t>
  </si>
  <si>
    <t>264090</t>
  </si>
  <si>
    <t>Cueca Sergio K Slip Preta Pack 2UN</t>
  </si>
  <si>
    <t>https://secretoutlet.bagypro.com/cueca-sergio-k-slip-preta-pack-2un?variation=11743100</t>
  </si>
  <si>
    <t>249054</t>
  </si>
  <si>
    <t>Jaqueta New Era Hoodie New York Yankees Branca e Chumbo</t>
  </si>
  <si>
    <t>https://secretoutlet.bagypro.com/jaqueta-new-era-masculina-windbreaker-hoodie-new-york-yankees-branca-e-chumbo?variation=9688656</t>
  </si>
  <si>
    <t>221604</t>
  </si>
  <si>
    <t>Camisa Sergio K Masculina Slim Fit Elastano Preta</t>
  </si>
  <si>
    <t>https://secretoutlet.bagypro.com/camisa-sergio-k-masculina-slim-fit-elastano-preta?variation=5156431</t>
  </si>
  <si>
    <t>272080</t>
  </si>
  <si>
    <t>Camiseta Nautica Masculina 083 Sailing Club Azul Marinho</t>
  </si>
  <si>
    <t>https://secretoutlet.bagypro.com/camiseta-nautica-masculina-083-sailing-club-azul-marinho?variation=13766875</t>
  </si>
  <si>
    <t>248672</t>
  </si>
  <si>
    <t>Camiseta Osklen Masculina Slim Hemp Art(e) Off-White</t>
  </si>
  <si>
    <t>https://secretoutlet.bagypro.com/camiseta-osklen-masculina-slim-hemp-arte-off-white?variation=9814569</t>
  </si>
  <si>
    <t>293538</t>
  </si>
  <si>
    <t>Camisa John John Masculina Manga Curta Stripes Noise Azul Claro</t>
  </si>
  <si>
    <t>https://secretoutlet.bagypro.com/camisa-john-john-masculina-manga-curta-stripes-noise-azul-claro?variation=18828533</t>
  </si>
  <si>
    <t>248608</t>
  </si>
  <si>
    <t>Calça VR Jeans Masculina Slim Storm Elastic Preta</t>
  </si>
  <si>
    <t>https://secretoutlet.bagypro.com/calca-vr-jeans-masculina-slim-storm-elastic-preta?variation=9669172</t>
  </si>
  <si>
    <t>271839</t>
  </si>
  <si>
    <t>Tênis Calvin Klein Jeans Masculino Air Back Rubber Preto</t>
  </si>
  <si>
    <t>https://secretoutlet.bagypro.com/tenis-calvin-klein-jeans-masculino-air-back-rubber-preto?variation=13472869</t>
  </si>
  <si>
    <t>271783</t>
  </si>
  <si>
    <t>Camisa Sergio K Masculina Regular Xadrez Quadros Off-White</t>
  </si>
  <si>
    <t>https://secretoutlet.bagypro.com/camisa-sergio-k-masculina-regular-xadrez-quadros-off-white?variation=14974916</t>
  </si>
  <si>
    <t>247896</t>
  </si>
  <si>
    <t>Carteira Calvin Klein Masculina Vertical Logo Relief Azul Marinho</t>
  </si>
  <si>
    <t>https://secretoutlet.bagypro.com/carteira-calvin-klein-masculina-vertical-logo-relief-azul-marinho</t>
  </si>
  <si>
    <t>258404</t>
  </si>
  <si>
    <t>Regata Calvin Klein Jeans Masculina Front Logo Preta</t>
  </si>
  <si>
    <t>https://secretoutlet.bagypro.com/regata-calvin-klein-jeans-masculina-front-logo-preta?variation=10831369</t>
  </si>
  <si>
    <t>266616</t>
  </si>
  <si>
    <t>Jaqueta John John Masculina Couro Sintético Camurça Tom Preta</t>
  </si>
  <si>
    <t>https://secretoutlet.bagypro.com/jaqueta-john-john-masculina-couro-sintetico-camurca-tom-preta?variation=12899131</t>
  </si>
  <si>
    <t>278887</t>
  </si>
  <si>
    <t>Camisa Dudalina Masculina Slim Xadrez Space Dyed Rosa Branca</t>
  </si>
  <si>
    <t>https://secretoutlet.bagypro.com/camisa-dudalina-masculina-slim-xadrez-space-dyed-rosa-branca?variation=15316980</t>
  </si>
  <si>
    <t>286590</t>
  </si>
  <si>
    <t>Tênis Nautica Masculino Slip On Tecido Marrom</t>
  </si>
  <si>
    <t>https://secretoutlet.bagypro.com/tenis-nautica-masculino-slip-on-tecido-marrom?variation=16026124</t>
  </si>
  <si>
    <t>282064</t>
  </si>
  <si>
    <t>Camiseta Ellus Masculina Pima Cotton E Asa Mirror Preta</t>
  </si>
  <si>
    <t>https://secretoutlet.bagypro.com/camiseta-ellus-masculina-pima-cotton-e-asa-mirror-preta?variation=15217870</t>
  </si>
  <si>
    <t>278792</t>
  </si>
  <si>
    <t>Camiseta Diesel Masculina T-Just Logo Azul Marinho</t>
  </si>
  <si>
    <t>https://secretoutlet.bagypro.com/camiseta-diesel-masculina-t-just-logo-azul-marinho?variation=14643356</t>
  </si>
  <si>
    <t>278745</t>
  </si>
  <si>
    <t>Camiseta Levis Masculina Vintage Batwing Graphic Preta</t>
  </si>
  <si>
    <t>https://secretoutlet.bagypro.com/camiseta-levis-masculina-vintage-batwing-graphic-preta?variation=14611213</t>
  </si>
  <si>
    <t>258336</t>
  </si>
  <si>
    <t>Polo Guess Masculina Piquet Cranberry Splash Laranja Coral</t>
  </si>
  <si>
    <t>https://secretoutlet.bagypro.com/polo-guess-masculina-piquet-cranberry-splash-laranja-coral?variation=10770687</t>
  </si>
  <si>
    <t>278741</t>
  </si>
  <si>
    <t>Mochila Calvin Klein Masculina CK Basica Sustainable Preta</t>
  </si>
  <si>
    <t>https://secretoutlet.bagypro.com/mochila-calvin-klein-masculina-ck-basica-sustainable-preta?variation=14605823</t>
  </si>
  <si>
    <t>271887</t>
  </si>
  <si>
    <t>Calça John John Moletom Masculina New Basic Vermelha</t>
  </si>
  <si>
    <t>https://secretoutlet.bagypro.com/calca-john-john-moletom-masculina-new-basic-vermelha?variation=13484993</t>
  </si>
  <si>
    <t>293585</t>
  </si>
  <si>
    <t>Chapéu King &amp; Joe Masculino Bucket Monocromático Areia</t>
  </si>
  <si>
    <t>https://secretoutlet.bagypro.com/chapeu-king-joe-masculino-bucket-monocromatico-areia?variation=18182378</t>
  </si>
  <si>
    <t>Chapéus</t>
  </si>
  <si>
    <t>238248</t>
  </si>
  <si>
    <t>Camisa Aramis Masculina Manga Curta Slim Oxfordine Branca</t>
  </si>
  <si>
    <t>https://secretoutlet.bagypro.com/camisa-aramis-masculina-manga-curta-slim-oxfordine-branca?variation=8339145</t>
  </si>
  <si>
    <t>264369</t>
  </si>
  <si>
    <t>Bermuda Lacoste Masculina Sarja Slim Cotton Stretch Cáqui</t>
  </si>
  <si>
    <t>https://secretoutlet.bagypro.com/bermuda-lacoste-masculina-sarja-slim-cotton-stretch-caqui?variation=11776135</t>
  </si>
  <si>
    <t>262887</t>
  </si>
  <si>
    <t>Short Nautica Masculino Sarja Cadarço Rosa Claro</t>
  </si>
  <si>
    <t>https://secretoutlet.bagypro.com/short-nautica-masculino-sarja-cadarco-rosa-claro?variation=11692665</t>
  </si>
  <si>
    <t>278725</t>
  </si>
  <si>
    <t>Mochila Calvin Klein Masculina Front Re Issue Logo Preta</t>
  </si>
  <si>
    <t>https://secretoutlet.bagypro.com/mochila-calvin-klein-masculina-front-re-issue-logo-preta?variation=14603906</t>
  </si>
  <si>
    <t>242416</t>
  </si>
  <si>
    <t>Camiseta John John Masculina Regular Stronger Branca</t>
  </si>
  <si>
    <t>https://secretoutlet.bagypro.com/camiseta-john-john-masculina-regular-stronger-branca?variation=8847096</t>
  </si>
  <si>
    <t>264347</t>
  </si>
  <si>
    <t>Short John John D'Água Masculino Gray Lilly Cinza Off-White</t>
  </si>
  <si>
    <t>https://secretoutlet.bagypro.com/short-john-john-dagua-masculino-gray-lilly-cinza-off-white?variation=11759103</t>
  </si>
  <si>
    <t>242398</t>
  </si>
  <si>
    <t>Camiseta John John Masculina Relaxed Drunk Heaven Preta</t>
  </si>
  <si>
    <t>https://secretoutlet.bagypro.com/camiseta-john-john-masculina-relaxed-drunk-heaven-preta?variation=8847110</t>
  </si>
  <si>
    <t>248555</t>
  </si>
  <si>
    <t>Camiseta Osklen Masculina Regular Rough Surfing Laranja</t>
  </si>
  <si>
    <t>https://secretoutlet.bagypro.com/camiseta-osklen-masculina-regular-rough-surfing-laranja?variation=9683589</t>
  </si>
  <si>
    <t>242386</t>
  </si>
  <si>
    <t>Camiseta John John Masculina Regular Skull Leaves Preta</t>
  </si>
  <si>
    <t>https://secretoutlet.bagypro.com/camiseta-john-john-masculina-regular-skull-leaves-preta?variation=8846765</t>
  </si>
  <si>
    <t>246622</t>
  </si>
  <si>
    <t>Polo Replay Masculina Malha Floral Azul Marinho</t>
  </si>
  <si>
    <t>https://secretoutlet.bagypro.com/polo-replay-masculina-malha-floral-azul-marinho?variation=10981968</t>
  </si>
  <si>
    <t>271296</t>
  </si>
  <si>
    <t>Camiseta Levis Masculina Graphic Crewneck Logo Branca</t>
  </si>
  <si>
    <t>https://secretoutlet.bagypro.com/camiseta-levis-masculina-graphic-crewneck-logo-branca?variation=13328281</t>
  </si>
  <si>
    <t>278421</t>
  </si>
  <si>
    <t>Camisa Aramis Masculina Slim Tricoline Xadrez Lines Branca</t>
  </si>
  <si>
    <t>https://secretoutlet.bagypro.com/camisa-aramis-masculina-slim-tricoline-xadrez-lines-branca?variation=14597078</t>
  </si>
  <si>
    <t>245083</t>
  </si>
  <si>
    <t>Polo Forum Masculina Muscle Piquet Tipped Collar Branca</t>
  </si>
  <si>
    <t>https://secretoutlet.bagypro.com/polo-forum-masculina-muscle-piquet-tipped-collar-branca?variation=9417834</t>
  </si>
  <si>
    <t>280859</t>
  </si>
  <si>
    <t>Polo Tommy Jeans Masculina Regular Piquet Flag Cuffs Azul Marinho</t>
  </si>
  <si>
    <t>https://secretoutlet.bagypro.com/polo-tommy-jeans-masculina-regular-piquet-flag-cuffs-azul-marinho?variation=15035799</t>
  </si>
  <si>
    <t>287049</t>
  </si>
  <si>
    <t>Tênis Nautica Masculino Casual Tune Eclipse Cinza</t>
  </si>
  <si>
    <t>https://secretoutlet.bagypro.com/tenis-nautica-masculino-casual-tune-eclipse-cinza?variation=16000862</t>
  </si>
  <si>
    <t>295055</t>
  </si>
  <si>
    <t>Jaqueta Calvin Klein Masculina Hoodie Matelassê Stripes Branca</t>
  </si>
  <si>
    <t>https://secretoutlet.bagypro.com/jaqueta-calvin-klein-hoodie-matelasse-stripes-branca?variation=18375724</t>
  </si>
  <si>
    <t>244219</t>
  </si>
  <si>
    <t>Tênis Puma Masculino Flyer Runner Branco/Preto</t>
  </si>
  <si>
    <t>https://secretoutlet.bagypro.com/tenis-puma-masculino-flyer-runner-brancopreto?variation=9271254</t>
  </si>
  <si>
    <t>287054</t>
  </si>
  <si>
    <t>Tênis Nautica Masculino Firenze Branco/Preto</t>
  </si>
  <si>
    <t>https://secretoutlet.bagypro.com/tenis-nautica-masculino-firenze-brancopreto?variation=16013086</t>
  </si>
  <si>
    <t>259601</t>
  </si>
  <si>
    <t>Camisa Columbia Silver Ridge II Branca</t>
  </si>
  <si>
    <t>https://secretoutlet.bagypro.com/camisa-columbia-silver-ridge-ii-branca?variation=11037612</t>
  </si>
  <si>
    <t>220656</t>
  </si>
  <si>
    <t>Camiseta Calvin Klein Jeans Masculina New York City Lines Grafite</t>
  </si>
  <si>
    <t>https://secretoutlet.bagypro.com/camiseta-calvin-klein-jeans-masculina-new-york-city-lines-grafite?variation=5003462</t>
  </si>
  <si>
    <t>270999</t>
  </si>
  <si>
    <t>Mochila Lacoste Lona Computer Compartment Azul Marinho</t>
  </si>
  <si>
    <t>https://secretoutlet.bagypro.com/mochila-lacoste-lona-computer-compartment-azul-marinho?variation=13299763</t>
  </si>
  <si>
    <t>259557</t>
  </si>
  <si>
    <t>Calça Forum Jeans Masculina Slim Paul Indigo Washed Attrition Clara</t>
  </si>
  <si>
    <t>https://secretoutlet.bagypro.com/calca-forum-jeans-masculina-slim-paul-indigo-washed-attrition-clara?variation=11030883</t>
  </si>
  <si>
    <t>205955</t>
  </si>
  <si>
    <t>Cueca Calvin Klein Low Rise Trunk C12.01 BR02 Navy Branca 1UN</t>
  </si>
  <si>
    <t>https://secretoutlet.bagypro.com/cueca-calvin-klein-low-rise-trunk-c1201-br02-navy-branca-1un?variation=4936695</t>
  </si>
  <si>
    <t>281374</t>
  </si>
  <si>
    <t>Camisa Ellus Masculina Regular Tricoline Lodge Classic Listrada Branca</t>
  </si>
  <si>
    <t>https://secretoutlet.bagypro.com/camisa-ellus-masculina-regular-tricoline-lodge-classic-listrada-branca?variation=16576083</t>
  </si>
  <si>
    <t>236374</t>
  </si>
  <si>
    <t>Camiseta Sergio K Masculina Poker Life Verde Oliva</t>
  </si>
  <si>
    <t>https://secretoutlet.bagypro.com/camiseta-sergio-k-masculina-poker-life-verde-oliva?variation=8054920</t>
  </si>
  <si>
    <t>281392</t>
  </si>
  <si>
    <t>Camisa Ellus Masculina Slim Tricoline Oregon Anatomic Listrada Branca</t>
  </si>
  <si>
    <t>https://secretoutlet.bagypro.com/camisa-ellus-masculina-slim-tricoline-oregon-anatomic-listrada-branca?variation=15637344</t>
  </si>
  <si>
    <t>245412</t>
  </si>
  <si>
    <t>Cueca Mash Slip Cotton Basic Branca Pack 3UN</t>
  </si>
  <si>
    <t>https://secretoutlet.bagypro.com/cueca-mash-slip-cotton-basic-branca-pack-3un?variation=9536088</t>
  </si>
  <si>
    <t>236392</t>
  </si>
  <si>
    <t>Camiseta Sergio K Masculina 10x Poker Cinza</t>
  </si>
  <si>
    <t>https://secretoutlet.bagypro.com/camiseta-sergio-k-masculina-10x-poker-cinza?variation=8051359</t>
  </si>
  <si>
    <t>259535</t>
  </si>
  <si>
    <t>Bermuda Forum Masculina Regular Sarja Thiago Marrom Claro</t>
  </si>
  <si>
    <t>https://secretoutlet.bagypro.com/bermuda-forum-masculina-regular-sarja-thiago-marrom-claro?variation=11024034</t>
  </si>
  <si>
    <t>259503</t>
  </si>
  <si>
    <t>Bermuda Forum Masculina Regular Sarja Thiago Preta</t>
  </si>
  <si>
    <t>https://secretoutlet.bagypro.com/bermuda-forum-masculina-regular-sarja-thiago-preta?variation=11255730</t>
  </si>
  <si>
    <t>217111</t>
  </si>
  <si>
    <t>Calça Tommy Jeans Masculina Straight Ryan Azul Marinho</t>
  </si>
  <si>
    <t>https://secretoutlet.bagypro.com/calca-tommy-jeans-masculina-straight-ryan-azul-marinho?variation=4947114</t>
  </si>
  <si>
    <t>280606</t>
  </si>
  <si>
    <t>Camisa Ralph Lauren Slim Fit Stretch Poplin Azul Marinho</t>
  </si>
  <si>
    <t>https://secretoutlet.bagypro.com/camisa-ralph-lauren-masculina-slim-fit-stretch-poplin-azul-marinho?variation=14958099</t>
  </si>
  <si>
    <t>245547</t>
  </si>
  <si>
    <t>Cueca Mash Boxer Cotton Spandex Black Logo Branca Pack 3UN</t>
  </si>
  <si>
    <t>https://secretoutlet.bagypro.com/cueca-mash-boxer-cotton-spandex-black-logo-branca-pack-3un?variation=9536386</t>
  </si>
  <si>
    <t>300757</t>
  </si>
  <si>
    <t>Camiseta Lacoste Masculina Coloring  Mono Croco Rosa</t>
  </si>
  <si>
    <t>https://secretoutlet.bagypro.com/camiseta-lacoste-masculina-coloring-mono-croco-rosa?variation=19333162</t>
  </si>
  <si>
    <t>300752</t>
  </si>
  <si>
    <t>Camiseta Lacoste Masculina Coloring  Mono Croco Cáqui</t>
  </si>
  <si>
    <t>https://secretoutlet.bagypro.com/camiseta-lacoste-masculina-coloring-mono-croco-caqui?variation=19331346</t>
  </si>
  <si>
    <t>280485</t>
  </si>
  <si>
    <t>Camisa Reserva Masculina Manga Curta Nova Paraty Azul Médio</t>
  </si>
  <si>
    <t>https://secretoutlet.bagypro.com/camisa-reserva-masculina-manga-curta-nova-paraty-azul-medio?variation=15072094</t>
  </si>
  <si>
    <t>280866</t>
  </si>
  <si>
    <t>Camiseta Tommy Hilfiger Masculina Monotype Roundle Logo Azul Marinho</t>
  </si>
  <si>
    <t>https://secretoutlet.bagypro.com/camiseta-tommy-hilfiger-masculina-monotype-roundle-logo-azul-marinho?variation=15036652</t>
  </si>
  <si>
    <t>245077</t>
  </si>
  <si>
    <t>Polo Forum Masculina Muscle Piquet Tipped Collar Azul Marinho</t>
  </si>
  <si>
    <t>https://secretoutlet.bagypro.com/polo-forum-masculina-muscle-piquet-tipped-collar-azul-marinho?variation=9417839</t>
  </si>
  <si>
    <t>259092</t>
  </si>
  <si>
    <t>Tênis Puma Masculino Scuderia Ferrari Neo Cat Motorsport Branco</t>
  </si>
  <si>
    <t>https://secretoutlet.bagypro.com/tenis-puma-masculino-scuderia-ferrari-neo-cat-motorsport-branco?variation=11006120</t>
  </si>
  <si>
    <t>245057</t>
  </si>
  <si>
    <t>Tênis Reserva Masculino Slip On Neoprene Marrom</t>
  </si>
  <si>
    <t>https://secretoutlet.bagypro.com/tenis-reserva-masculino-slip-on-neoprene-marrom?variation=9414884</t>
  </si>
  <si>
    <t>281217</t>
  </si>
  <si>
    <t>Calça Levis Jeans Masculina Skinny Taper Stretch Stoned Black Preta</t>
  </si>
  <si>
    <t>https://secretoutlet.bagypro.com/calca-levis-jeans-masculina-skinny-taper-stretch-stoned-black-preta?variation=15312901</t>
  </si>
  <si>
    <t>286931</t>
  </si>
  <si>
    <t>Tênis Aeropostale Masculino Casual Recorte Textile A87 Cinza</t>
  </si>
  <si>
    <t>https://secretoutlet.bagypro.com/tenis-aeropostale-masculino-casual-recorte-textile-a87-cinza?variation=16073206</t>
  </si>
  <si>
    <t>297577</t>
  </si>
  <si>
    <t>Pijama Calvin Klein Masculino Calça Viscolight CK Logo Preto</t>
  </si>
  <si>
    <t>https://secretoutlet.bagypro.com/pijama-calvin-klein-masculino-calca-viscolight-ck-logo-preto?variation=18734546</t>
  </si>
  <si>
    <t>236164</t>
  </si>
  <si>
    <t>Moletom New Balance Masculino Hoodie Essentials Logo Navy Azul Marinho</t>
  </si>
  <si>
    <t>https://secretoutlet.bagypro.com/moletom-new-balance-masculino-hoodie-essentials-logo-navy-azul-marinho?variation=8017857</t>
  </si>
  <si>
    <t>281169</t>
  </si>
  <si>
    <t>Chinelo Calvin Klein Jeans Relief Silk Logo Laranja</t>
  </si>
  <si>
    <t>https://secretoutlet.bagypro.com/chinelo-calvin-klein-jeans-relief-silk-logo-laranja?variation=15280080</t>
  </si>
  <si>
    <t>281268</t>
  </si>
  <si>
    <t>Camisa Sergio K Masculina Regular Viscose Santorini Preta</t>
  </si>
  <si>
    <t>https://secretoutlet.bagypro.com/camisa-sergio-k-masculina-regular-viscose-santorini-preta?variation=15275884</t>
  </si>
  <si>
    <t>244469</t>
  </si>
  <si>
    <t>Camiseta John John Masculina Relaxed Crroked Branca</t>
  </si>
  <si>
    <t>https://secretoutlet.bagypro.com/camiseta-john-john-masculina-relaxed-crroked-branca?variation=9343874</t>
  </si>
  <si>
    <t>244629</t>
  </si>
  <si>
    <t>Short VR Masculino D'Água Deep Tropical Chumbo</t>
  </si>
  <si>
    <t>https://secretoutlet.bagypro.com/short-vr-masculino-dagua-deep-tropical-chumbo?variation=9343717</t>
  </si>
  <si>
    <t>225756</t>
  </si>
  <si>
    <t>Bermuda John John Masculina Moletom New Basic Almond Off-White</t>
  </si>
  <si>
    <t>https://secretoutlet.bagypro.com/bermuda-john-john-masculina-moletom-new-basic-almond-off-white?variation=5680550</t>
  </si>
  <si>
    <t>285072</t>
  </si>
  <si>
    <t>Camiseta Osklen Masculina Slim Vintage Film Preta</t>
  </si>
  <si>
    <t>https://secretoutlet.bagypro.com/camiseta-osklen-masculina-slim-vintage-film-preta?variation=15714166</t>
  </si>
  <si>
    <t>295241</t>
  </si>
  <si>
    <t>Mochila Calvin Klein Jeans Sports Essentials Campus Preta</t>
  </si>
  <si>
    <t>https://secretoutlet.bagypro.com/mochila-calvin-klein-jeans-masculina-sports-essentials-campus-preta?variation=18418418</t>
  </si>
  <si>
    <t>244731</t>
  </si>
  <si>
    <t>Boné Tommy Hilfiger Classic Cap Areia</t>
  </si>
  <si>
    <t>https://secretoutlet.bagypro.com/bone-tommy-hilfiger-classic-cap-areia?variation=19127146</t>
  </si>
  <si>
    <t>236101</t>
  </si>
  <si>
    <t>Moletom Reserva Masculino Hoodie Netflix Woodpecker Branco</t>
  </si>
  <si>
    <t>https://secretoutlet.bagypro.com/moletom-reserva-masculino-hoodie-netflix-woodpecker-branco?variation=8017671</t>
  </si>
  <si>
    <t>295147</t>
  </si>
  <si>
    <t>Boné Calvin Klein Jeans Masculino CKS Five Panel Preto</t>
  </si>
  <si>
    <t>https://secretoutlet.bagypro.com/bone-calvin-klein-jeans-masculino-cks-five-panel-preto?variation=18546263</t>
  </si>
  <si>
    <t>265545</t>
  </si>
  <si>
    <t>Camiseta Aleatory Masculina Grey Icon Rosa Claro</t>
  </si>
  <si>
    <t>https://secretoutlet.bagypro.com/camiseta-aleatory-masculina-grey-icon-rosa-claro?variation=12324165</t>
  </si>
  <si>
    <t>280974</t>
  </si>
  <si>
    <t>Jaqueta Columbia Masculina Hoodie Oak Harbor Insulated Preta</t>
  </si>
  <si>
    <t>https://secretoutlet.bagypro.com/jaqueta-columbia-masculina-hoodie-oak-harbor-insulated-preta?variation=15021178</t>
  </si>
  <si>
    <t>259710</t>
  </si>
  <si>
    <t>Camisa U.S. Polo Assn Masculina Tricoline Regular Classic Red Icon Azul Claro</t>
  </si>
  <si>
    <t>https://secretoutlet.bagypro.com/camisa-us-polo-assn-masculina-tricoline-regular-classic-red-icon-azul-claro?variation=11226075</t>
  </si>
  <si>
    <t>298342</t>
  </si>
  <si>
    <t>Carteira Calvin Klein Jeans Couro Basic Paquiderme Chumbo</t>
  </si>
  <si>
    <t>https://secretoutlet.bagypro.com/carteira-calvin-klein-jeans-masculino-couro-ckj-basic-paquiderme-chumbo?variation=18772472</t>
  </si>
  <si>
    <t>225706</t>
  </si>
  <si>
    <t>Gorro/Touca Levi's Embroidered Logo Beanie Preto</t>
  </si>
  <si>
    <t>https://secretoutlet.bagypro.com/gorro-touca-levis-embroidered-logo-beanie-preto</t>
  </si>
  <si>
    <t>281315</t>
  </si>
  <si>
    <t>Calça Ellus Jeans Masculina Skinny 5 Pckts Sprouting LY III Clara</t>
  </si>
  <si>
    <t>https://secretoutlet.bagypro.com/calca-ellus-jeans-masculina-skinny-5-pckts-sprouting-ly-iii-clara?variation=15348042</t>
  </si>
  <si>
    <t>289232</t>
  </si>
  <si>
    <t>Camisa Lacoste Masculina Manga Curta Regular Linho Azul Marinho</t>
  </si>
  <si>
    <t>https://secretoutlet.bagypro.com/camisa-lacoste-masculina-manga-curta-regular-linho-azul-marinho?variation=16192488</t>
  </si>
  <si>
    <t>280901</t>
  </si>
  <si>
    <t>Polo Tommy Jeans Masculina Slim Piquet Flag Placket Azul Claro</t>
  </si>
  <si>
    <t>https://secretoutlet.bagypro.com/polo-tommy-jeans-masculina-slim-piquet-flag-placket-azul-claro?variation=15044807</t>
  </si>
  <si>
    <t>245049</t>
  </si>
  <si>
    <t>Tênis Reserva Masculino Slip On Neoprene Azul Marinho</t>
  </si>
  <si>
    <t>https://secretoutlet.bagypro.com/tenis-reserva-masculino-slip-on-neoprene-azul-marinho?variation=9414891</t>
  </si>
  <si>
    <t>259910</t>
  </si>
  <si>
    <t>Polo Ellus Masculina Piquet Tipped Collar Mogno Marrom</t>
  </si>
  <si>
    <t>https://secretoutlet.bagypro.com/polo-ellus-masculina-piquet-tipped-collar-mogno-marrom?variation=11155521</t>
  </si>
  <si>
    <t>300747</t>
  </si>
  <si>
    <t>Camiseta Lacoste Masculina Coloring Mono Croco Azul Turquesa</t>
  </si>
  <si>
    <t>https://secretoutlet.bagypro.com/camiseta-lacoste-masculina-coloring-mono-croco-azul-turquesa?variation=19330901</t>
  </si>
  <si>
    <t>297469</t>
  </si>
  <si>
    <t>Moletom Tommy Hilfiger Masculino Flag Logo Zip-Through Hoody Cinza Mescla</t>
  </si>
  <si>
    <t>https://secretoutlet.bagypro.com/moletom-tommy-hilfiger-masculino-flag-logo-zip-through-hoody-cinza-mescla?variation=18750446</t>
  </si>
  <si>
    <t>294787</t>
  </si>
  <si>
    <t>Camiseta Calvin Klein Masculina Comfort Fit Rubber Patch Branca</t>
  </si>
  <si>
    <t>https://secretoutlet.bagypro.com/camiseta-calvin-klein-masculina-comfort-fit-rubber-patch-branca?variation=18355024</t>
  </si>
  <si>
    <t>294617</t>
  </si>
  <si>
    <t>Jaqueta Reserva Masculina Casual Sarja Verde Militar</t>
  </si>
  <si>
    <t>https://secretoutlet.bagypro.com/jaqueta-reserva-masculina-casual-sarja-verde-militar?variation=18481817</t>
  </si>
  <si>
    <t>295686</t>
  </si>
  <si>
    <t>Moletom Columbia Masculino Crewneck Logo Fleece Preto</t>
  </si>
  <si>
    <t>https://secretoutlet.bagypro.com/moletom-columbia-masculino-crewneck-logo-fleece-preto?variation=19122756</t>
  </si>
  <si>
    <t>294604</t>
  </si>
  <si>
    <t>Camisa Dudalina Masculina Slim Lisa Azul Marinho Mescla</t>
  </si>
  <si>
    <t>https://secretoutlet.bagypro.com/camisa-dudalina-masculina-slim-lisa-azul-marinho-mescla?variation=18343332</t>
  </si>
  <si>
    <t>228089</t>
  </si>
  <si>
    <t>Short Tommy Hilfiger Masculino Medium Drawstring Diagonal Sash Azul Marinho</t>
  </si>
  <si>
    <t>https://secretoutlet.bagypro.com/short-tommy-hilfiger-masculino-medium-drawstring-diagonal-sash-azul-marinho?variation=6146363</t>
  </si>
  <si>
    <t>224276</t>
  </si>
  <si>
    <t>Camiseta Foxton Masculina Wine Time Safari Cáqui</t>
  </si>
  <si>
    <t>https://secretoutlet.bagypro.com/camiseta-foxton-masculina-wine-time-safari-caqui?variation=5462828</t>
  </si>
  <si>
    <t>281651</t>
  </si>
  <si>
    <t>Calça Tommy Hilfiger Sarja Masculina Slim THFlex Comfort Stretch Chino Azul Marinho</t>
  </si>
  <si>
    <t>https://secretoutlet.bagypro.com/calca-tommy-hilfiger-sarja-masculina-slim-thflex-comfort-stretch-chino-azul-marinho?variation=15121096</t>
  </si>
  <si>
    <t>246275</t>
  </si>
  <si>
    <t>Boné Ralph Lauren Cursive Polo Verde Escuro</t>
  </si>
  <si>
    <t>https://secretoutlet.bagypro.com/bone-ralph-lauren-cursive-polo-verde-escuro</t>
  </si>
  <si>
    <t>265108</t>
  </si>
  <si>
    <t>Camiseta Ellus Masculina Legacy Tape Classic Azul Marinho</t>
  </si>
  <si>
    <t>https://secretoutlet.bagypro.com/camiseta-ellus-masculina-legacy-tape-classic-azul-marinho?variation=12349723</t>
  </si>
  <si>
    <t>236562</t>
  </si>
  <si>
    <t>Polo Ralph Lauren Masculina Custom Fit Red Logo Verde Escuro Mescla</t>
  </si>
  <si>
    <t>https://secretoutlet.bagypro.com/polo-ralph-lauren-masculina-custom-fit-red-logo-verde-escuro-mescla?variation=8055494</t>
  </si>
  <si>
    <t>243497</t>
  </si>
  <si>
    <t>Camiseta Ellus Masculina Washed Easa Branches Classic Verde Escuro</t>
  </si>
  <si>
    <t>https://secretoutlet.bagypro.com/camiseta-ellus-masculina-washed-easa-branches-classic-verde-escuro?variation=9101438</t>
  </si>
  <si>
    <t>243491</t>
  </si>
  <si>
    <t>Camiseta Ellus Masculina Washed Easa Branches Classic Azul Escuro</t>
  </si>
  <si>
    <t>https://secretoutlet.bagypro.com/camiseta-ellus-masculina-washed-easa-branches-classic-azul-escuro?variation=9097194</t>
  </si>
  <si>
    <t>265080</t>
  </si>
  <si>
    <t>Camiseta Ellus Masculina Fine Embroidery Classic Branca</t>
  </si>
  <si>
    <t>https://secretoutlet.bagypro.com/camiseta-ellus-masculina-fine-embroidery-classic-branca?variation=12279011</t>
  </si>
  <si>
    <t>238830</t>
  </si>
  <si>
    <t>Polo Aleatory Masculina Piquet Inner Contrast Papaya Laranja Claro</t>
  </si>
  <si>
    <t>https://secretoutlet.bagypro.com/polo-aleatory-masculina-piquet-inner-contrast-papaya-laranja-claro?variation=8468317</t>
  </si>
  <si>
    <t>295712</t>
  </si>
  <si>
    <t>Jaqueta Columbia Masculina Silver Falls Terracota</t>
  </si>
  <si>
    <t>https://secretoutlet.bagypro.com/jaqueta-columbia-masculina-silver-falls-terracota?variation=18461549</t>
  </si>
  <si>
    <t>280012</t>
  </si>
  <si>
    <t>Calça John John Sarja Masculina Slim Alasca Caqui</t>
  </si>
  <si>
    <t>https://secretoutlet.bagypro.com/calca-john-john-sarja-masculina-slim-alasca-caqui?variation=15863778</t>
  </si>
  <si>
    <t>289041</t>
  </si>
  <si>
    <t>Camiseta New Era Masculina MLB New York Yankees Vermelha</t>
  </si>
  <si>
    <t>https://secretoutlet.bagypro.com/camiseta-new-era-masculina-mlb-new-york-yankees-vermelha?variation=16208811</t>
  </si>
  <si>
    <t>279932</t>
  </si>
  <si>
    <t>Polo Aramis Masculina Basic Piquet Areia Mescla</t>
  </si>
  <si>
    <t>https://secretoutlet.bagypro.com/polo-aramis-masculina-basic-piquet-areia-mescla?variation=14837080</t>
  </si>
  <si>
    <t>295727</t>
  </si>
  <si>
    <t>Jaqueta Columbia Masculina Silver Falls Grafite</t>
  </si>
  <si>
    <t>https://secretoutlet.bagypro.com/jaqueta-columbia-masculina-silver-falls-grafite?variation=18457726</t>
  </si>
  <si>
    <t>228248</t>
  </si>
  <si>
    <t>Tênis Aramis Masculino Daily Plus Anatomic Preto</t>
  </si>
  <si>
    <t>https://secretoutlet.bagypro.com/tenis-aramis-masculino-daily-plus-anatomic-preto?variation=6161682</t>
  </si>
  <si>
    <t>295732</t>
  </si>
  <si>
    <t>Jaqueta Columbia Masculina Fleece Steens Mountain Full Zip Terracota/Off-White</t>
  </si>
  <si>
    <t>https://secretoutlet.bagypro.com/jaqueta-columbia-masculina-fleece-steens-mountain-full-zip-terracotaoff-white?variation=18478909</t>
  </si>
  <si>
    <t>279913</t>
  </si>
  <si>
    <t>Camisa Aramis Masculina Slim Flame Xadrez Azul</t>
  </si>
  <si>
    <t>https://secretoutlet.bagypro.com/camisa-aramis-masculina-slim-flame-xadrez-azul?variation=15280653</t>
  </si>
  <si>
    <t>295738</t>
  </si>
  <si>
    <t>Blusa Columbia Masculina Fleece Fast Trek III Half Zip Amarela</t>
  </si>
  <si>
    <t>https://secretoutlet.bagypro.com/blusa-columbia-masculina-fleece-fast-trek-iii-half-zip-amarela?variation=18475304</t>
  </si>
  <si>
    <t>279881</t>
  </si>
  <si>
    <t>Camiseta Tommy Hilfiger Masculina Icon Graphic Logo Patch Azul Royal</t>
  </si>
  <si>
    <t>https://secretoutlet.bagypro.com/camiseta-tommy-hilfiger-masculina-icon-graphic-logo-patch-azul-royal?variation=14873188</t>
  </si>
  <si>
    <t>243579</t>
  </si>
  <si>
    <t>Camiseta Disky Masculina Essential Branca</t>
  </si>
  <si>
    <t>https://secretoutlet.bagypro.com/camiseta-disky-masculina-essential-branca?variation=9104012</t>
  </si>
  <si>
    <t>246158</t>
  </si>
  <si>
    <t>Short Calvin Klein Jeans Masculino Color Shadows Verde Militar</t>
  </si>
  <si>
    <t>https://secretoutlet.bagypro.com/short-calvin-klein-jeans-masculino-color-shadows-verde-militar?variation=9465586</t>
  </si>
  <si>
    <t>294663</t>
  </si>
  <si>
    <t>Tênis Calvin Klein Masculino Couro Casual Confort Cáqui Claro</t>
  </si>
  <si>
    <t>https://secretoutlet.bagypro.com/tenis-calvin-klein-masculino-couro-casual-confort-caqui-claro?variation=18240462</t>
  </si>
  <si>
    <t>280378</t>
  </si>
  <si>
    <t>Short Tommy Hilfiger Masculino Medium Drawstring Waist Stripe Marinho</t>
  </si>
  <si>
    <t>https://secretoutlet.bagypro.com/short-tommy-hilfiger-masculino-medium-drawstring-waist-stripe-marinho?variation=14929533</t>
  </si>
  <si>
    <t>265336</t>
  </si>
  <si>
    <t>Tênis Nike Masculino Court Vision Mid Next Nature Black Branco</t>
  </si>
  <si>
    <t>https://secretoutlet.bagypro.com/tenis-nike-masculino-court-vision-mid-next-nature-black-branco?variation=12299891</t>
  </si>
  <si>
    <t>289083</t>
  </si>
  <si>
    <t>Camiseta Aramis Masculina Estampa Costas Gradiente Cinza Escuro</t>
  </si>
  <si>
    <t>https://secretoutlet.bagypro.com/camiseta-aramis-masculina-estampa-costas-gradiente-cinza-escuro?variation=16175411</t>
  </si>
  <si>
    <t>245675</t>
  </si>
  <si>
    <t>Calça VR Masculina Moletom Basic Color Azul Marinho</t>
  </si>
  <si>
    <t>https://secretoutlet.bagypro.com/calca-vr-masculina-moletom-basic-color-azul-marinho?variation=9564439</t>
  </si>
  <si>
    <t>295568</t>
  </si>
  <si>
    <t>Calça Levis Jeans Masculina XX Chino Jogger Preta</t>
  </si>
  <si>
    <t>https://secretoutlet.bagypro.com/calca-levis-jeans-masculina-xx-chino-jogger-preta?variation=18398806</t>
  </si>
  <si>
    <t>297456</t>
  </si>
  <si>
    <t>Polo Tommy Hilfiger Masculina Slim Piquet 1985 Tipped Azul Índigo</t>
  </si>
  <si>
    <t>https://secretoutlet.bagypro.com/polo-tommy-hilfiger-masculina-slim-piquet-1985-tipped-azul-indigo?variation=18731044</t>
  </si>
  <si>
    <t>280420</t>
  </si>
  <si>
    <t>Short Tommy Hilfiger Masculino Medium Drawstring Embroidered Vermelho</t>
  </si>
  <si>
    <t>https://secretoutlet.bagypro.com/short-tommy-hilfiger-masculino-medium-drawstring-embroidered-vermelho?variation=14933763</t>
  </si>
  <si>
    <t>287117</t>
  </si>
  <si>
    <t>Tênis Nautica Masculino Free Fall Cinza</t>
  </si>
  <si>
    <t>https://secretoutlet.bagypro.com/tenis-nautica-masculino-free-fall-cinza?variation=15966156</t>
  </si>
  <si>
    <t>280402</t>
  </si>
  <si>
    <t>Short Tommy Hilfiger Masculino Medium Drawstring Bold Flag Marinho</t>
  </si>
  <si>
    <t>https://secretoutlet.bagypro.com/short-tommy-hilfiger-masculino-medium-drawstring-bold-flag-marinho?variation=14947699</t>
  </si>
  <si>
    <t>280384</t>
  </si>
  <si>
    <t>Short Tommy Hilfiger Masculino Medium Drawstring Monogram Azul</t>
  </si>
  <si>
    <t>https://secretoutlet.bagypro.com/short-tommy-hilfiger-masculino-medium-drawstring-monogram-azul?variation=14930204</t>
  </si>
  <si>
    <t>245802</t>
  </si>
  <si>
    <t>Camiseta Replay Masculina Manga Longa Denim Goods Preta</t>
  </si>
  <si>
    <t>https://secretoutlet.bagypro.com/camiseta-replay-masculina-manga-longa-denim-goods-preta?variation=9959482</t>
  </si>
  <si>
    <t>224394</t>
  </si>
  <si>
    <t>Camiseta Calvin Klein Masculina Tropical Block Preta</t>
  </si>
  <si>
    <t>https://secretoutlet.bagypro.com/camiseta-calvin-klein-masculina-tropical-block-preta?variation=5675864</t>
  </si>
  <si>
    <t>280182</t>
  </si>
  <si>
    <t>Camiseta John John Masculina Relaxed Puffed Logo Preta</t>
  </si>
  <si>
    <t>https://secretoutlet.bagypro.com/camiseta-john-john-masculina-relaxed-puffed-logo-preta?variation=16119927</t>
  </si>
  <si>
    <t>259350</t>
  </si>
  <si>
    <t>Camiseta Tommy Jeans Masculina Circular Graphic Azul Marinho</t>
  </si>
  <si>
    <t>https://secretoutlet.bagypro.com/camiseta-tommy-jeans-masculina-circular-graphic-azul-marinho?variation=11073337</t>
  </si>
  <si>
    <t>281547</t>
  </si>
  <si>
    <t>Moletom Tommy Jeans Masculino Crewneck Entry Graphic Vermelha</t>
  </si>
  <si>
    <t>https://secretoutlet.bagypro.com/moletom-tommy-jeans-masculino-crewneck-entry-graphic-vermelha?variation=15094533</t>
  </si>
  <si>
    <t>289046</t>
  </si>
  <si>
    <t>Camiseta Aramis Masculina Basic Lisa Azul Médio</t>
  </si>
  <si>
    <t>https://secretoutlet.bagypro.com/camiseta-aramis-masculina-basic-lisa-azul-medio?variation=16175853</t>
  </si>
  <si>
    <t>271216</t>
  </si>
  <si>
    <t>Meia Lacoste Cano Curto Sport Low-Cut Cotton Azul Marinho 1UN</t>
  </si>
  <si>
    <t>https://secretoutlet.bagypro.com/meia-lacoste-cano-curto-sport-low-cut-cotton-azul-marinho-1un?variation=13358904</t>
  </si>
  <si>
    <t>245969</t>
  </si>
  <si>
    <t>Short Reserva Masculino D'Água Estampado Revoada Azul Marinho</t>
  </si>
  <si>
    <t>https://secretoutlet.bagypro.com/short-reserva-masculino-dagua-estampado-revoada-azul-marinho?variation=9628446</t>
  </si>
  <si>
    <t>233603</t>
  </si>
  <si>
    <t>Camiseta Nautica Masculina Dark Icon Rosa Claro</t>
  </si>
  <si>
    <t>https://secretoutlet.bagypro.com/camiseta-nautica-masculina-dark-icon-rosa-claro?variation=7155128</t>
  </si>
  <si>
    <t>245987</t>
  </si>
  <si>
    <t>Polo Sergio K Masculina Piquet Gorgurão Dark Logo Off-White</t>
  </si>
  <si>
    <t>https://secretoutlet.bagypro.com/polo-sergio-k-masculina-piquet-gorgurao-dark-logo-off-white?variation=9680456</t>
  </si>
  <si>
    <t>280218</t>
  </si>
  <si>
    <t>Cinto John John Masculino Couro Antony Black Preto</t>
  </si>
  <si>
    <t>https://secretoutlet.bagypro.com/cinto-john-john-masculino-couro-antony-black-preto?variation=14877503</t>
  </si>
  <si>
    <t>243642</t>
  </si>
  <si>
    <t>Camiseta Disky Masculina Radiate Positive Branca</t>
  </si>
  <si>
    <t>https://secretoutlet.bagypro.com/camiseta-disky-masculina-radiate-positive-branca?variation=9104660</t>
  </si>
  <si>
    <t>287147</t>
  </si>
  <si>
    <t>Tênis Nautica Masculino Firenze Couro Red Detail Azul Marinho/Branco</t>
  </si>
  <si>
    <t>https://secretoutlet.bagypro.com/tenis-nautica-masculino-firenze-couro-azul-marinho-branco?variation=16001244</t>
  </si>
  <si>
    <t>266990</t>
  </si>
  <si>
    <t>Carteira Calvin Klein Jeans Couro CKJ New York Azul Marinho</t>
  </si>
  <si>
    <t>https://secretoutlet.bagypro.com/carteira-calvin-klein-jeans-couro-ckj-new-york-azul-marinho?variation=12789976</t>
  </si>
  <si>
    <t>293583</t>
  </si>
  <si>
    <t>Chapéu King &amp; Joe Masculino Bucket Monocromático Preto</t>
  </si>
  <si>
    <t>https://secretoutlet.bagypro.com/chapeu-king-joe-masculino-bucket-monocromatico-preto?variation=18182379</t>
  </si>
  <si>
    <t>274012</t>
  </si>
  <si>
    <t>Polo Reserva Masculina Piquet Clássica Amarela</t>
  </si>
  <si>
    <t>https://secretoutlet.bagypro.com/polo-reserva-masculina-piquet-classica-amarela?variation=13938710</t>
  </si>
  <si>
    <t>196080</t>
  </si>
  <si>
    <t>Bermuda Replay Masculina Beachwear Azul Marinho</t>
  </si>
  <si>
    <t>https://secretoutlet.bagypro.com/bermuda-replay-masculina-beachwear-azul-marinho?variation=4926727</t>
  </si>
  <si>
    <t>260534</t>
  </si>
  <si>
    <t>Camisa Aramis Masculina Slim Manga Curta Oxford Branca</t>
  </si>
  <si>
    <t>https://secretoutlet.bagypro.com/camisa-aramis-masculina-slim-manga-curta-oxford-branca?variation=11141079</t>
  </si>
  <si>
    <t>217722</t>
  </si>
  <si>
    <t>Camiseta Reserva Masculina Ice Woodpecker Branca</t>
  </si>
  <si>
    <t>https://secretoutlet.bagypro.com/camiseta-reserva-masculina-ice-woodpecker-branca?variation=4947988</t>
  </si>
  <si>
    <t>292840</t>
  </si>
  <si>
    <t>Camiseta King &amp; Joe Masculina Slim Palmeira Peito Amarela</t>
  </si>
  <si>
    <t>https://secretoutlet.bagypro.com/camiseta-king-joe-masculina-slim-palmeira-peito-amarela?variation=19054834</t>
  </si>
  <si>
    <t>251327</t>
  </si>
  <si>
    <t>Camiseta Replay Masculina Logo Label Superior Standart Azul Marinho</t>
  </si>
  <si>
    <t>https://secretoutlet.bagypro.com/camiseta-replay-masculina-logo-label-superior-standart-azul-marinho?variation=9964692</t>
  </si>
  <si>
    <t>250311</t>
  </si>
  <si>
    <t>Camiseta Aeropostale Masculina Mount Fuji Chumbo Mescla</t>
  </si>
  <si>
    <t>https://secretoutlet.bagypro.com/camiseta-aeropostale-masculina-mount-fuji-chumbo-mescla?variation=9822915</t>
  </si>
  <si>
    <t>292822</t>
  </si>
  <si>
    <t>Camiseta King &amp; Joe Masculina Slim New Ways Areia</t>
  </si>
  <si>
    <t>https://secretoutlet.bagypro.com/camiseta-king-joe-masculina-slim-new-ways-areia?variation=19233240</t>
  </si>
  <si>
    <t>285295</t>
  </si>
  <si>
    <t>Camiseta Fred Perry Masculina Regular Taped Ringer Azul Marinho</t>
  </si>
  <si>
    <t>https://secretoutlet.bagypro.com/camiseta-fred-perry-masculina-regular-taped-ringer-azul-marinho?variation=15693278</t>
  </si>
  <si>
    <t>263586</t>
  </si>
  <si>
    <t>Short Sergio K Masculino D'Água Beachwear Monkeys Off-White</t>
  </si>
  <si>
    <t>https://secretoutlet.bagypro.com/short-sergio-k-masculino-dagua-beachwear-monkeys-off-white?variation=11729621</t>
  </si>
  <si>
    <t>292786</t>
  </si>
  <si>
    <t>Camiseta King &amp; Joe Masculina Slim Logo Centro Cinza Mescla</t>
  </si>
  <si>
    <t>https://secretoutlet.bagypro.com/camiseta-king-joe-masculina-slim-logo-centro-cinza-mescla?variation=18051783</t>
  </si>
  <si>
    <t>257517</t>
  </si>
  <si>
    <t>Bermuda Lacoste Jeans Masculina Slim Stretch Azul Claro</t>
  </si>
  <si>
    <t>https://secretoutlet.bagypro.com/bermuda-lacoste-jeans-masculina-slim-stretch-azul-claro?variation=11717128</t>
  </si>
  <si>
    <t>251309</t>
  </si>
  <si>
    <t>Moletom Replay Masculino Crewneck Stoned Patch Detail Azul Marinho Mescla</t>
  </si>
  <si>
    <t>https://secretoutlet.bagypro.com/moletom-replay-masculino-crewneck-stoned-patch-detail-azul-marinho-mescla?variation=10121278</t>
  </si>
  <si>
    <t>268017</t>
  </si>
  <si>
    <t>Moletom Colcci Masculino Crewneck Temple of Denim Azul Royal</t>
  </si>
  <si>
    <t>https://secretoutlet.bagypro.com/moletom-colcci-masculino-crewneck-temple-of-denim-azul-royal?variation=12904286</t>
  </si>
  <si>
    <t>241322</t>
  </si>
  <si>
    <t>Camiseta Calvin Klein Masculina Manga Longa Institutional New Logo Cinza Mescla</t>
  </si>
  <si>
    <t>https://secretoutlet.bagypro.com/camiseta-calvin-klein-jeans-masculina-manga-longa-institutional-new-logo-cinza-mescla?variation=8789667</t>
  </si>
  <si>
    <t>263556</t>
  </si>
  <si>
    <t>Camiseta Reserva Masculina Regular Estampa Hack Azul Marinho</t>
  </si>
  <si>
    <t>https://secretoutlet.bagypro.com/camiseta-reserva-masculina-regular-estampa-hack-azul-marinho?variation=11700993</t>
  </si>
  <si>
    <t>217740</t>
  </si>
  <si>
    <t>Camiseta Reserva Masculina Swiss Knife Woodpecker Preta</t>
  </si>
  <si>
    <t>https://secretoutlet.bagypro.com/camiseta-reserva-masculina-swiss-knife-woodpecker-preta?variation=4947747</t>
  </si>
  <si>
    <t>272434</t>
  </si>
  <si>
    <t>Camiseta Guess Masculina Full Gray Logo Print Azul Marinho</t>
  </si>
  <si>
    <t>https://secretoutlet.bagypro.com/camiseta-guess-masculina-full-gray-logo-print-azul-marinho?variation=13566731</t>
  </si>
  <si>
    <t>263170</t>
  </si>
  <si>
    <t>Camisa Aramis Masculina Manga Curta Slim Tricoline Stretch Branca</t>
  </si>
  <si>
    <t>https://secretoutlet.bagypro.com/camisa-aramis-masculina-manga-curta-slim-tricoline-stretch-branca?variation=11603393</t>
  </si>
  <si>
    <t>292870</t>
  </si>
  <si>
    <t>Camiseta King &amp; Joe Masculina Slim Coffee Shop Preta</t>
  </si>
  <si>
    <t>https://secretoutlet.bagypro.com/camiseta-king-joe-masculina-slim-coffee-shop-preta?variation=18050165</t>
  </si>
  <si>
    <t>277705</t>
  </si>
  <si>
    <t>Polo Nautica Masculina Piquet Laundry Stoned Azul Médio</t>
  </si>
  <si>
    <t>https://secretoutlet.bagypro.com/polo-nautica-masculina-piquet-laundry-stoned-azul-medio?variation=15655654</t>
  </si>
  <si>
    <t>296294</t>
  </si>
  <si>
    <t>Camiseta Osklen Masculina Regular Stone Sprayicon Cáqui Escuro</t>
  </si>
  <si>
    <t>https://secretoutlet.bagypro.com/camiseta-osklen-masculina-regular-stone-sprayicon-caqui-escuro?variation=18634176</t>
  </si>
  <si>
    <t>277720</t>
  </si>
  <si>
    <t>Polo Nautica Masculina Piquet Reta Frisos Gola Azul Marinho</t>
  </si>
  <si>
    <t>https://secretoutlet.bagypro.com/polo-nautica-masculina-piquet-reta-frisos-gola-azul-marinho?variation=14365766</t>
  </si>
  <si>
    <t>276831</t>
  </si>
  <si>
    <t>Bermuda Reserva Masculina Viscose Fishbone Grafite Mescla</t>
  </si>
  <si>
    <t>https://secretoutlet.bagypro.com/bermuda-reserva-masculina-viscose-fishbone-grafite-mescla?variation=14498219</t>
  </si>
  <si>
    <t>293010</t>
  </si>
  <si>
    <t>Camisa King &amp; Joe Bata Masculina Manga Longa Henley Verde Claro Mescla</t>
  </si>
  <si>
    <t>https://secretoutlet.bagypro.com/camisa-king-joe-bata-masculina-manga-longa-henley-verde-claro-mescla?variation=18212059</t>
  </si>
  <si>
    <t>292974</t>
  </si>
  <si>
    <t>Camiseta King &amp; Joe Masculina Slim Logomania Preta</t>
  </si>
  <si>
    <t>https://secretoutlet.bagypro.com/camiseta-king-joe-masculina-slim-logomania-preta?variation=18055168</t>
  </si>
  <si>
    <t>249983</t>
  </si>
  <si>
    <t>Calça Forum Sarja Masculina Slim Paul Verde Sálvia</t>
  </si>
  <si>
    <t>https://secretoutlet.bagypro.com/calca-forum-sarja-masculina-slim-paul-verde-salvia?variation=9772361</t>
  </si>
  <si>
    <t>276873</t>
  </si>
  <si>
    <t>Bermuda Reserva Masculina Eco Viscose Lisa Azul Escuro Mescla</t>
  </si>
  <si>
    <t>https://secretoutlet.bagypro.com/bermuda-reserva-masculina-eco-viscose-lisa-azul-escuro-mescla?variation=14497843</t>
  </si>
  <si>
    <t>272793</t>
  </si>
  <si>
    <t>Carteira Calvin Klein Masculina Couro Social CKS Queima Preta</t>
  </si>
  <si>
    <t>https://secretoutlet.bagypro.com/carteira-calvin-klein-masculina-couro-social-cks-queima-preta?variation=13634984</t>
  </si>
  <si>
    <t>237113</t>
  </si>
  <si>
    <t>Polo Reserva Masculina Pima Cotton Piquet Points Collar Azul Marinho</t>
  </si>
  <si>
    <t>https://secretoutlet.bagypro.com/polo-reserva-masculina-pima-cotton-piquet-points-collar-azul-marinho?variation=8178765</t>
  </si>
  <si>
    <t>251028</t>
  </si>
  <si>
    <t>Moletom Aeropostale Masculino Hoodie Full-Zip A87 Azul Marinho</t>
  </si>
  <si>
    <t>https://secretoutlet.bagypro.com/moletom-aeropostale-masculino-hoodie-full-zip-a87-azul-marinho?variation=10057891</t>
  </si>
  <si>
    <t>292950</t>
  </si>
  <si>
    <t>Camiseta King &amp; Joe Masculina Slim Pranchas Off-White</t>
  </si>
  <si>
    <t>https://secretoutlet.bagypro.com/camiseta-king-joe-masculina-slim-pranchas-off-white?variation=18318019</t>
  </si>
  <si>
    <t>285974</t>
  </si>
  <si>
    <t>Camiseta Osklen Masculina Regular Light Burle Marx Santa Clara Off-White</t>
  </si>
  <si>
    <t>https://secretoutlet.bagypro.com/camiseta-osklen-masculina-regular-light-burle-marx-santa-clara-off-white?variation=15894760</t>
  </si>
  <si>
    <t>292930</t>
  </si>
  <si>
    <t>Camiseta King &amp; Joe Masculina Slim Sunset Peito Laranja Claro</t>
  </si>
  <si>
    <t>https://secretoutlet.bagypro.com/camiseta-king-joe-masculina-slim-sunset-peito-laranja-claro?variation=19267072</t>
  </si>
  <si>
    <t>296314</t>
  </si>
  <si>
    <t>Camiseta Osklen Masculina Slim Stone Freeness Azul Médio</t>
  </si>
  <si>
    <t>https://secretoutlet.bagypro.com/camiseta-osklen-masculina-slim-stone-freeness-azul-medio?variation=18631417</t>
  </si>
  <si>
    <t>197224</t>
  </si>
  <si>
    <t>Polo Ralph Lauren Masculina Custom Fit Logo Green Laranja</t>
  </si>
  <si>
    <t>https://secretoutlet.bagypro.com/polo-ralph-lauren-masculina-custom-fit-logo-green-laranja?variation=13246007</t>
  </si>
  <si>
    <t>257017</t>
  </si>
  <si>
    <t>Sunga Calvin Klein Swimwear Trunk Vertical Logo Preta</t>
  </si>
  <si>
    <t>https://secretoutlet.bagypro.com/sunga-calvin-klein-swimwear-trunk-vertical-logo-preto?variation=10507589</t>
  </si>
  <si>
    <t>250105</t>
  </si>
  <si>
    <t>Polo Forum Masculina Piquet Muscle Triple Tipped Azul Marinho</t>
  </si>
  <si>
    <t>https://secretoutlet.bagypro.com/polo-forum-masculina-piquet-muscle-triple-tipped-azul-marinho?variation=9860988</t>
  </si>
  <si>
    <t>257588</t>
  </si>
  <si>
    <t>Camiseta Puma Masculina Petronas AMG Formula One Team Preta</t>
  </si>
  <si>
    <t>https://secretoutlet.bagypro.com/camiseta-puma-masculina-petronas-amg-formula-one-team-preta?variation=10611407</t>
  </si>
  <si>
    <t>272374</t>
  </si>
  <si>
    <t>Blusa Guess Masculina Tricot Pullover Estonado Logo Preta</t>
  </si>
  <si>
    <t>https://secretoutlet.bagypro.com/blusa-guess-masculina-tricot-pullover-estonado-logo-preta?variation=13651184</t>
  </si>
  <si>
    <t>286194</t>
  </si>
  <si>
    <t>Bermuda Calvin Klein Jeans Masculina Moletom RE Issue Address Stone Azul Médio</t>
  </si>
  <si>
    <t>https://secretoutlet.bagypro.com/bermuda-calvin-klein-jeans-masculina-moletom-re-issue-address-stone-azul-medio?variation=16080370</t>
  </si>
  <si>
    <t>299345</t>
  </si>
  <si>
    <t>Regata John John Skater Suedine Branca</t>
  </si>
  <si>
    <t>https://secretoutlet.bagypro.com/regata-john-john-skater-suedine-branca?variation=19070030</t>
  </si>
  <si>
    <t>272440</t>
  </si>
  <si>
    <t>Camiseta Guess Masculina Full Navy Logo Print Branca</t>
  </si>
  <si>
    <t>https://secretoutlet.bagypro.com/camiseta-guess-masculina-full-navy-logo-print-branca?variation=13582247</t>
  </si>
  <si>
    <t>296395</t>
  </si>
  <si>
    <t>Short Reserva Masculino D'Água Beachwear Camp Flower Verde Escuro</t>
  </si>
  <si>
    <t>https://secretoutlet.bagypro.com/short-reserva-masculino-dagua-beachwear-camp-flower-verde-escuro?variation=18624540</t>
  </si>
  <si>
    <t>267751</t>
  </si>
  <si>
    <t>Jaqueta Dudalina Masculina Nylon Hoodie Corta Vento Cinza Médio</t>
  </si>
  <si>
    <t>https://secretoutlet.bagypro.com/jaqueta-dudalina-masculina-nylon-hoodie-corta-vento-cinza-medio?variation=13017705</t>
  </si>
  <si>
    <t>234716</t>
  </si>
  <si>
    <t>Bermuda Calvin Klein Masculina Sarja Chino Pockets Azul</t>
  </si>
  <si>
    <t>https://secretoutlet.bagypro.com/bermuda-calvin-klein-jeans-masculina-sarja-chino-pockets-azul?variation=12886860</t>
  </si>
  <si>
    <t>250913</t>
  </si>
  <si>
    <t>Calça Aeropostale Jeans Masculina Straight A87 Destroyed Branca</t>
  </si>
  <si>
    <t>https://secretoutlet.bagypro.com/calca-aeropostale-jeans-masculina-straight-a87-destroyed-branca?variation=9878652</t>
  </si>
  <si>
    <t>250927</t>
  </si>
  <si>
    <t>Calça Aeropostale Jeans Masculina Slim Pockets Black Preta</t>
  </si>
  <si>
    <t>https://secretoutlet.bagypro.com/calca-aeropostale-jeans-masculina-slim-pockets-black-preta?variation=9981139</t>
  </si>
  <si>
    <t>277302</t>
  </si>
  <si>
    <t>Tênis Reserva Masculino Square Cáqui/Preto</t>
  </si>
  <si>
    <t>https://secretoutlet.bagypro.com/tenis-reserva-masculino-square-caquipreto?variation=14282744</t>
  </si>
  <si>
    <t>217943</t>
  </si>
  <si>
    <t>Calça Reserva Masculina de Sarja Casual Iron Preta</t>
  </si>
  <si>
    <t>https://secretoutlet.bagypro.com/calca-reserva-masculina-de-sarja-casual-iron-preta?variation=4948330</t>
  </si>
  <si>
    <t>277294</t>
  </si>
  <si>
    <t>Tênis Reserva Masculino Sal Premium Cáqui</t>
  </si>
  <si>
    <t>https://secretoutlet.bagypro.com/tenis-reserva-masculino-sal-premium-caqui?variation=14290425</t>
  </si>
  <si>
    <t>289944</t>
  </si>
  <si>
    <t>Calça King &amp; Joe Sarja Masculina Slim Plaid Areia</t>
  </si>
  <si>
    <t>https://secretoutlet.bagypro.com/calca-king-joe-sarja-masculina-slim-plaid-areia?variation=16447277</t>
  </si>
  <si>
    <t>239459</t>
  </si>
  <si>
    <t>Calça Ralph Lauren Masculina de Sarja Chino Stretch Slim Fit Caqui Escuro</t>
  </si>
  <si>
    <t>https://secretoutlet.bagypro.com/calca-ralph-lauren-masculina-de-sarja-chino-stretch-slim-fit-caqui-escuro?variation=8588859</t>
  </si>
  <si>
    <t>241371</t>
  </si>
  <si>
    <t>Tênis Dudalina Masculino Zara Slip On Lona Mistral Napa Logo Cinza</t>
  </si>
  <si>
    <t>https://secretoutlet.bagypro.com/tenis-dudalina-masculino-zara-slip-on-lona-mistral-napa-logo-cinza?variation=10204314</t>
  </si>
  <si>
    <t>277282</t>
  </si>
  <si>
    <t>Cueca Reserva Masculina Boxer Mono Woodpecker Cotton Branca Pack 3UN</t>
  </si>
  <si>
    <t>https://secretoutlet.bagypro.com/cueca-reserva-masculina-boxer-mono-woodpecker-cotton-branca-pack-3un?variation=14322260</t>
  </si>
  <si>
    <t>267770</t>
  </si>
  <si>
    <t>Suéter Calvin Klein Masculina Tricot Ponto Arroz Preto</t>
  </si>
  <si>
    <t>https://secretoutlet.bagypro.com/sueter-calvin-klein-masculina-tricot-ponto-arroz-preto?variation=12864568</t>
  </si>
  <si>
    <t>241351</t>
  </si>
  <si>
    <t>Tênis Dudalina Masculino SL Lona Mistral Napa Logo Preto</t>
  </si>
  <si>
    <t>https://secretoutlet.bagypro.com/tenis-dudalina-masculino-sl-lona-mistral-napa-logo-preto?variation=13402901</t>
  </si>
  <si>
    <t>232782</t>
  </si>
  <si>
    <t>Bermuda Tommy Jeans Masculina Moletom Timeless Logo Azul Marinho</t>
  </si>
  <si>
    <t>https://secretoutlet.bagypro.com/bermuda-tommy-jeans-masculina-moletom-timeless-logo-azul-marinho?variation=6992265</t>
  </si>
  <si>
    <t>267833</t>
  </si>
  <si>
    <t>Tênis Tommy Hilfiger Masculino Harrison 5D4 Essential Core Textile Preto</t>
  </si>
  <si>
    <t>https://secretoutlet.bagypro.com/tenis-tommy-hilfiger-harrison-5d4-essential-core-textile-preto?variation=12881584</t>
  </si>
  <si>
    <t>257307</t>
  </si>
  <si>
    <t>Camiseta U.S. Polo Assn Masculina Crewneck Classic Navy Icon Branca</t>
  </si>
  <si>
    <t>https://secretoutlet.bagypro.com/camiseta-us-polo-assn-masculina-crewneck-classic-navy-icon-branca?variation=10584649</t>
  </si>
  <si>
    <t>251022</t>
  </si>
  <si>
    <t>Jaqueta Dudalina Jeans Masculina Trucker Color Azul Médio</t>
  </si>
  <si>
    <t>https://secretoutlet.bagypro.com/jaqueta-dudalina-jeans-masculina-trucker-color-azul-medio?variation=9967973</t>
  </si>
  <si>
    <t>251082</t>
  </si>
  <si>
    <t>Camiseta Replay Masculina Basic Embroidered Logo Azul Claro</t>
  </si>
  <si>
    <t>https://secretoutlet.bagypro.com/camiseta-replay-masculina-basic-embroidered-logo-azul-claro?variation=10089562</t>
  </si>
  <si>
    <t>263388</t>
  </si>
  <si>
    <t>Camiseta Aramis Masculina Tingimento Eco Lisa Areia</t>
  </si>
  <si>
    <t>https://secretoutlet.bagypro.com/camiseta-aramis-masculina-tingimento-eco-lisa-areia?variation=11643312</t>
  </si>
  <si>
    <t>272534</t>
  </si>
  <si>
    <t>Tricot John John Masculino Side Skull Preto</t>
  </si>
  <si>
    <t>https://secretoutlet.bagypro.com/tricot-john-john-masculino-side-skull-preto?variation=14013669</t>
  </si>
  <si>
    <t>263246</t>
  </si>
  <si>
    <t>Camisa Reserva Masculina Listra Leve Branca/Azul Jeans</t>
  </si>
  <si>
    <t>https://secretoutlet.bagypro.com/camisa-reserva-masculina-listra-leve-brancaazul-jeans?variation=11818256</t>
  </si>
  <si>
    <t>272464</t>
  </si>
  <si>
    <t>Camiseta Guess Masculina Light Small Silk Logo Preta</t>
  </si>
  <si>
    <t>https://secretoutlet.bagypro.com/camiseta-guess-masculina-light-small-silk-logo-preta?variation=13573957</t>
  </si>
  <si>
    <t>263477</t>
  </si>
  <si>
    <t>Bermuda Aeropostale Moletom Masculina A87/NYC Flag Tape Azul Marinho</t>
  </si>
  <si>
    <t>https://secretoutlet.bagypro.com/bermuda-aeropostale-moletom-masculina-a87nyc-flag-tape-azul-marinho?variation=11701455</t>
  </si>
  <si>
    <t>260573</t>
  </si>
  <si>
    <t>Camisa Reserva Masculina Manga Curta Nova Paraty Azul Claro</t>
  </si>
  <si>
    <t>https://secretoutlet.bagypro.com/camisa-reserva-masculina-manga-curta-nova-paraty-azul-claro?variation=11191336</t>
  </si>
  <si>
    <t>237083</t>
  </si>
  <si>
    <t>Polo Reserva Masculina Pima Cotton Piquet Tipped Collar Vermelho Escuro</t>
  </si>
  <si>
    <t>https://secretoutlet.bagypro.com/polo-reserva-masculina-pima-cotton-piquet-tipped-collar-vermelho-escuro?variation=8172542</t>
  </si>
  <si>
    <t>260687</t>
  </si>
  <si>
    <t>Tênis Aramis Masculino Daily Dock Canvas Azul Marinho</t>
  </si>
  <si>
    <t>https://secretoutlet.bagypro.com/tenis-aramis-masculino-daily-dock-canvas-azul-marinho?variation=11195671</t>
  </si>
  <si>
    <t>293405</t>
  </si>
  <si>
    <t>Calça John John Moletom Masculina Embossed Taupe Azul Marinho</t>
  </si>
  <si>
    <t>https://secretoutlet.bagypro.com/calca-john-john-moletom-masculina-embossed-taupe-azul-marinho?variation=18090296</t>
  </si>
  <si>
    <t>257133</t>
  </si>
  <si>
    <t>Bermuda Levis Jeans Masculina 405 Standard Shorts Stretch Stone Médio</t>
  </si>
  <si>
    <t>https://secretoutlet.bagypro.com/bermuda-levis-jeans-masculina-405-standard-shorts-stretch-stone-medio?variation=10502767</t>
  </si>
  <si>
    <t>220887</t>
  </si>
  <si>
    <t>Camiseta Replay Masculina R Basic V-Neck Branca</t>
  </si>
  <si>
    <t>https://secretoutlet.bagypro.com/camiseta-replay-masculina-r-basic-v-neck-branca?variation=5003506</t>
  </si>
  <si>
    <t>286134</t>
  </si>
  <si>
    <t>Cinto Calvin Klein Jeans Masculino Couro Uno Burnt Ômega Azul Marinho</t>
  </si>
  <si>
    <t>https://secretoutlet.bagypro.com/cinto-calvin-klein-jeans-masculino-couro-uno-burnt-omega-azul-marinho?variation=16148623</t>
  </si>
  <si>
    <t>250742</t>
  </si>
  <si>
    <t>Camisa Ralph Lauren Masculina Custom Flannel Coloured Logo Marinho Mescla</t>
  </si>
  <si>
    <t>https://secretoutlet.bagypro.com/camisa-ralph-lauren-masculina-custom-flannel-coloured-logo-marinho-mescla?variation=9889637</t>
  </si>
  <si>
    <t>251160</t>
  </si>
  <si>
    <t>Camiseta Replay Masculina Basic Crewneck Logo Azul Médio</t>
  </si>
  <si>
    <t>https://secretoutlet.bagypro.com/camiseta-replay-masculina-basic-crewneck-logo-azul-medio?variation=9983581</t>
  </si>
  <si>
    <t>241393</t>
  </si>
  <si>
    <t>Kit Carteira e Chaveiro Calvin Klein Couro Logo Preta</t>
  </si>
  <si>
    <t>https://secretoutlet.bagypro.com/kit-carteira-e-chaveiro-calvin-klein-jeans-couro-logo-preta</t>
  </si>
  <si>
    <t>277410</t>
  </si>
  <si>
    <t>Bermuda Osklen Masculina Beachwear Classic Old Srfng Vermelha</t>
  </si>
  <si>
    <t>https://secretoutlet.bagypro.com/bermuda-osklen-masculina-beachwear-classic-old-srfng-vermelha?variation=14501268</t>
  </si>
  <si>
    <t>234913</t>
  </si>
  <si>
    <t>Camiseta Diesel Masculina T-Diegos-K30 Branca</t>
  </si>
  <si>
    <t>https://secretoutlet.bagypro.com/camiseta-diesel-masculina-t-diegos-k30-branca?variation=7541660</t>
  </si>
  <si>
    <t>284537</t>
  </si>
  <si>
    <t>Camisa Sergio K Masculina Manga Curta Elastano Preta</t>
  </si>
  <si>
    <t>https://secretoutlet.bagypro.com/camisa-sergio-k-masculina-manga-curta-elastano-preta?variation=15615247</t>
  </si>
  <si>
    <t>251106</t>
  </si>
  <si>
    <t>Camiseta Replay Masculina Basic Embroidered Logo Rosa</t>
  </si>
  <si>
    <t>https://secretoutlet.bagypro.com/camiseta-replay-masculina-basic-embroidered-logo-rosa?variation=9936160</t>
  </si>
  <si>
    <t>276817</t>
  </si>
  <si>
    <t>Short Reserva D'Água Beachwear Green Forest Branco</t>
  </si>
  <si>
    <t>https://secretoutlet.bagypro.com/short-reserva-dagua-beachwear-green-forest-branco?variation=14473455</t>
  </si>
  <si>
    <t>272324</t>
  </si>
  <si>
    <t>Polo Lacoste Masculina L.12.12 Caqui Mescla</t>
  </si>
  <si>
    <t>https://secretoutlet.bagypro.com/polo-lacoste-masculina-l1212-caqui-mescla?variation=13554136</t>
  </si>
  <si>
    <t>298627</t>
  </si>
  <si>
    <t>Bermuda Sergio K Masculina Elastico Linho Casual Cáqui Claro</t>
  </si>
  <si>
    <t>https://secretoutlet.bagypro.com/bermuda-sergio-k-masculina-elastico-linho-casual-caqui-claro?variation=19154980</t>
  </si>
  <si>
    <t>249310</t>
  </si>
  <si>
    <t>Camiseta Replay Masculina Manga Longa Embroidered Logo Preta</t>
  </si>
  <si>
    <t>https://secretoutlet.bagypro.com/camiseta-replay-masculina-manga-longa-embroidered-logo-preta?variation=9736195</t>
  </si>
  <si>
    <t>262899</t>
  </si>
  <si>
    <t>Tênis Reserva Masculino Type R Classic Branco</t>
  </si>
  <si>
    <t>https://secretoutlet.bagypro.com/tenis-reserva-masculino-type-r-classic-branco?variation=11482509</t>
  </si>
  <si>
    <t>241786</t>
  </si>
  <si>
    <t>Calça Aeropostale Moletom Masculina Aero Colorblock Preta</t>
  </si>
  <si>
    <t>https://secretoutlet.bagypro.com/calca-aeropostale-moletom-masculina-aero-colorblock-preta?variation=8805423</t>
  </si>
  <si>
    <t>249664</t>
  </si>
  <si>
    <t>Moletom Reserva Masculino Crewneck Estampa Flocada Azul Marinho</t>
  </si>
  <si>
    <t>https://secretoutlet.bagypro.com/moletom-reserva-masculino-crewneck-estampa-flocada-azul-marinho?variation=9738650</t>
  </si>
  <si>
    <t>249654</t>
  </si>
  <si>
    <t>Bermuda Dudalina Jeans Masculina Five Pockets Right Moletom Azul Médio</t>
  </si>
  <si>
    <t>https://secretoutlet.bagypro.com/bermuda-dudalina-jeans-masculina-five-pockets-right-moletom-azul-medio?variation=9805762</t>
  </si>
  <si>
    <t>287954</t>
  </si>
  <si>
    <t>Bermuda King &amp; Joe Linho Masculina Slim Faca Areia</t>
  </si>
  <si>
    <t>https://secretoutlet.bagypro.com/bermuda-king-joe-linho-masculina-slim-faca-areia?variation=16014146</t>
  </si>
  <si>
    <t>293189</t>
  </si>
  <si>
    <t>Polo King &amp; Joe Masculina Piquet Slim Friso Bandeira Amarela</t>
  </si>
  <si>
    <t>https://secretoutlet.bagypro.com/polo-king-joe-masculina-piquet-slim-friso-bandeira-amarela?variation=18077783</t>
  </si>
  <si>
    <t>262907</t>
  </si>
  <si>
    <t>Tênis Reserva Masculino Type R Classic Branco/Vermelho</t>
  </si>
  <si>
    <t>https://secretoutlet.bagypro.com/tenis-reserva-masculino-type-r-classic-brancovermelho?variation=11479591</t>
  </si>
  <si>
    <t>241865</t>
  </si>
  <si>
    <t>Boné Levis Red Stroke Poster Logo Azul Marinho</t>
  </si>
  <si>
    <t>https://secretoutlet.bagypro.com/bone-levis-red-stroke-poster-logo-azul-marinho</t>
  </si>
  <si>
    <t>272903</t>
  </si>
  <si>
    <t>Jaqueta Aeropostale Masculina Nylon Bomber A87 Chumbo</t>
  </si>
  <si>
    <t>https://secretoutlet.bagypro.com/jaqueta-aeropostale-masculina-nylon-bomber-a87-chumbo?variation=13776456</t>
  </si>
  <si>
    <t>260475</t>
  </si>
  <si>
    <t>Camisa Aramis Masculina Regular Oxford Branca</t>
  </si>
  <si>
    <t>https://secretoutlet.bagypro.com/camisa-aramis-masculina-regular-oxford-branca?variation=11141876</t>
  </si>
  <si>
    <t>268609</t>
  </si>
  <si>
    <t>Tênis Tommy Hilfiger Masculino Couro Hockney 12Y Box Sneaker Marinho</t>
  </si>
  <si>
    <t>https://secretoutlet.bagypro.com/tenis-tommy-hilfiger-masculino-couro-hockney-12y-box-sneaker-marinho?variation=12948304</t>
  </si>
  <si>
    <t>257829</t>
  </si>
  <si>
    <t>Bermuda Levis Masculina Sarja XX Chino EZ Short III Amarela</t>
  </si>
  <si>
    <t>https://secretoutlet.bagypro.com/bermuda-levis-masculina-sarja-xx-chino-ez-short-iii-amarela?variation=11242869</t>
  </si>
  <si>
    <t>272261</t>
  </si>
  <si>
    <t>Polo Tommy Hilfiger Masculina Regular Piquet Brand Love Print Azul Marinho</t>
  </si>
  <si>
    <t>https://secretoutlet.bagypro.com/polo-tommy-hilfiger-masculina-regular-piquet-brand-love-print-azul-marinho?variation=13558430</t>
  </si>
  <si>
    <t>272914</t>
  </si>
  <si>
    <t>Jaqueta Nautica Masculina Rainbreaker Active Stretch Preta</t>
  </si>
  <si>
    <t>https://secretoutlet.bagypro.com/jaqueta-nautica-masculina-rainbreaker-active-stretch-preta?variation=13623237</t>
  </si>
  <si>
    <t>298481</t>
  </si>
  <si>
    <t>https://secretoutlet.bagypro.com/camiseta-aramis-masculina-basic-lisa-preta-1?variation=18880802</t>
  </si>
  <si>
    <t>276679</t>
  </si>
  <si>
    <t>Short Reserva D'Água Beachwear Liso Bazar Verde</t>
  </si>
  <si>
    <t>https://secretoutlet.bagypro.com/short-reserva-dagua-beachwear-liso-bazar-verde?variation=14465554</t>
  </si>
  <si>
    <t>267133</t>
  </si>
  <si>
    <t>Blusa Tommy Jeans Masculino Waffle C-Neck Azul Marinho</t>
  </si>
  <si>
    <t>https://secretoutlet.bagypro.com/blusa-tommy-jeans-masculino-waffle-c-neck-azul-marinho?variation=12759762</t>
  </si>
  <si>
    <t>278148</t>
  </si>
  <si>
    <t>Cinto John John Masculino Dany Black Preto</t>
  </si>
  <si>
    <t>https://secretoutlet.bagypro.com/cinto-john-john-masculino-dany-black-preto?variation=14539512</t>
  </si>
  <si>
    <t>236993</t>
  </si>
  <si>
    <t>Polo Reserva Masculina Pima Cotton Piquet Melange Collar Vermelho Escuro</t>
  </si>
  <si>
    <t>https://secretoutlet.bagypro.com/polo-reserva-masculina-pima-cotton-piquet-melange-collar-vermelho-escuro?variation=8171888</t>
  </si>
  <si>
    <t>288905</t>
  </si>
  <si>
    <t>Polo Dudalina Essentials Extra Cotton Gray Icon Cinza Mescla</t>
  </si>
  <si>
    <t>https://secretoutlet.bagypro.com/polo-dudalina-masculina-essentials-extra-cotton-gray-icon-cinza-mescla?variation=16418548</t>
  </si>
  <si>
    <t>249495</t>
  </si>
  <si>
    <t>Polo Forum Masculina Malha Muscle Logo Branca</t>
  </si>
  <si>
    <t>https://secretoutlet.bagypro.com/polo-forum-masculina-malha-muscle-logo-branca?variation=9728275</t>
  </si>
  <si>
    <t>278189</t>
  </si>
  <si>
    <t>Cinto Dudalina Masculino Couro Dupla Face Preto/Marrom</t>
  </si>
  <si>
    <t>https://secretoutlet.bagypro.com/cinto-dudalina-masculino-couro-dupla-face-pretomarrom?variation=14555247</t>
  </si>
  <si>
    <t>262915</t>
  </si>
  <si>
    <t>Tênis Reserva Masculino Sunset Azul Marinho</t>
  </si>
  <si>
    <t>https://secretoutlet.bagypro.com/tenis-reserva-masculino-sunset-azul-marinho?variation=11479122</t>
  </si>
  <si>
    <t>278210</t>
  </si>
  <si>
    <t>Camiseta New Era Masculina Regular Minimal Logo Branca</t>
  </si>
  <si>
    <t>https://secretoutlet.bagypro.com/camiseta-new-era-masculina-regular-minimal-logo-branca?variation=14547320</t>
  </si>
  <si>
    <t>249468</t>
  </si>
  <si>
    <t>Moletom Tommy Hilfiger Masculino Motion Flag Taped Cáqui</t>
  </si>
  <si>
    <t>https://secretoutlet.bagypro.com/moletom-tommy-hilfiger-masculino-motion-flag-taped-caqui?variation=9729417</t>
  </si>
  <si>
    <t>289770</t>
  </si>
  <si>
    <t>Camiseta Ellus Cotton Fine Washed Originals Cinza</t>
  </si>
  <si>
    <t>https://secretoutlet.bagypro.com/camiseta-ellus-cotton-fine-washed-originals-cinza?variation=16438227</t>
  </si>
  <si>
    <t>249433</t>
  </si>
  <si>
    <t>Calça Tommy Hilfiger Moletom Motion Flag Taped Cáqui</t>
  </si>
  <si>
    <t>https://secretoutlet.bagypro.com/calca-tommy-hilfiger-moletom-masculina-motion-flag-taped-caqui?variation=9729145</t>
  </si>
  <si>
    <t>257899</t>
  </si>
  <si>
    <t>Moletom John John Masculino Hoodie Full Print Torino Preto Mescla</t>
  </si>
  <si>
    <t>https://secretoutlet.bagypro.com/moletom-john-john-masculino-hoodie-full-print-torino-preto-mescla?variation=10640918</t>
  </si>
  <si>
    <t>235300</t>
  </si>
  <si>
    <t>Camiseta Reserva Masculina Rio de Janeiro Writing Branca</t>
  </si>
  <si>
    <t>https://secretoutlet.bagypro.com/camiseta-reserva-masculina-rio-de-janeiro-writing-branca?variation=7626907</t>
  </si>
  <si>
    <t>230824</t>
  </si>
  <si>
    <t>Calça John John Moletom Masculina New Basic Black Preta</t>
  </si>
  <si>
    <t>https://secretoutlet.bagypro.com/calca-john-john-moletom-masculina-new-basic-black-preta?variation=9978141</t>
  </si>
  <si>
    <t>298991</t>
  </si>
  <si>
    <t>Short Osklen Masculino Fluid Linen Pleats Branco</t>
  </si>
  <si>
    <t>https://secretoutlet.bagypro.com/short-osklen-masculino-fluid-linen-pleats-branco?variation=19108784</t>
  </si>
  <si>
    <t>299363</t>
  </si>
  <si>
    <t>Jaqueta John John Masculina Puffer Saulo Logo Preta</t>
  </si>
  <si>
    <t>https://secretoutlet.bagypro.com/jaqueta-john-john-masculina-puffer-saulo-logo-preta?variation=19079537</t>
  </si>
  <si>
    <t>257954</t>
  </si>
  <si>
    <t>Polo Dudalina Masculina Malha Maquinetada Dots Bordô</t>
  </si>
  <si>
    <t>https://secretoutlet.bagypro.com/camisa-dudalina-masculina-malha-maquinetada-dots-bordo?variation=11201700</t>
  </si>
  <si>
    <t>286460</t>
  </si>
  <si>
    <t>Docksider Nautica Masculino Suede NoBuck Azul Marinho</t>
  </si>
  <si>
    <t>https://secretoutlet.bagypro.com/docksider-nautica-masculino-suede-nobuck-azul-marinho?variation=15984148</t>
  </si>
  <si>
    <t>276775</t>
  </si>
  <si>
    <t>Short Reserva D'Água Beachwear Mizu Azul Marinho</t>
  </si>
  <si>
    <t>https://secretoutlet.bagypro.com/short-reserva-dagua-beachwear-mizu-azul-marinho?variation=14216563</t>
  </si>
  <si>
    <t>257701</t>
  </si>
  <si>
    <t>Camiseta Forum Masculina Slim Sound Wave Branca</t>
  </si>
  <si>
    <t>https://secretoutlet.bagypro.com/camiseta-forum-masculina-slim-sound-wave-branca?variation=11112028</t>
  </si>
  <si>
    <t>216638</t>
  </si>
  <si>
    <t>Camiseta Reserva Masculina Drive Print Branca</t>
  </si>
  <si>
    <t>https://secretoutlet.bagypro.com/camiseta-reserva-masculina-drive-print-branca?variation=4946477</t>
  </si>
  <si>
    <t>276571</t>
  </si>
  <si>
    <t>Short Reserva D'Água Beachwear Liso Silver Tag Lateral Bordô</t>
  </si>
  <si>
    <t>https://secretoutlet.bagypro.com/short-reserva-dagua-beachwear-liso-silver-tag-lateral-bordo?variation=14419010</t>
  </si>
  <si>
    <t>277869</t>
  </si>
  <si>
    <t>Tênis Lacoste Masculino Odyssa Lite Nylon Wht/Off Wht Branco</t>
  </si>
  <si>
    <t>https://secretoutlet.bagypro.com/tenis-lacoste-masculino-odyssa-lite-nylon-whtoff-wht-branco?variation=14294190</t>
  </si>
  <si>
    <t>241866</t>
  </si>
  <si>
    <t>Boné Levis White Poster Logo Preto</t>
  </si>
  <si>
    <t>https://secretoutlet.bagypro.com/bone-levis-white-poster-logo-preto</t>
  </si>
  <si>
    <t>249870</t>
  </si>
  <si>
    <t>Polo Colcci Masculina Piquet Stripes Logo Collar Vermelha</t>
  </si>
  <si>
    <t>https://secretoutlet.bagypro.com/polo-colcci-masculina-piquet-stripes-logo-collar-vermelha?variation=9774460</t>
  </si>
  <si>
    <t>256921</t>
  </si>
  <si>
    <t>Camiseta Forum Masculina Slim Abstract Hand Laranja</t>
  </si>
  <si>
    <t>https://secretoutlet.bagypro.com/camiseta-forum-masculina-slim-abstract-hand-laranja?variation=10535440</t>
  </si>
  <si>
    <t>293112</t>
  </si>
  <si>
    <t>Polo King &amp; Joe Masculina Piquet Slim Navy Logo Azul</t>
  </si>
  <si>
    <t>https://secretoutlet.bagypro.com/polo-king-joe-masculina-piquet-slim-navy-logo-azul?variation=18818491</t>
  </si>
  <si>
    <t>278360</t>
  </si>
  <si>
    <t>Camiseta Osklen Masculina Slim Stone Concha Areia</t>
  </si>
  <si>
    <t>https://secretoutlet.bagypro.com/camiseta-osklen-masculina-slim-stone-concha-areia?variation=14586840</t>
  </si>
  <si>
    <t>257747</t>
  </si>
  <si>
    <t>Bermuda Colcci Masculina Sarja Cadarço Davi Preta</t>
  </si>
  <si>
    <t>https://secretoutlet.bagypro.com/bermuda-colcci-masculina-sarja-cadarco-davi-preta?variation=10932856</t>
  </si>
  <si>
    <t>232987</t>
  </si>
  <si>
    <t>Sandália Crocs Masculina Classic Clog Azul Marinho</t>
  </si>
  <si>
    <t>https://secretoutlet.bagypro.com/sandalia-crocs-masculina-classic-clog-azul-marinho?variation=7064031</t>
  </si>
  <si>
    <t>277809</t>
  </si>
  <si>
    <t>Moletom Lacoste Masculino Golf Club Hooded Verde</t>
  </si>
  <si>
    <t>https://secretoutlet.bagypro.com/moletom-lacoste-masculino-golf-club-hooded-verde?variation=14291660</t>
  </si>
  <si>
    <t>256952</t>
  </si>
  <si>
    <t>Camiseta Colcci Masculina Regular Nuvens Sunnyyellow Amarelo Claro</t>
  </si>
  <si>
    <t>https://secretoutlet.bagypro.com/camiseta-colcci-masculina-regular-nuvens-sunnyyellow-amarelo-claro?variation=10502247</t>
  </si>
  <si>
    <t>229823</t>
  </si>
  <si>
    <t>Polo Aramis Masculina Classic Piquet Azul Marinho</t>
  </si>
  <si>
    <t>https://secretoutlet.bagypro.com/polo-aramis-masculina-classic-piquet-azul-marinho?variation=6547535</t>
  </si>
  <si>
    <t>293175</t>
  </si>
  <si>
    <t>Polo King &amp; Joe Masculina Piquet Slim Friso Degradê Preta</t>
  </si>
  <si>
    <t>https://secretoutlet.bagypro.com/polo-king-joe-masculina-piquet-slim-friso-degrade-preta?variation=19355216</t>
  </si>
  <si>
    <t>222771</t>
  </si>
  <si>
    <t>Camiseta Calvin Klein Swimwear Masculina V-Neck Slim Fit Logo Vermelha</t>
  </si>
  <si>
    <t>https://secretoutlet.bagypro.com/camiseta-calvin-klein-swimwear-masculina-logo-vermelha?variation=5489373</t>
  </si>
  <si>
    <t>208893</t>
  </si>
  <si>
    <t>Cueca Tommy Hilfiger Cotton Stretch Brief Preta Pack 3UN</t>
  </si>
  <si>
    <t>https://secretoutlet.bagypro.com/cueca-tommy-hilfiger-cotton-stretch-brief-preta-pack-3un?variation=11006562</t>
  </si>
  <si>
    <t>282698</t>
  </si>
  <si>
    <t>Carteira Dudalina Masculina Couro New Logo Preta</t>
  </si>
  <si>
    <t>https://secretoutlet.bagypro.com/carteira-dudalina-masculina-couro-new-logo-preta?variation=15277680</t>
  </si>
  <si>
    <t>213762</t>
  </si>
  <si>
    <t>Camiseta Levis Masculina Big Serif Logo Branca</t>
  </si>
  <si>
    <t>https://secretoutlet.bagypro.com/camiseta-levis-masculina-big-serif-logo-branca?variation=4944547</t>
  </si>
  <si>
    <t>270785</t>
  </si>
  <si>
    <t>Boné Calvin Klein Jeans Masculino 5 Gomos Logo Bordado Preto</t>
  </si>
  <si>
    <t>https://secretoutlet.bagypro.com/bone-calvin-klein-jeans-masculino-5-gomos-logo-bordado-preto?variation=13293536</t>
  </si>
  <si>
    <t>290169</t>
  </si>
  <si>
    <t>Short King &amp; Joe Sarja Masculina Curto Faca Marrom</t>
  </si>
  <si>
    <t>https://secretoutlet.bagypro.com/short-king-joe-sarja-masculina-curto-faca-marrom?variation=16572750</t>
  </si>
  <si>
    <t>270898</t>
  </si>
  <si>
    <t>Moletom Calvin Klein Masculino Canguru Hoodie CK Tag Branco</t>
  </si>
  <si>
    <t>https://secretoutlet.bagypro.com/moletom-calvin-klein-masculino-canguru-hoodie-ck-tag-branco?variation=13294823</t>
  </si>
  <si>
    <t>257301</t>
  </si>
  <si>
    <t>Camisa U.S. Polo Assn Masculina Classic Comfort Fit Mag Icon Preta</t>
  </si>
  <si>
    <t>https://secretoutlet.bagypro.com/camisa-us-polo-assn-masculina-classic-comfort-fit-mag-icon-preta?variation=10681655</t>
  </si>
  <si>
    <t>270835</t>
  </si>
  <si>
    <t>Short Sergio K Masculino D'Água Grapefruit Azul Claro</t>
  </si>
  <si>
    <t>https://secretoutlet.bagypro.com/short-sergio-k-masculino-dagua-grapefruit-azul-claro?variation=13407348</t>
  </si>
  <si>
    <t>237985</t>
  </si>
  <si>
    <t>Camiseta Ellus Masculina Cotton Fine Aquarela Classic Branca</t>
  </si>
  <si>
    <t>https://secretoutlet.bagypro.com/camiseta-ellus-masculina-cotton-fine-aquarela-classic-branca?variation=8292789</t>
  </si>
  <si>
    <t>272999</t>
  </si>
  <si>
    <t>Suéter Aeropostale Masculino Tricot Orig Brand Preto</t>
  </si>
  <si>
    <t>https://secretoutlet.bagypro.com/sueter-aeropostale-masculino-tricot-orig-brand-preto?variation=13739003</t>
  </si>
  <si>
    <t>259763</t>
  </si>
  <si>
    <t>Camisa Fred Perry Masculina Oxford Pocket Light Logo Azul Marinho</t>
  </si>
  <si>
    <t>https://secretoutlet.bagypro.com/camisa-fred-perry-masculina-oxford-pocket-light-logo-azul-marinho?variation=11003227</t>
  </si>
  <si>
    <t>256800</t>
  </si>
  <si>
    <t>Camiseta Ellus Masculina Slim Timeless Classic Verde</t>
  </si>
  <si>
    <t>https://secretoutlet.bagypro.com/camiseta-ellus-masculina-slim-timeless-classic-verde?variation=10466132</t>
  </si>
  <si>
    <t>272631</t>
  </si>
  <si>
    <t>Moletom Calvin Klein Crewneck CK Logo Debossing Preto</t>
  </si>
  <si>
    <t>https://secretoutlet.bagypro.com/moletom-calvin-klein-masculino-crewneck-ck-logo-debossing-preto?variation=13591568</t>
  </si>
  <si>
    <t>260862</t>
  </si>
  <si>
    <t>Camisa Colcci Masculina Manga Curta Relax Logo Azul Claro Off-White Mescla</t>
  </si>
  <si>
    <t>https://secretoutlet.bagypro.com/camisa-colcci-masculina-manga-curta-relax-logo-azul-claro-off-white-mescla?variation=11247718</t>
  </si>
  <si>
    <t>272982</t>
  </si>
  <si>
    <t>Jaqueta Columbia Masculina Triple Canyon Full Zip Cinza</t>
  </si>
  <si>
    <t>https://secretoutlet.bagypro.com/jaqueta-columbia-masculina-triple-canyon-full-zip-cinza?variation=13776488</t>
  </si>
  <si>
    <t>259940</t>
  </si>
  <si>
    <t>Camiseta Aramis Masculina Basic Lisa Verde Militar</t>
  </si>
  <si>
    <t>https://secretoutlet.bagypro.com/camiseta-aramis-masculina-basic-lisa-verde-militar?variation=11044187</t>
  </si>
  <si>
    <t>272950</t>
  </si>
  <si>
    <t>Polo Tommy Hilfiger Athletic Prep Pure Cotton Marrom Claro</t>
  </si>
  <si>
    <t>https://secretoutlet.bagypro.com/polo-tommy-hilfiger-masculina-piquet-athletic-prep-pure-cotton-marrom-claro?variation=13628846</t>
  </si>
  <si>
    <t>270004</t>
  </si>
  <si>
    <t>Calça Levis Moletom Masculina Relaxed Graphic Cinza Claro Mescla</t>
  </si>
  <si>
    <t>https://secretoutlet.bagypro.com/calca-levis-moletom-masculina-relaxed-graphic-cinza-claro-mescla?variation=13151847</t>
  </si>
  <si>
    <t>289316</t>
  </si>
  <si>
    <t>Camiseta Dudalina Masculina Regular Botonê Detail Azul Marinho</t>
  </si>
  <si>
    <t>https://secretoutlet.bagypro.com/camiseta-dudalina-masculina-regular-botone-detail-azul-marinho?variation=16435725</t>
  </si>
  <si>
    <t>239547</t>
  </si>
  <si>
    <t>Moletom Aeropostale Masculino Canguru Full-Zip Aero Back Chumbo</t>
  </si>
  <si>
    <t>https://secretoutlet.bagypro.com/moletom-aeropostale-masculino-canguru-full-zip-aero-back-chumbo?variation=8643140</t>
  </si>
  <si>
    <t>238382</t>
  </si>
  <si>
    <t>Moletom New Era Essentials Full-Zip Hoodie Branded Cinza</t>
  </si>
  <si>
    <t>https://secretoutlet.bagypro.com/moletom-new-era-masculino-essentials-full-zip-hoodie-branded-cinza-mescla?variation=8365682</t>
  </si>
  <si>
    <t>233921</t>
  </si>
  <si>
    <t>Camiseta Sergio K Masculina Keep Riding Moto Preta</t>
  </si>
  <si>
    <t>https://secretoutlet.bagypro.com/camiseta-sergio-k-masculina-keep-riding-moto-preta?variation=7279551</t>
  </si>
  <si>
    <t>289965</t>
  </si>
  <si>
    <t>Tênis Reserva Masculino Couro Casual Asher Marrom</t>
  </si>
  <si>
    <t>https://secretoutlet.bagypro.com/tenis-reserva-masculino-couro-casual-asher-marrom?variation=16446716</t>
  </si>
  <si>
    <t>269924</t>
  </si>
  <si>
    <t>Camiseta Tommy Hilfiger Masculina Rectangle Space Branca</t>
  </si>
  <si>
    <t>https://secretoutlet.bagypro.com/camiseta-tommy-hilfiger-masculina-rectangle-space-branca?variation=13228344</t>
  </si>
  <si>
    <t>272943</t>
  </si>
  <si>
    <t>Polo Tommy Hilfiger Athletic Prep Pure Cotton Azul Marinho</t>
  </si>
  <si>
    <t>https://secretoutlet.bagypro.com/polo-tommy-hilfiger-masculina-piquet-athletic-prep-pure-cotton-azul-marinho?variation=13629246</t>
  </si>
  <si>
    <t>238507</t>
  </si>
  <si>
    <t>Jaqueta Ellus Masculina Check Hood Down Verde Militar</t>
  </si>
  <si>
    <t>https://secretoutlet.bagypro.com/jaqueta-ellus-masculina-check-hood-down-verde-militar?variation=8411009</t>
  </si>
  <si>
    <t>260738</t>
  </si>
  <si>
    <t>Camiseta Aramis Masculina Basic V-Neck Azul Royal</t>
  </si>
  <si>
    <t>https://secretoutlet.bagypro.com/camiseta-aramis-masculina-basic-v-neck-azul-royal?variation=11207234</t>
  </si>
  <si>
    <t>259891</t>
  </si>
  <si>
    <t>Blusa Fred Perry Moletom Masculina Regular Half Zip Preta</t>
  </si>
  <si>
    <t>https://secretoutlet.bagypro.com/blusa-fred-perry-moletom-masculina-regular-half-zip-preta?variation=11008797</t>
  </si>
  <si>
    <t>239908</t>
  </si>
  <si>
    <t>Jaqueta Tommy Jeans Masculina Badge Fleece Lined Shell Azul Marinho</t>
  </si>
  <si>
    <t>https://secretoutlet.bagypro.com/jaqueta-tommy-jeans-masculina-badge-fleece-lined-shell-azul-marinho?variation=8643877</t>
  </si>
  <si>
    <t>283786</t>
  </si>
  <si>
    <t>Camisa Tommy Jeans Masculina Manga Curta Regular Xadrez Check Azul Clara</t>
  </si>
  <si>
    <t>https://secretoutlet.bagypro.com/camisa-tommy-jeans-masculina-manga-curta-regular-xadrez-check-azul-clara?variation=16572600</t>
  </si>
  <si>
    <t>255582</t>
  </si>
  <si>
    <t>Camiseta Guess Masculina Barcode Est.1981 Silk Branca</t>
  </si>
  <si>
    <t>https://secretoutlet.bagypro.com/camiseta-guess-masculina-barcode-est1981-silk-branca?variation=10408600</t>
  </si>
  <si>
    <t>285302</t>
  </si>
  <si>
    <t>Camiseta Fred Perry Masculina Regular Laurel Wreath Graphic Branca</t>
  </si>
  <si>
    <t>https://secretoutlet.bagypro.com/camiseta-fred-perry-masculina-regular-laurel-wreath-graphic-branca?variation=15701613</t>
  </si>
  <si>
    <t>259867</t>
  </si>
  <si>
    <t>Blusa Fred Perry Moletom Masculina Regular Half Zip Cáqui</t>
  </si>
  <si>
    <t>https://secretoutlet.bagypro.com/blusa-fred-perry-moletom-masculina-regular-half-zip-caqui?variation=11007747</t>
  </si>
  <si>
    <t>232186</t>
  </si>
  <si>
    <t>Camisa Dudalina Masculina Milano Tricoline Lisa Preta</t>
  </si>
  <si>
    <t>https://secretoutlet.bagypro.com/camisa-dudalina-masculina-milano-tricoline-lisa-preta?variation=6879845</t>
  </si>
  <si>
    <t>259543</t>
  </si>
  <si>
    <t>Bermuda Forum Masculina Regular Sarja Thiago Azul Marinho</t>
  </si>
  <si>
    <t>https://secretoutlet.bagypro.com/bermuda-forum-masculina-regular-sarja-thiago-azul-marinho?variation=11312763</t>
  </si>
  <si>
    <t>289123</t>
  </si>
  <si>
    <t>Mala Tommy Hilfiger Jackson HP Duffle Canvas Vermelha</t>
  </si>
  <si>
    <t>https://secretoutlet.bagypro.com/mala-tommy-hilfiger-jackson-hp-duffle-canvas-vermelha?variation=16190299</t>
  </si>
  <si>
    <t>288484</t>
  </si>
  <si>
    <t>Chinelo Levis Logo Red Tab Azul Marinho</t>
  </si>
  <si>
    <t>https://secretoutlet.bagypro.com/chinelo-levis-logo-red-tab-azul-marinho?variation=16119902</t>
  </si>
  <si>
    <t>271014</t>
  </si>
  <si>
    <t>Moletom Colcci Masculino Hoodie Canguru Classic Preto</t>
  </si>
  <si>
    <t>https://secretoutlet.bagypro.com/moletom-colcci-masculino-hoodie-canguru-classic-preto?variation=13309836</t>
  </si>
  <si>
    <t>216153</t>
  </si>
  <si>
    <t>Camiseta Reserva Masculina Peace Print Branca</t>
  </si>
  <si>
    <t>https://secretoutlet.bagypro.com/camiseta-reserva-masculina-peace-print-branca?variation=4948485</t>
  </si>
  <si>
    <t>256714</t>
  </si>
  <si>
    <t>Polo Dudalina Masculina Piquet Melange Gola Listrada Azul Marinho</t>
  </si>
  <si>
    <t>https://secretoutlet.bagypro.com/polo-dudalina-masculina-piquet-melange-gola-listrada-azul-marinho?variation=10490212</t>
  </si>
  <si>
    <t>269931</t>
  </si>
  <si>
    <t>Camiseta Aeropostale Colors New York City Off White</t>
  </si>
  <si>
    <t>https://secretoutlet.bagypro.com/camiseta-aeropostale-masculina-colors-new-york-city-off-white?variation=13280746</t>
  </si>
  <si>
    <t>219426</t>
  </si>
  <si>
    <t>Jaqueta Columbia Masculina Fleece Basin Trail III Full Zip Preta</t>
  </si>
  <si>
    <t>https://secretoutlet.bagypro.com/jaqueta-columbia-masculina-fleece-basin-trail-iii-full-zip-preta?variation=15487534</t>
  </si>
  <si>
    <t>299094</t>
  </si>
  <si>
    <t>Bermuda Aramis Masculina Chino Nature Azul Marinho Mescla</t>
  </si>
  <si>
    <t>https://secretoutlet.bagypro.com/bermuda-aramis-masculina-chino-nature-azul-marinho-mescla?variation=19110219</t>
  </si>
  <si>
    <t>290153</t>
  </si>
  <si>
    <t>Calça King &amp; Joe Sarja Masculina Slim Linho Buttons Areia</t>
  </si>
  <si>
    <t>https://secretoutlet.bagypro.com/calca-king-joe-sarja-masculina-slim-linho-buttons-areia?variation=16507984</t>
  </si>
  <si>
    <t>255486</t>
  </si>
  <si>
    <t>Short Columbia Masculino D'Água Palmerston Peak Azul Marinho</t>
  </si>
  <si>
    <t>https://secretoutlet.bagypro.com/short-columbia-masculino-dagua-palmerston-peak-azul-marinho?variation=10413569</t>
  </si>
  <si>
    <t>271038</t>
  </si>
  <si>
    <t>Calça Forum Masculina Sarja Alencar Botone Azul Escuro</t>
  </si>
  <si>
    <t>https://secretoutlet.bagypro.com/calca-forum-masculina-sarja-alencar-botone-azul-escuro?variation=13307371</t>
  </si>
  <si>
    <t>272909</t>
  </si>
  <si>
    <t>Moletom Aeropostale Hoodie Aero Shadow Azul Marinho</t>
  </si>
  <si>
    <t>https://secretoutlet.bagypro.com/moletom-aeropostale-masculino-hoodie-aero-shadow-azul-marinho?variation=13739151</t>
  </si>
  <si>
    <t>260694</t>
  </si>
  <si>
    <t>Tênis Aramis Masculino Daily Dock Canvas Areia</t>
  </si>
  <si>
    <t>https://secretoutlet.bagypro.com/tenis-aramis-masculino-daily-dock-canvas-areia?variation=13486605</t>
  </si>
  <si>
    <t>238718</t>
  </si>
  <si>
    <t>Jaqueta Levis Masculina Hoodie Presidio Packable Jacket Preta</t>
  </si>
  <si>
    <t>https://secretoutlet.bagypro.com/jaqueta-levis-masculina-hoodie-presidio-packable-jacket-preta?variation=8440826</t>
  </si>
  <si>
    <t>255464</t>
  </si>
  <si>
    <t>Polo Columbia Masculina Zero Rules Preta</t>
  </si>
  <si>
    <t>https://secretoutlet.bagypro.com/polo-columbia-masculina-zero-rules-preta?variation=10418572</t>
  </si>
  <si>
    <t>259836</t>
  </si>
  <si>
    <t>Jaqueta Fred Perry Masculina Regular Taped Track Preta</t>
  </si>
  <si>
    <t>https://secretoutlet.bagypro.com/jaqueta-fred-perry-masculina-regular-taped-track-preta?variation=11005830</t>
  </si>
  <si>
    <t>269999</t>
  </si>
  <si>
    <t>Calça Levis Moletom Masculina Relaxed Graphic Preta</t>
  </si>
  <si>
    <t>https://secretoutlet.bagypro.com/calca-levis-moletom-masculina-relaxed-graphic-preta?variation=13153016</t>
  </si>
  <si>
    <t>272924</t>
  </si>
  <si>
    <t>Jaqueta Nautica Masculina Rainbreaker Active Stretch Pocket Sash Marinho/Off-White</t>
  </si>
  <si>
    <t>https://secretoutlet.bagypro.com/jaqueta-nautica-masculina-rainbreaker-active-stretch-pocket-sash-marinhooff-white?variation=13624023</t>
  </si>
  <si>
    <t>237991</t>
  </si>
  <si>
    <t>Camiseta Ellus Masculina Cotton Fine Aquarela Classic Verde Militar</t>
  </si>
  <si>
    <t>https://secretoutlet.bagypro.com/camiseta-ellus-masculina-cotton-fine-aquarela-classic-verde-militar?variation=8292639</t>
  </si>
  <si>
    <t>239617</t>
  </si>
  <si>
    <t>Camisa Aramis Masculina Regular Tricoline Stretch Pocket Branca</t>
  </si>
  <si>
    <t>https://secretoutlet.bagypro.com/camisa-aramis-masculina-regular-tricoline-stretch-pocket-branca?variation=8643110</t>
  </si>
  <si>
    <t>238662</t>
  </si>
  <si>
    <t>Moletom Ellus Masculino Crewneck Essentials Logo Chumbo</t>
  </si>
  <si>
    <t>https://secretoutlet.bagypro.com/moletom-ellus-masculino-crewneck-essentials-logo-chumbo?variation=8440380</t>
  </si>
  <si>
    <t>273132</t>
  </si>
  <si>
    <t>Camiseta Sergio K Masculina Basic Front Black Logo Verde</t>
  </si>
  <si>
    <t>https://secretoutlet.bagypro.com/camiseta-sergio-k-masculina-basic-front-black-logo-verde?variation=13961383</t>
  </si>
  <si>
    <t>272762</t>
  </si>
  <si>
    <t>Moletom Columbia Masculino Hoodie Lodge French Terry Preto</t>
  </si>
  <si>
    <t>https://secretoutlet.bagypro.com/moletom-columbia-masculino-hoodie-lodge-french-terry-preto?variation=13628858</t>
  </si>
  <si>
    <t>270173</t>
  </si>
  <si>
    <t>Calça Sergio K Jeans Masculina Slim  OPT Heavy Edition Chumbo</t>
  </si>
  <si>
    <t>https://secretoutlet.bagypro.com/calca-sergio-k-jeans-masculina-slim-opt-heavy-edition-chumbo?variation=13159529</t>
  </si>
  <si>
    <t>256909</t>
  </si>
  <si>
    <t>Camiseta Forum Masculina Slim The Unexpected Branca</t>
  </si>
  <si>
    <t>https://secretoutlet.bagypro.com/camiseta-forum-masculina-slim-the-unexpected-branca?variation=10512836</t>
  </si>
  <si>
    <t>259855</t>
  </si>
  <si>
    <t>Jaqueta Fred Perry Moletom Masculina Regular Hooded Zip Through Preta</t>
  </si>
  <si>
    <t>https://secretoutlet.bagypro.com/jaqueta-fred-perry-moletom-masculina-regular-hooded-zip-through-preta?variation=11010689</t>
  </si>
  <si>
    <t>226967</t>
  </si>
  <si>
    <t>Bermuda John John Masculina Moletom Sheffield Cinza Médio</t>
  </si>
  <si>
    <t>https://secretoutlet.bagypro.com/bermuda-john-john-masculina-moletom-sheffield-cinza-medio?variation=5827252</t>
  </si>
  <si>
    <t>259462</t>
  </si>
  <si>
    <t>Camiseta Forum Masculina New Box Logo Originality Azul Escuro</t>
  </si>
  <si>
    <t>https://secretoutlet.bagypro.com/camiseta-forum-masculina-new-box-logo-originality-azul-escuro?variation=11024474</t>
  </si>
  <si>
    <t>238787</t>
  </si>
  <si>
    <t>Calça VR Masculina Chino Color Canvas Slim Areia</t>
  </si>
  <si>
    <t>https://secretoutlet.bagypro.com/calca-vr-masculina-chino-color-canvas-slim-areia?variation=8440800</t>
  </si>
  <si>
    <t>256154</t>
  </si>
  <si>
    <t>Polo Calvin Klein Jeans Sash New Logo Azul Turquesa</t>
  </si>
  <si>
    <t>https://secretoutlet.bagypro.com/polo-calvin-klein-jeans-masculina-sash-new-logo-azul-turquesa?variation=10517050</t>
  </si>
  <si>
    <t>256595</t>
  </si>
  <si>
    <t>Polo Ralph Lauren Masculina Custom Fit Purple Logo Amarela</t>
  </si>
  <si>
    <t>https://secretoutlet.bagypro.com/polo-ralph-lauren-masculina-custom-fit-purple-logo-amarela?variation=10973747</t>
  </si>
  <si>
    <t>239363</t>
  </si>
  <si>
    <t>Calça John John Masculina Moletom Stripe Cinza Mescla</t>
  </si>
  <si>
    <t>https://secretoutlet.bagypro.com/calca-john-john-masculina-moletom-stripe-cinza-mescla?variation=8571821</t>
  </si>
  <si>
    <t>260265</t>
  </si>
  <si>
    <t>Camiseta Colcci Masculina Slim Pennant Flag 86 Branca</t>
  </si>
  <si>
    <t>https://secretoutlet.bagypro.com/camiseta-colcci-masculina-slim-pennant-flag-86-branca?variation=11832011</t>
  </si>
  <si>
    <t>297207</t>
  </si>
  <si>
    <t>Pochete Columbia Lightweight Packable II Azul Marinho</t>
  </si>
  <si>
    <t>https://secretoutlet.bagypro.com/pochete-columbia-lightweight-packable-ii-azul-marinho?variation=18731379</t>
  </si>
  <si>
    <t>258342</t>
  </si>
  <si>
    <t>Polo Guess Masculina Piquet Pale Sand Rosa Claro</t>
  </si>
  <si>
    <t>https://secretoutlet.bagypro.com/polo-guess-masculina-piquet-pale-sand-rosa-claro?variation=10780799</t>
  </si>
  <si>
    <t>260258</t>
  </si>
  <si>
    <t>Camiseta Colcci Masculina Slim Pennant Flag 86 Preta</t>
  </si>
  <si>
    <t>https://secretoutlet.bagypro.com/camiseta-colcci-masculina-slim-pennant-flag-86-preta?variation=11115987</t>
  </si>
  <si>
    <t>271821</t>
  </si>
  <si>
    <t>Suéter Reserva Masculino Tricot Basico Gola-V Preto</t>
  </si>
  <si>
    <t>https://secretoutlet.bagypro.com/sueter-reserva-masculino-tricot-basico-gola-v-preto?variation=13460761</t>
  </si>
  <si>
    <t>239346</t>
  </si>
  <si>
    <t>Jaqueta John John Masculina Hoodie Nylon Logo Preta</t>
  </si>
  <si>
    <t>https://secretoutlet.bagypro.com/jaqueta-john-john-masculina-hoodie-nylon-logo-preta?variation=8571839</t>
  </si>
  <si>
    <t>270149</t>
  </si>
  <si>
    <t>Camisa Sergio K Masculina Regular Oxford Comfort Preta</t>
  </si>
  <si>
    <t>https://secretoutlet.bagypro.com/camisa-sergio-k-masculina-regular-oxford-comfort-preta?variation=13154788</t>
  </si>
  <si>
    <t>271789</t>
  </si>
  <si>
    <t>Moletom Lacoste Masculino Sport Fleece Hoodie Full Zip Azul Royal</t>
  </si>
  <si>
    <t>https://secretoutlet.bagypro.com/moletom-lacoste-masculino-sport-fleece-hoddie-full-zip-azul-royal?variation=13404075</t>
  </si>
  <si>
    <t>289580</t>
  </si>
  <si>
    <t>Bermuda Osklen Masculina Cargo Cotton Linen New Areia Mescla</t>
  </si>
  <si>
    <t>https://secretoutlet.bagypro.com/bermuda-osklen-masculina-cargo-cotton-linen-new-areia-mescla?variation=16379395</t>
  </si>
  <si>
    <t>257695</t>
  </si>
  <si>
    <t>Camisa Forum Masculina Manga Curta Cotton Relax Cáqui</t>
  </si>
  <si>
    <t>https://secretoutlet.bagypro.com/camisa-forum-masculina-manga-curta-cotton-relax-caqui?variation=10616526</t>
  </si>
  <si>
    <t>270536</t>
  </si>
  <si>
    <t>Calça Aeropostale Moletom Aero Original Brand Preta</t>
  </si>
  <si>
    <t>https://secretoutlet.bagypro.com/calca-aeropostale-moletom-masculina-aero-original-brand-preta?variation=13489081</t>
  </si>
  <si>
    <t>260981</t>
  </si>
  <si>
    <t>Camisa Tommy Jeans Masculina Striped Linen Blend Pocket Azul Royal Branca</t>
  </si>
  <si>
    <t>https://secretoutlet.bagypro.com/camisa-tommy-jeans-masculina-striped-linen-blend-pocket-azul-royal-branca?variation=11568799</t>
  </si>
  <si>
    <t>270085</t>
  </si>
  <si>
    <t>Bermuda Calvin Klein Swimwear D'Água Texturas Laterais Preta</t>
  </si>
  <si>
    <t>https://secretoutlet.bagypro.com/bermuda-calvin-klein-swimwear-dagua-texturas-laterais-preta?variation=13158789</t>
  </si>
  <si>
    <t>213638</t>
  </si>
  <si>
    <t>Boné John John Lightning Logo Bordô</t>
  </si>
  <si>
    <t>https://secretoutlet.bagypro.com/bone-john-john-lightning-logo-bordo</t>
  </si>
  <si>
    <t>255918</t>
  </si>
  <si>
    <t>Calça Dudalina Masculina Sarja Slim Faca Soft Touch Cáqui</t>
  </si>
  <si>
    <t>https://secretoutlet.bagypro.com/calca-dudalina-masculina-sarja-slim-faca-soft-touch-caqui?variation=10433124</t>
  </si>
  <si>
    <t>239368</t>
  </si>
  <si>
    <t>Cueca Mash Slip Cotton Basic Branca</t>
  </si>
  <si>
    <t>https://secretoutlet.bagypro.com/cueca-mash-slip-cotton-basic-branca?variation=8571817</t>
  </si>
  <si>
    <t>271742</t>
  </si>
  <si>
    <t>Camiseta Lacoste Sport Technique Logo Verde Claro</t>
  </si>
  <si>
    <t>https://secretoutlet.bagypro.com/camiseta-lacoste-masculina-sport-technique-logo-verde-claro?variation=13406277</t>
  </si>
  <si>
    <t>257669</t>
  </si>
  <si>
    <t>Camiseta Colcci Masculina Regular Chill Time Off-White</t>
  </si>
  <si>
    <t>https://secretoutlet.bagypro.com/camiseta-colcci-masculina-regular-chill-time-off-white?variation=10612895</t>
  </si>
  <si>
    <t>226036</t>
  </si>
  <si>
    <t>Camiseta John John Masculina Rg Taped Logo Branca</t>
  </si>
  <si>
    <t>https://secretoutlet.bagypro.com/camiseta-john-john-masculina-rg-taped-logo-branca?variation=5686299</t>
  </si>
  <si>
    <t>255909</t>
  </si>
  <si>
    <t>Bermuda Dudalina Jeans Masculina Denim Destroyer Azul Médio</t>
  </si>
  <si>
    <t>https://secretoutlet.bagypro.com/bermuda-dudalina-jeans-masculina-denim-destroyer-azul-medio?variation=10440829</t>
  </si>
  <si>
    <t>238317</t>
  </si>
  <si>
    <t>Camiseta Ellus Masculina Cotton Fine Burn Classic Logo Branca</t>
  </si>
  <si>
    <t>https://secretoutlet.bagypro.com/camiseta-ellus-masculina-cotton-fine-burn-classic-logo-branca?variation=8365530</t>
  </si>
  <si>
    <t>271689</t>
  </si>
  <si>
    <t>Bermuda John John Masculina Moletom New Basic Print Verde</t>
  </si>
  <si>
    <t>https://secretoutlet.bagypro.com/bermuda-john-john-masculina-moletom-new-basic-print-verde?variation=13701105</t>
  </si>
  <si>
    <t>221441</t>
  </si>
  <si>
    <t>Boné John John Trucker Chave Navy Azul Marinho</t>
  </si>
  <si>
    <t>https://secretoutlet.bagypro.com/bone-john-john-trucker-chave-navy-azul-marinho</t>
  </si>
  <si>
    <t>233221</t>
  </si>
  <si>
    <t>Camiseta New Balance Masculina Essential NBX Graphic Preta</t>
  </si>
  <si>
    <t>https://secretoutlet.bagypro.com/camiseta-new-balance-masculina-essential-nbx-graphic-preta?variation=7072454</t>
  </si>
  <si>
    <t>257783</t>
  </si>
  <si>
    <t>Camiseta Colcci Masculina Slim Future Ready Branca</t>
  </si>
  <si>
    <t>https://secretoutlet.bagypro.com/camiseta-colcci-masculina-slim-future-ready-branca?variation=10611987</t>
  </si>
  <si>
    <t>272254</t>
  </si>
  <si>
    <t>Polo Tommy Hilfiger Masculina Regular Piquet Brand Love Print Branca</t>
  </si>
  <si>
    <t>https://secretoutlet.bagypro.com/polo-tommy-hilfiger-masculina-regular-piquet-brand-love-print-branca?variation=13557753</t>
  </si>
  <si>
    <t>233340</t>
  </si>
  <si>
    <t>Polo Ralph Lauren Masculina Custom Fit Coloured Logo Cáqui</t>
  </si>
  <si>
    <t>https://secretoutlet.bagypro.com/polo-ralph-lauren-masculina-custom-fit-coloured-logo-caqui?variation=7085798</t>
  </si>
  <si>
    <t>273524</t>
  </si>
  <si>
    <t>Camiseta Abercrombie Masculina Muscle Watercolor A&amp;F Moose Verde</t>
  </si>
  <si>
    <t>https://secretoutlet.bagypro.com/camiseta-abercrombie-masculina-muscle-watercolor-af-moose-verde?variation=13903840</t>
  </si>
  <si>
    <t>272060</t>
  </si>
  <si>
    <t>Camiseta Nautica Masculina Dark Icon Amarela</t>
  </si>
  <si>
    <t>https://secretoutlet.bagypro.com/camiseta-nautica-masculina-dark-icon-amarela?variation=13574043</t>
  </si>
  <si>
    <t>232407</t>
  </si>
  <si>
    <t>Polo Forum Masculina Piquet Duo Tipped Collar Verde Claro</t>
  </si>
  <si>
    <t>https://secretoutlet.bagypro.com/polo-forum-masculina-piquet-duo-tipped-collar-verde-claro?variation=6910210</t>
  </si>
  <si>
    <t>297365</t>
  </si>
  <si>
    <t>Polo Tommy Hilfiger Masculina Regular Piquet 1985 Striped Branco/Azul</t>
  </si>
  <si>
    <t>https://secretoutlet.bagypro.com/polo-tommy-hilfiger-masculina-regular-piquet-1985-striped-brancoazul?variation=18818748</t>
  </si>
  <si>
    <t>260421</t>
  </si>
  <si>
    <t>Bermuda Forum Masculina Sarja Dom Estampada Preta</t>
  </si>
  <si>
    <t>https://secretoutlet.bagypro.com/bermuda-forum-masculina-sarja-dom-estampada-preta?variation=11196581</t>
  </si>
  <si>
    <t>232923</t>
  </si>
  <si>
    <t>Polo Forum Masculina Piquet Duo Tipped Collar Marrom Claro</t>
  </si>
  <si>
    <t>https://secretoutlet.bagypro.com/polo-forum-masculina-piquet-duo-tipped-collar-marrom-claro?variation=7053253</t>
  </si>
  <si>
    <t>272027</t>
  </si>
  <si>
    <t>Camiseta Levis Classic SS Original HM Marsala</t>
  </si>
  <si>
    <t>https://secretoutlet.bagypro.com/camiseta-levis-classic-ss-original-hm-marsala?variation=13501598</t>
  </si>
  <si>
    <t>256136</t>
  </si>
  <si>
    <t>Bermuda Calvin Klein Swimwear D'Água Masculina Palm Preta</t>
  </si>
  <si>
    <t>https://secretoutlet.bagypro.com/bermuda-calvin-klein-swimwear-dagua-masculina-palm-preta?variation=10814015</t>
  </si>
  <si>
    <t>239302</t>
  </si>
  <si>
    <t>Carteira Tommy Jeans Masculina Porta Cartão Couro Essential CC Holder Preta</t>
  </si>
  <si>
    <t>https://secretoutlet.bagypro.com/carteira-tommy-jeans-masculina-porta-cartao-couro-essential-cc-holder-preta</t>
  </si>
  <si>
    <t>298968</t>
  </si>
  <si>
    <t>Bermuda Aramis Masculina Chino Maquinetada Azul Claro</t>
  </si>
  <si>
    <t>https://secretoutlet.bagypro.com/bermuda-aramis-masculina-chino-maquinetada-azul-claro?variation=19084809</t>
  </si>
  <si>
    <t>273454</t>
  </si>
  <si>
    <t>Camiseta Abercrombie Masculina Muscle Sketch Indian Chief Amarela</t>
  </si>
  <si>
    <t>https://secretoutlet.bagypro.com/camiseta-abercrombie-masculina-muscle-sketch-indian-chief-amarela?variation=13899795</t>
  </si>
  <si>
    <t>297209</t>
  </si>
  <si>
    <t>Pochete Columbia Lightweight Packable II Preta</t>
  </si>
  <si>
    <t>https://secretoutlet.bagypro.com/pochete-columbia-lightweight-packable-ii-preta?variation=18731861</t>
  </si>
  <si>
    <t>237816</t>
  </si>
  <si>
    <t>Camisa Diesel Masculina S-Riley-KA-B Logo Branca</t>
  </si>
  <si>
    <t>https://secretoutlet.bagypro.com/camisa-diesel-masculina-s-riley-ka-b-logo-branca?variation=8279439</t>
  </si>
  <si>
    <t>284046</t>
  </si>
  <si>
    <t>Calça Aeropostale Masculina Jeans Skinny Aero Azul</t>
  </si>
  <si>
    <t>https://secretoutlet.bagypro.com/calca-aeropostale-masculina-jeans-skinny-aero-azul?variation=15688823</t>
  </si>
  <si>
    <t>271982</t>
  </si>
  <si>
    <t>Tênis Calvin Klein Jeans Masculino Baixo Knitt New Runner Preto</t>
  </si>
  <si>
    <t>https://secretoutlet.bagypro.com/tenis-calvin-klein-jeans-masculino-baixo-knitt-new-runner-preto?variation=13482997</t>
  </si>
  <si>
    <t>219569</t>
  </si>
  <si>
    <t>Moletom Calvin Klein Jeans Masculino Full-Zip CKJ Logo Azul Marinho</t>
  </si>
  <si>
    <t>https://secretoutlet.bagypro.com/moletom-calvin-klein-jeans-masculino-full-zip-ckj-logo-azul-marinho?variation=4949256</t>
  </si>
  <si>
    <t>284075</t>
  </si>
  <si>
    <t>Camisa Ralph Lauren Masculina Custom Fit Oxford Coloured Logo Azul Escuro</t>
  </si>
  <si>
    <t>https://secretoutlet.bagypro.com/camisa-ralph-lauren-masculina-custom-fit-oxford-coloured-logo-azul-escuro?variation=15511108</t>
  </si>
  <si>
    <t>257914</t>
  </si>
  <si>
    <t>Bermuda Dudalina Masculina Faca Sarja Color Estonado Cáqui Claro</t>
  </si>
  <si>
    <t>https://secretoutlet.bagypro.com/bermuda-dudalina-masculina-faca-sarja-color-estonado-caqui-claro?variation=10803017</t>
  </si>
  <si>
    <t>238170</t>
  </si>
  <si>
    <t>Camiseta Dudalina Masculina V-Neck Regular Dark Icon Preta</t>
  </si>
  <si>
    <t>https://secretoutlet.bagypro.com/camiseta-dudalina-masculina-v-neck-regular-dark-icon-preta?variation=8314045</t>
  </si>
  <si>
    <t>273564</t>
  </si>
  <si>
    <t>Camiseta Abercrombie Masculina Muscle Moose A92 New York Print Azul Claro</t>
  </si>
  <si>
    <t>https://secretoutlet.bagypro.com/camiseta-abercrombie-masculina-muscle-moose-a92-new-york-print-azul-claro?variation=13917995</t>
  </si>
  <si>
    <t>273434</t>
  </si>
  <si>
    <t>Camiseta Abercrombie Masculina Muscle Sketch Indian Chief Branca</t>
  </si>
  <si>
    <t>https://secretoutlet.bagypro.com/camiseta-abercrombie-masculina-muscle-sketch-indian-chief-branca?variation=13921477</t>
  </si>
  <si>
    <t>255992</t>
  </si>
  <si>
    <t>Camisa Dudalina Masculina Milano Tricoline Lisa Stretch Branca</t>
  </si>
  <si>
    <t>https://secretoutlet.bagypro.com/camisa-dudalina-masculina-milano-tricoline-lisa-stretch-branca?variation=10428307</t>
  </si>
  <si>
    <t>272226</t>
  </si>
  <si>
    <t>Camiseta Tommy Jeans Masculina Classic Jersey C-Neck Flag Vermelha</t>
  </si>
  <si>
    <t>https://secretoutlet.bagypro.com/camiseta-tommy-jeans-masculina-classic-jersey-c-neck-flag-vermelha?variation=13587362</t>
  </si>
  <si>
    <t>289617</t>
  </si>
  <si>
    <t>Polo Aramis Masculina Piquet Stripes Collar Tipped Verde Militar</t>
  </si>
  <si>
    <t>https://secretoutlet.bagypro.com/polo-aramis-masculina-piquet-stripes-collar-tipped-verde-militar?variation=16375799</t>
  </si>
  <si>
    <t>257870</t>
  </si>
  <si>
    <t>Short John John D'Água Masculino Grace Bay Off-White</t>
  </si>
  <si>
    <t>https://secretoutlet.bagypro.com/short-john-john-dagua-masculino-grace-bay-off-white?variation=11158912</t>
  </si>
  <si>
    <t>261147</t>
  </si>
  <si>
    <t>Tênis Aramis Masculino Slip Daily Rain Square Verde Militar</t>
  </si>
  <si>
    <t>https://secretoutlet.bagypro.com/tenis-aramis-masculino-slip-daily-rain-square-verde-militar?variation=11261467</t>
  </si>
  <si>
    <t>271628</t>
  </si>
  <si>
    <t>Tênis Dudalina Masculino Couro Casual Logo Branco</t>
  </si>
  <si>
    <t>https://secretoutlet.bagypro.com/tenis-dudalina-masculino-couro-casual-logo-branco?variation=13398201</t>
  </si>
  <si>
    <t>233492</t>
  </si>
  <si>
    <t>Polo Forum Masculina Piquet Basic Preta</t>
  </si>
  <si>
    <t>https://secretoutlet.bagypro.com/polo-forum-masculina-piquet-basic-preta?variation=7133735</t>
  </si>
  <si>
    <t>221507</t>
  </si>
  <si>
    <t>Camisa Reserva Masculina Manga Curta Oxford Color Azul Marinho Mescla</t>
  </si>
  <si>
    <t>https://secretoutlet.bagypro.com/camisa-reserva-masculina-manga-curta-oxford-color-azul-marinho-mescla?variation=5147200</t>
  </si>
  <si>
    <t>256462</t>
  </si>
  <si>
    <t>Calça Lacoste Moletom Masculina Side Logo Sash Noir Preta</t>
  </si>
  <si>
    <t>https://secretoutlet.bagypro.com/calca-lacoste-moletom-masculina-side-logo-sash-noir-preta?variation=10458030</t>
  </si>
  <si>
    <t>273276</t>
  </si>
  <si>
    <t>Moletom John John Masculino New Basic Logo Verde</t>
  </si>
  <si>
    <t>https://secretoutlet.bagypro.com/moletom-john-john-masculino-new-basic-logo-verde?variation=14143316</t>
  </si>
  <si>
    <t>238888</t>
  </si>
  <si>
    <t>Calça Reserva Jeans Masculina Skinny Canedo Azul Índigo</t>
  </si>
  <si>
    <t>https://secretoutlet.bagypro.com/calca-reserva-jeans-masculina-skinny-canedo-azul-indigo?variation=8468280</t>
  </si>
  <si>
    <t>272492</t>
  </si>
  <si>
    <t>Polo Lacoste Masculina Classic Fit Mescla Azul Médio</t>
  </si>
  <si>
    <t>https://secretoutlet.bagypro.com/polo-lacoste-masculina-classic-fit-mescla-azul-medio?variation=13567198</t>
  </si>
  <si>
    <t>255736</t>
  </si>
  <si>
    <t>Camisa Sergio K Masculina Manga Curta Regular Linho Casual Azul Mescla</t>
  </si>
  <si>
    <t>https://secretoutlet.bagypro.com/camisa-sergio-k-masculina-manga-curta-regular-linho-casual-azul-mescla?variation=10408149</t>
  </si>
  <si>
    <t>272524</t>
  </si>
  <si>
    <t>Cueca Calvin Klein Boxer Trunk Cotton Pride This Is Love Branca 1UN</t>
  </si>
  <si>
    <t>https://secretoutlet.bagypro.com/cueca-calvin-klein-boxer-trunk-cotton-pride-this-is-love-branca-1un?variation=13580710</t>
  </si>
  <si>
    <t>272529</t>
  </si>
  <si>
    <t>Cueca Calvin Klein Boxer Trunk Cotton Pride This Is Love Preta 1UN</t>
  </si>
  <si>
    <t>https://secretoutlet.bagypro.com/cueca-calvin-klein-boxer-trunk-cotton-pride-this-is-love-preta-1un?variation=13581391</t>
  </si>
  <si>
    <t>270724</t>
  </si>
  <si>
    <t>Camiseta Tommy Jeans Masculina Essential Multi Logo Branca</t>
  </si>
  <si>
    <t>https://secretoutlet.bagypro.com/camiseta-tommy-jeans-masculina-essential-multi-logo-branca?variation=13288836</t>
  </si>
  <si>
    <t>255716</t>
  </si>
  <si>
    <t>Boné Puma Logo Essentials Gold Preto</t>
  </si>
  <si>
    <t>https://secretoutlet.bagypro.com/bone-puma-logo-essentials-gold-preto</t>
  </si>
  <si>
    <t>257357</t>
  </si>
  <si>
    <t>Calça Reserva Jeans Skinny Color Five Pockets Azul Jeans</t>
  </si>
  <si>
    <t>https://secretoutlet.bagypro.com/calca-reserva-jeans-skinny-color-five-pockets-azul-jeans?variation=10786836</t>
  </si>
  <si>
    <t>284247</t>
  </si>
  <si>
    <t>Camisa Reserva Masculina Flamê Leve Laranja Mescla</t>
  </si>
  <si>
    <t>https://secretoutlet.bagypro.com/camisa-reserva-masculina-flame-leve-laranja-mescla?variation=16423516</t>
  </si>
  <si>
    <t>289355</t>
  </si>
  <si>
    <t>Mala Tommy Hilfiger Maverick Softside Spinner Azul Marinho</t>
  </si>
  <si>
    <t>https://secretoutlet.bagypro.com/mala-tommy-hilfiger-maverick-softside-spinner-azul-marinho?variation=16214139</t>
  </si>
  <si>
    <t>259013</t>
  </si>
  <si>
    <t>Camiseta Aramis Masculina Regular Estampa Peito Aquarela Preta</t>
  </si>
  <si>
    <t>https://secretoutlet.bagypro.com/camiseta-aramis-masculina-regular-estampa-peito-aquarela-preta?variation=10906647</t>
  </si>
  <si>
    <t>285281</t>
  </si>
  <si>
    <t>Camiseta Fred Perry Masculina Regular Taped Ringer Branca</t>
  </si>
  <si>
    <t>https://secretoutlet.bagypro.com/camiseta-fred-perry-masculina-regular-taped-ringer-branca?variation=15690917</t>
  </si>
  <si>
    <t>288637</t>
  </si>
  <si>
    <t>Camiseta Ellus Masculina Cotton Fine Maxi Easa Classic Laranja</t>
  </si>
  <si>
    <t>https://secretoutlet.bagypro.com/camiseta-ellus-masculina-cotton-fine-maxi-easa-classic-laranja?variation=16086409</t>
  </si>
  <si>
    <t>289353</t>
  </si>
  <si>
    <t>Mala Tommy Hilfiger Maverick Softside Spinner Preta</t>
  </si>
  <si>
    <t>https://secretoutlet.bagypro.com/mala-tommy-hilfiger-maverick-softside-spinner-preta?variation=16222872</t>
  </si>
  <si>
    <t>212869</t>
  </si>
  <si>
    <t>Short Mash Masculino Beachwear Camuflado Azul Marinho</t>
  </si>
  <si>
    <t>https://secretoutlet.bagypro.com/short-mash-masculino-beachwear-camuflado-azul-marinho?variation=4943385</t>
  </si>
  <si>
    <t>283866</t>
  </si>
  <si>
    <t>Camiseta Tommy Hilfiger Masculina Core Logo Cáqui</t>
  </si>
  <si>
    <t>https://secretoutlet.bagypro.com/camiseta-tommy-hilfiger-masculina-core-logo-caqui?variation=15559592</t>
  </si>
  <si>
    <t>259229</t>
  </si>
  <si>
    <t>Jaqueta Levis Masculina Corta Vento Bayview Bomber Jacket Verde Oliva</t>
  </si>
  <si>
    <t>https://secretoutlet.bagypro.com/jaqueta-levis-masculina-corta-vento-bayview-bomber-jacket-verde-oliva?variation=11244500</t>
  </si>
  <si>
    <t>225381</t>
  </si>
  <si>
    <t>Tênis Reserva Masculino Casual Neo 188 Grafite</t>
  </si>
  <si>
    <t>https://secretoutlet.bagypro.com/tenis-reserva-masculino-casual-neo-188-grafite?variation=9525383</t>
  </si>
  <si>
    <t>259235</t>
  </si>
  <si>
    <t>Camiseta Levis Masculina Relaxed SS Center Logo Azul Marinho</t>
  </si>
  <si>
    <t>https://secretoutlet.bagypro.com/camiseta-levis-masculina-relaxed-ss-center-logo-azul-marinho?variation=10969694</t>
  </si>
  <si>
    <t>233434</t>
  </si>
  <si>
    <t>Bermuda Diesel Moletom Masculina P-Crown Logo Preta</t>
  </si>
  <si>
    <t>https://secretoutlet.bagypro.com/bermuda-diesel-moletom-masculina-p-crown-logo-preta?variation=7122974</t>
  </si>
  <si>
    <t>272585</t>
  </si>
  <si>
    <t>Camisa Dudalina Masculina Easy Iron Maquinetada Micro Grid Cinza</t>
  </si>
  <si>
    <t>https://secretoutlet.bagypro.com/camisa-dudalina-masculina-easy-iron-maquinetada-micro-grid-cinza?variation=15347223</t>
  </si>
  <si>
    <t>232467</t>
  </si>
  <si>
    <t>Camiseta Reserva Masculina Woodpecker Opus Branca</t>
  </si>
  <si>
    <t>https://secretoutlet.bagypro.com/camiseta-reserva-masculina-woodpecker-opus-branca?variation=6910469</t>
  </si>
  <si>
    <t>285265</t>
  </si>
  <si>
    <t>Calça King &amp; Joe Sarja Masculina Slim Grey Tag Areia</t>
  </si>
  <si>
    <t>https://secretoutlet.bagypro.com/calca-king-joe-sarja-masculina-slim-grey-tag-areia?variation=15704769</t>
  </si>
  <si>
    <t>238962</t>
  </si>
  <si>
    <t>Polo Ellus Masculina Malha Black Logo Preta</t>
  </si>
  <si>
    <t>https://secretoutlet.bagypro.com/polo-ellus-masculina-malha-black-logo-preta?variation=8471914</t>
  </si>
  <si>
    <t>258708</t>
  </si>
  <si>
    <t>Camiseta Calvin Klein Masculina Est. 1973 Roadtrip Branca</t>
  </si>
  <si>
    <t>https://secretoutlet.bagypro.com/camiseta-calvin-klein-masculina-est-1973-roadtrip-branca?variation=10836656</t>
  </si>
  <si>
    <t>289001</t>
  </si>
  <si>
    <t>Camiseta Dudalina Masculina Mini Stripes Rosa Claro</t>
  </si>
  <si>
    <t>https://secretoutlet.bagypro.com/camiseta-dudalina-masculina-mini-stripes-rosa-claro?variation=16555675</t>
  </si>
  <si>
    <t>272309</t>
  </si>
  <si>
    <t>Jaqueta Calvin Klein Jeans Masculina Corta Vento Maxi Logo Azul Marinho</t>
  </si>
  <si>
    <t>https://secretoutlet.bagypro.com/jaqueta-calvin-klein-jeans-masculina-corta-vento-maxi-logo-azul-marinho?variation=13559419</t>
  </si>
  <si>
    <t>270398</t>
  </si>
  <si>
    <t>Boné John John JJ Heaven Cracked Preto</t>
  </si>
  <si>
    <t>https://secretoutlet.bagypro.com/bone-john-john-jj-heaven-cracked-preto?variation=13212694</t>
  </si>
  <si>
    <t>288619</t>
  </si>
  <si>
    <t>Bermuda King &amp; Joe Masculina Sarja Slim Texture Cáqui Claro Mescla</t>
  </si>
  <si>
    <t>https://secretoutlet.bagypro.com/bermuda-king-joe-sarja-masculina-slim-texture-caqui-claro-mescla?variation=16094296</t>
  </si>
  <si>
    <t>257633</t>
  </si>
  <si>
    <t>Camiseta Colcci Masculina Regular Grow Strong Cinza Mescla</t>
  </si>
  <si>
    <t>https://secretoutlet.bagypro.com/camiseta-colcci-masculina-regular-grow-strong-cinza-mescla?variation=10615920</t>
  </si>
  <si>
    <t>271565</t>
  </si>
  <si>
    <t>Moletom Tommy Jeans Masculino Regular Crewneck Modern Corp Logo Preto</t>
  </si>
  <si>
    <t>https://secretoutlet.bagypro.com/moletom-tommy-jeans-masculino-regular-crewneck-modern-corp-logo-preto?variation=13379902</t>
  </si>
  <si>
    <t>214954</t>
  </si>
  <si>
    <t>Camiseta Osklen Masculina Stone Vintage Global Activism Verde Oliva</t>
  </si>
  <si>
    <t>https://secretoutlet.bagypro.com/camiseta-osklen-masculina-stone-vintage-global-activism-verde-oliva?variation=4945707</t>
  </si>
  <si>
    <t>273614</t>
  </si>
  <si>
    <t>Camiseta Abercrombie Masculina Muscle A State New York Amarela</t>
  </si>
  <si>
    <t>https://secretoutlet.bagypro.com/camiseta-abercrombie-masculina-muscle-a-state-new-york-amarela?variation=13873181</t>
  </si>
  <si>
    <t>257618</t>
  </si>
  <si>
    <t>Camiseta Puma Masculina BMW MMS Essential Car Motorsport Graphic Branca</t>
  </si>
  <si>
    <t>https://secretoutlet.bagypro.com/camiseta-puma-masculina-bmw-mms-essential-car-motorsport-graphic-branca?variation=10806799</t>
  </si>
  <si>
    <t>271545</t>
  </si>
  <si>
    <t>Suéter Calvin Klein Masculino Tricot Institutional Preto</t>
  </si>
  <si>
    <t>https://secretoutlet.bagypro.com/sueter-calvin-klein-masculino-tricot-institutional-preto?variation=13480743</t>
  </si>
  <si>
    <t>257611</t>
  </si>
  <si>
    <t>Camiseta Puma Masculina BMW MMS Essential Car Motorsport Graphic Preta</t>
  </si>
  <si>
    <t>https://secretoutlet.bagypro.com/camiseta-puma-masculina-bmw-mms-essential-car-motorsport-graphic-preta?variation=10806789</t>
  </si>
  <si>
    <t>284886</t>
  </si>
  <si>
    <t>Camisa Reserva Masculina Manga Curta Nova Paraty Azul</t>
  </si>
  <si>
    <t>https://secretoutlet.bagypro.com/camisa-reserva-masculina-manga-curta-nova-paraty-azul?variation=15679877</t>
  </si>
  <si>
    <t>283973</t>
  </si>
  <si>
    <t>Polo Guess Masculina Piquet Dark Small Patch Preta</t>
  </si>
  <si>
    <t>https://secretoutlet.bagypro.com/polo-guess-masculina-piquet-dark-small-patch-preta?variation=15504463</t>
  </si>
  <si>
    <t>283961</t>
  </si>
  <si>
    <t>Camiseta Guess Masculina Rubber Logo Sash Branca</t>
  </si>
  <si>
    <t>https://secretoutlet.bagypro.com/camiseta-guess-masculina-rubber-logo-sash-branca?variation=15482309</t>
  </si>
  <si>
    <t>289007</t>
  </si>
  <si>
    <t>Bermuda Dudalina Masculina Faca Sarja Linenblend Mescla Cáqui Claro</t>
  </si>
  <si>
    <t>https://secretoutlet.bagypro.com/bermuda-dudalina-masculina-faca-sarja-linenblend-mescla-caqui-claro?variation=16484775</t>
  </si>
  <si>
    <t>239049</t>
  </si>
  <si>
    <t>Moletom Aeropostale Masculino Hoodie Aero Block Verde Escuro</t>
  </si>
  <si>
    <t>https://secretoutlet.bagypro.com/moletom-aeropostale-masculino-hoodie-aero-block-verde-escuro?variation=8510375</t>
  </si>
  <si>
    <t>255789</t>
  </si>
  <si>
    <t>Camiseta Reserva Masculina Helmet Bandana Branca</t>
  </si>
  <si>
    <t>https://secretoutlet.bagypro.com/camiseta-reserva-masculina-helmet-bandana-branca?variation=10422166</t>
  </si>
  <si>
    <t>288542</t>
  </si>
  <si>
    <t>Camisa Lacoste Masculina Slim Fit Clássica All Black Preta</t>
  </si>
  <si>
    <t>https://secretoutlet.bagypro.com/camisa-lacoste-masculina-slim-fit-classica-all-black-preta?variation=16310362</t>
  </si>
  <si>
    <t>225609</t>
  </si>
  <si>
    <t>Bermuda Aeropostale Masculina Moletom Aero 1987 NYC Azul Marinho</t>
  </si>
  <si>
    <t>https://secretoutlet.bagypro.com/bermuda-aeropostale-masculina-moletom-aero-1987-nyc-azul-marinho?variation=5679816</t>
  </si>
  <si>
    <t>213164</t>
  </si>
  <si>
    <t>Cueca Tommy Hilfiger Cotton Stretch Trunk Colors Branca Pack 3UN</t>
  </si>
  <si>
    <t>https://secretoutlet.bagypro.com/cueca-tommy-hilfiger-cotton-stretch-trunk-colors-branca-pack-3un?variation=4943916</t>
  </si>
  <si>
    <t>271454</t>
  </si>
  <si>
    <t>Short Sergio K Masculino D'Água Lebanon Flag Branco</t>
  </si>
  <si>
    <t>https://secretoutlet.bagypro.com/short-sergio-k-masculino-dagua-lebanon-flag-branco?variation=13407009</t>
  </si>
  <si>
    <t>271428</t>
  </si>
  <si>
    <t>Calça Ellus Jeans Masculina Skinny Classic Intense Blue 5 Pockets Escura</t>
  </si>
  <si>
    <t>https://secretoutlet.bagypro.com/calca-ellus-jeans-masculina-skinny-classic-intense-blue-5-pockets-escura?variation=13362432</t>
  </si>
  <si>
    <t>260548</t>
  </si>
  <si>
    <t>Camiseta Reserva Masculina Regular Carinho Preta</t>
  </si>
  <si>
    <t>https://secretoutlet.bagypro.com/camiseta-reserva-masculina-regular-carinho-preta?variation=11192296</t>
  </si>
  <si>
    <t>272422</t>
  </si>
  <si>
    <t>Camiseta Guess Masculina Logo Vazado Duplo Cinza Mescla</t>
  </si>
  <si>
    <t>https://secretoutlet.bagypro.com/camiseta-guess-masculina-logo-vazado-duplo-cinza-mescla?variation=13560867</t>
  </si>
  <si>
    <t>271378</t>
  </si>
  <si>
    <t>Carteira Calvin Klein Jeans Couro Queima Full Logo Preta</t>
  </si>
  <si>
    <t>https://secretoutlet.bagypro.com/carteira-calvin-klein-jeans-couro-queima-full-logo-preta?variation=13343212</t>
  </si>
  <si>
    <t>288830</t>
  </si>
  <si>
    <t>Camisa Dudalina Masculina Slim Superfine Cotton Maquinetada Branca</t>
  </si>
  <si>
    <t>https://secretoutlet.bagypro.com/camisa-dudalina-masculina-slim-superfine-cotton-maquinetada-branca?variation=16291759</t>
  </si>
  <si>
    <t>286924</t>
  </si>
  <si>
    <t>Tênis Aeropostale Masculino Knit Civita Runner Cinza</t>
  </si>
  <si>
    <t>https://secretoutlet.bagypro.com/tenis-aeropostale-masculino-knit-civita-runner-cinza?variation=15933888</t>
  </si>
  <si>
    <t>269897</t>
  </si>
  <si>
    <t>Camiseta Aeropostale Colors New York City Verde Escuro</t>
  </si>
  <si>
    <t>https://secretoutlet.bagypro.com/camiseta-aeropostale-masculina-colors-new-york-city-verde-escuro?variation=13279607</t>
  </si>
  <si>
    <t>264192</t>
  </si>
  <si>
    <t>Short Aeropostale Masculino A87 Viscose Off-White Mescla</t>
  </si>
  <si>
    <t>https://secretoutlet.bagypro.com/short-aeropostale-masculino-a87-viscose-off-white-mescla?variation=11806023</t>
  </si>
  <si>
    <t>248949</t>
  </si>
  <si>
    <t>Camisa Colcci Masculina Manga Curta Classic Logo Preta</t>
  </si>
  <si>
    <t>https://secretoutlet.bagypro.com/camisa-colcci-masculina-manga-curta-classic-logo-preta?variation=9815654</t>
  </si>
  <si>
    <t>266900</t>
  </si>
  <si>
    <t>Calça Lacoste Jeans Masculina Skinny Fit Core Essentials Escura</t>
  </si>
  <si>
    <t>https://secretoutlet.bagypro.com/calca-lacoste-jeans-masculina-skinny-fit-core-essentials-escura?variation=12761553</t>
  </si>
  <si>
    <t>242116</t>
  </si>
  <si>
    <t>Camiseta Calvin Klein Swimwear Masculina C-Neck Shoulder Preta</t>
  </si>
  <si>
    <t>https://secretoutlet.bagypro.com/camiseta-calvin-klein-swimwear-masculina-c-neck-shoulder-preta?variation=8844511</t>
  </si>
  <si>
    <t>264100</t>
  </si>
  <si>
    <t>Bermuda New Era Masculina Moletom 1920 Classic Cáqui</t>
  </si>
  <si>
    <t>https://secretoutlet.bagypro.com/bermuda-new-era-masculina-moletom-1920-classic-caqui?variation=11834787</t>
  </si>
  <si>
    <t>249060</t>
  </si>
  <si>
    <t>Jaqueta New Era Masculina Hoodie NY Yankees Amarela/Azul Marinho</t>
  </si>
  <si>
    <t>https://secretoutlet.bagypro.com/jaqueta-new-era-masculina-windbreaker-hoodie-ny-yankees-amarela-azul-marinho?variation=9688673</t>
  </si>
  <si>
    <t>278458</t>
  </si>
  <si>
    <t>Bermuda Osklen Masculina Alfaiataria Cotton Blithe Off-White</t>
  </si>
  <si>
    <t>https://secretoutlet.bagypro.com/bermuda-osklen-masculina-alfaiataria-cotton-blithe-off-white?variation=14594141</t>
  </si>
  <si>
    <t>296234</t>
  </si>
  <si>
    <t>Jaqueta Dudalina Masculina Puffer Alfaiataria Cinza Escuro Mescla</t>
  </si>
  <si>
    <t>https://secretoutlet.bagypro.com/jaqueta-dudalina-masculina-puffer-alfaiataria-cinza-escuro-mescla?variation=18636612</t>
  </si>
  <si>
    <t>267021</t>
  </si>
  <si>
    <t>Jaqueta Tommy Jeans Masculina Essential Padded Bomber Branca</t>
  </si>
  <si>
    <t>https://secretoutlet.bagypro.com/jaqueta-tommy-jeans-masculina-essential-padded-branca?variation=12751616</t>
  </si>
  <si>
    <t>249184</t>
  </si>
  <si>
    <t>Calça VR Masculina Moletom Basic Color Preta</t>
  </si>
  <si>
    <t>https://secretoutlet.bagypro.com/calca-vr-masculina-moletom-basic-color-preta?variation=9908541</t>
  </si>
  <si>
    <t>249204</t>
  </si>
  <si>
    <t>Moletom Colcci Masculino Crewneck Simple Logo Branco</t>
  </si>
  <si>
    <t>https://secretoutlet.bagypro.com/moletom-colcci-masculino-crewneck-simple-logo-branco?variation=9704514</t>
  </si>
  <si>
    <t>278370</t>
  </si>
  <si>
    <t>Camiseta Osklen Masculina Regular Stone Samba Bossa Verde Lima</t>
  </si>
  <si>
    <t>https://secretoutlet.bagypro.com/camiseta-osklen-masculina-regular-stone-samba-bossa-verde-lima?variation=14574244</t>
  </si>
  <si>
    <t>229556</t>
  </si>
  <si>
    <t>Calça Tommy Hilfiger Masculina Sleepwear Logo Cinza Mescla</t>
  </si>
  <si>
    <t>https://secretoutlet.bagypro.com/calca-tommy-hilfiger-masculina-sleepwear-logo-cinza-mescla?variation=6409851</t>
  </si>
  <si>
    <t>298055</t>
  </si>
  <si>
    <t>Boné Calvin Klein Jeans Masculino 5 Gomos Small CK Bordado Branco</t>
  </si>
  <si>
    <t>https://secretoutlet.bagypro.com/bone-calvin-klein-jeans-masculino-5-gomos-small-ck-bordado-branco?variation=18736956</t>
  </si>
  <si>
    <t>249292</t>
  </si>
  <si>
    <t>Blusa Replay Masculina Manga Longa Losango Negativo Preta</t>
  </si>
  <si>
    <t>https://secretoutlet.bagypro.com/blusa-replay-masculina-manga-longa-losango-negativo-preta?variation=9737776</t>
  </si>
  <si>
    <t>226745</t>
  </si>
  <si>
    <t>Bermuda Puma Masculina Small Logo Cinza Mescla</t>
  </si>
  <si>
    <t>https://secretoutlet.bagypro.com/bermuda-puma-masculina-small-logo-cinza-mescla?variation=5810435</t>
  </si>
  <si>
    <t>249359</t>
  </si>
  <si>
    <t>Cueca Calvin Klein Trunk Seamless Logo Lat Branca</t>
  </si>
  <si>
    <t>https://secretoutlet.bagypro.com/cueca-calvin-klein-trunk-seamless-logo-lat-branca?variation=9728040</t>
  </si>
  <si>
    <t>293302</t>
  </si>
  <si>
    <t>Bermuda King &amp; Joe Masculina Sarja Slim Listrado Off-White</t>
  </si>
  <si>
    <t>https://secretoutlet.bagypro.com/bermuda-king-joe-masculina-sarja-slim-listrado-off-white?variation=18096971</t>
  </si>
  <si>
    <t>267169</t>
  </si>
  <si>
    <t>Moletom Columbia Masculino Crewneck Logo Azul Marinho</t>
  </si>
  <si>
    <t>https://secretoutlet.bagypro.com/moletom-columbia-masculino-crewneck-logo-azul-marinho?variation=12774539</t>
  </si>
  <si>
    <t>293294</t>
  </si>
  <si>
    <t>Calça King &amp; Joe Masculina Alfaiataria Elastano Chumbo</t>
  </si>
  <si>
    <t>https://secretoutlet.bagypro.com/calca-king-joe-masculina-alfaiataria-elastano-chumbo?variation=18077772</t>
  </si>
  <si>
    <t>249489</t>
  </si>
  <si>
    <t>Moletom Forum Masculino Comfort Crewneck Highest Direction Preto</t>
  </si>
  <si>
    <t>https://secretoutlet.bagypro.com/moletom-forum-masculino-comfort-crewneck-highest-direction-preto?variation=9904122</t>
  </si>
  <si>
    <t>249555</t>
  </si>
  <si>
    <t>Polo Colcci Masculina Piquet Tipped Black Logo Branca</t>
  </si>
  <si>
    <t>https://secretoutlet.bagypro.com/polo-colcci-masculina-piquet-tipped-black-logo-branca?variation=9809309</t>
  </si>
  <si>
    <t>286389</t>
  </si>
  <si>
    <t>Tênis Replay Masculino Casual Low Textile Suede Branco</t>
  </si>
  <si>
    <t>https://secretoutlet.bagypro.com/tenis-replay-masculino-casual-low-textile-suede-branco?variation=16072433</t>
  </si>
  <si>
    <t>249566</t>
  </si>
  <si>
    <t>Bermuda Aleatory Moletom Masculina Joy Azul Marinho</t>
  </si>
  <si>
    <t>https://secretoutlet.bagypro.com/bermuda-aleatory-moletom-masculina-joy-azul-marinho?variation=9735545</t>
  </si>
  <si>
    <t>267252</t>
  </si>
  <si>
    <t>Suéter Calvin Klein Jeans Masculino Tricot CKJ Est.1978 Grafite Mescla</t>
  </si>
  <si>
    <t>https://secretoutlet.bagypro.com/sueter-calvin-klein-jeans-masculino-tricot-ckj-est1978-grafite-mescla?variation=12788221</t>
  </si>
  <si>
    <t>263757</t>
  </si>
  <si>
    <t>Calça Nike Masculina Sportswear Club Jogger Cinza Escuro Mescla</t>
  </si>
  <si>
    <t>https://secretoutlet.bagypro.com/calca-nike-masculina-sportswear-club-jogger-cinza-escuro-mescla?variation=11718917</t>
  </si>
  <si>
    <t>293210</t>
  </si>
  <si>
    <t>Polo King &amp; Joe Masculina Piquet Slim Friso Bandeira Azul Royal</t>
  </si>
  <si>
    <t>https://secretoutlet.bagypro.com/polo-king-joe-masculina-piquet-slim-friso-bandeira-azul-royal?variation=19356680</t>
  </si>
  <si>
    <t>277973</t>
  </si>
  <si>
    <t>Tênis Reserva Masculino Slip On Lapa Cinza/Marinho</t>
  </si>
  <si>
    <t>https://secretoutlet.bagypro.com/tenis-reserva-masculino-slip-on-lapa-cinzamarinho?variation=14394370</t>
  </si>
  <si>
    <t>266892</t>
  </si>
  <si>
    <t>Calça Lacoste Jeans Masculina Skinny Fit Core Essentials Clara</t>
  </si>
  <si>
    <t>https://secretoutlet.bagypro.com/calca-lacoste-jeans-masculina-skinny-fit-core-essentials-clara?variation=12902852</t>
  </si>
  <si>
    <t>278582</t>
  </si>
  <si>
    <t>Polo Aramis Masculina Piquet Grey Stripes Collar Tipped Branca</t>
  </si>
  <si>
    <t>https://secretoutlet.bagypro.com/polo-aramis-masculina-piquet-grey-stripes-collar-tipped-branca?variation=14589715</t>
  </si>
  <si>
    <t>300030</t>
  </si>
  <si>
    <t>Camiseta Calvin Klein Masculina Sustainable Take Mission Bordô</t>
  </si>
  <si>
    <t>https://secretoutlet.bagypro.com/camiseta-calvin-klein-masculina-sustainable-take-mission-bordo?variation=19353993</t>
  </si>
  <si>
    <t>264214</t>
  </si>
  <si>
    <t>Bermuda Forum Masculina Linho Xadrez Off-White Mescla</t>
  </si>
  <si>
    <t>https://secretoutlet.bagypro.com/bermuda-forum-masculina-linho-xadrez-off-white-mescla?variation=11740376</t>
  </si>
  <si>
    <t>266599</t>
  </si>
  <si>
    <t>Jaqueta Guess Masculina Relaxed Bomber Comfort Flight Preta</t>
  </si>
  <si>
    <t>https://secretoutlet.bagypro.com/jaqueta-guess-masculina-relaxed-bomber-comfort-flight-preta?variation=12745023</t>
  </si>
  <si>
    <t>293757</t>
  </si>
  <si>
    <t>Polo King &amp; Joe Masculina Piquet Slim Friso Bandeira Rosa Claro</t>
  </si>
  <si>
    <t>https://secretoutlet.bagypro.com/polo-king-joe-masculina-piquet-slim-friso-bandeira-rosa-claro?variation=18111685</t>
  </si>
  <si>
    <t>278937</t>
  </si>
  <si>
    <t>Toalha Calvin Klein Unicolor Azul Marinho</t>
  </si>
  <si>
    <t>https://secretoutlet.bagypro.com/toalha-calvin-klein-uncolor-azul-marinho?variation=14682677</t>
  </si>
  <si>
    <t>Underwear</t>
  </si>
  <si>
    <t>293743</t>
  </si>
  <si>
    <t>Polo King &amp; Joe Masculina Piquet Slim Friso Verde</t>
  </si>
  <si>
    <t>https://secretoutlet.bagypro.com/polo-king-joe-masculina-piquet-slim-friso-verde?variation=18111891</t>
  </si>
  <si>
    <t>214315</t>
  </si>
  <si>
    <t>Camiseta Ralph Lauren Masculina Polo 27 Preta</t>
  </si>
  <si>
    <t>https://secretoutlet.bagypro.com/camiseta-ralph-lauren-masculina-polo-27-preta?variation=4944771</t>
  </si>
  <si>
    <t>286596</t>
  </si>
  <si>
    <t>Tênis John John Masculino Couro New Slim Elastico All Black Preto</t>
  </si>
  <si>
    <t>https://secretoutlet.bagypro.com/tenis-john-john-masculino-couro-new-slim-elastico-all-black-preto?variation=16078195</t>
  </si>
  <si>
    <t>248070</t>
  </si>
  <si>
    <t>Calça Aramis Jeans Masculina Five Pockets Move Custom Filigran Preta</t>
  </si>
  <si>
    <t>https://secretoutlet.bagypro.com/calca-aramis-jeans-masculina-five-pockets-move-custom-filigran-preta?variation=9925669</t>
  </si>
  <si>
    <t>278826</t>
  </si>
  <si>
    <t>Camiseta Diesel Masculina T-Diego-S7 Detail Azul Marinho</t>
  </si>
  <si>
    <t>https://secretoutlet.bagypro.com/camiseta-diesel-masculina-t-diego-s7-detail-azul-marinho?variation=14748442</t>
  </si>
  <si>
    <t>286579</t>
  </si>
  <si>
    <t>Tênis Nautica Masculino Slip On Tecido Azul Marinho</t>
  </si>
  <si>
    <t>https://secretoutlet.bagypro.com/tenis-nautica-masculino-slip-on-tecido-azul-marinho?variation=16004030</t>
  </si>
  <si>
    <t>220377</t>
  </si>
  <si>
    <t>Camiseta Calvin Klein Jeans Masculina Rooftop Azul</t>
  </si>
  <si>
    <t>https://secretoutlet.bagypro.com/camiseta-calvin-klein-jeans-masculina-rooftop-azul?variation=4988481</t>
  </si>
  <si>
    <t>242518</t>
  </si>
  <si>
    <t>Camiseta John John Masculina Regular Crowns Festival Washed Azul</t>
  </si>
  <si>
    <t>https://secretoutlet.bagypro.com/camiseta-john-john-masculina-regular-crowns-festival-washed-azul?variation=8844699</t>
  </si>
  <si>
    <t>282088</t>
  </si>
  <si>
    <t>Short Calvin Klein Swimwear Masculino D'Água Logo Waistband Green Tag Preto</t>
  </si>
  <si>
    <t>https://secretoutlet.bagypro.com/short-calvin-klein-swimwear-masculino-dagua-logo-waistband-green-tag-preto?variation=15236156</t>
  </si>
  <si>
    <t>278743</t>
  </si>
  <si>
    <t>Boné Levis Curved Visor Center Batwing Verde Salvia</t>
  </si>
  <si>
    <t>https://secretoutlet.bagypro.com/bone-levis-curved-visor-center-batwing-verde-salvia?variation=14643660</t>
  </si>
  <si>
    <t>296131</t>
  </si>
  <si>
    <t>Camiseta Lacoste Masculina Loose Fit Crewneck Big Croco Branca</t>
  </si>
  <si>
    <t>https://secretoutlet.bagypro.com/camiseta-lacoste-masculina-loose-fit-crewneck-big-croco-branca?variation=18519397</t>
  </si>
  <si>
    <t>266694</t>
  </si>
  <si>
    <t>Camiseta Levis Masculina Short Sleeve Graphic Turquesa</t>
  </si>
  <si>
    <t>https://secretoutlet.bagypro.com/camiseta-levis-masculina-short-sleeve-graphic-turquesa?variation=13040306</t>
  </si>
  <si>
    <t>248455</t>
  </si>
  <si>
    <t>Camiseta Aeropostale Masculina Manga Longa 1987 Print Azul Marinho</t>
  </si>
  <si>
    <t>https://secretoutlet.bagypro.com/camiseta-aeropostale-masculina-manga-longa-1987-print-azul-marinho?variation=9692679</t>
  </si>
  <si>
    <t>278711</t>
  </si>
  <si>
    <t>Cinto Calvin Klein Jeans Masculino Couro Beveled Plaque Tonal Mono Preto</t>
  </si>
  <si>
    <t>https://secretoutlet.bagypro.com/cinto-calvin-klein-jeans-masculino-couro-beveled-plaque-tonal-mono-preto?variation=14645833</t>
  </si>
  <si>
    <t>248534</t>
  </si>
  <si>
    <t>Camiseta New Balance Masculina Athletics Kody Mason Branca</t>
  </si>
  <si>
    <t>https://secretoutlet.bagypro.com/camiseta-new-balance-masculina-athletics-kody-mason-branca?variation=9666336</t>
  </si>
  <si>
    <t>207670</t>
  </si>
  <si>
    <t>Calça Levis Masculina de Sarja XX Chino Standard Cáqui</t>
  </si>
  <si>
    <t>https://secretoutlet.bagypro.com/calca-levis-masculina-de-sarja-xx-chino-standard-caqui?variation=4938571</t>
  </si>
  <si>
    <t>248576</t>
  </si>
  <si>
    <t>Moletom Replay Masculino Crewneck Brand Stripes Azul Marinho</t>
  </si>
  <si>
    <t>https://secretoutlet.bagypro.com/moletom-replay-masculino-crewneck-brand-stripes-azul-marinho?variation=9666676</t>
  </si>
  <si>
    <t>248582</t>
  </si>
  <si>
    <t>Camiseta VR Masculina Logo Est.88 Capsule Branca</t>
  </si>
  <si>
    <t>https://secretoutlet.bagypro.com/camiseta-vr-masculina-logo-est88-capsule-branca?variation=9714390</t>
  </si>
  <si>
    <t>248588</t>
  </si>
  <si>
    <t>Camiseta VR Masculina Logo Est.88 Capsule Azul Marinho</t>
  </si>
  <si>
    <t>https://secretoutlet.bagypro.com/camiseta-vr-masculina-logo-est88-capsule-azul-marinho?variation=9686274</t>
  </si>
  <si>
    <t>248600</t>
  </si>
  <si>
    <t>Calça VR Jeans Masculina Straight Midi Blue Azul Médio</t>
  </si>
  <si>
    <t>https://secretoutlet.bagypro.com/calca-vr-jeans-masculina-straight-midi-blue-azul-medio?variation=9669983</t>
  </si>
  <si>
    <t>220344</t>
  </si>
  <si>
    <t>Camiseta Calvin Klein Jeans Masculina Stroke Logo Grafite</t>
  </si>
  <si>
    <t>https://secretoutlet.bagypro.com/camiseta-calvin-klein-jeans-masculina-stroke-logo-grafite?variation=4949761</t>
  </si>
  <si>
    <t>242278</t>
  </si>
  <si>
    <t>Bermuda Mash Masculina Boardshort Noir Foliage Stripes Preta</t>
  </si>
  <si>
    <t>https://secretoutlet.bagypro.com/bermuda-mash-masculina-boardshort-noir-foliage-stripes-preta?variation=8846661</t>
  </si>
  <si>
    <t>266856</t>
  </si>
  <si>
    <t>Bermuda Lacoste Masculina D'Água Croco Logo 1927 Vermelha</t>
  </si>
  <si>
    <t>https://secretoutlet.bagypro.com/bermuda-lacoste-masculina-dagua-croco-logo-1927-vermelha?variation=12760197</t>
  </si>
  <si>
    <t>278620</t>
  </si>
  <si>
    <t>Camiseta Abercrombie Masculina Outline Black Icon Verde Mescla</t>
  </si>
  <si>
    <t>https://secretoutlet.bagypro.com/camiseta-abercrombie-masculina-outline-black-icon-verde-mescla?variation=14662246</t>
  </si>
  <si>
    <t>293154</t>
  </si>
  <si>
    <t>Polo King &amp; Joe Masculina Piquet Slim Friso Azul Royal</t>
  </si>
  <si>
    <t>https://secretoutlet.bagypro.com/polo-king-joe-masculina-piquet-slim-friso-azul-royal?variation=19371808</t>
  </si>
  <si>
    <t>300011</t>
  </si>
  <si>
    <t>Camiseta Calvin Klein Jeans Regular Horizon Cáqui Claro</t>
  </si>
  <si>
    <t>https://secretoutlet.bagypro.com/camiseta-calvin-klein-jeans-regular-horizon-caqui-claro?variation=19355204</t>
  </si>
  <si>
    <t>217440</t>
  </si>
  <si>
    <t>Bermuda Osklen Masculina D'Água Surf Mani Marrom e Azul</t>
  </si>
  <si>
    <t>https://secretoutlet.bagypro.com/bermuda-osklen-masculina-dagua-surf-mani-marrom-e-azul?variation=4947266</t>
  </si>
  <si>
    <t>220876</t>
  </si>
  <si>
    <t>Camiseta Replay Masculina R Basic V-Neck Chumbo</t>
  </si>
  <si>
    <t>https://secretoutlet.bagypro.com/camiseta-replay-masculina-r-basic-v-neck-chumbo?variation=5003511</t>
  </si>
  <si>
    <t>230548</t>
  </si>
  <si>
    <t>Camiseta Reserva Masculina Woodpecker Parachutes Preta</t>
  </si>
  <si>
    <t>https://secretoutlet.bagypro.com/camiseta-reserva-masculina-woodpecker-parachutes-preta?variation=6586665</t>
  </si>
  <si>
    <t>208435</t>
  </si>
  <si>
    <t>Tênis Tommy Hilfiger Masculino Leeds Couro Azul Marinho</t>
  </si>
  <si>
    <t>https://secretoutlet.bagypro.com/tenis-tommy-hilfiger-masculino-leeds-couro-azul-marinho?variation=4939148</t>
  </si>
  <si>
    <t>277443</t>
  </si>
  <si>
    <t>Bermuda Osklen Masculina D'Água Deep Sand Tag Cáqui Claro/Preto</t>
  </si>
  <si>
    <t>https://secretoutlet.bagypro.com/bermuda-osklen-masculina-dagua-deep-sand-tag-caqui-claropreto?variation=14529299</t>
  </si>
  <si>
    <t>220882</t>
  </si>
  <si>
    <t>Camiseta Replay Masculina R Basic V-Neck Azul Noturno</t>
  </si>
  <si>
    <t>https://secretoutlet.bagypro.com/camiseta-replay-masculina-r-basic-v-neck-azul-noturno?variation=5001392</t>
  </si>
  <si>
    <t>282432</t>
  </si>
  <si>
    <t>Sunga Calvin Klein Swimwear Gorgurão Logo Lateral Preta</t>
  </si>
  <si>
    <t>https://secretoutlet.bagypro.com/sunga-calvin-klein-swimwear-gorgurao-logo-lateral-preta?variation=15482697</t>
  </si>
  <si>
    <t>267661</t>
  </si>
  <si>
    <t>Camiseta Ellus Masculina Fine Easa Lines Classic Preta</t>
  </si>
  <si>
    <t>https://secretoutlet.bagypro.com/camiseta-ellus-masculina-fine-easa-lines-classic-preta?variation=12875319</t>
  </si>
  <si>
    <t>220239</t>
  </si>
  <si>
    <t>Camiseta Calvin Klein Jeans Masculina Identities Cut Grafite</t>
  </si>
  <si>
    <t>https://secretoutlet.bagypro.com/camiseta-calvin-klein-jeans-masculina-identities-cut-grafite?variation=5002452</t>
  </si>
  <si>
    <t>267745</t>
  </si>
  <si>
    <t>Jaqueta Dudalina Masculina Nylon Hoodie Corta Vento Azul Marinho</t>
  </si>
  <si>
    <t>https://secretoutlet.bagypro.com/jaqueta-dudalina-masculina-nylon-hoodie-corta-vento-azul-marinho?variation=12958988</t>
  </si>
  <si>
    <t>250906</t>
  </si>
  <si>
    <t>Calça Aeropostale Jeans Masculina Skinny Blue Escura</t>
  </si>
  <si>
    <t>https://secretoutlet.bagypro.com/calca-aeropostale-jeans-masculina-skinny-blue-escura?variation=10076477</t>
  </si>
  <si>
    <t>241356</t>
  </si>
  <si>
    <t>Tênis Dudalina SL Lona Mistral Napa Logo Azul Marinho</t>
  </si>
  <si>
    <t>https://secretoutlet.bagypro.com/tenis-dudalina-masculino-sl-lona-mistral-napa-logo-azul-marinho?variation=10202524</t>
  </si>
  <si>
    <t>251010</t>
  </si>
  <si>
    <t>Blusa VR Tricot Masculina Half-Zip Stone Cáqui</t>
  </si>
  <si>
    <t>https://secretoutlet.bagypro.com/blusa-vr-tricot-masculina-half-zip-stone-caqui?variation=9877966</t>
  </si>
  <si>
    <t>251016</t>
  </si>
  <si>
    <t>Blusa VR Tricot Masculina Crewneck Stone Azul Escuro Mescla</t>
  </si>
  <si>
    <t>https://secretoutlet.bagypro.com/blusa-vr-tricot-masculina-crewneck-stone-azul-escuro-mescla?variation=9880949</t>
  </si>
  <si>
    <t>234786</t>
  </si>
  <si>
    <t>Bermuda Calvin Klein Jeans Masculina Color Cargo Areia</t>
  </si>
  <si>
    <t>https://secretoutlet.bagypro.com/bermuda-calvin-klein-masculina-color-cargo-areia?variation=12885699</t>
  </si>
  <si>
    <t>230667</t>
  </si>
  <si>
    <t>Chinelo Aeropostale Masculino Slide Aero NYC 1987 Branco</t>
  </si>
  <si>
    <t>https://secretoutlet.bagypro.com/chinelo-aeropostale-masculino-slide-aero-nyc-1987-branco?variation=6595129</t>
  </si>
  <si>
    <t>277194</t>
  </si>
  <si>
    <t>Camiseta Von der Volke Masculina Origineel Cycling Laranja Coral</t>
  </si>
  <si>
    <t>https://secretoutlet.bagypro.com/camiseta-von-der-volke-masculina-origineel-cycling-laranja-coral?variation=14796801</t>
  </si>
  <si>
    <t>251055</t>
  </si>
  <si>
    <t>Moletom Ellus Masculino Hoodie Full Zip Logo Preto</t>
  </si>
  <si>
    <t>https://secretoutlet.bagypro.com/moletom-ellus-masculino-hoodie-full-zip-logo-preto?variation=9980166</t>
  </si>
  <si>
    <t>277164</t>
  </si>
  <si>
    <t>Camiseta Von der Volke Masculina Origineel Basis Logo Vermelha</t>
  </si>
  <si>
    <t>https://secretoutlet.bagypro.com/camiseta-von-der-volke-masculina-origineel-basis-logo-vermelha?variation=14740984</t>
  </si>
  <si>
    <t>251076</t>
  </si>
  <si>
    <t>Camiseta Replay Masculina Basic Embroidered Logo Cinza Mescla</t>
  </si>
  <si>
    <t>https://secretoutlet.bagypro.com/camiseta-replay-masculina-basic-embroidered-logo-cinza-mescla?variation=10013873</t>
  </si>
  <si>
    <t>277159</t>
  </si>
  <si>
    <t>Camiseta Von der Volke Masculina Origineel Hand Volke Verde</t>
  </si>
  <si>
    <t>https://secretoutlet.bagypro.com/camiseta-von-der-volke-masculina-origineel-hand-volke-verde?variation=15139300</t>
  </si>
  <si>
    <t>251124</t>
  </si>
  <si>
    <t>Camiseta Replay Masculina Recorte Costas Cinza Mescla</t>
  </si>
  <si>
    <t>https://secretoutlet.bagypro.com/camiseta-replay-masculina-recorte-costas-cinza-mescla?variation=10011852</t>
  </si>
  <si>
    <t>251130</t>
  </si>
  <si>
    <t>Camiseta Replay Masculina Basic Crewneck Logo Amarelo Claro</t>
  </si>
  <si>
    <t>https://secretoutlet.bagypro.com/camiseta-replay-masculina-basic-crewneck-logo-amarelo-claro?variation=9983586</t>
  </si>
  <si>
    <t>220213</t>
  </si>
  <si>
    <t>Tênis Lacoste Masculino Couro Graduate 319 Branco</t>
  </si>
  <si>
    <t>https://secretoutlet.bagypro.com/tenis-lacoste-masculino-couro-graduate-319-branco?variation=4949698</t>
  </si>
  <si>
    <t>217969</t>
  </si>
  <si>
    <t>Chinelo Calvin Klein Est 1978 Preto</t>
  </si>
  <si>
    <t>https://secretoutlet.bagypro.com/chinelo-calvin-klein-jeans-est-ck-1978-preto?variation=4948028</t>
  </si>
  <si>
    <t>282546</t>
  </si>
  <si>
    <t>Sunga Calvin Klein Swimwear Lisa CKS Logo Azul Royal</t>
  </si>
  <si>
    <t>https://secretoutlet.bagypro.com/sunga-calvin-klein-swimwear-lisa-cks-logo-azul-royal?variation=15480350</t>
  </si>
  <si>
    <t>286014</t>
  </si>
  <si>
    <t>Bermuda Osklen Masculina Moletom E-Basics Rustic Off-White Mescla</t>
  </si>
  <si>
    <t>https://secretoutlet.bagypro.com/bermuda-osklen-masculina-moletom-e-basics-rustic-off-white-mescla?variation=16117404</t>
  </si>
  <si>
    <t>263219</t>
  </si>
  <si>
    <t>Tênis Puma Masculino BMW Electron E Branco</t>
  </si>
  <si>
    <t>https://secretoutlet.bagypro.com/tenis-puma-masculino-bmw-electron-e-branco?variation=11633386</t>
  </si>
  <si>
    <t>234681</t>
  </si>
  <si>
    <t>Bermuda Calvin Klein Jeans Masculina Sarja Chino Pockets Cáqui</t>
  </si>
  <si>
    <t>https://secretoutlet.bagypro.com/bermuda-calvin-klein-jeans-masculina-sarja-chino-pockets-caqui?variation=16098754</t>
  </si>
  <si>
    <t>267621</t>
  </si>
  <si>
    <t>Camisa Aramis Masculina Manga Curta Regular Micro Xadrez Cáqui Azul</t>
  </si>
  <si>
    <t>https://secretoutlet.bagypro.com/camisa-aramis-masculina-manga-curta-regular-micro-xadrez-caqui-azul?variation=12854547</t>
  </si>
  <si>
    <t>267594</t>
  </si>
  <si>
    <t>Camisa Aramis Masculina Slim Gola Padre Listras Cáqui Claro</t>
  </si>
  <si>
    <t>https://secretoutlet.bagypro.com/camisa-aramis-masculina-slim-gola-padre-listras-caqui-claro?variation=13197032</t>
  </si>
  <si>
    <t>299991</t>
  </si>
  <si>
    <t>Camiseta Calvin Klein Jeans Naturals Outline CK Logo Off-White</t>
  </si>
  <si>
    <t>https://secretoutlet.bagypro.com/camiseta-calvin-klein-jeans-naturals-outline-ck-logo-off-white?variation=19352739</t>
  </si>
  <si>
    <t>220865</t>
  </si>
  <si>
    <t>Camiseta Replay Masculina Manga Longa Trade Mark Silk Preta</t>
  </si>
  <si>
    <t>https://secretoutlet.bagypro.com/camiseta-replay-masculina-manga-longa-trade-mark-silk-preta?variation=10348628</t>
  </si>
  <si>
    <t>217674</t>
  </si>
  <si>
    <t>Camiseta Reserva Masculina Woodpecker Lavoisier Branca</t>
  </si>
  <si>
    <t>https://secretoutlet.bagypro.com/camiseta-reserva-masculina-woodpecker-lavoisier-branca?variation=4948289</t>
  </si>
  <si>
    <t>277861</t>
  </si>
  <si>
    <t>Tênis Lacoste Masculino Odyssa Lite Nylon Blk/Dk Gry Preto</t>
  </si>
  <si>
    <t>https://secretoutlet.bagypro.com/tenis-lacoste-masculino-odyssa-lite-nylon-blkdk-gry-preto?variation=14293447</t>
  </si>
  <si>
    <t>241751</t>
  </si>
  <si>
    <t>Short Aeropostale Masculino Swimwear Vertical Logo Vermelho</t>
  </si>
  <si>
    <t>https://secretoutlet.bagypro.com/short-aeropostale-masculino-swimwear-vertical-logo-vermelho?variation=8807816</t>
  </si>
  <si>
    <t>293079</t>
  </si>
  <si>
    <t>Jaqueta Calvin Klein Masculina Hoodie Matelassê Chest CK Logo Cáqui</t>
  </si>
  <si>
    <t>https://secretoutlet.bagypro.com/jaqueta-calvin-klein-masculina-hoodie-matelasse-chest-ck-logo-caqui?variation=18244115</t>
  </si>
  <si>
    <t>277793</t>
  </si>
  <si>
    <t>Calça Lacoste Moletom Masculina Sport Fleece Organic Cotton Verde Escuro</t>
  </si>
  <si>
    <t>https://secretoutlet.bagypro.com/calca-lacoste-moletom-masculina-sport-fleece-organic-cotton-verde-escuro?variation=14292014</t>
  </si>
  <si>
    <t>277781</t>
  </si>
  <si>
    <t>Moletom Guess Masculino Crewneck Embroidered Los Angeles Branco</t>
  </si>
  <si>
    <t>https://secretoutlet.bagypro.com/moletom-guess-masculino-crewneck-embroidered-los-angeles-branco?variation=14291160</t>
  </si>
  <si>
    <t>267409</t>
  </si>
  <si>
    <t>Cinto Tommy Hilfiger Masculino New Denton 3.5 Belt Azul Marinho</t>
  </si>
  <si>
    <t>https://secretoutlet.bagypro.com/cinto-tommy-hilfiger-masculino-new-denton-35-belt-azul-marinho?variation=12796759</t>
  </si>
  <si>
    <t>250019</t>
  </si>
  <si>
    <t>Cueca Calvin Klein Trunk Seamless Heritage Logo Preta</t>
  </si>
  <si>
    <t>https://secretoutlet.bagypro.com/cueca-calvin-klein-trunk-seamless-heritage-logo-preta?variation=9788956</t>
  </si>
  <si>
    <t>250074</t>
  </si>
  <si>
    <t>Boné New Era 9Forty A-Frame MLB Yankees Destroyed Chumbo</t>
  </si>
  <si>
    <t>https://secretoutlet.bagypro.com/bone-new-era-9forty-a-frame-mlb-yankees-destroyed-chumbo</t>
  </si>
  <si>
    <t>277750</t>
  </si>
  <si>
    <t>Polo Nautica Masculina Piquet Shoulder Navy Sash Branca</t>
  </si>
  <si>
    <t>https://secretoutlet.bagypro.com/polo-nautica-masculina-piquet-shoulder-navy-sash-branca?variation=14378398</t>
  </si>
  <si>
    <t>241712</t>
  </si>
  <si>
    <t>Blusa Calvin Klein Jeans Masculina Jogger Logo Preto Mescla</t>
  </si>
  <si>
    <t>https://secretoutlet.bagypro.com/blusa-calvin-klein-jeans-masculina-jogger-logo-preto-mescla?variation=8807854</t>
  </si>
  <si>
    <t>250099</t>
  </si>
  <si>
    <t>Polo Forum Masculina Piquet Muscle Triple Tipped Verde Sálvia</t>
  </si>
  <si>
    <t>https://secretoutlet.bagypro.com/polo-forum-masculina-piquet-muscle-triple-tipped-verde-salvia?variation=9921328</t>
  </si>
  <si>
    <t>277740</t>
  </si>
  <si>
    <t>Polo Nautica Masculina Piquet White Frieze Azul Marinho</t>
  </si>
  <si>
    <t>https://secretoutlet.bagypro.com/polo-nautica-masculina-piquet-white-frieze-azul-marinho?variation=15655409</t>
  </si>
  <si>
    <t>267415</t>
  </si>
  <si>
    <t>Cinto Tommy Hilfiger Masculino New Denton 3.5 Belt Marrom</t>
  </si>
  <si>
    <t>https://secretoutlet.bagypro.com/cinto-tommy-hilfiger-masculino-new-denton-35-belt-marrom?variation=12828156</t>
  </si>
  <si>
    <t>296324</t>
  </si>
  <si>
    <t>Camiseta Osklen Masculina Slim Stone Coroa Rough Vermelha</t>
  </si>
  <si>
    <t>https://secretoutlet.bagypro.com/camiseta-osklen-masculina-slim-stone-coroa-rough-vermelha?variation=18631407</t>
  </si>
  <si>
    <t>250143</t>
  </si>
  <si>
    <t>Blusa Nautica Masculina Malha Classic Logo Preta</t>
  </si>
  <si>
    <t>https://secretoutlet.bagypro.com/blusa-nautica-masculina-malha-classic-logo-preta?variation=9887477</t>
  </si>
  <si>
    <t>250231</t>
  </si>
  <si>
    <t>Calça Dudalina Masculina Sarja Slim Faca Azul Marinho</t>
  </si>
  <si>
    <t>https://secretoutlet.bagypro.com/calca-dudalina-masculina-sarja-moletom-slim-faca-azul-marinho?variation=9909761</t>
  </si>
  <si>
    <t>263631</t>
  </si>
  <si>
    <t>Camiseta Reserva Masculina Regular Desde Sempre Azul Marinho</t>
  </si>
  <si>
    <t>https://secretoutlet.bagypro.com/camiseta-reserva-masculina-regular-desde-sempre-azul-marinho?variation=11679593</t>
  </si>
  <si>
    <t>292864</t>
  </si>
  <si>
    <t>Camiseta King &amp; Joe Masculina Slim Motorclub Areia</t>
  </si>
  <si>
    <t>https://secretoutlet.bagypro.com/camiseta-king-joe-masculina-slim-motorclub-areia?variation=18049458</t>
  </si>
  <si>
    <t>267528</t>
  </si>
  <si>
    <t>Jaqueta Dudalina Masculina Nylon Leve Forro Lã Cáqui Claro</t>
  </si>
  <si>
    <t>https://secretoutlet.bagypro.com/jaqueta-dudalina-masculina-nylon-leve-forro-la-caqui-claro?variation=12842205</t>
  </si>
  <si>
    <t>20034-1</t>
  </si>
  <si>
    <t>Polo Ralph Lauren Masculina Custom Fit Coloured Logo Rosa</t>
  </si>
  <si>
    <t>https://secretoutlet.bagypro.com/polo-ralph-lauren-masculina-custom-fit-coloured-logo-rosa?variation=4923102</t>
  </si>
  <si>
    <t>250417</t>
  </si>
  <si>
    <t>Polo Forum Masculina Piquet Muscle Tipped Relief Branca</t>
  </si>
  <si>
    <t>https://secretoutlet.bagypro.com/polo-forum-masculina-piquet-muscle-tipped-relief-branca?variation=9831723</t>
  </si>
  <si>
    <t>267539</t>
  </si>
  <si>
    <t>Bermuda Aramis Masculina Chino Color Basica Castor Marrom</t>
  </si>
  <si>
    <t>https://secretoutlet.bagypro.com/bermuda-aramis-masculina-chino-color-basica-castor-marrom?variation=12854908</t>
  </si>
  <si>
    <t>230418</t>
  </si>
  <si>
    <t>Camiseta Reserva Masculina Fantasia Branca</t>
  </si>
  <si>
    <t>https://secretoutlet.bagypro.com/camiseta-reserva-masculina-fantasia-branca?variation=6600640</t>
  </si>
  <si>
    <t>263529</t>
  </si>
  <si>
    <t>Camiseta Aramis Masculina Regular Geometric Relief Branca</t>
  </si>
  <si>
    <t>https://secretoutlet.bagypro.com/camiseta-aramis-masculina-regular-geometric-relief-branca?variation=11688824</t>
  </si>
  <si>
    <t>292761</t>
  </si>
  <si>
    <t>Camiseta King &amp; Joe Masculina Slim Tanzanian Beach Cáqui</t>
  </si>
  <si>
    <t>https://secretoutlet.bagypro.com/camiseta-king-joe-masculina-slim-tanzanian-beach-caqui?variation=18055698</t>
  </si>
  <si>
    <t>230483</t>
  </si>
  <si>
    <t>Camiseta Aramis Masculina Meia Malha Listrada Vermelha</t>
  </si>
  <si>
    <t>https://secretoutlet.bagypro.com/camiseta-aramis-masculina-meia-malha-listrada-vermelha?variation=6559085</t>
  </si>
  <si>
    <t>242718</t>
  </si>
  <si>
    <t>Calça Replay Jeans Tinmar Skinny Black Blue Intense Escura</t>
  </si>
  <si>
    <t>https://secretoutlet.bagypro.com/calca-replay-jeans-masculina-tinmar-skinny-black-blue-intense-escura?variation=8910988</t>
  </si>
  <si>
    <t>223841</t>
  </si>
  <si>
    <t>Camiseta Replay Masculina Manga Longa Logo Chest Cinza Mescla</t>
  </si>
  <si>
    <t>https://secretoutlet.bagypro.com/camiseta-replay-masculina-manga-longa-logo-chest-cinza-mescla?variation=5565207</t>
  </si>
  <si>
    <t>234666</t>
  </si>
  <si>
    <t>Short Calvin Klein D'Água New Logo Lateral Azul Marinho</t>
  </si>
  <si>
    <t>https://secretoutlet.bagypro.com/short-calvin-klein-swimwear-masculino-dagua-new-logo-lateral-azul-marinho?variation=7493464</t>
  </si>
  <si>
    <t>244104</t>
  </si>
  <si>
    <t>Moletom Puma Masculino Hoodie Essentials Small Logo Cinza Mescla</t>
  </si>
  <si>
    <t>https://secretoutlet.bagypro.com/moletom-puma-masculino-hoodie-essentials-small-logo-cinza-mescla?variation=9107260</t>
  </si>
  <si>
    <t>227835</t>
  </si>
  <si>
    <t>Tênis Reserva Masculino Casual Neo 188 Azul Marinho</t>
  </si>
  <si>
    <t>https://secretoutlet.bagypro.com/tenis-reserva-masculino-casual-neo-188-azul-marinho?variation=9517099</t>
  </si>
  <si>
    <t>280653</t>
  </si>
  <si>
    <t>Camiseta Osklen Masculina Slim Stone Rio de Janeiro Recorte Verde</t>
  </si>
  <si>
    <t>https://secretoutlet.bagypro.com/camiseta-osklen-masculina-slim-stone-rio-de-janeiro-recorte-verde?variation=14956096</t>
  </si>
  <si>
    <t>235981</t>
  </si>
  <si>
    <t>Tênis Lacoste Masculino Sideline Nvy/Off Wht Azul Marinho</t>
  </si>
  <si>
    <t>https://secretoutlet.bagypro.com/tenis-lacoste-masculino-sideline-nvy-off-wht-azul-marinho?variation=8004744</t>
  </si>
  <si>
    <t>265375</t>
  </si>
  <si>
    <t>Bermuda Aramis Masculina Moletom Color Jogger Cordão Branca</t>
  </si>
  <si>
    <t>https://secretoutlet.bagypro.com/bermuda-aramis-masculina-moletom-color-jogger-cordao-branca?variation=12295234</t>
  </si>
  <si>
    <t>286884</t>
  </si>
  <si>
    <t>Tênis Nautica Masculino Denim Sailboat Logo Cinza</t>
  </si>
  <si>
    <t>https://secretoutlet.bagypro.com/tenis-nautica-masculino-denim-sailboat-logo-cinza?variation=16034318</t>
  </si>
  <si>
    <t>245567</t>
  </si>
  <si>
    <t>Cueca Mash Boxer Cotton Noise Green Grafite Mescla Pack 2UN</t>
  </si>
  <si>
    <t>https://secretoutlet.bagypro.com/cueca-mash-boxer-cotton-noise-green-sash-grafite-mescla-pack-2un?variation=9468260</t>
  </si>
  <si>
    <t>280469</t>
  </si>
  <si>
    <t>Moletom Lacoste Masculino Embroidery Full Zip Laranja Claro</t>
  </si>
  <si>
    <t>https://secretoutlet.bagypro.com/moletom-lacoste-masculino-embroidery-full-zip-laranja-claro?variation=14945278</t>
  </si>
  <si>
    <t>265321</t>
  </si>
  <si>
    <t>Calça Levis Jeans 512 Slim Taper Stretch Azul Escura</t>
  </si>
  <si>
    <t>https://secretoutlet.bagypro.com/calca-jeans-levis-masculina-512-slim-taper-stretch-azul-escura-1?variation=12348750</t>
  </si>
  <si>
    <t>224422</t>
  </si>
  <si>
    <t>Camiseta Calvin Klein Masculina Tropical Block Amarela</t>
  </si>
  <si>
    <t>https://secretoutlet.bagypro.com/camiseta-calvin-klein-masculina-tropical-block-amarela?variation=5675954</t>
  </si>
  <si>
    <t>224401</t>
  </si>
  <si>
    <t>Camiseta Calvin Klein Jeans Masculina Tropical Paradise Branca</t>
  </si>
  <si>
    <t>https://secretoutlet.bagypro.com/camiseta-calvin-klein-masculina-tropical-block-branca?variation=5675856</t>
  </si>
  <si>
    <t>280414</t>
  </si>
  <si>
    <t>Short Tommy Hilfiger Masculino Medium Drawstring Flag Vermelho</t>
  </si>
  <si>
    <t>https://secretoutlet.bagypro.com/short-tommy-hilfiger-masculino-medium-drawstring-flag-vermelho?variation=14930754</t>
  </si>
  <si>
    <t>245814</t>
  </si>
  <si>
    <t>Camiseta Replay Masculina C-Neck San Paolo Brasile Preta</t>
  </si>
  <si>
    <t>https://secretoutlet.bagypro.com/camiseta-replay-masculina-c-neck-san-paolo-brasile-preta?variation=9951951</t>
  </si>
  <si>
    <t>280357</t>
  </si>
  <si>
    <t>Short Tommy Jeans Masculino Medium Drawstring Colorblock Marinho</t>
  </si>
  <si>
    <t>https://secretoutlet.bagypro.com/short-tommy-jeans-masculino-medium-drawstring-colorblock-marinho?variation=14928785</t>
  </si>
  <si>
    <t>281518</t>
  </si>
  <si>
    <t>Camiseta Lacoste Masculina Regular Colourblock Logo Graphic Marinho</t>
  </si>
  <si>
    <t>https://secretoutlet.bagypro.com/camiseta-lacoste-masculina-regular-colourblock-logo-graphic-marinho?variation=15346902</t>
  </si>
  <si>
    <t>245876</t>
  </si>
  <si>
    <t>Camiseta Tommy Jeans Masculina Peace Badge Graphic Preta</t>
  </si>
  <si>
    <t>https://secretoutlet.bagypro.com/camiseta-tommy-jeans-masculina-peace-badge-graphic-preta?variation=9456339</t>
  </si>
  <si>
    <t>280291</t>
  </si>
  <si>
    <t>Camiseta Abercrombie Masculina Classic Grey Icon Branca</t>
  </si>
  <si>
    <t>https://secretoutlet.bagypro.com/camiseta-abercrombie-masculina-classic-grey-icon-branca?variation=14902687</t>
  </si>
  <si>
    <t>236440</t>
  </si>
  <si>
    <t>Camiseta Sergio K Masculina Bar Boteco Branca</t>
  </si>
  <si>
    <t>https://secretoutlet.bagypro.com/camiseta-sergio-k-masculina-bar-boteco-branca?variation=8051011</t>
  </si>
  <si>
    <t>236446</t>
  </si>
  <si>
    <t>Camiseta Sergio K Masculina Bovespa Drink Preta</t>
  </si>
  <si>
    <t>https://secretoutlet.bagypro.com/camiseta-sergio-k-masculina-bovespa-drink-preta?variation=8052810</t>
  </si>
  <si>
    <t>286832</t>
  </si>
  <si>
    <t>Tênis Aeropostale Masculino Knit Civita Runner Azul Marinho</t>
  </si>
  <si>
    <t>https://secretoutlet.bagypro.com/tenis-aeropostale-masculino-knit-civita-runner-azul-marinho?variation=16080166</t>
  </si>
  <si>
    <t>236458</t>
  </si>
  <si>
    <t>Camiseta Sergio K Masculina Self Control Branca</t>
  </si>
  <si>
    <t>https://secretoutlet.bagypro.com/camiseta-sergio-k-masculina-self-control-branca?variation=8050924</t>
  </si>
  <si>
    <t>226642</t>
  </si>
  <si>
    <t>Cueca Aeropostale Boxer Soft Sash Azul Marinho</t>
  </si>
  <si>
    <t>https://secretoutlet.bagypro.com/cueca-aeropostale-boxer-soft-sash-azul-marinho?variation=5769556</t>
  </si>
  <si>
    <t>245962</t>
  </si>
  <si>
    <t>Moletom Tommy Jeans Masculino Reflective Flag Hoodie Preto</t>
  </si>
  <si>
    <t>https://secretoutlet.bagypro.com/moletom-tommy-jeans-masculino-reflective-flag-hoodie-preto?variation=9576338</t>
  </si>
  <si>
    <t>286790</t>
  </si>
  <si>
    <t>Tênis Aeropostale Masculino Casual Recortes Aero NYC 87 Bordô/Preto</t>
  </si>
  <si>
    <t>https://secretoutlet.bagypro.com/tenis-aeropostale-masculino-casual-recortes-aero-nyc-87-bordopreto?variation=16071379</t>
  </si>
  <si>
    <t>243635</t>
  </si>
  <si>
    <t>Camiseta Disky Masculina Nature Flowers Branca</t>
  </si>
  <si>
    <t>https://secretoutlet.bagypro.com/camiseta-disky-masculina-nature-flowers-branca?variation=9104666</t>
  </si>
  <si>
    <t>280177</t>
  </si>
  <si>
    <t>Short John John Masculino Dreamers Off-White</t>
  </si>
  <si>
    <t>https://secretoutlet.bagypro.com/short-john-john-masculino-dreamers-off-white?variation=15355825</t>
  </si>
  <si>
    <t>228073</t>
  </si>
  <si>
    <t>Calça Lacoste Masculina Moletom Sport Icon Preta</t>
  </si>
  <si>
    <t>https://secretoutlet.bagypro.com/calca-lacoste-masculina-moletom-sport-icon-preta?variation=6150978</t>
  </si>
  <si>
    <t>265119</t>
  </si>
  <si>
    <t>Camiseta Ellus Masculina Legacy Tape Classic Branca</t>
  </si>
  <si>
    <t>https://secretoutlet.bagypro.com/camiseta-ellus-masculina-legacy-tape-classic-branca?variation=12390908</t>
  </si>
  <si>
    <t>236398</t>
  </si>
  <si>
    <t>Camiseta Sergio K Masculina Tequila And Espresso Preta</t>
  </si>
  <si>
    <t>https://secretoutlet.bagypro.com/camiseta-sergio-k-masculina-tequila-and-espresso-preta?variation=8055220</t>
  </si>
  <si>
    <t>244138</t>
  </si>
  <si>
    <t>Tênis Puma Masculino Lifestyle Electron 2.0 Preto</t>
  </si>
  <si>
    <t>https://secretoutlet.bagypro.com/tenis-puma-masculino-lifestyle-electron-20-preto?variation=9273939</t>
  </si>
  <si>
    <t>280045</t>
  </si>
  <si>
    <t>Boné New Era 9Twenty MLB New York Yankees Red Logo Caqui</t>
  </si>
  <si>
    <t>https://secretoutlet.bagypro.com/bone-new-era-9twenty-mlb-new-york-yankees-red-logo-caqui?variation=14868514</t>
  </si>
  <si>
    <t>281354</t>
  </si>
  <si>
    <t>Bermuda Calvin Klein Swimwear Masculina D'Água Camo Verde Militar</t>
  </si>
  <si>
    <t>https://secretoutlet.bagypro.com/bermuda-calvin-klein-swimwear-masculina-dagua-camo-verde-militar?variation=15115874</t>
  </si>
  <si>
    <t>204980</t>
  </si>
  <si>
    <t>Tênis Lacoste Masculino Couro Riberac LCR3 Azul Marinho</t>
  </si>
  <si>
    <t>https://secretoutlet.bagypro.com/tenis-lacoste-masculino-couro-riberac-lcr3-azul-marinho?variation=4933923</t>
  </si>
  <si>
    <t>244641</t>
  </si>
  <si>
    <t>Short VR Masculino D'Água Desert Flower Off-White</t>
  </si>
  <si>
    <t>https://secretoutlet.bagypro.com/short-vr-masculino-dagua-desert-flower-off-white?variation=9343712</t>
  </si>
  <si>
    <t>220499</t>
  </si>
  <si>
    <t>Camiseta Calvin Klein Jeans Masculina Original Circle Bordô</t>
  </si>
  <si>
    <t>https://secretoutlet.bagypro.com/camiseta-calvin-klein-jeans-masculina-original-circle-bordo?variation=5003534</t>
  </si>
  <si>
    <t>236111</t>
  </si>
  <si>
    <t>Moletom Reserva Masculino Hoodie Trending Now Netflix Vermelha</t>
  </si>
  <si>
    <t>https://secretoutlet.bagypro.com/moletom-reserva-masculino-hoodie-trending-now-netflix-vermelha?variation=8013333</t>
  </si>
  <si>
    <t>236106</t>
  </si>
  <si>
    <t>Moletom Reserva Masculino Hoodie Netflix Woodpecker Preto</t>
  </si>
  <si>
    <t>https://secretoutlet.bagypro.com/moletom-reserva-masculino-hoodie-netflix-woodpecker-preto?variation=8013438</t>
  </si>
  <si>
    <t>265583</t>
  </si>
  <si>
    <t>Bermuda Calvin Klein Jeans Masculina Linho Noise Off-White</t>
  </si>
  <si>
    <t>https://secretoutlet.bagypro.com/bermuda-calvin-klein-jeans-masculina-linho-noise-off-white?variation=12332733</t>
  </si>
  <si>
    <t>236340</t>
  </si>
  <si>
    <t>Camisa Nautica Masculina Manga Curta Soft Lisa Navy Logo Branca</t>
  </si>
  <si>
    <t>https://secretoutlet.bagypro.com/camisa-nautica-masculina-manga-curta-soft-lisa-navy-logo-branca?variation=8054939</t>
  </si>
  <si>
    <t>295161</t>
  </si>
  <si>
    <t>Calça Calvin Klein Jeans Masculina Skinny Five Pockets Tag Preta</t>
  </si>
  <si>
    <t>https://secretoutlet.bagypro.com/calca-calvin-klein-jeans-masculina-skinny-five-pockets-tag-preta?variation=18444968</t>
  </si>
  <si>
    <t>295145</t>
  </si>
  <si>
    <t>Carteira Calvin Klein Masculina Couro CK Textura Recorte Preta</t>
  </si>
  <si>
    <t>https://secretoutlet.bagypro.com/carteira-calvin-klein-masculina-couro-ck-textura-recorte-preta?variation=18547984</t>
  </si>
  <si>
    <t>244878</t>
  </si>
  <si>
    <t>Short Ellus Masculino D'Água Long Calabria Stamp Azul Marinho</t>
  </si>
  <si>
    <t>https://secretoutlet.bagypro.com/short-ellus-masculino-dagua-long-calabria-stamp-azul-marinho?variation=9597151</t>
  </si>
  <si>
    <t>244884</t>
  </si>
  <si>
    <t>Short Richards Masculino D'Água Biarritz Class Vermelho</t>
  </si>
  <si>
    <t>https://secretoutlet.bagypro.com/short-richards-masculino-dagua-biarritz-class-vermelho?variation=9590496</t>
  </si>
  <si>
    <t>265819</t>
  </si>
  <si>
    <t>Calça Levis Jeans Masculina 514 Straight Dark Blue Escura</t>
  </si>
  <si>
    <t>https://secretoutlet.bagypro.com/calca-levis-jeans-masculina-514-straight-dark-blue-escura?variation=12388185</t>
  </si>
  <si>
    <t>295135</t>
  </si>
  <si>
    <t>Pasta Calvin Klein Notebook Must Check PU Preta</t>
  </si>
  <si>
    <t>https://secretoutlet.bagypro.com/pasta-calvin-klein-notebook-must-check-pu-preta?variation=18427765</t>
  </si>
  <si>
    <t>280961</t>
  </si>
  <si>
    <t>Camiseta Tommy Hilfiger Masculina Monotype Roundle Logo Preta</t>
  </si>
  <si>
    <t>https://secretoutlet.bagypro.com/camiseta-tommy-hilfiger-masculina-monotype-roundle-logo-preta?variation=15036644</t>
  </si>
  <si>
    <t>280948</t>
  </si>
  <si>
    <t>Jaqueta Columbia Masculina Fleece Steens Mountain Full Zip Amarelo/Grafite</t>
  </si>
  <si>
    <t>https://secretoutlet.bagypro.com/jaqueta-columbia-masculina-fleece-steens-mountain-full-zip-amarelografite?variation=15018317</t>
  </si>
  <si>
    <t>281323</t>
  </si>
  <si>
    <t>Tênis Calvin Klein Jeans Masculino Couro Basket Unicolor Preto</t>
  </si>
  <si>
    <t>https://secretoutlet.bagypro.com/tenis-calvin-klein-jeans-masculino-couro-basket-unicolor-preto?variation=15139065</t>
  </si>
  <si>
    <t>204318</t>
  </si>
  <si>
    <t>Polo Lacoste Masculina L.12.12 Verde Turquesa</t>
  </si>
  <si>
    <t>https://secretoutlet.bagypro.com/polo-lacoste-masculina-l1212-verde-turquesa?variation=4933318</t>
  </si>
  <si>
    <t>298344</t>
  </si>
  <si>
    <t>Moletom Calvin Klein Underwear Masculino Hoodie Intense Power Preto</t>
  </si>
  <si>
    <t>https://secretoutlet.bagypro.com/moletom-calvin-klein-underwear-masculino-hoodie-intense-power-preto?variation=18773623</t>
  </si>
  <si>
    <t>245116</t>
  </si>
  <si>
    <t>Bermuda Forum Masculina Sarja Paul Slim Preta</t>
  </si>
  <si>
    <t>https://secretoutlet.bagypro.com/bermuda-forum-masculina-sarja-paul-slim-preta?variation=10057898</t>
  </si>
  <si>
    <t>245144</t>
  </si>
  <si>
    <t>Bermuda Forum Masculina Sarja Paul Slim Verde Militar</t>
  </si>
  <si>
    <t>https://secretoutlet.bagypro.com/bermuda-forum-masculina-sarja-paul-slim-verde-militar?variation=9860537</t>
  </si>
  <si>
    <t>205945</t>
  </si>
  <si>
    <t>Cueca Calvin Klein Low Rise Trunk Green Azul Marinho C12.01 AZ08 1UN</t>
  </si>
  <si>
    <t>https://secretoutlet.bagypro.com/cueca-calvin-klein-low-rise-trunk-c1201-az08-green-azul-marinho-1un?variation=4936668</t>
  </si>
  <si>
    <t>280819</t>
  </si>
  <si>
    <t>Camiseta Dudalina Masculina Melange Sobret Rosa Escuro</t>
  </si>
  <si>
    <t>https://secretoutlet.bagypro.com/camiseta-dudalina-masculina-melange-sobret-rosa-escuro?variation=15019955</t>
  </si>
  <si>
    <t>244177</t>
  </si>
  <si>
    <t>Tênis Puma Masculino Lifestyle Electron 2.0 Azul Marinho</t>
  </si>
  <si>
    <t>https://secretoutlet.bagypro.com/tenis-puma-masculino-lifestyle-electron-20-azul-marinho?variation=9231797</t>
  </si>
  <si>
    <t>245283</t>
  </si>
  <si>
    <t>Moletom Ralph Lauren Masculino Canguru Hoodie Royal Blue Icon Vermelho</t>
  </si>
  <si>
    <t>https://secretoutlet.bagypro.com/moletom-ralph-lauren-masculino-canguru-hoodie-royal-blue-icon-vermelho?variation=9413993</t>
  </si>
  <si>
    <t>244159</t>
  </si>
  <si>
    <t>Calça Tommy Hilfiger Masculina de Sarja Brooklyn Caqui</t>
  </si>
  <si>
    <t>https://secretoutlet.bagypro.com/calca-tommy-hilfiger-masculina-de-sarja-brooklyn-caqui?variation=9342065</t>
  </si>
  <si>
    <t>287059</t>
  </si>
  <si>
    <t>Tênis Nautica Masculino Firenze Verde/Branco</t>
  </si>
  <si>
    <t>https://secretoutlet.bagypro.com/tenis-nautica-masculino-firenze-verdebranco?variation=16010889</t>
  </si>
  <si>
    <t>287064</t>
  </si>
  <si>
    <t>Tênis Nautica Masculino Firenze Azul Marinho/Branco</t>
  </si>
  <si>
    <t>https://secretoutlet.bagypro.com/tenis-nautica-masculino-firenze-azul-marinhobranco?variation=16015343</t>
  </si>
  <si>
    <t>246279</t>
  </si>
  <si>
    <t>Boné Ralph Lauren US Flag Polo U.S.A Preto</t>
  </si>
  <si>
    <t>https://secretoutlet.bagypro.com/bone-ralph-lauren-us-flag-polo-usa-preto</t>
  </si>
  <si>
    <t>266156</t>
  </si>
  <si>
    <t>Bermuda Calvin Klein Jeans Destroyed Button Cáqui Claro</t>
  </si>
  <si>
    <t>https://secretoutlet.bagypro.com/bermuda-calvin-klein-jeans-masculina-destroyed-button-caqui-claro?variation=12575698</t>
  </si>
  <si>
    <t>247664</t>
  </si>
  <si>
    <t>Bermuda VR Masculina Moletom Casual Basic Preta</t>
  </si>
  <si>
    <t>https://secretoutlet.bagypro.com/bermuda-vr-masculina-moletom-casual-basic-preta?variation=9740286</t>
  </si>
  <si>
    <t>264811</t>
  </si>
  <si>
    <t>Mochila Reserva Mitaka Azul</t>
  </si>
  <si>
    <t>https://secretoutlet.bagypro.com/mochila-reserva-mitaka-azul?variation=12220482</t>
  </si>
  <si>
    <t>243119</t>
  </si>
  <si>
    <t>Bermuda John John Moletom By Desire Tie-Dye Cinza Médio</t>
  </si>
  <si>
    <t>https://secretoutlet.bagypro.com/bermuda-john-john-masculina-moletom-by-desire-tie-dye-cinza-medio?variation=8943505</t>
  </si>
  <si>
    <t>294170</t>
  </si>
  <si>
    <t>Calça Levis Jeans Masculina 511 Slim Stretch Wear Dark Blue Escura</t>
  </si>
  <si>
    <t>https://secretoutlet.bagypro.com/calca-levis-jeans-masculina-511-slim-stretch-wear-dark-blue-escura?variation=18321212</t>
  </si>
  <si>
    <t>247192</t>
  </si>
  <si>
    <t>Boné Calvin Klein Sarja Logo Branco</t>
  </si>
  <si>
    <t>https://secretoutlet.bagypro.com/bone-calvin-klein-sarja-logo-branco</t>
  </si>
  <si>
    <t>281890</t>
  </si>
  <si>
    <t>Polo Lacoste Masculina Slim Fit Classic Amarela Claro</t>
  </si>
  <si>
    <t>https://secretoutlet.bagypro.com/polo-lacoste-masculina-slim-fit-classic-amarela-claro?variation=15147758</t>
  </si>
  <si>
    <t>228883</t>
  </si>
  <si>
    <t>Chinelo Levis Half Serif Printed Preto</t>
  </si>
  <si>
    <t>https://secretoutlet.bagypro.com/chinelo-levis-half-serif-printed-preto?variation=6321397</t>
  </si>
  <si>
    <t>243089</t>
  </si>
  <si>
    <t>Cinto Reserva Masculino Couro Dupla Face Rajado Marrom/Preto</t>
  </si>
  <si>
    <t>https://secretoutlet.bagypro.com/cinto-reserva-masculino-couro-dupla-face-rajado-marrom-preto?variation=8942334</t>
  </si>
  <si>
    <t>264739</t>
  </si>
  <si>
    <t>Tênis Reserva Masculino Couro Neo RSV315 Verde Militar</t>
  </si>
  <si>
    <t>https://secretoutlet.bagypro.com/tenis-reserva-masculino-couro-neo-rsv315-verde-militar?variation=12169685</t>
  </si>
  <si>
    <t>279328</t>
  </si>
  <si>
    <t>Bermuda King &amp; Joe Jeans Masculina Slim Black Preta</t>
  </si>
  <si>
    <t>https://secretoutlet.bagypro.com/bermuda-king-joe-jeans-masculina-slim-black-preta?variation=14787256</t>
  </si>
  <si>
    <t>294109</t>
  </si>
  <si>
    <t>Camisa Levis Masculina Manga Curta Linho Sunset Pocket Azul Mescla</t>
  </si>
  <si>
    <t>https://secretoutlet.bagypro.com/camisa-levis-masculina-manga-curta-linho-sunset-pocket-azul-mescla?variation=18269141</t>
  </si>
  <si>
    <t>298173</t>
  </si>
  <si>
    <t>Suéter Tommy Hilfiger Masculino Signature Crewneck Rosa Claro</t>
  </si>
  <si>
    <t>https://secretoutlet.bagypro.com/sueter-tommy-hilfiger-masculino-signature-crewneck-rosa-claro?variation=18749404</t>
  </si>
  <si>
    <t>214343</t>
  </si>
  <si>
    <t>Camiseta Ralph Lauren Masculina College Logo Azul Marinho</t>
  </si>
  <si>
    <t>https://secretoutlet.bagypro.com/camiseta-ralph-lauren-masculina-college-logo-azul-marinho?variation=4944728</t>
  </si>
  <si>
    <t>294068</t>
  </si>
  <si>
    <t>Blusa Levis Masculina Henley Manga Longa Thermal Off-White</t>
  </si>
  <si>
    <t>https://secretoutlet.bagypro.com/blusa-levis-masculina-henley-manga-longa-thermal-off-white?variation=18219095</t>
  </si>
  <si>
    <t>247461</t>
  </si>
  <si>
    <t>Camiseta John John Masculina Regular 6 Heaven Azul Marinho</t>
  </si>
  <si>
    <t>https://secretoutlet.bagypro.com/camiseta-john-john-masculina-regular-6-heaven-azul-marinho?variation=9573957</t>
  </si>
  <si>
    <t>279208</t>
  </si>
  <si>
    <t>Bermuda King &amp; Joe Masculina Moletom Comfort Tag Cinza Mescla</t>
  </si>
  <si>
    <t>https://secretoutlet.bagypro.com/bermuda-king-joe-masculina-moletom-comfort-tag-cinza-mescla?variation=14819262</t>
  </si>
  <si>
    <t>242942</t>
  </si>
  <si>
    <t>Polo Colcci Masculina Piquet Orange Logo Cinza Mescla</t>
  </si>
  <si>
    <t>https://secretoutlet.bagypro.com/polo-colcci-masculina-piquet-orange-logo-cinza-mescla?variation=8930572</t>
  </si>
  <si>
    <t>242930</t>
  </si>
  <si>
    <t>Polo Colcci Masculina Piquet Pink Logo Azul Claro</t>
  </si>
  <si>
    <t>https://secretoutlet.bagypro.com/polo-colcci-masculina-piquet-pink-logo-azul-claro?variation=8930600</t>
  </si>
  <si>
    <t>266495</t>
  </si>
  <si>
    <t>Tênis Lacoste Masculino Couro Sneaker L004 Blk/Off Wht Preto</t>
  </si>
  <si>
    <t>https://secretoutlet.bagypro.com/tenis-lacoste-masculino-couro-sneaker-l004-blkoff-wht-preto?variation=12672627</t>
  </si>
  <si>
    <t>279127</t>
  </si>
  <si>
    <t>Camiseta Nautica Masculina Circle Sail Cinza Mescla</t>
  </si>
  <si>
    <t>https://secretoutlet.bagypro.com/camiseta-nautica-masculina-circle-sail-cinza-mescla?variation=14871589</t>
  </si>
  <si>
    <t>242843</t>
  </si>
  <si>
    <t>Cuecas Calvin Klein Trunk Micromodal Seamless Preta/Cinza Mescla Pack 2UN</t>
  </si>
  <si>
    <t>https://secretoutlet.bagypro.com/cuecas-calvin-klein-trunk-micromodal-seamless-preta-cinza-mescla-pack-2un?variation=8910661</t>
  </si>
  <si>
    <t>217358</t>
  </si>
  <si>
    <t>Camiseta Aeropostale Masculina Inner Stripes Branca</t>
  </si>
  <si>
    <t>https://secretoutlet.bagypro.com/camiseta-aeropostale-masculina-inner-stripes-branca?variation=4947381</t>
  </si>
  <si>
    <t>279086</t>
  </si>
  <si>
    <t>Calça King &amp; Joe Sarja Masculina Slim Plaid Cáqui</t>
  </si>
  <si>
    <t>https://secretoutlet.bagypro.com/calca-king-joe-sarja-masculina-slim-plaid-caqui?variation=14768945</t>
  </si>
  <si>
    <t>242801</t>
  </si>
  <si>
    <t>Bermuda Dudalina Jeans Masculina Straight Five Pockets Azul Médio</t>
  </si>
  <si>
    <t>https://secretoutlet.bagypro.com/bermuda-dudalina-jeans-masculina-straight-five-pockets-azul-medio?variation=8910694</t>
  </si>
  <si>
    <t>293933</t>
  </si>
  <si>
    <t>Jaqueta Calvin Klein Jeans Bomber CK Zip Verde Oliva</t>
  </si>
  <si>
    <t>https://secretoutlet.bagypro.com/jaqueta-calvin-klein-jeans-bomber-ck-zip-verde-oliva?variation=18938023</t>
  </si>
  <si>
    <t>247640</t>
  </si>
  <si>
    <t>Tênis Fila Masculino Renno Vintage Grafite/Preto</t>
  </si>
  <si>
    <t>https://secretoutlet.bagypro.com/tenis-fila-masculino-renno-vintage-grafite-preto?variation=9580137</t>
  </si>
  <si>
    <t>287316</t>
  </si>
  <si>
    <t>Tênis Nautica Masculino Civita Camurça Cinza</t>
  </si>
  <si>
    <t>https://secretoutlet.bagypro.com/tenis-nautica-masculino-civita-camurca-cinza?variation=16059119</t>
  </si>
  <si>
    <t>247652</t>
  </si>
  <si>
    <t>Tênis Fila Masculino F-Gennaio Preto</t>
  </si>
  <si>
    <t>https://secretoutlet.bagypro.com/tenis-fila-masculino-f-gennaio-preto?variation=9582045</t>
  </si>
  <si>
    <t>217368</t>
  </si>
  <si>
    <t>Camiseta Aeropostale Masculina Inner Stripes Rosa Claro</t>
  </si>
  <si>
    <t>https://secretoutlet.bagypro.com/camiseta-aeropostale-masculina-inner-stripes-rosa-claro?variation=4947371</t>
  </si>
  <si>
    <t>264787</t>
  </si>
  <si>
    <t>Tênis Reserva Masculino RSV Astral #222 EVL Grafite</t>
  </si>
  <si>
    <t>https://secretoutlet.bagypro.com/tenis-reserva-masculino-rsv-astral-222-evl-grafite?variation=12194874</t>
  </si>
  <si>
    <t>247088</t>
  </si>
  <si>
    <t>Jaqueta Aramis Masculina Nylon Dupla Face Hoodie Liquid Repeller Preta</t>
  </si>
  <si>
    <t>https://secretoutlet.bagypro.com/jaqueta-aramis-masculina-nylon-dupla-face-hoodie-liquid-repeller-preta?variation=9540009</t>
  </si>
  <si>
    <t>246289</t>
  </si>
  <si>
    <t>Boné Ralph Lauren US Flag USA Polo Sport Verde Escuro</t>
  </si>
  <si>
    <t>https://secretoutlet.bagypro.com/bone-ralph-lauren-us-flag-usa-polo-sport-verde-escuro</t>
  </si>
  <si>
    <t>281865</t>
  </si>
  <si>
    <t>Camiseta New Era Masculina Box Branded Preta</t>
  </si>
  <si>
    <t>https://secretoutlet.bagypro.com/camiseta-new-era-masculina-box-branded-preta?variation=15212976</t>
  </si>
  <si>
    <t>246317</t>
  </si>
  <si>
    <t>Camiseta John John Masculina Manga Longa Hoody True Sounds Chumbo</t>
  </si>
  <si>
    <t>https://secretoutlet.bagypro.com/camiseta-john-john-masculina-manga-longa-hoody-true-sounds-chumbo?variation=9720274</t>
  </si>
  <si>
    <t>266174</t>
  </si>
  <si>
    <t>Calça Calvin Klein Jeans Masculina Super Slim High Stretch Clara</t>
  </si>
  <si>
    <t>https://secretoutlet.bagypro.com/calca-calvin-klein-jeans-masculina-super-slim-high-stretch-clara?variation=12598923</t>
  </si>
  <si>
    <t>298215</t>
  </si>
  <si>
    <t>Camiseta Dudalina Masculina Textura Waffler Azul Marinho</t>
  </si>
  <si>
    <t>https://secretoutlet.bagypro.com/camiseta-dudalina-masculina-textura-waffler-azul-marinho?variation=18744620</t>
  </si>
  <si>
    <t>243463</t>
  </si>
  <si>
    <t>Tênis Redley Masculino Lona Originals Cano Alto Preto</t>
  </si>
  <si>
    <t>https://secretoutlet.bagypro.com/tenis-redley-masculino-lona-originals-cano-alto-preto?variation=8966404</t>
  </si>
  <si>
    <t>Redley</t>
  </si>
  <si>
    <t>300609</t>
  </si>
  <si>
    <t>Suéter Lacoste Masculino Regular Fit Gola Redonda Phoenix Logo Azul Claro</t>
  </si>
  <si>
    <t>https://secretoutlet.bagypro.com/sueter-lacoste-masculino-regular-fit-gola-redonda-phoenix-logo-azul-claro?variation=19285439</t>
  </si>
  <si>
    <t>265026</t>
  </si>
  <si>
    <t>Polo Ellus Masculina Piquet Melange Easa Classic Azul Mescla</t>
  </si>
  <si>
    <t>https://secretoutlet.bagypro.com/polo-ellus-masculina-piquet-melange-easa-classic-azul-mescla?variation=12293738</t>
  </si>
  <si>
    <t>294455</t>
  </si>
  <si>
    <t>Camiseta Lacoste Masculina Cotton Jersey Logo Stripe Preta</t>
  </si>
  <si>
    <t>https://secretoutlet.bagypro.com/camiseta-lacoste-masculina-cotton-jersey-logo-stripe-preta?variation=18228066</t>
  </si>
  <si>
    <t>246519</t>
  </si>
  <si>
    <t>Tênis Reserva Masculino Slip On Neoprene Grafite</t>
  </si>
  <si>
    <t>https://secretoutlet.bagypro.com/tenis-reserva-masculino-slip-on-neoprene-grafite?variation=9501338</t>
  </si>
  <si>
    <t>281707</t>
  </si>
  <si>
    <t>Camisa Tommy Hilfiger Masculina Manga Curta Light Oxford Rosa Claro</t>
  </si>
  <si>
    <t>https://secretoutlet.bagypro.com/camisa-tommy-hilfiger-masculina-manga-curta-light-oxford-rosa-claro?variation=15413219</t>
  </si>
  <si>
    <t>281714</t>
  </si>
  <si>
    <t>Camisa Tommy Hilfiger Masculina Xadrez Gingham Branca/Vermelha</t>
  </si>
  <si>
    <t>https://secretoutlet.bagypro.com/camisa-tommy-hilfiger-masculina-xadrez-gingham-branca-vermelha?variation=15379612</t>
  </si>
  <si>
    <t>228526</t>
  </si>
  <si>
    <t>Polo Calvin Klein Masculina Slim Fit Striped Branca</t>
  </si>
  <si>
    <t>https://secretoutlet.bagypro.com/polo-calvin-klein-masculina-slim-fit-striped-branca?variation=6280328</t>
  </si>
  <si>
    <t>279768</t>
  </si>
  <si>
    <t>Chinelo Calvin Klein Jeans Logo Flow Preto</t>
  </si>
  <si>
    <t>https://secretoutlet.bagypro.com/chinelo-calvin-klein-jeans-logo-flow-preto?variation=14829424</t>
  </si>
  <si>
    <t>264953</t>
  </si>
  <si>
    <t>Camisa Ellus Masculina Manga Curta Tricoline LY Classic Italian Verde</t>
  </si>
  <si>
    <t>https://secretoutlet.bagypro.com/camisa-ellus-masculina-manga-curta-tricoline-ly-classic-italian-verde?variation=12300368</t>
  </si>
  <si>
    <t>279717</t>
  </si>
  <si>
    <t>Calça Tommy Jeans Masculina Slim Scanton Stoned Azul</t>
  </si>
  <si>
    <t>https://secretoutlet.bagypro.com/calca-tommy-jeans-masculina-slim-scanton-stoned-azul?variation=14846822</t>
  </si>
  <si>
    <t>279701</t>
  </si>
  <si>
    <t>Short Lacoste Masculino Regular Performance Taffeta Verde</t>
  </si>
  <si>
    <t>https://secretoutlet.bagypro.com/short-lacoste-masculino-regular-performance-taffeta-verde?variation=14847236</t>
  </si>
  <si>
    <t>243269</t>
  </si>
  <si>
    <t>Tênis Redley Masculino Lona Originals Vermelho</t>
  </si>
  <si>
    <t>https://secretoutlet.bagypro.com/tenis-redley-masculino-lona-originals-vermelho?variation=8952038</t>
  </si>
  <si>
    <t>279633</t>
  </si>
  <si>
    <t>Polo Fred Perry Masculina Regular Piquet Cross Stitch Verde Escuro</t>
  </si>
  <si>
    <t>https://secretoutlet.bagypro.com/polo-fred-perry-masculina-regular-piquet-cross-stitch-verde-escuro?variation=14816182</t>
  </si>
  <si>
    <t>279627</t>
  </si>
  <si>
    <t>Polo Fred Perry Masculina Regular Piquet Ombre Marinho Cinza</t>
  </si>
  <si>
    <t>https://secretoutlet.bagypro.com/polo-fred-perry-masculina-regular-piquet-ombre-marinho-cinza?variation=14821985</t>
  </si>
  <si>
    <t>279618</t>
  </si>
  <si>
    <t>Polo Fred Perry Masculina Regular Piquet Plain Dark Logo Azul Claro</t>
  </si>
  <si>
    <t>https://secretoutlet.bagypro.com/polo-fred-perry-masculina-regular-piquet-plain-dark-logo-azul-claro?variation=14819254</t>
  </si>
  <si>
    <t>279612</t>
  </si>
  <si>
    <t>Polo Fred Perry Masculina Regular Piquet Plain Wine Logo Rosa Médio</t>
  </si>
  <si>
    <t>https://secretoutlet.bagypro.com/polo-fred-perry-masculina-regular-piquet-plain-wine-logo-rosa-medio?variation=14853066</t>
  </si>
  <si>
    <t>279598</t>
  </si>
  <si>
    <t>Polo Fred Perry Masculina Regular Piquet Plain Brown Logo Preta</t>
  </si>
  <si>
    <t>https://secretoutlet.bagypro.com/polo-fred-perry-masculina-regular-piquet-plain-brown-logo-preta?variation=14818261</t>
  </si>
  <si>
    <t>279592</t>
  </si>
  <si>
    <t>Polo Fred Perry Masculina Regular Piquet Plain Blue Logo Azul Marinho</t>
  </si>
  <si>
    <t>https://secretoutlet.bagypro.com/polo-fred-perry-masculina-regular-piquet-plain-blue-logo-azul-marinho?variation=14818723</t>
  </si>
  <si>
    <t>279566</t>
  </si>
  <si>
    <t>Polo Fred Perry Masculina Piquet Regular Dark Twin Tipped Peach Rosa</t>
  </si>
  <si>
    <t>https://secretoutlet.bagypro.com/polo-fred-perry-masculina-piquet-regular-dark-twin-tipped-peach-rosa?variation=14823816</t>
  </si>
  <si>
    <t>246943</t>
  </si>
  <si>
    <t>Polo Aleatory Masculina Piquet Recortes Embroidered Verde Claro/Chumbo Mescla</t>
  </si>
  <si>
    <t>https://secretoutlet.bagypro.com/polo-aleatory-masculina-piquet-recortes-embroidered-verde-claro-chumbo-mescla?variation=9805100</t>
  </si>
  <si>
    <t>295820</t>
  </si>
  <si>
    <t>Bolsa Lacoste Masculina Roll Top Messenger Preta</t>
  </si>
  <si>
    <t>https://secretoutlet.bagypro.com/bolsa-lacoste-masculina-roll-top-messenger-preta?variation=18496096</t>
  </si>
  <si>
    <t>279521</t>
  </si>
  <si>
    <t>Polo Fred Perry Masculina Piquet Regular Red Twin Tipped Verde Militar Escuro</t>
  </si>
  <si>
    <t>https://secretoutlet.bagypro.com/polo-fred-perry-masculina-piquet-regular-red-twin-tipped-verde-militar?variation=14819013</t>
  </si>
  <si>
    <t>266367</t>
  </si>
  <si>
    <t>Calça John John Jeans Masculina Super Skinny Congo Preta</t>
  </si>
  <si>
    <t>https://secretoutlet.bagypro.com/calca-john-john-jeans-masculina-super-skinny-congo-preta?variation=12673063</t>
  </si>
  <si>
    <t>251285</t>
  </si>
  <si>
    <t>Camiseta Replay Masculina R Basic Vermelha</t>
  </si>
  <si>
    <t>https://secretoutlet.bagypro.com/camiseta-replay-masculina-r-basic-vermelha?variation=10018607</t>
  </si>
  <si>
    <t>282788</t>
  </si>
  <si>
    <t>Mochila Calvin Klein Jeans Masculina Lateral Re Issue Logo Preta</t>
  </si>
  <si>
    <t>https://secretoutlet.bagypro.com/mochila-calvin-klein-jeans-masculina-lateral-re-issue-logo-preta?variation=15397532</t>
  </si>
  <si>
    <t>251303</t>
  </si>
  <si>
    <t>Camiseta Replay Masculina Not Ordinary People Cinza Mescla</t>
  </si>
  <si>
    <t>https://secretoutlet.bagypro.com/camiseta-replay-masculina-not-ordinary-people-cinza-mescla?variation=10012365</t>
  </si>
  <si>
    <t>291938</t>
  </si>
  <si>
    <t>Calça Levis Jeans Masculina 512 Slim Taper Stretch Azul Médio</t>
  </si>
  <si>
    <t>https://secretoutlet.bagypro.com/calca-levis-jeans-masculina-512-slim-taper-stretch-azul-medio?variation=17735349</t>
  </si>
  <si>
    <t>262460</t>
  </si>
  <si>
    <t>Moletom Tommy Jeans Masculino Corp Logo Crewneck Branco</t>
  </si>
  <si>
    <t>https://secretoutlet.bagypro.com/moletom-tommy-jeans-masculino-corp-logo-crewneck-branco?variation=11370611</t>
  </si>
  <si>
    <t>275552</t>
  </si>
  <si>
    <t>Carteira Nautica Masculina Couro Plaid Recorte Azul Marinho</t>
  </si>
  <si>
    <t>https://secretoutlet.bagypro.com/carteira-nautica-masculina-couro-plaid-recorte-azul-marinho</t>
  </si>
  <si>
    <t>253138</t>
  </si>
  <si>
    <t>Camisa Colcci Masculina Manga Curta Relax Logo Cinza Mescla</t>
  </si>
  <si>
    <t>https://secretoutlet.bagypro.com/camisa-colcci-masculina-manga-curta-relax-logo-cinza-mescla?variation=10243647</t>
  </si>
  <si>
    <t>275548</t>
  </si>
  <si>
    <t>Carteira Nautica Masculina Couro Big Texture Logo Preta</t>
  </si>
  <si>
    <t>https://secretoutlet.bagypro.com/carteira-nautica-masculina-couro-big-texture-logo-preta</t>
  </si>
  <si>
    <t>298740</t>
  </si>
  <si>
    <t>Polo Dudalina Masculina Piquet Logo Bordado Azul Índigo</t>
  </si>
  <si>
    <t>https://secretoutlet.bagypro.com/polo-dudalina-masculina-piquet-logo-bordado-azul-indigo?variation=19003519</t>
  </si>
  <si>
    <t>253162</t>
  </si>
  <si>
    <t>Polo Forum Masculina Piquet Muscle Logo Verde Oliva</t>
  </si>
  <si>
    <t>https://secretoutlet.bagypro.com/polo-forum-masculina-piquet-muscle-logo-verde-oliva?variation=10186831</t>
  </si>
  <si>
    <t>240619</t>
  </si>
  <si>
    <t>Moletom Ellus Masculino Crewneck Maxi Logo Cinza Escuro</t>
  </si>
  <si>
    <t>https://secretoutlet.bagypro.com/moletom-ellus-masculino-crewneck-maxi-logo-cinza-escuro?variation=8705120</t>
  </si>
  <si>
    <t>268992</t>
  </si>
  <si>
    <t>Camisa Tommy Hilfiger Masculina Xadrez Gingham Branca/Azul Turquesa</t>
  </si>
  <si>
    <t>https://secretoutlet.bagypro.com/camisa-tommy-hilfiger-masculina-xadrez-gingham-brancaazul-turquesa?variation=13150948</t>
  </si>
  <si>
    <t>253224</t>
  </si>
  <si>
    <t>Camiseta Forum Masculina New Box Essentials Logo Areia</t>
  </si>
  <si>
    <t>https://secretoutlet.bagypro.com/camiseta-forum-masculina-new-box-essentials-logo-areia?variation=10313196</t>
  </si>
  <si>
    <t>253288</t>
  </si>
  <si>
    <t>Carteira Dudalina Masculina Porta Cartão Couro Classic Marrom</t>
  </si>
  <si>
    <t>https://secretoutlet.bagypro.com/carteira-dudalina-masculina-porta-cartao-couro-classic-marrom</t>
  </si>
  <si>
    <t>291588</t>
  </si>
  <si>
    <t>Camiseta Fred Perry Masculina Regular Ringer Logo Azul Petróleo</t>
  </si>
  <si>
    <t>https://secretoutlet.bagypro.com/camiseta-fred-perry-masculina-regular-ringer-logo-azul-petroleo?variation=17434120</t>
  </si>
  <si>
    <t>291574</t>
  </si>
  <si>
    <t>Camiseta Fred Perry Masculina Regular Ringer Logo Cinza</t>
  </si>
  <si>
    <t>https://secretoutlet.bagypro.com/camiseta-fred-perry-masculina-regular-ringer-logo-cinza?variation=17439415</t>
  </si>
  <si>
    <t>283067</t>
  </si>
  <si>
    <t>Polo Tommy Jeans Masculina Slim Piquet Flag Placket Verde</t>
  </si>
  <si>
    <t>https://secretoutlet.bagypro.com/polo-tommy-jeans-masculina-slim-piquet-flag-placket-verde?variation=15397492</t>
  </si>
  <si>
    <t>275398</t>
  </si>
  <si>
    <t>Moletom Lacoste Masculino Organic Cotton Hooded Verde</t>
  </si>
  <si>
    <t>https://secretoutlet.bagypro.com/moletom-lacoste-masculino-organic-cotton-hooded-verde?variation=14108221</t>
  </si>
  <si>
    <t>237411</t>
  </si>
  <si>
    <t>Camiseta Calvin Klein Jeans Masculina Gola V New Logo Dark Square Vermelho Ocre</t>
  </si>
  <si>
    <t>https://secretoutlet.bagypro.com/camiseta-calvin-klein-jeans-masculina-gola-v-new-logo-dark-square-vermelho-ocre?variation=8225613</t>
  </si>
  <si>
    <t>269126</t>
  </si>
  <si>
    <t>Tênis Lacoste Masculino L003 Neo Ylw/Off Amarelo Neon</t>
  </si>
  <si>
    <t>https://secretoutlet.bagypro.com/tenis-lacoste-masculino-l003-neo-ylwoff-amarelo-neon?variation=13061952</t>
  </si>
  <si>
    <t>253462</t>
  </si>
  <si>
    <t>Mocassim Dudalina Masculino Couro Suede Tucson Cáqui</t>
  </si>
  <si>
    <t>https://secretoutlet.bagypro.com/mocassim-dudalina-masculino-couro-suede-tucson-caqui?variation=15905140</t>
  </si>
  <si>
    <t>253469</t>
  </si>
  <si>
    <t>Mocassim Dudalina Masculino Couro Suede Tucson Titanium Cinza Médio</t>
  </si>
  <si>
    <t>https://secretoutlet.bagypro.com/mocassim-dudalina-masculino-couro-suede-tucson-titanium-cinza-medio?variation=15904852</t>
  </si>
  <si>
    <t>253476</t>
  </si>
  <si>
    <t>Mocassim Dudalina Masculino Couro Suede Tucson Azul Marinho</t>
  </si>
  <si>
    <t>https://secretoutlet.bagypro.com/mocassim-dudalina-masculino-couro-suede-tucson-azul-marinho?variation=10203441</t>
  </si>
  <si>
    <t>253498</t>
  </si>
  <si>
    <t>Tênis Dudalina Masculino Zara Slip On Lona Mistral Napa Logo Cáqui Claro</t>
  </si>
  <si>
    <t>https://secretoutlet.bagypro.com/tenis-dudalina-masculino-zara-slip-on-lona-mistral-napa-logo-caqui-claro?variation=13405662</t>
  </si>
  <si>
    <t>288205</t>
  </si>
  <si>
    <t>Camiseta Ellus Cotton Fine Easa Pocket Classic Azul Marinho</t>
  </si>
  <si>
    <t>https://secretoutlet.bagypro.com/camiseta-ellus-cotton-fine-easa-pocket-classic-azul-marinho?variation=16032755</t>
  </si>
  <si>
    <t>222246</t>
  </si>
  <si>
    <t>Camiseta Tommy Hilfiger Masculina Essential V-Neck Branca</t>
  </si>
  <si>
    <t>https://secretoutlet.bagypro.com/camiseta-tommy-hilfiger-masculina-essential-v-neck-branca?variation=5236524</t>
  </si>
  <si>
    <t>220030</t>
  </si>
  <si>
    <t>Polo Calvin Klein Jeans Masculina Rubber Tag Stripes Grafite</t>
  </si>
  <si>
    <t>https://secretoutlet.bagypro.com/polo-calvin-klein-jeans-masculina-rubber-tag-stripes-grafite?variation=4949569</t>
  </si>
  <si>
    <t>253614</t>
  </si>
  <si>
    <t>Cueca John John Black Boxer Poliamida Preta 1UN</t>
  </si>
  <si>
    <t>https://secretoutlet.bagypro.com/cueca-john-john-black-boxer-poliamida-preta-1un?variation=10390664</t>
  </si>
  <si>
    <t>296849</t>
  </si>
  <si>
    <t>Blusa Reserva Masculina Manga Longa Hoodie Verde Escuro</t>
  </si>
  <si>
    <t>https://secretoutlet.bagypro.com/blusa-reserva-masculina-manga-longa-hoodie-verde-escuro?variation=19110639</t>
  </si>
  <si>
    <t>253624</t>
  </si>
  <si>
    <t>Sunga John John Black Side Sash Preta</t>
  </si>
  <si>
    <t>https://secretoutlet.bagypro.com/sunga-john-john-black-side-sash-preta?variation=10238036</t>
  </si>
  <si>
    <t>221165</t>
  </si>
  <si>
    <t>Camiseta Foxton Masculina Art Is Therapy Terracota Laranja</t>
  </si>
  <si>
    <t>https://secretoutlet.bagypro.com/camiseta-foxton-masculina-art-is-therapy-terracota-laranja?variation=5019440</t>
  </si>
  <si>
    <t>296793</t>
  </si>
  <si>
    <t>Polo Tommy Jeans Masculina Piquet Regular Tipped Stretch Branca</t>
  </si>
  <si>
    <t>https://secretoutlet.bagypro.com/polo-tommy-jeans-masculina-piquet-regular-tipped-stretch-branca?variation=18618409</t>
  </si>
  <si>
    <t>251315</t>
  </si>
  <si>
    <t>Camiseta Replay Masculina Logo Faixa Institucional Areia</t>
  </si>
  <si>
    <t>https://secretoutlet.bagypro.com/camiseta-replay-masculina-logo-faixa-institucional-areia?variation=9962585</t>
  </si>
  <si>
    <t>291638</t>
  </si>
  <si>
    <t>Camiseta Fred Perry Masculina Regular Chequerboard Sash Preta</t>
  </si>
  <si>
    <t>https://secretoutlet.bagypro.com/camiseta-fred-perry-masculina-regular-chequerboard-sash-preta?variation=17432722</t>
  </si>
  <si>
    <t>275817</t>
  </si>
  <si>
    <t>Calça Nautica Masculina Moletom Side Sash Light Icon Azul Marinho</t>
  </si>
  <si>
    <t>https://secretoutlet.bagypro.com/calca-nautica-masculina-moletom-side-sash-light-icon-azul-marinho?variation=14265823</t>
  </si>
  <si>
    <t>262651</t>
  </si>
  <si>
    <t>Camiseta Sergio K Masculina Opt &amp; Bitcoins Preta</t>
  </si>
  <si>
    <t>https://secretoutlet.bagypro.com/camiseta-sergio-k-masculina-opt-bitcoins-preta?variation=11450763</t>
  </si>
  <si>
    <t>252426</t>
  </si>
  <si>
    <t>Jaqueta Guess Masculina Jeans Trucker Sherpa Collar Clara</t>
  </si>
  <si>
    <t>https://secretoutlet.bagypro.com/jaqueta-guess-masculina-jeans-trucker-sherpa-collar-clara?variation=10062639</t>
  </si>
  <si>
    <t>291895</t>
  </si>
  <si>
    <t>Camisa Levis Masculina Relaxed Oxford Authentic Button Down Cáqui</t>
  </si>
  <si>
    <t>https://secretoutlet.bagypro.com/camisa-levis-masculina-relaxed-oxford-authentic-button-down-caqui?variation=17727871</t>
  </si>
  <si>
    <t>252532</t>
  </si>
  <si>
    <t>Camiseta Ellus Masculina Slim Cotton Motorcycle Classic Marrom</t>
  </si>
  <si>
    <t>https://secretoutlet.bagypro.com/camiseta-ellus-masculina-slim-cotton-motorcycle-classic-marrom?variation=10116714</t>
  </si>
  <si>
    <t>275884</t>
  </si>
  <si>
    <t>Chinelo Reserva Masculino Trancoso Classic Yellow/White Marinho</t>
  </si>
  <si>
    <t>https://secretoutlet.bagypro.com/chinelo-reserva-masculino-trancoso-classic-yellowwhite-marinho?variation=14234044</t>
  </si>
  <si>
    <t>268852</t>
  </si>
  <si>
    <t>Jaqueta Ellus Masculina Bomber Nylon Light Down Azul Marinho</t>
  </si>
  <si>
    <t>https://secretoutlet.bagypro.com/jaqueta-ellus-masculina-bomber-nylon-light-down-azul-marinho?variation=13411553</t>
  </si>
  <si>
    <t>240897</t>
  </si>
  <si>
    <t>Cueca Calvin Klein Trunk Cinza Mescla 1UN</t>
  </si>
  <si>
    <t>https://secretoutlet.bagypro.com/cueca-calvin-klein-trunk-cinza-mescla-1un?variation=8721404</t>
  </si>
  <si>
    <t>291846</t>
  </si>
  <si>
    <t>Short Lacoste Masculino Beachwear Croco Print Verde</t>
  </si>
  <si>
    <t>https://secretoutlet.bagypro.com/short-lacoste-masculino-beachwear-croco-print-verde?variation=17608247</t>
  </si>
  <si>
    <t>210363</t>
  </si>
  <si>
    <t>Camisa Guess Masculina Classic Icon Branca</t>
  </si>
  <si>
    <t>https://secretoutlet.bagypro.com/camisa-guess-masculina-classic-icon-branca?variation=4941238</t>
  </si>
  <si>
    <t>252628</t>
  </si>
  <si>
    <t>Camisa Ralph Lauren Masculina Custom Fit Poplin Purple Logo Roxa</t>
  </si>
  <si>
    <t>https://secretoutlet.bagypro.com/camisa-ralph-lauren-masculina-custom-fit-poplin-purple-logo-roxa?variation=10170346</t>
  </si>
  <si>
    <t>262609</t>
  </si>
  <si>
    <t>Camiseta Sergio K Masculina Yalla Let's Go Preta</t>
  </si>
  <si>
    <t>https://secretoutlet.bagypro.com/camiseta-sergio-k-masculina-yalla-lets-go-preta?variation=11477970</t>
  </si>
  <si>
    <t>234353</t>
  </si>
  <si>
    <t>Calça Guess Jeans Masculina Skinny Azul Escuro</t>
  </si>
  <si>
    <t>https://secretoutlet.bagypro.com/calca-guess-jeans-masculina-skinny-azul-escuro?variation=7447793</t>
  </si>
  <si>
    <t>240792</t>
  </si>
  <si>
    <t>Bermuda Aramis Masculina Moletom Sport Azul Marinho</t>
  </si>
  <si>
    <t>https://secretoutlet.bagypro.com/bermuda-aramis-masculina-moletom-sport-azul-marinho?variation=8723042</t>
  </si>
  <si>
    <t>262495</t>
  </si>
  <si>
    <t>Camiseta Sergio K Masculina Magic Mushroom Branca</t>
  </si>
  <si>
    <t>https://secretoutlet.bagypro.com/camiseta-sergio-k-masculina-magic-mushroom-branca?variation=11476412</t>
  </si>
  <si>
    <t>240786</t>
  </si>
  <si>
    <t>Bermuda Calvin Klein Masculina Moletom Loungewear Heritage Preta</t>
  </si>
  <si>
    <t>https://secretoutlet.bagypro.com/bermuda-calvin-klein-masculina-moletom-loungewear-heritage-preta?variation=8723047</t>
  </si>
  <si>
    <t>252752</t>
  </si>
  <si>
    <t>Camiseta Aramis Masculina Smoky Print Cinza Mescla</t>
  </si>
  <si>
    <t>https://secretoutlet.bagypro.com/camiseta-aramis-masculina-smoky-print-cinza-mescla?variation=10121639</t>
  </si>
  <si>
    <t>234314</t>
  </si>
  <si>
    <t>Camiseta Guess Masculina Classic Navy Logo Print Branca</t>
  </si>
  <si>
    <t>https://secretoutlet.bagypro.com/camiseta-guess-masculina-classic-navy-logo-print-branca?variation=7424412</t>
  </si>
  <si>
    <t>218520</t>
  </si>
  <si>
    <t>Camiseta Aleatory Masculina Heather Coral</t>
  </si>
  <si>
    <t>https://secretoutlet.bagypro.com/camiseta-aleatory-masculina-heather-coral?variation=4948543</t>
  </si>
  <si>
    <t>297961</t>
  </si>
  <si>
    <t>Camiseta Tommy Hilfiger Masculina Athletics 045/88 Preta</t>
  </si>
  <si>
    <t>https://secretoutlet.bagypro.com/camiseta-tommy-hilfiger-masculina-athletics-04588-preta?variation=18824854</t>
  </si>
  <si>
    <t>252836</t>
  </si>
  <si>
    <t>Camisa VR Masculina Classis Flannel Xadrez Azul Escuro</t>
  </si>
  <si>
    <t>https://secretoutlet.bagypro.com/camisa-vr-masculina-classis-flannel-xadrez-azul-escuro?variation=10382333</t>
  </si>
  <si>
    <t>262543</t>
  </si>
  <si>
    <t>Camiseta Sergio K Masculina Contains Sarcasm Patch Branca</t>
  </si>
  <si>
    <t>https://secretoutlet.bagypro.com/camiseta-sergio-k-masculina-contains-sarcasm-patch-branca?variation=11516018</t>
  </si>
  <si>
    <t>262525</t>
  </si>
  <si>
    <t>Camiseta Sergio K Masculina Old Man From The Boat Off-White</t>
  </si>
  <si>
    <t>https://secretoutlet.bagypro.com/camiseta-sergio-k-masculina-old-man-from-the-boat-off-white?variation=11452884</t>
  </si>
  <si>
    <t>291692</t>
  </si>
  <si>
    <t>Camiseta Fred Perry Masculina Regular Graphic Mess Preta</t>
  </si>
  <si>
    <t>https://secretoutlet.bagypro.com/camiseta-fred-perry-masculina-regular-graphic-mess-preta?variation=17438889</t>
  </si>
  <si>
    <t>291686</t>
  </si>
  <si>
    <t>Camiseta Fred Perry Masculina Regular Graphic Mess Branca</t>
  </si>
  <si>
    <t>https://secretoutlet.bagypro.com/camiseta-fred-perry-masculina-regular-graphic-mess-branca?variation=17433306</t>
  </si>
  <si>
    <t>252995</t>
  </si>
  <si>
    <t>Jaqueta Nike Masculina Sportswear Tribute Preta</t>
  </si>
  <si>
    <t>https://secretoutlet.bagypro.com/jaqueta-nike-masculina-sportswear-tribute-preta?variation=10172173</t>
  </si>
  <si>
    <t>234266</t>
  </si>
  <si>
    <t>Polo Dudalina Masculina Gradient Collar Branca</t>
  </si>
  <si>
    <t>https://secretoutlet.bagypro.com/polo-dudalina-masculina-gradient-collar-branca?variation=7311624</t>
  </si>
  <si>
    <t>269263</t>
  </si>
  <si>
    <t>Moletom Colcci Masculino Hoodie Full-Zip Texture Refile Azul Escuro Mescla</t>
  </si>
  <si>
    <t>https://secretoutlet.bagypro.com/moletom-colcci-masculino-hoodie-full-zip-texture-refile-azul-escuro-mescla?variation=13111673</t>
  </si>
  <si>
    <t>275256</t>
  </si>
  <si>
    <t>Moletom John John Masculino Crewneck Tiger Snake Cinza Escuro</t>
  </si>
  <si>
    <t>https://secretoutlet.bagypro.com/moletom-john-john-masculino-crewneck-tiger-snake-cinza-escuro?variation=14405029</t>
  </si>
  <si>
    <t>262155</t>
  </si>
  <si>
    <t>Tênis Aramis Masculino Slip Daily Rain Square Preto</t>
  </si>
  <si>
    <t>https://secretoutlet.bagypro.com/tenis-aramis-masculino-slip-daily-rain-square-preto?variation=11358811</t>
  </si>
  <si>
    <t>290808</t>
  </si>
  <si>
    <t>Cinto Lacoste Engraved Buckle Stretch Knitted Belt Azul Marinho</t>
  </si>
  <si>
    <t>https://secretoutlet.bagypro.com/cinto-lacoste-engraved-buckle-stretch-knitted-belt-preto?variation=16795996</t>
  </si>
  <si>
    <t>240158</t>
  </si>
  <si>
    <t>Bermuda Calvin Klein Masculina Moletom Logo Patch Azul Médio</t>
  </si>
  <si>
    <t>https://secretoutlet.bagypro.com/bermuda-ca12in-masculina-moletom-logo-patch-azul-medio?variation=8669415</t>
  </si>
  <si>
    <t>234041</t>
  </si>
  <si>
    <t>Cueca Calvin Klein Low Rise Trunk Classic 4 Colors Preta e Branca C11.07 ST01 Pack 4 UN</t>
  </si>
  <si>
    <t>https://secretoutlet.bagypro.com/cueca-calvin-klein-low-rise-trunk-classic-4-colors-preta-e-branca-pack-4-un?variation=7250949</t>
  </si>
  <si>
    <t>274649</t>
  </si>
  <si>
    <t>Moletom Calvin Klein Jeans Masculino Crewneck CK Logo Outdoor Preto</t>
  </si>
  <si>
    <t>https://secretoutlet.bagypro.com/moletom-calvin-klein-jeans-masculino-crewneck-ck-logo-outdoor-preto?variation=14097103</t>
  </si>
  <si>
    <t>254812</t>
  </si>
  <si>
    <t>Camisa Sergio K Masculina Regular Linho Casual Branca</t>
  </si>
  <si>
    <t>https://secretoutlet.bagypro.com/camisa-sergio-k-masculina-regular-linho-casual-branca?variation=10328022</t>
  </si>
  <si>
    <t>254934</t>
  </si>
  <si>
    <t>Chinelo Tommy Hilfiger Masculino Simon 35D Vermelho</t>
  </si>
  <si>
    <t>https://secretoutlet.bagypro.com/chinelo-tommy-hilfiger-masculino-simon-35d-vermelho?variation=10324900</t>
  </si>
  <si>
    <t>288391</t>
  </si>
  <si>
    <t>Tênis Aeropostale Masculino Casual Coverline Sport Logo Preto/Branco</t>
  </si>
  <si>
    <t>https://secretoutlet.bagypro.com/tenis-aeropostale-masculino-casual-coverline-sport-logo-pretobranco?variation=16098422</t>
  </si>
  <si>
    <t>225320</t>
  </si>
  <si>
    <t>Camisetas Tommy Hilfiger Classic V-Neck Pretas Pack 3UN</t>
  </si>
  <si>
    <t>https://secretoutlet.bagypro.com/camisetas-tommy-hilfiger-masculinas-classic-v-neck-pretas-pack-3un?variation=5585860</t>
  </si>
  <si>
    <t>254971</t>
  </si>
  <si>
    <t>Sapato Dudalina Masculino Social Couro Sem Cadarço Marrom Médio</t>
  </si>
  <si>
    <t>https://secretoutlet.bagypro.com/sapato-dudalina-masculino-social-couro-sem-cadarco-marrom-medio?variation=10328291</t>
  </si>
  <si>
    <t>285498</t>
  </si>
  <si>
    <t>Camiseta Ellus Cotton Fine Foil Classic Branca</t>
  </si>
  <si>
    <t>https://secretoutlet.bagypro.com/camiseta-ellus-cotton-fine-foil-classic-branca?variation=16394408</t>
  </si>
  <si>
    <t>231981</t>
  </si>
  <si>
    <t>Calça New Balance Masculina Moletom Jogger Stacked Logo Cinza Mescla</t>
  </si>
  <si>
    <t>https://secretoutlet.bagypro.com/calca-new-balance-masculina-moletom-jogger-stacked-logo-cinza-mescla?variation=6850682</t>
  </si>
  <si>
    <t>283432</t>
  </si>
  <si>
    <t>Calça Levis Jeans Masculina 512 Slim Taper Stretch Stone Azul Escuro</t>
  </si>
  <si>
    <t>https://secretoutlet.bagypro.com/calca-levis-jeans-masculina-512-slim-taper-stretch-stone-azul-escuro?variation=15467988</t>
  </si>
  <si>
    <t>283460</t>
  </si>
  <si>
    <t>Camiseta Ellus Masculina Cotton Fine Timeless Classic Verde Militar</t>
  </si>
  <si>
    <t>https://secretoutlet.bagypro.com/camiseta-ellus-masculina-cotton-fine-timeless-classic-verde-militar?variation=15623478</t>
  </si>
  <si>
    <t>255088</t>
  </si>
  <si>
    <t>Bermuda Calvin Klein Masculina Swimwear D'Água Degradê Print Cinza</t>
  </si>
  <si>
    <t>https://secretoutlet.bagypro.com/bermuda-calvin-klein-masculina-swimwear-dagua-degrade-print-cinza?variation=11003242</t>
  </si>
  <si>
    <t>237575</t>
  </si>
  <si>
    <t>Cuecas Levis Boxer Brief Logo Branca Pack 2UN</t>
  </si>
  <si>
    <t>https://secretoutlet.bagypro.com/cuecas-levis-boxer-brief-logo-branca-pack-2un?variation=8262500</t>
  </si>
  <si>
    <t>285484</t>
  </si>
  <si>
    <t>Boné Ellus Masculino E-Asa Espelhado Preto</t>
  </si>
  <si>
    <t>https://secretoutlet.bagypro.com/bone-ellus-masculino-e-asa-espelhado-preto?variation=16022676</t>
  </si>
  <si>
    <t>288423</t>
  </si>
  <si>
    <t>Tênis Aeropostale Masculino Casual Nylon Mistic A87 Preto</t>
  </si>
  <si>
    <t>https://secretoutlet.bagypro.com/tenis-aeropostale-masculino-casual-nylon-mistic-a87-preto?variation=16098735</t>
  </si>
  <si>
    <t>290754</t>
  </si>
  <si>
    <t>Polo Tommy Hilfiger Masculina Regular Piquet Bold Collar Azul Marinho</t>
  </si>
  <si>
    <t>https://secretoutlet.bagypro.com/polo-tommy-hilfiger-masculina-regular-piquet-bold-collar-azul-marinho?variation=16781706</t>
  </si>
  <si>
    <t>255129</t>
  </si>
  <si>
    <t>Bermuda Forum Jeans Masculina Paul Slim Indigo Escuro Mescla</t>
  </si>
  <si>
    <t>https://secretoutlet.bagypro.com/bermuda-forum-jeans-masculina-paul-slim-indigo-escuro-mescla?variation=10351920</t>
  </si>
  <si>
    <t>283521</t>
  </si>
  <si>
    <t>Polo Aramis Masculina Piquet Duplo Gola Jacquard Rosa Mescla</t>
  </si>
  <si>
    <t>https://secretoutlet.bagypro.com/polo-aramis-masculina-piquet-duplo-gola-jacquard-rosa-mescla?variation=15863202</t>
  </si>
  <si>
    <t>232074</t>
  </si>
  <si>
    <t>Bermuda Forum Masculina Sarja Verde Claro</t>
  </si>
  <si>
    <t>https://secretoutlet.bagypro.com/bermuda-forum-masculina-sarja-verde-claro?variation=6909776</t>
  </si>
  <si>
    <t>232080</t>
  </si>
  <si>
    <t>Bermuda Forum Masculina Sarja Azul Cobalto</t>
  </si>
  <si>
    <t>https://secretoutlet.bagypro.com/bermuda-forum-masculina-sarja-azul-cobalto?variation=6909771</t>
  </si>
  <si>
    <t>283575</t>
  </si>
  <si>
    <t>Polo Aramis Masculina Piquet Duplo Gola Jacquard Verde Bandeira</t>
  </si>
  <si>
    <t>https://secretoutlet.bagypro.com/polo-aramis-masculina-piquet-duplo-gola-jacquard-verde-bandeira?variation=15652410</t>
  </si>
  <si>
    <t>232123</t>
  </si>
  <si>
    <t>Camisa Dudalina Masculina Slim Tricoline Lisa Azul Claro</t>
  </si>
  <si>
    <t>https://secretoutlet.bagypro.com/camisa-dudalina-masculina-slim-tricoline-lisa-azul-claro?variation=6877935</t>
  </si>
  <si>
    <t>274202</t>
  </si>
  <si>
    <t>Camisa Ralph Lauren Masculina Xadrez Berlim Plaid Azul Marinho</t>
  </si>
  <si>
    <t>https://secretoutlet.bagypro.com/camisa-ralph-lauren-masculina-xadrez-berlim-plaid-azul-marinho?variation=14153656</t>
  </si>
  <si>
    <t>237690</t>
  </si>
  <si>
    <t>Camisa Ralph Lauren Manga Curta Custom Fit Blue Logo Azul Marinho</t>
  </si>
  <si>
    <t>https://secretoutlet.bagypro.com/camisa-ralph-lauren-manga-curta-custom-fit-blue-logo-azul-marinho?variation=8274345</t>
  </si>
  <si>
    <t>232137</t>
  </si>
  <si>
    <t>Camisa Dudalina Masculina Slim Tricoline Lisa Branca</t>
  </si>
  <si>
    <t>https://secretoutlet.bagypro.com/camisa-dudalina-masculina-slim-tricoline-lisa-branca?variation=6878768</t>
  </si>
  <si>
    <t>269686</t>
  </si>
  <si>
    <t>Camiseta Guess Masculina Logo Vazado Duplo Branca</t>
  </si>
  <si>
    <t>https://secretoutlet.bagypro.com/camiseta-guess-masculina-logo-vazado-duplo-branca?variation=13142313</t>
  </si>
  <si>
    <t>211170</t>
  </si>
  <si>
    <t>Calça Jeans Diesel Masculina Thommer-X Off-White</t>
  </si>
  <si>
    <t>https://secretoutlet.bagypro.com/calca-jeans-diesel-masculina-thommer-x-off-white?variation=4942053</t>
  </si>
  <si>
    <t>253802</t>
  </si>
  <si>
    <t>Camiseta Calvin Klein Jeans Masculina Black Omega Logo Marsala</t>
  </si>
  <si>
    <t>https://secretoutlet.bagypro.com/camiseta-calvin-klein-jeans-masculina-black-omega-logo-marsala?variation=10249629</t>
  </si>
  <si>
    <t>262006</t>
  </si>
  <si>
    <t>Polo Guess Masculina Piquet Rigel Blue Azul Índigo</t>
  </si>
  <si>
    <t>https://secretoutlet.bagypro.com/polo-guess-masculina-piquet-rigel-blue-azul-indigo?variation=11327772</t>
  </si>
  <si>
    <t>20079</t>
  </si>
  <si>
    <t>Polo Ralph Lauren Masculina Custom Fit Navy Logo Vermelha</t>
  </si>
  <si>
    <t>https://secretoutlet.bagypro.com/polo-ralph-lauren-masculina-custom-fit-vermelha?variation=4923126</t>
  </si>
  <si>
    <t>296884</t>
  </si>
  <si>
    <t>Camiseta Tommy Hilfiger Masculina Manga Longa Essential Sleeve Azul Marinho</t>
  </si>
  <si>
    <t>https://secretoutlet.bagypro.com/blusa-tommy-hilfiger-masculina-manga-longa-essential-sleeve-azul-marinho?variation=18617471</t>
  </si>
  <si>
    <t>291385</t>
  </si>
  <si>
    <t>Camiseta Levis Masculina Tag Lisa Amarela</t>
  </si>
  <si>
    <t>https://secretoutlet.bagypro.com/camiseta-levis-masculina-tag-lisa-amarela?variation=17635683</t>
  </si>
  <si>
    <t>283188</t>
  </si>
  <si>
    <t>Camisa Tommy Jeans Masculina Regular Classic Oxford Branca</t>
  </si>
  <si>
    <t>https://secretoutlet.bagypro.com/camisa-tommy-jeans-masculina-regular-classic-oxford-branca?variation=15467968</t>
  </si>
  <si>
    <t>275166</t>
  </si>
  <si>
    <t>Moletom Aeropostale Masculino Hoodie Full-Zip Inner Sash Preto</t>
  </si>
  <si>
    <t>https://secretoutlet.bagypro.com/moletom-aeropostale-masculino-hoodie-full-zip-inner-sash-preto?variation=14245251</t>
  </si>
  <si>
    <t>291361</t>
  </si>
  <si>
    <t>Cueca Levis Boxer Brief Gray Branca Pack 2UN</t>
  </si>
  <si>
    <t>https://secretoutlet.bagypro.com/cueca-levis-boxer-brief-gray-branca-pack-2un?variation=17422437</t>
  </si>
  <si>
    <t>291353</t>
  </si>
  <si>
    <t>Bermuda Reserva Masculina de Sarja Espinha de Peixe Preto Mescla</t>
  </si>
  <si>
    <t>https://secretoutlet.bagypro.com/bermuda-reserva-masculina-de-sarja-espinha-de-peixe-preto-mescla?variation=17395024</t>
  </si>
  <si>
    <t>283243</t>
  </si>
  <si>
    <t>Short Reserva Masculino D'Água Beachwear Texture Azul Médio</t>
  </si>
  <si>
    <t>https://secretoutlet.bagypro.com/short-reserva-masculino-dagua-beachwear-texture-azul-medio?variation=15486167</t>
  </si>
  <si>
    <t>291270</t>
  </si>
  <si>
    <t>Camisa Lacoste Masculina Regular Stripes Blanc Marine Branca</t>
  </si>
  <si>
    <t>https://secretoutlet.bagypro.com/camisa-lacoste-masculina-regular-stripes-blanc-marine-branca?variation=17530868</t>
  </si>
  <si>
    <t>269413</t>
  </si>
  <si>
    <t>Jaqueta Tommy Hilfiger Masculina Packable Circular Cáqui</t>
  </si>
  <si>
    <t>https://secretoutlet.bagypro.com/jaqueta-tommy-hilfiger-masculina-packable-circular-caqui?variation=13108736</t>
  </si>
  <si>
    <t>283255</t>
  </si>
  <si>
    <t>Short Reserva Masculino D'Água Beachwear Texture Verde Escuro Mescla</t>
  </si>
  <si>
    <t>https://secretoutlet.bagypro.com/short-reserva-masculino-dagua-beachwear-texture-verde-escuro?variation=15491327</t>
  </si>
  <si>
    <t>254110</t>
  </si>
  <si>
    <t>Carteira Calvin Klein Jeans Porta Cartão Couro Vertical Logo Floater Preta</t>
  </si>
  <si>
    <t>https://secretoutlet.bagypro.com/carteira-calvin-klein-jeans-porta-cartao-couro-vertical-logo-floater-preta</t>
  </si>
  <si>
    <t>261988</t>
  </si>
  <si>
    <t>Polo Guess Masculina Piquet Smart Blue Azul Marinho Mescla</t>
  </si>
  <si>
    <t>https://secretoutlet.bagypro.com/polo-guess-masculina-piquet-smart-blue-azul-marinho-mescla?variation=11328211</t>
  </si>
  <si>
    <t>285553</t>
  </si>
  <si>
    <t>Camiseta Calvin Klein Jeans Masculina New Logo Sash Azul Indigo</t>
  </si>
  <si>
    <t>https://secretoutlet.bagypro.com/camiseta-calvin-klein-jeans-masculina-new-logo-sash-azul-indigo?variation=15753251</t>
  </si>
  <si>
    <t>261972</t>
  </si>
  <si>
    <t>Bermuda Guess Jeans Masculina Barra Dobrada Clara</t>
  </si>
  <si>
    <t>https://secretoutlet.bagypro.com/bermuda-guess-jeans-masculina-barra-dobrada-clara?variation=11354313</t>
  </si>
  <si>
    <t>254199</t>
  </si>
  <si>
    <t>Bermuda Forum Masculina D'Água Beachshort Map Laranja</t>
  </si>
  <si>
    <t>https://secretoutlet.bagypro.com/bermuda-forum-masculina-dagua-beachshort-map-laranja?variation=10335177</t>
  </si>
  <si>
    <t>291179</t>
  </si>
  <si>
    <t>Bota Columbia Masculina Newton Ridge Plus II Waterproof Cinza Escuro</t>
  </si>
  <si>
    <t>https://secretoutlet.bagypro.com/bota-columbia-masculina-newton-ridge-plus-ii-waterproof-cinza-escuro?variation=17312125</t>
  </si>
  <si>
    <t>269447</t>
  </si>
  <si>
    <t>Moletom Lacoste Masculino Crewneck Loose Crocodile Badge Off-White</t>
  </si>
  <si>
    <t>https://secretoutlet.bagypro.com/moletom-lacoste-masculino-crewneck-loose-crocodile-badge-off-white?variation=13106985</t>
  </si>
  <si>
    <t>254368</t>
  </si>
  <si>
    <t>Camiseta Osklen Masculina Regular Stone Universal Plural Branca</t>
  </si>
  <si>
    <t>https://secretoutlet.bagypro.com/camiseta-osklen-masculina-regular-stone-universal-plural-branca?variation=10299339</t>
  </si>
  <si>
    <t>285628</t>
  </si>
  <si>
    <t>Camisa Ralph Lauren Masculina Manga Curta Linho Navy Icon Azul Claro Mescla</t>
  </si>
  <si>
    <t>https://secretoutlet.bagypro.com/camisa-ralph-lauren-masculina-manga-curta-linho-navy-icon-azul-claro-mescla?variation=16065173</t>
  </si>
  <si>
    <t>269559</t>
  </si>
  <si>
    <t>Camiseta John John Masculina Inc Code Marrom Escuro</t>
  </si>
  <si>
    <t>https://secretoutlet.bagypro.com/camiseta-john-john-masculina-inc-code-marrom-escuro?variation=13235983</t>
  </si>
  <si>
    <t>231682</t>
  </si>
  <si>
    <t>Camiseta Guess Masculina Icon Azul Marinho</t>
  </si>
  <si>
    <t>https://secretoutlet.bagypro.com/camiseta-guess-masculina-icon-azul-marinho?variation=6807976</t>
  </si>
  <si>
    <t>222198</t>
  </si>
  <si>
    <t>Bermuda Replay Masculina Chino Perene Azul Marinho</t>
  </si>
  <si>
    <t>https://secretoutlet.bagypro.com/bermuda-replay-masculina-chino-perene-azul-marinho?variation=5218632</t>
  </si>
  <si>
    <t>254442</t>
  </si>
  <si>
    <t>Camiseta Calvin Klein Masculina Flame New Logo Laranja Coral</t>
  </si>
  <si>
    <t>https://secretoutlet.bagypro.com/camiseta-calvin-klein-masculina-flame-new-logo-laranja-coral?variation=10336148</t>
  </si>
  <si>
    <t>254490</t>
  </si>
  <si>
    <t>Camiseta Abercrombie Masculina Indian High Peaks Vermelha</t>
  </si>
  <si>
    <t>https://secretoutlet.bagypro.com/camiseta-abercrombie-masculina-indian-high-peaks-vermelha?variation=11004441</t>
  </si>
  <si>
    <t>283273</t>
  </si>
  <si>
    <t>Cueca Calvin Klein Low Rise Trunk Ck 1996 Print Staggred Branca 1UN</t>
  </si>
  <si>
    <t>https://secretoutlet.bagypro.com/cueca-calvin-klein-low-rise-trunk-ck-1996-print-staggred-branca-1un?variation=15452550</t>
  </si>
  <si>
    <t>275916</t>
  </si>
  <si>
    <t>Camiseta Nautica Masculina Maritme Sailing Resort Chumbo</t>
  </si>
  <si>
    <t>https://secretoutlet.bagypro.com/camiseta-nautica-masculina-maritme-sailing-resort-chumbo?variation=14196089</t>
  </si>
  <si>
    <t>282989</t>
  </si>
  <si>
    <t>Camiseta John John Masculina Regular Outdoor Logo Branca</t>
  </si>
  <si>
    <t>https://secretoutlet.bagypro.com/camiseta-john-john-masculina-regular-outdoor-logo-branca?variation=15420937</t>
  </si>
  <si>
    <t>288121</t>
  </si>
  <si>
    <t>Camiseta Calvin Klein Jeans Masculina CK Khakis Stone Cáqui Claro Mescla</t>
  </si>
  <si>
    <t>https://secretoutlet.bagypro.com/camiseta-calvin-klein-jeans-masculina-ck-khakis-stone-caqui-claro-mescla?variation=16069552</t>
  </si>
  <si>
    <t>299758</t>
  </si>
  <si>
    <t>Camiseta Fred Perry Masculina Regular Powder Laurel Graphic Verde</t>
  </si>
  <si>
    <t>https://secretoutlet.bagypro.com/camiseta-fred-perry-masculina-regular-powder-laurel-graphic-verde?variation=19148708</t>
  </si>
  <si>
    <t>276346</t>
  </si>
  <si>
    <t>Calça Calvin Klein Jeans Masculina Sarja Color Jogger Marrom</t>
  </si>
  <si>
    <t>https://secretoutlet.bagypro.com/calca-calvin-klein-jeans-masculina-sarja-color-jogger-marrom?variation=14263651</t>
  </si>
  <si>
    <t>276757</t>
  </si>
  <si>
    <t>Short Reserva D'Água Beachwear Roses Preto</t>
  </si>
  <si>
    <t>https://secretoutlet.bagypro.com/short-reserva-dagua-beachwear-roses-preto?variation=14734072</t>
  </si>
  <si>
    <t>276302</t>
  </si>
  <si>
    <t>Camiseta Dudalina Masculina Sport Double Stripes Verde Claro</t>
  </si>
  <si>
    <t>https://secretoutlet.bagypro.com/camiseta-dudalina-masculina-sport-double-stripes-verde-claro?variation=14763370</t>
  </si>
  <si>
    <t>276284</t>
  </si>
  <si>
    <t>Camiseta Dudalina Masculina Soft Pima Cotton Rosa Médio</t>
  </si>
  <si>
    <t>https://secretoutlet.bagypro.com/camiseta-dudalina-masculina-soft-pima-cotton-rosa-medio?variation=14329330</t>
  </si>
  <si>
    <t>262806</t>
  </si>
  <si>
    <t>Bermuda Tommy Jeans Masculina Moletom Embroidered Signature Cáqui</t>
  </si>
  <si>
    <t>https://secretoutlet.bagypro.com/bermuda-tommy-jeans-masculina-moletom-embroidered-signature-caqui?variation=11477362</t>
  </si>
  <si>
    <t>288003</t>
  </si>
  <si>
    <t>Camisa Tommy Hilfiger Masculina Regular Core Flex Poplin Preta</t>
  </si>
  <si>
    <t>https://secretoutlet.bagypro.com/camisa-tommy-hilfiger-masculina-regular-core-flex-poplin-preta?variation=16005206</t>
  </si>
  <si>
    <t>263019</t>
  </si>
  <si>
    <t>Cueca Reserva Masculina Boxer Listras Joa Mescla Preta</t>
  </si>
  <si>
    <t>https://secretoutlet.bagypro.com/cueca-reserva-masculina-boxer-listras-joa-mescla-preta?variation=11526739</t>
  </si>
  <si>
    <t>276038</t>
  </si>
  <si>
    <t>Suéter Lacoste Masculino Classic Fit Gola Redonda Logo Cinza Mescla</t>
  </si>
  <si>
    <t>https://secretoutlet.bagypro.com/sueter-lacoste-masculino-classic-fit-gola-redonda-logo-cinza-mescla?variation=14179170</t>
  </si>
  <si>
    <t>282782</t>
  </si>
  <si>
    <t>Cueca Calvin Klein Brief Cotton Stretch Classic Branca Pack 3UN</t>
  </si>
  <si>
    <t>https://secretoutlet.bagypro.com/cueca-calvin-klein-brief-cotton-stretch-classic-branca-pack-3un?variation=15369285</t>
  </si>
  <si>
    <t>251467</t>
  </si>
  <si>
    <t>Camiseta Reserva Masculina Paz Amor e Saliência Branca</t>
  </si>
  <si>
    <t>https://secretoutlet.bagypro.com/camiseta-reserva-masculina-paz-amor-e-saliencia-branca?variation=9937913</t>
  </si>
  <si>
    <t>268784</t>
  </si>
  <si>
    <t>Camiseta Aeropostale Masculina Aero Original Brand New York Marinho Mescla</t>
  </si>
  <si>
    <t>https://secretoutlet.bagypro.com/camiseta-aeropostale-masculina-aero-original-brand-new-york-marinho-mescla?variation=13486896</t>
  </si>
  <si>
    <t>276181</t>
  </si>
  <si>
    <t>Cinto Aramis Masculino Couro Dupla Face Estampado Marrom Café/ Preto</t>
  </si>
  <si>
    <t>https://secretoutlet.bagypro.com/cinto-aramis-masculino-couro-dupla-face-estampado-marrom-cafe-preto?variation=14266539</t>
  </si>
  <si>
    <t>276799</t>
  </si>
  <si>
    <t>Short Reserva D'Água Beachwear Green Forest Respiro Verde</t>
  </si>
  <si>
    <t>https://secretoutlet.bagypro.com/short-reserva-dagua-beachwear-green-forest-respiro-verde?variation=15522479</t>
  </si>
  <si>
    <t>218337</t>
  </si>
  <si>
    <t>Moletom Osklen Masculino Ecodye Regenerate Life Azul Tapajos</t>
  </si>
  <si>
    <t>https://secretoutlet.bagypro.com/moletom-osklen-masculino-ecodye-regenerate-life-azul-tapajos?variation=4948020</t>
  </si>
  <si>
    <t>251585</t>
  </si>
  <si>
    <t>Boné Lacoste Casual Side Logo Verde</t>
  </si>
  <si>
    <t>https://secretoutlet.bagypro.com/bone-lacoste-casual-side-logo-verde</t>
  </si>
  <si>
    <t>230863</t>
  </si>
  <si>
    <t>Calça Levis Jeans Masculina 511 Slim Stretch Escura</t>
  </si>
  <si>
    <t>https://secretoutlet.bagypro.com/calca-levis-jeans-masculina-511-slim-stretch-escura?variation=6615329</t>
  </si>
  <si>
    <t>299776</t>
  </si>
  <si>
    <t>Camiseta Fred Perry Masculina Regular Powder Graphic Laurel Azul Claro</t>
  </si>
  <si>
    <t>https://secretoutlet.bagypro.com/camiseta-fred-perry-masculina-regular-powder-graphic-laurel-azul-claro?variation=19139110</t>
  </si>
  <si>
    <t>268716</t>
  </si>
  <si>
    <t>Moletom Reserva Masculino Hoodie Darwin Verde Militar</t>
  </si>
  <si>
    <t>https://secretoutlet.bagypro.com/moletom-reserva-masculino-hoodie-darwin-verde-militar?variation=13002104</t>
  </si>
  <si>
    <t>276435</t>
  </si>
  <si>
    <t>Calça Guess Masculina Chino Stretch Cáqui</t>
  </si>
  <si>
    <t>https://secretoutlet.bagypro.com/calca-guess-masculina-chino-stretch-caqui?variation=14202502</t>
  </si>
  <si>
    <t>276443</t>
  </si>
  <si>
    <t>Calça Guess Masculina Chino Stretch Preta</t>
  </si>
  <si>
    <t>https://secretoutlet.bagypro.com/calca-guess-masculina-chino-stretch-preta?variation=14202083</t>
  </si>
  <si>
    <t>230957</t>
  </si>
  <si>
    <t>Bermuda Calvin Klein Swimwear Masculina D'Água Beach Draw Cinza</t>
  </si>
  <si>
    <t>https://secretoutlet.bagypro.com/bermuda-calvin-klein-swimwear-masculina-dagua-beach-draw-cinza?variation=6623049</t>
  </si>
  <si>
    <t>276469</t>
  </si>
  <si>
    <t>Polo Dudalina Masculina Essentials Extra Cotton Navy Icon Cinza Mescla</t>
  </si>
  <si>
    <t>https://secretoutlet.bagypro.com/polo-dudalina-masculina-essentials-extra-cotton-navy-icon-cinza-mescla?variation=14278776</t>
  </si>
  <si>
    <t>214301</t>
  </si>
  <si>
    <t>Camiseta Ralph Lauren Masculina Polo 27 Branca</t>
  </si>
  <si>
    <t>https://secretoutlet.bagypro.com/camiseta-ralph-lauren-masculina-polo-27-branca?variation=4944765</t>
  </si>
  <si>
    <t>276491</t>
  </si>
  <si>
    <t>Calça Reserva Jeans Masculina Skinny Mimoso Clara</t>
  </si>
  <si>
    <t>https://secretoutlet.bagypro.com/calca-reserva-jeans-masculina-skinny-mimoso-clara?variation=14310918</t>
  </si>
  <si>
    <t>241185</t>
  </si>
  <si>
    <t>Camiseta Replay Masculina V-Neck A Fio Verde Militar</t>
  </si>
  <si>
    <t>https://secretoutlet.bagypro.com/camiseta-replay-masculina-v-neck-a-fio-verde-militar?variation=8768495</t>
  </si>
  <si>
    <t>276685</t>
  </si>
  <si>
    <t>Short Reserva D'Água Beachwear Kayo Azul</t>
  </si>
  <si>
    <t>https://secretoutlet.bagypro.com/short-reserva-dagua-beachwear-kayo-azul?variation=14530219</t>
  </si>
  <si>
    <t>276673</t>
  </si>
  <si>
    <t>Short Reserva D'Água Beachwear Folhagem Water Azul</t>
  </si>
  <si>
    <t>https://secretoutlet.bagypro.com/short-reserva-dagua-beachwear-folhagem-water-azul?variation=14696773</t>
  </si>
  <si>
    <t>218210</t>
  </si>
  <si>
    <t>Camiseta Osklen Masculina Slim Rough Surf Rio de Janeiro Salmão</t>
  </si>
  <si>
    <t>https://secretoutlet.bagypro.com/camiseta-osklen-masculina-slim-rough-surf-rio-de-janeiro-salmao?variation=4948557</t>
  </si>
  <si>
    <t>251707</t>
  </si>
  <si>
    <t>Chinelo Tommy Hilfiger Masculino Slide Marco 18D Branco</t>
  </si>
  <si>
    <t>https://secretoutlet.bagypro.com/chinelo-tommy-hilfiger-masculino-slide-marco-18d-branco?variation=9993463</t>
  </si>
  <si>
    <t>287996</t>
  </si>
  <si>
    <t>Camisa Tommy Hilfiger Masculina Regular Core Flex Poplin Branca</t>
  </si>
  <si>
    <t>https://secretoutlet.bagypro.com/camisa-tommy-hilfiger-masculina-regular-core-flex-poplin-branca?variation=16010345</t>
  </si>
  <si>
    <t>251685</t>
  </si>
  <si>
    <t>Tênis Tommy Hilfiger Masculino Tevo 12D Preto</t>
  </si>
  <si>
    <t>https://secretoutlet.bagypro.com/tenis-tommy-hilfiger-masculino-tevo-12d-preto?variation=9996569</t>
  </si>
  <si>
    <t>282794</t>
  </si>
  <si>
    <t>Cueca Calvin Klein Samba Canção Ck Print Staggered Logo Preta</t>
  </si>
  <si>
    <t>https://secretoutlet.bagypro.com/cueca-calvin-klein-samba-cancao-ck-print-staggered-logo-preta?variation=15381391</t>
  </si>
  <si>
    <t>251512</t>
  </si>
  <si>
    <t>Camiseta Ellus Masculina Classic Manual Script Branca</t>
  </si>
  <si>
    <t>https://secretoutlet.bagypro.com/camiseta-ellus-masculina-classic-manual-script-branca?variation=10115465</t>
  </si>
  <si>
    <t>276589</t>
  </si>
  <si>
    <t>Short Reserva D'Água Beachwear Liso Silver Tag Lateral Amarelo</t>
  </si>
  <si>
    <t>https://secretoutlet.bagypro.com/short-reserva-dagua-beachwear-liso-silver-tag-lateral-amarelo?variation=14456425</t>
  </si>
  <si>
    <t>275959</t>
  </si>
  <si>
    <t>Polo Nautica Masculina Piquet Navy Stripes Vermelho Escuro</t>
  </si>
  <si>
    <t>https://secretoutlet.bagypro.com/polo-nautica-masculina-piquet-navy-stripes-vermelho-escuro?variation=14266063</t>
  </si>
  <si>
    <t>252215</t>
  </si>
  <si>
    <t>Calça Aramis Jeans Masculina Skinny Soft 5 Pockets Azul Escuro</t>
  </si>
  <si>
    <t>https://secretoutlet.bagypro.com/calca-aramis-jeans-masculina-skinny-soft-5-pockets-azul-escuro?variation=10116724</t>
  </si>
  <si>
    <t>282848</t>
  </si>
  <si>
    <t>Camiseta Aramis Masculina Established Off And Black Off-White</t>
  </si>
  <si>
    <t>https://secretoutlet.bagypro.com/camiseta-aramis-masculina-established-off-and-black-off-white?variation=15379606</t>
  </si>
  <si>
    <t>220181</t>
  </si>
  <si>
    <t>Calça Calvin Klein Masculina Moletom CKJ Back Logo Preta</t>
  </si>
  <si>
    <t>https://secretoutlet.bagypro.com/calca-calvin-klein-masculina-moletom-ckj-back-logo-preta?variation=5003283</t>
  </si>
  <si>
    <t>252210</t>
  </si>
  <si>
    <t>Jaqueta Nautica Masculina Sarja Tipped Azul Marinho</t>
  </si>
  <si>
    <t>https://secretoutlet.bagypro.com/jaqueta-nautica-masculina-sarja-tipped-azul-marinho?variation=10076250</t>
  </si>
  <si>
    <t>220184</t>
  </si>
  <si>
    <t>Bermuda Foxton Masculina Moletom Esqui Natural Areia</t>
  </si>
  <si>
    <t>https://secretoutlet.bagypro.com/bermuda-foxton-masculina-moletom-esqui-natural-areia?variation=4949684</t>
  </si>
  <si>
    <t>298722</t>
  </si>
  <si>
    <t>Polo Dudalina Masculina Piquet Grey Logo Bordado Preta</t>
  </si>
  <si>
    <t>https://secretoutlet.bagypro.com/polo-dudalina-masculina-piquet-grey-logo-bordado-preta?variation=19107497</t>
  </si>
  <si>
    <t>285989</t>
  </si>
  <si>
    <t>Bermuda Osklen Masculina Moletom Double Tunnel Cinza Mescla/Preta</t>
  </si>
  <si>
    <t>https://secretoutlet.bagypro.com/bermuda-osklen-masculina-moletom-double-tunnel-cinza-mesclapreta?variation=16117870</t>
  </si>
  <si>
    <t>275979</t>
  </si>
  <si>
    <t>Polo Nautica Masculina Piquet Texture Denim Sash Azul Marinho</t>
  </si>
  <si>
    <t>https://secretoutlet.bagypro.com/polo-nautica-masculina-piquet-texture-denim-sash-azul-marinho?variation=15657501</t>
  </si>
  <si>
    <t>251321</t>
  </si>
  <si>
    <t>Camiseta Replay Masculina Logo Sport Apparel Azul Médio</t>
  </si>
  <si>
    <t>https://secretoutlet.bagypro.com/camiseta-replay-masculina-logo-sport-apparel-azul-medio?variation=9961733</t>
  </si>
  <si>
    <t>251387</t>
  </si>
  <si>
    <t>Polo Replay Malha Red Icon Cinza Mescla</t>
  </si>
  <si>
    <t>https://secretoutlet.bagypro.com/polo-replay-masculina-malha-red-icon-cinza-mescla?variation=9979352</t>
  </si>
  <si>
    <t>299726</t>
  </si>
  <si>
    <t>Camiseta Fred Perry Masculina Fine Stripe Heavy Weight Tee Preta/Caqui</t>
  </si>
  <si>
    <t>https://secretoutlet.bagypro.com/camiseta-fred-perry-masculina-fine-stripe-heavy-weight-tee-pretacaqui?variation=19143942</t>
  </si>
  <si>
    <t>268490</t>
  </si>
  <si>
    <t>Calça Reserva Masculina Sarja Metal Backstitch Preta</t>
  </si>
  <si>
    <t>https://secretoutlet.bagypro.com/calca-reserva-masculina-sarja-metal-backstitch-preta?variation=14039918</t>
  </si>
  <si>
    <t>276967</t>
  </si>
  <si>
    <t>Camiseta Von der Volke Masculina Origineel Lett Color Verde Militar</t>
  </si>
  <si>
    <t>https://secretoutlet.bagypro.com/camiseta-von-der-volke-masculina-origineel-lett-color-verde-militar?variation=15652055</t>
  </si>
  <si>
    <t>236126</t>
  </si>
  <si>
    <t>Camiseta New Era Masculina Essentials Flag Logo Preta</t>
  </si>
  <si>
    <t>https://secretoutlet.bagypro.com/camiseta-new-era-masculina-essentials-flag-logo-preta?variation=8018844</t>
  </si>
  <si>
    <t>270717</t>
  </si>
  <si>
    <t>Camiseta Tommy Jeans Masculina Essential Multi Logo Preta</t>
  </si>
  <si>
    <t>https://secretoutlet.bagypro.com/camiseta-tommy-jeans-masculina-essential-multi-logo-preta?variation=13288599</t>
  </si>
  <si>
    <t>269293</t>
  </si>
  <si>
    <t>Camiseta Forum Masculina New Slim Laurel Logo Preta</t>
  </si>
  <si>
    <t>https://secretoutlet.bagypro.com/camiseta-forum-masculina-new-slim-laurel-logo-preta?variation=13080433</t>
  </si>
  <si>
    <t>261434</t>
  </si>
  <si>
    <t>Camisa Reserva Masculina Nova Paraty Rosa Claro</t>
  </si>
  <si>
    <t>https://secretoutlet.bagypro.com/camisa-reserva-masculina-nova-paraty-rosa-claro?variation=11757206</t>
  </si>
  <si>
    <t>262965</t>
  </si>
  <si>
    <t>Cueca Mash Boxer Microfibra Seamless Preta 1UN</t>
  </si>
  <si>
    <t>https://secretoutlet.bagypro.com/cueca-mash-boxer-microfibra-seamless-preta-1un?variation=11493276</t>
  </si>
  <si>
    <t>270750</t>
  </si>
  <si>
    <t>Carteira Calvin Klein Jeans Couro RE Issue Preta</t>
  </si>
  <si>
    <t>https://secretoutlet.bagypro.com/carteira-calvin-klein-jeans-couro-re-issue-preta?variation=13297479</t>
  </si>
  <si>
    <t>267958</t>
  </si>
  <si>
    <t>Camiseta Dudalina Masculina V-Neck Essentials Moda Logo Azul Medio</t>
  </si>
  <si>
    <t>https://secretoutlet.bagypro.com/camiseta-dudalina-masculina-essentials-moda-logo-azul-medio?variation=12958915</t>
  </si>
  <si>
    <t>260724</t>
  </si>
  <si>
    <t>Camisa Aramis Masculina Regular Flame Lisa Azul Claro Mescla</t>
  </si>
  <si>
    <t>https://secretoutlet.bagypro.com/camisa-aramis-masculina-regular-flame-lisa-azul-claro-mescla?variation=11256554</t>
  </si>
  <si>
    <t>264959</t>
  </si>
  <si>
    <t>Tênis New Balance Masculino Ryval Run Grafite Preto</t>
  </si>
  <si>
    <t>https://secretoutlet.bagypro.com/tenis-new-balance-masculino-ryval-run-grafite-preto?variation=12293471</t>
  </si>
  <si>
    <t>287988</t>
  </si>
  <si>
    <t>Bermuda King &amp; Joe Linho Masculina Slim Faca Azul Marinho</t>
  </si>
  <si>
    <t>https://secretoutlet.bagypro.com/bermuda-king-joe-linho-masculina-slim-faca-azul-marinho?variation=16011575</t>
  </si>
  <si>
    <t>236543</t>
  </si>
  <si>
    <t>Camiseta Sergio K Masculina Breaking News Year Amarela</t>
  </si>
  <si>
    <t>https://secretoutlet.bagypro.com/camiseta-sergio-k-masculina-breaking-news-year-amarela?variation=8052022</t>
  </si>
  <si>
    <t>269442</t>
  </si>
  <si>
    <t>Moletom Lacoste Masculino Crewneck Loose Crocodile Badge Cinza Mescla</t>
  </si>
  <si>
    <t>https://secretoutlet.bagypro.com/moletom-lacoste-masculino-crewneck-loose-crocodile-badge-cinza-mescla?variation=13105188</t>
  </si>
  <si>
    <t>236525</t>
  </si>
  <si>
    <t>Camiseta Sergio K Masculina Bitcoin Cinza Mescla</t>
  </si>
  <si>
    <t>https://secretoutlet.bagypro.com/camiseta-sergio-k-masculina-bitcoin-cinza-mescla?variation=8051006</t>
  </si>
  <si>
    <t>285308</t>
  </si>
  <si>
    <t>Camiseta Fred Perry Masculina Regular Laurel Wreath Graphic Preta</t>
  </si>
  <si>
    <t>https://secretoutlet.bagypro.com/camiseta-fred-perry-masculina-regular-laurel-wreath-graphic-preta?variation=15705460</t>
  </si>
  <si>
    <t>237779</t>
  </si>
  <si>
    <t>Tênis Diesel Masculino S-Serendipity Lc Branco</t>
  </si>
  <si>
    <t>https://secretoutlet.bagypro.com/tenis-diesel-masculino-s-serendipity-lc-branco?variation=10804728</t>
  </si>
  <si>
    <t>269481</t>
  </si>
  <si>
    <t>Moletom Lacoste Masculino Sport Crewneck Fleece Cáqui</t>
  </si>
  <si>
    <t>https://secretoutlet.bagypro.com/moletom-lacoste-masculino-sport-crewneck-fleece-caqui?variation=13106978</t>
  </si>
  <si>
    <t>236501</t>
  </si>
  <si>
    <t>Camiseta Sergio K Masculina Gin Tonic Idea Preta</t>
  </si>
  <si>
    <t>https://secretoutlet.bagypro.com/camiseta-sergio-k-masculina-gin-tonic-idea-preta?variation=8051346</t>
  </si>
  <si>
    <t>269434</t>
  </si>
  <si>
    <t>Moletom Lacoste Masculino Hoodie Back Logo Preto</t>
  </si>
  <si>
    <t>https://secretoutlet.bagypro.com/moletom-lacoste-masculino-hoodie-back-logo-preto?variation=13084222</t>
  </si>
  <si>
    <t>260554</t>
  </si>
  <si>
    <t>Camiseta Reserva Masculina Regular Carinho Branca</t>
  </si>
  <si>
    <t>https://secretoutlet.bagypro.com/camiseta-reserva-masculina-regular-carinho-branca?variation=11192283</t>
  </si>
  <si>
    <t>298220</t>
  </si>
  <si>
    <t>Camisa Aramis Masculina Slim Tricoline Black Stretch Preta</t>
  </si>
  <si>
    <t>https://secretoutlet.bagypro.com/camisa-aramis-masculina-slim-tricoline-stretch-preto?variation=18774655</t>
  </si>
  <si>
    <t>263472</t>
  </si>
  <si>
    <t>Jaqueta Fred Perry Masculina Knitted Tape Track Preta</t>
  </si>
  <si>
    <t>https://secretoutlet.bagypro.com/jaqueta-fred-perry-masculina-knitted-tape-track-preta?variation=11679622</t>
  </si>
  <si>
    <t>261166</t>
  </si>
  <si>
    <t>Camiseta Tommy Hilfiger Masculina Text Bar Corp Branca</t>
  </si>
  <si>
    <t>https://secretoutlet.bagypro.com/camiseta-tommy-hilfiger-masculina-text-bar-corp-branca?variation=11285735</t>
  </si>
  <si>
    <t>266251</t>
  </si>
  <si>
    <t>Cueca Calvin Klein Low Rise Trunk Preta/Cinza Pack 2UN</t>
  </si>
  <si>
    <t>https://secretoutlet.bagypro.com/cueca-calvin-klein-low-rise-trunk-preta-e-cinza-blu-logo-pack-c1104-cz06-2un?variation=12659993</t>
  </si>
  <si>
    <t>263195</t>
  </si>
  <si>
    <t>Camiseta Ellus Masculina Cotton Fine Logo Pocket Preta</t>
  </si>
  <si>
    <t>https://secretoutlet.bagypro.com/camiseta-ellus-masculina-cotton-fine-logo-pocket-preta?variation=11701146</t>
  </si>
  <si>
    <t>266235</t>
  </si>
  <si>
    <t>Bermuda Colcci Masculina Sarja Alfaiataria Davi Cáqui</t>
  </si>
  <si>
    <t>https://secretoutlet.bagypro.com/bermuda-colcci-masculina-sarja-alfaiataria-davi-caqui?variation=12613250</t>
  </si>
  <si>
    <t>262022</t>
  </si>
  <si>
    <t>Polo Guess Masculina Piquet Small Patch Preta</t>
  </si>
  <si>
    <t>https://secretoutlet.bagypro.com/polo-guess-masculina-piquet-small-patch-preta?variation=11327489</t>
  </si>
  <si>
    <t>286183</t>
  </si>
  <si>
    <t>Camisa Calvin Klein Jeans Masculina Bata Regular Lisa Branca</t>
  </si>
  <si>
    <t>https://secretoutlet.bagypro.com/camisa-calvin-klein-jeans-masculina-bata-regular-lisa-branca?variation=16077605</t>
  </si>
  <si>
    <t>288266</t>
  </si>
  <si>
    <t>Camiseta Sergio K Masculina Cadeira Art Branca</t>
  </si>
  <si>
    <t>https://secretoutlet.bagypro.com/camiseta-sergio-k-masculina-cadeira-art-branca?variation=16041766</t>
  </si>
  <si>
    <t>262957</t>
  </si>
  <si>
    <t>Mochila Ellus Backpack Nylon Sport Preta/Azul Marinho</t>
  </si>
  <si>
    <t>https://secretoutlet.bagypro.com/mochila-ellus-backpack-nylon-sport-pretaazul-marinho?variation=11490029</t>
  </si>
  <si>
    <t>285664</t>
  </si>
  <si>
    <t>Camisa Ralph Lauren Masculina Manga Curta Linho Green Icon Vermelho Mescla</t>
  </si>
  <si>
    <t>https://secretoutlet.bagypro.com/camisa-ralph-lauren-masculina-manga-curta-linho-green-icon-vermelho-mescla?variation=16021782</t>
  </si>
  <si>
    <t>261994</t>
  </si>
  <si>
    <t>Polo Guess Masculina Piquet Orange Velvet Laranja</t>
  </si>
  <si>
    <t>https://secretoutlet.bagypro.com/polo-guess-masculina-piquet-orange-velvet-laranja?variation=11326043</t>
  </si>
  <si>
    <t>269912</t>
  </si>
  <si>
    <t>Calça Aeropostale Moletom Masculina Aero New York Duo Preta</t>
  </si>
  <si>
    <t>https://secretoutlet.bagypro.com/calca-aeropostale-moletom-masculina-aero-new-york-duo-preta?variation=13488650</t>
  </si>
  <si>
    <t>288714</t>
  </si>
  <si>
    <t>Calça Calvin Klein Jeans Masculina Slim Sarja Cinza</t>
  </si>
  <si>
    <t>https://secretoutlet.bagypro.com/calca-calvin-klein-jeans-masculina-slim-sarja-cinza?variation=16185527</t>
  </si>
  <si>
    <t>264997</t>
  </si>
  <si>
    <t>Bermuda John John Masculina Jeans Classic Tonopah Back Escura</t>
  </si>
  <si>
    <t>https://secretoutlet.bagypro.com/bermuda-john-john-masculina-jeans-classic-tonopah-back-escura?variation=12279632</t>
  </si>
  <si>
    <t>236153</t>
  </si>
  <si>
    <t>Polo Reserva Masculina Flame Stone Branca</t>
  </si>
  <si>
    <t>https://secretoutlet.bagypro.com/polo-reserva-masculina-flame-stone-branca?variation=8034384</t>
  </si>
  <si>
    <t>261980</t>
  </si>
  <si>
    <t>Bermuda Guess Jeans Masculina Barra Dobrada Escura</t>
  </si>
  <si>
    <t>https://secretoutlet.bagypro.com/bermuda-guess-jeans-masculina-barra-dobrada-escura?variation=11331636</t>
  </si>
  <si>
    <t>269831</t>
  </si>
  <si>
    <t>Polo Aramis Masculina Piquet Inner Tape Detail Terracota</t>
  </si>
  <si>
    <t>https://secretoutlet.bagypro.com/polo-aramis-masculina-piquet-inner-tape-detail-terracota?variation=13136844</t>
  </si>
  <si>
    <t>288416</t>
  </si>
  <si>
    <t>Tênis Aeropostale Masculino Casual Coverline Santorine Logo Preto/Branco</t>
  </si>
  <si>
    <t>https://secretoutlet.bagypro.com/tenis-aeropostale-masculino-casual-coverline-santorine-logo-pretobranco?variation=16085173</t>
  </si>
  <si>
    <t>288836</t>
  </si>
  <si>
    <t>Camisa Dudalina Masculina Comfort Fit Superfine Maquinetada Xadrez Rosa</t>
  </si>
  <si>
    <t>https://secretoutlet.bagypro.com/camisa-dudalina-masculina-comfort-fit-superfine-maquinetada-xadrez-rosa?variation=16290263</t>
  </si>
  <si>
    <t>260652</t>
  </si>
  <si>
    <t>Bermuda Osklen Masculina D'Água Surf Longboard Stripes Preta</t>
  </si>
  <si>
    <t>https://secretoutlet.bagypro.com/bermuda-osklen-masculina-dagua-surf-longboard-stripes-preta?variation=11163249</t>
  </si>
  <si>
    <t>260768</t>
  </si>
  <si>
    <t>Bermuda Calvin Klein Jeans Masculina Linen Striped Off White Areia</t>
  </si>
  <si>
    <t>https://secretoutlet.bagypro.com/bermuda-calvin-klein-jeans-masculina-linen-striped-off-white-areia?variation=11552573</t>
  </si>
  <si>
    <t>298604</t>
  </si>
  <si>
    <t>Short Reserva Masculino Relax Velan Mini Xadrez Verde Militar</t>
  </si>
  <si>
    <t>https://secretoutlet.bagypro.com/short-reserva-masculino-relax-velan-mini-xadrez-verde-militar?variation=19162852</t>
  </si>
  <si>
    <t>268577</t>
  </si>
  <si>
    <t>Tênis Tommy Hilfiger Masculino Harrison 5D4 Essential Core Textile Branco</t>
  </si>
  <si>
    <t>https://secretoutlet.bagypro.com/tenis-tommy-hilfiger-harrison-5d4-essential-core-textile-branco?variation=12951500</t>
  </si>
  <si>
    <t>221459</t>
  </si>
  <si>
    <t>Cueca Calvin Klein Trunk Mesh Print Preta</t>
  </si>
  <si>
    <t>https://secretoutlet.bagypro.com/cueca-calvin-klein-trunk-mesh-print-preta?variation=5206413</t>
  </si>
  <si>
    <t>265401</t>
  </si>
  <si>
    <t>Camisa Ralph Lauren Custom Fit Fine Lines Blue Azul Escuro</t>
  </si>
  <si>
    <t>https://secretoutlet.bagypro.com/camisa-ralph-lauren-custom-fit-fine-lines-light-blue-azul-escuro?variation=12337055</t>
  </si>
  <si>
    <t>289097</t>
  </si>
  <si>
    <t>Camiseta Ellus Cotton Fine Dots Foils Classic Branca</t>
  </si>
  <si>
    <t>https://secretoutlet.bagypro.com/camiseta-ellus-cotton-fine-dots-foils-classic-branca?variation=16441535</t>
  </si>
  <si>
    <t>259850</t>
  </si>
  <si>
    <t>Jaqueta Fred Perry Moletom Masculina Regular Hooded Zip Through Azul Marinho</t>
  </si>
  <si>
    <t>https://secretoutlet.bagypro.com/jaqueta-fred-perry-moletom-masculina-regular-hooded-zip-through-azul-marinho?variation=11021806</t>
  </si>
  <si>
    <t>270292</t>
  </si>
  <si>
    <t>Blusa Dudalina Masculina Tricot Vista Texturas Cáqui Mescla</t>
  </si>
  <si>
    <t>https://secretoutlet.bagypro.com/blusa-dudalina-masculina-tricot-vista-texturas-caqui-mescla?variation=13223304</t>
  </si>
  <si>
    <t>298997</t>
  </si>
  <si>
    <t>Short Osklen Masculino Fluid Linen Pleats Marrom</t>
  </si>
  <si>
    <t>https://secretoutlet.bagypro.com/short-osklen-masculino-fluid-linen-pleats-marrom?variation=19108223</t>
  </si>
  <si>
    <t>220921</t>
  </si>
  <si>
    <t>Cinto Replay Masculino Couro Caramelo</t>
  </si>
  <si>
    <t>https://secretoutlet.bagypro.com/cinto-replay-masculino-couro-caramelo?variation=5000492</t>
  </si>
  <si>
    <t>268571</t>
  </si>
  <si>
    <t>Camisa Sergio K Masculina Manga Curta Regular Linho Washed Branca</t>
  </si>
  <si>
    <t>https://secretoutlet.bagypro.com/camisa-sergio-k-masculina-manga-curta-regular-linho-washed-branca?variation=13017534</t>
  </si>
  <si>
    <t>234709</t>
  </si>
  <si>
    <t>Bermuda Calvin Klein Jeans Masculina Sarja Chino Pockets Azul Marinho</t>
  </si>
  <si>
    <t>https://secretoutlet.bagypro.com/bermuda-calvin-klein-jeans-masculina-sarja-chino-pockets-azul-marinho?variation=12886059</t>
  </si>
  <si>
    <t>261657</t>
  </si>
  <si>
    <t>Polo Dudalina Masculina Gradient Collar Cinza Mescla</t>
  </si>
  <si>
    <t>https://secretoutlet.bagypro.com/polo-dudalina-masculina-gradient-collar-cinza-mescla?variation=11600814</t>
  </si>
  <si>
    <t>285496</t>
  </si>
  <si>
    <t>Boné John John Eli Logo Cáqui</t>
  </si>
  <si>
    <t>https://secretoutlet.bagypro.com/bone-john-john-eli-logo-caqui?variation=15802912</t>
  </si>
  <si>
    <t>261604</t>
  </si>
  <si>
    <t>Polo Lacoste Masculina Malha Regular Fit Light Pima Cotton Azul Claro</t>
  </si>
  <si>
    <t>https://secretoutlet.bagypro.com/polo-lacoste-masculina-malha-regular-fit-light-pima-cotton-azul-claro?variation=11312745</t>
  </si>
  <si>
    <t>286080</t>
  </si>
  <si>
    <t>Camiseta New Era Masculina Essentials Tri Caqui Claro</t>
  </si>
  <si>
    <t>https://secretoutlet.bagypro.com/camiseta-new-era-masculina-essentials-tri-caqui-claro?variation=16358563</t>
  </si>
  <si>
    <t>270276</t>
  </si>
  <si>
    <t>Tênis Tommy Hilfiger Masculino Jay 13A Iconic Leather Puched Branco</t>
  </si>
  <si>
    <t>https://secretoutlet.bagypro.com/tenis-tommy-hilfiger-masculino-jay-13a-iconic-leather-puched-branco?variation=13308181</t>
  </si>
  <si>
    <t>288748</t>
  </si>
  <si>
    <t>Camiseta John John Masculina Regular Downtown Branca</t>
  </si>
  <si>
    <t>https://secretoutlet.bagypro.com/camiseta-john-john-masculina-regular-downtown-branca?variation=16339224</t>
  </si>
  <si>
    <t>285494</t>
  </si>
  <si>
    <t>Boné John John Rush Gray Cinza Escuro</t>
  </si>
  <si>
    <t>https://secretoutlet.bagypro.com/bone-john-john-rush-gray-cinza-escuro?variation=15753841</t>
  </si>
  <si>
    <t>214774</t>
  </si>
  <si>
    <t>Cinto John John Masculino JJ Basic Marrom Café</t>
  </si>
  <si>
    <t>https://secretoutlet.bagypro.com/cinto-john-john-masculino-jj-basic-marrom-cafe?variation=4945828</t>
  </si>
  <si>
    <t>270878</t>
  </si>
  <si>
    <t>Camiseta Tommy Jeans Masculina RWB Centered Logo Preta</t>
  </si>
  <si>
    <t>https://secretoutlet.bagypro.com/camiseta-tommy-jeans-masculina-rwb-centered-logo-preta?variation=13292653</t>
  </si>
  <si>
    <t>220899</t>
  </si>
  <si>
    <t>Camiseta Replay Masculina R Basic Azul Noturno</t>
  </si>
  <si>
    <t>https://secretoutlet.bagypro.com/camiseta-replay-masculina-r-basic-azul-noturno?variation=4999828</t>
  </si>
  <si>
    <t>289090</t>
  </si>
  <si>
    <t>Camiseta Aramis Masculina Estampa Costas Gradiente Cáqui</t>
  </si>
  <si>
    <t>https://secretoutlet.bagypro.com/camiseta-aramis-masculina-estampa-costas-gradiente-caqui?variation=16172654</t>
  </si>
  <si>
    <t>260777</t>
  </si>
  <si>
    <t>Bermuda Calvin Klein Jeans Masculina Sarja Push-Button Havana Laranja</t>
  </si>
  <si>
    <t>https://secretoutlet.bagypro.com/bermuda-calvin-klein-jeans-masculina-sarja-push-button-havana-laranja?variation=11728919</t>
  </si>
  <si>
    <t>270783</t>
  </si>
  <si>
    <t>Boné Calvin Klein Jeans Masculino 5 Gomos Logo Bordado Azul Marinho</t>
  </si>
  <si>
    <t>https://secretoutlet.bagypro.com/bone-calvin-klein-jeans-masculino-5-gomos-logo-bordado-azul-marinho?variation=13293540</t>
  </si>
  <si>
    <t>288480</t>
  </si>
  <si>
    <t>Chinelo Levis Logo Original Riveted Branco</t>
  </si>
  <si>
    <t>https://secretoutlet.bagypro.com/chinelo-levis-logo-original-riveted-branco?variation=16121616</t>
  </si>
  <si>
    <t>237540</t>
  </si>
  <si>
    <t>Polo Ralph Lauren Masculina Placket Tipped Collar Navy Logo Cinza Mescla</t>
  </si>
  <si>
    <t>https://secretoutlet.bagypro.com/polo-ralph-lauren-masculina-placket-tipped-collar-navy-logo-cinza-mescla?variation=8257372</t>
  </si>
  <si>
    <t>238377</t>
  </si>
  <si>
    <t>Moletom New Era Masculino Essentials Full-Zip Hoodie Branded Azul Marinho</t>
  </si>
  <si>
    <t>https://secretoutlet.bagypro.com/moletom-new-era-masculino-essentials-full-zip-hoodie-branded-azul-marinho?variation=8365686</t>
  </si>
  <si>
    <t>288824</t>
  </si>
  <si>
    <t>Camisa Dudalina Masculina Slim Superfine Cotton Xadrez Grid Cáqui/Azul Escuro</t>
  </si>
  <si>
    <t>https://secretoutlet.bagypro.com/camisa-dudalina-masculina-slim-superfine-cotton-xadrez-grid-caquiazul-escuro?variation=16511206</t>
  </si>
  <si>
    <t>237546</t>
  </si>
  <si>
    <t>Polo Ralph Lauren Masculina Placket Tipped Collar Navy Logo Bordô</t>
  </si>
  <si>
    <t>https://secretoutlet.bagypro.com/polo-ralph-lauren-masculina-placket-tipped-collar-navy-logo-bordo?variation=8257367</t>
  </si>
  <si>
    <t>286848</t>
  </si>
  <si>
    <t>Tênis Aeropostale Masculino Knit Runner A87 Preto</t>
  </si>
  <si>
    <t>https://secretoutlet.bagypro.com/tenis-aeropostale-masculino-knit-runner-a87-preto?variation=16079397</t>
  </si>
  <si>
    <t>288732</t>
  </si>
  <si>
    <t>Calça Calvin Klein Jeans Masculina Slim Sarja Marrom</t>
  </si>
  <si>
    <t>https://secretoutlet.bagypro.com/calca-calvin-klein-jeans-masculina-slim-sarja-marrom?variation=16182655</t>
  </si>
  <si>
    <t>261516</t>
  </si>
  <si>
    <t>Camiseta Tommy Jeans Masculina Jaspe V-Neck Branca</t>
  </si>
  <si>
    <t>https://secretoutlet.bagypro.com/camiseta-tommy-jeans-masculina-jaspe-v-neck-branca?variation=11299356</t>
  </si>
  <si>
    <t>226596</t>
  </si>
  <si>
    <t>Boné Aeropostale Aero Block Cinza Mescla</t>
  </si>
  <si>
    <t>https://secretoutlet.bagypro.com/bone-aeropostale-aero-block-cinza-mescla</t>
  </si>
  <si>
    <t>263427</t>
  </si>
  <si>
    <t>Boné Ellus Masculino Metal Logo Vermelho Escarlate</t>
  </si>
  <si>
    <t>https://secretoutlet.bagypro.com/bone-ellus-masculino-metal-logo-vermelho-escarlate?variation=11669566</t>
  </si>
  <si>
    <t>298621</t>
  </si>
  <si>
    <t>Short Reserva Masculino Relax Andes Listras Laranja</t>
  </si>
  <si>
    <t>https://secretoutlet.bagypro.com/short-reserva-masculino-relax-andes-listras-laranja?variation=19164535</t>
  </si>
  <si>
    <t>265275</t>
  </si>
  <si>
    <t>Bermuda Calvin Klein Jeans Masculina Sarja Color Silk Barra Branca</t>
  </si>
  <si>
    <t>https://secretoutlet.bagypro.com/bermuda-calvin-klein-jeans-masculina-sarja-color-silk-barra-branca?variation=12291138</t>
  </si>
  <si>
    <t>286155</t>
  </si>
  <si>
    <t>Cinto Calvin Klein Masculino Couro CKJ New Down Full Logo Marrom</t>
  </si>
  <si>
    <t>https://secretoutlet.bagypro.com/cinto-calvin-klein-masculino-couro-ckj-new-down-full-logo-marrom?variation=16124843</t>
  </si>
  <si>
    <t>270885</t>
  </si>
  <si>
    <t>Camiseta Tommy Jeans Masculina RWB Centered Logo Branca</t>
  </si>
  <si>
    <t>https://secretoutlet.bagypro.com/camiseta-tommy-jeans-masculina-rwb-centered-logo-branca?variation=13292512</t>
  </si>
  <si>
    <t>269675</t>
  </si>
  <si>
    <t>Camiseta Guess Masculina Logo Vazado Duplo Preta</t>
  </si>
  <si>
    <t>https://secretoutlet.bagypro.com/camiseta-guess-masculina-logo-vazado-duplo-preta?variation=13142709</t>
  </si>
  <si>
    <t>270242</t>
  </si>
  <si>
    <t>Camisa Reserva Masculina Nova Paraty Verde Militar</t>
  </si>
  <si>
    <t>https://secretoutlet.bagypro.com/camisa-reserva-masculina-nova-paraty-verde-militar-1?variation=14051837</t>
  </si>
  <si>
    <t>265951</t>
  </si>
  <si>
    <t>Camiseta Calvin Klein Swimwear Masculina C-Neck Shoulder Verde Menta</t>
  </si>
  <si>
    <t>https://secretoutlet.bagypro.com/camiseta-calvin-klein-swimwear-masculina-c-neck-shoulder-verde-menta?variation=19372299</t>
  </si>
  <si>
    <t>289127</t>
  </si>
  <si>
    <t>Camisa Lacoste Masculina Manga Curta Regular Linho Cáqui</t>
  </si>
  <si>
    <t>https://secretoutlet.bagypro.com/camisa-lacoste-masculina-manga-curta-regular-linho-caqui?variation=16558516</t>
  </si>
  <si>
    <t>234099</t>
  </si>
  <si>
    <t>Polo Forum Masculina Piquet Basic Azul Escuro</t>
  </si>
  <si>
    <t>https://secretoutlet.bagypro.com/polo-forum-masculina-piquet-basic-azul-escuro?variation=7278610</t>
  </si>
  <si>
    <t>260089</t>
  </si>
  <si>
    <t>Camiseta Ellus Masculina Regular Cotton Fine Gothic Logo Branca</t>
  </si>
  <si>
    <t>https://secretoutlet.bagypro.com/camiseta-ellus-masculina-regular-cotton-fine-gothic-logo-branca?variation=11023669</t>
  </si>
  <si>
    <t>264938</t>
  </si>
  <si>
    <t>Camisa Aramis Regular Tricoline Micro Xadrez Branca/Azul</t>
  </si>
  <si>
    <t>https://secretoutlet.bagypro.com/camisa-aramis-masculina-regular-tricoline-micro-xadrez-branca?variation=12348196</t>
  </si>
  <si>
    <t>268769</t>
  </si>
  <si>
    <t>Camiseta Aeropostale Masculina Embroidered Navy Logo A87 Off-White</t>
  </si>
  <si>
    <t>https://secretoutlet.bagypro.com/camiseta-aeropostale-masculina-embroidered-navy-logo-a87-off-white?variation=12960135</t>
  </si>
  <si>
    <t>266737</t>
  </si>
  <si>
    <t>Calça Levis Jeans Masculina 510 Skinny Blue Azul Médio</t>
  </si>
  <si>
    <t>https://secretoutlet.bagypro.com/calca-levis-jeans-masculina-510-skinny-blue-azul-medio?variation=12739629</t>
  </si>
  <si>
    <t>264342</t>
  </si>
  <si>
    <t>Camiseta Reserva Masculina Regular RSV Manchete Off-White</t>
  </si>
  <si>
    <t>https://secretoutlet.bagypro.com/camiseta-reserva-masculina-regular-rsv-manchete-off-white?variation=11772425</t>
  </si>
  <si>
    <t>268915</t>
  </si>
  <si>
    <t>Bermuda Reserva Masculina de Sarja Casual Iron Moon Cinza</t>
  </si>
  <si>
    <t>https://secretoutlet.bagypro.com/bermuda-reserva-masculina-de-sarja-casual-iron-moon-cinza?variation=12999470</t>
  </si>
  <si>
    <t>260974</t>
  </si>
  <si>
    <t>Camisa Tommy Jeans Masculina Striped Linen Blend Pocket Off-White Cinza</t>
  </si>
  <si>
    <t>https://secretoutlet.bagypro.com/camisa-tommy-jeans-masculina-striped-linen-blend-pocket-off-white-cinza?variation=11569562</t>
  </si>
  <si>
    <t>267282</t>
  </si>
  <si>
    <t>Jaqueta Columbia Masculina Fleece Park View Full Zip Grafite</t>
  </si>
  <si>
    <t>https://secretoutlet.bagypro.com/jaqueta-columbia-masculina-fleece-park-view-full-zip-grafite?variation=12772620</t>
  </si>
  <si>
    <t>266710</t>
  </si>
  <si>
    <t>Calça Levis Jeans 511 Slim Stretch Dark Blue Escura</t>
  </si>
  <si>
    <t>https://secretoutlet.bagypro.com/calca-levis-jeans-masculina-511-slim-stretch-dark-blue-escura?variation=12733939</t>
  </si>
  <si>
    <t>215290</t>
  </si>
  <si>
    <t>Camiseta Diesel Masculina T-Diego-YB Branca</t>
  </si>
  <si>
    <t>https://secretoutlet.bagypro.com/camiseta-diesel-masculina-t-diego-yb-branca?variation=4945616</t>
  </si>
  <si>
    <t>262519</t>
  </si>
  <si>
    <t>Camiseta Sergio K Masculina Please Call 9 Branca</t>
  </si>
  <si>
    <t>https://secretoutlet.bagypro.com/camiseta-sergio-k-masculina-please-call-9-branca?variation=11454374</t>
  </si>
  <si>
    <t>235597</t>
  </si>
  <si>
    <t>Calça Nautica Sarja Masculina Deck Pant Stretch Preto</t>
  </si>
  <si>
    <t>https://secretoutlet.bagypro.com/calca-nautica-sarja-masculina-deck-pant-stretch-preto?variation=7798221</t>
  </si>
  <si>
    <t>266668</t>
  </si>
  <si>
    <t>Camiseta Aramis Masculina Tingimento Eco Lisa Terracota Mescla</t>
  </si>
  <si>
    <t>https://secretoutlet.bagypro.com/camiseta-aramis-masculina-tingimento-eco-lisa-terracota-mescla?variation=12744928</t>
  </si>
  <si>
    <t>270143</t>
  </si>
  <si>
    <t>Camisa Sergio K Masculina Regular Linho Casual Caqui Mescla</t>
  </si>
  <si>
    <t>https://secretoutlet.bagypro.com/camisa-sergio-k-masculina-regular-linho-casual-caqui-mescla?variation=13154071</t>
  </si>
  <si>
    <t>266746</t>
  </si>
  <si>
    <t>Chinelo Lacoste Masculino Slide Croco Verde</t>
  </si>
  <si>
    <t>https://secretoutlet.bagypro.com/chinelo-lacoste-masculino-slide-croco-verde?variation=12759252</t>
  </si>
  <si>
    <t>287458</t>
  </si>
  <si>
    <t>Short Redley Masculino Elástico Liso Colors Verde Escuro</t>
  </si>
  <si>
    <t>https://secretoutlet.bagypro.com/short-redley-masculino-elastico-liso-colors-verde-escuro?variation=16100848</t>
  </si>
  <si>
    <t>267294</t>
  </si>
  <si>
    <t>Mala Tommy Hilfiger Ardin HP Duffle Bag Preta</t>
  </si>
  <si>
    <t>https://secretoutlet.bagypro.com/mala-tommy-hilfiger-ardin-hp-duffle-bag-preta?variation=12830396</t>
  </si>
  <si>
    <t>261009</t>
  </si>
  <si>
    <t>Camiseta Tommy Jeans Masculina Center Entry Graphic Vermelha</t>
  </si>
  <si>
    <t>https://secretoutlet.bagypro.com/camiseta-tommy-jeans-masculina-center-entry-graphic-vermelha?variation=11261476</t>
  </si>
  <si>
    <t>225731</t>
  </si>
  <si>
    <t>Camisetas Tommy Hilfiger Masculinas Classic Crewneck Pretas Pack 3UN</t>
  </si>
  <si>
    <t>https://secretoutlet.bagypro.com/camisetas-tommy-hilfiger-masculinas-classic-crewneck-pretas-pack-3un?variation=5677943</t>
  </si>
  <si>
    <t>220841</t>
  </si>
  <si>
    <t>Camiseta Replay Masculina Denim Goods Block Dots Branca</t>
  </si>
  <si>
    <t>https://secretoutlet.bagypro.com/camiseta-replay-masculina-denim-goods-block-dots-branca?variation=5001405</t>
  </si>
  <si>
    <t>288141</t>
  </si>
  <si>
    <t>Camiseta Calvin Klein Swimwear Masculina C-Neck Shoulder Verde Médio</t>
  </si>
  <si>
    <t>https://secretoutlet.bagypro.com/camiseta-calvin-klein-swimwear-masculina-c-neck-shoulder-verde-medio?variation=16071362</t>
  </si>
  <si>
    <t>266604</t>
  </si>
  <si>
    <t>Boné John John JJ Gothic Cinza Claro</t>
  </si>
  <si>
    <t>https://secretoutlet.bagypro.com/bone-john-john-jj-gothic-cinza-claro?variation=12744699</t>
  </si>
  <si>
    <t>267340</t>
  </si>
  <si>
    <t>Calça Reserva Jeans Masculina Skinny Color Moon Cinza</t>
  </si>
  <si>
    <t>https://secretoutlet.bagypro.com/calca-reserva-jeans-masculina-skinny-color-moon-cinza?variation=13250418</t>
  </si>
  <si>
    <t>267363</t>
  </si>
  <si>
    <t>Calça Reserva Jeans Masculina Skinny Triunfo Preta</t>
  </si>
  <si>
    <t>https://secretoutlet.bagypro.com/calca-reserva-jeans-masculina-skinny-triunfo-preta?variation=13283101</t>
  </si>
  <si>
    <t>262446</t>
  </si>
  <si>
    <t>Camiseta Tommy Jeans Masculina Timeless Circle Badge Amarela</t>
  </si>
  <si>
    <t>https://secretoutlet.bagypro.com/camiseta-tommy-jeans-masculina-timeless-circle-badge-amarela?variation=11534139</t>
  </si>
  <si>
    <t>286373</t>
  </si>
  <si>
    <t>Tênis Replay Masculino Couro Casual Low Recorte Suede Branco</t>
  </si>
  <si>
    <t>https://secretoutlet.bagypro.com/tenis-replay-masculino-couro-casual-low-recorte-suede-branco?variation=16062167</t>
  </si>
  <si>
    <t>286414</t>
  </si>
  <si>
    <t>Bermuda King &amp; Joe Sarja Masculina Comfort Bold Listrada Off-White</t>
  </si>
  <si>
    <t>https://secretoutlet.bagypro.com/bermuda-king-joe-sarja-masculina-comfort-bold-listrada-off-white?variation=15902299</t>
  </si>
  <si>
    <t>260056</t>
  </si>
  <si>
    <t>Camiseta Tommy Jeans Embroidered Signature Off-White</t>
  </si>
  <si>
    <t>https://secretoutlet.bagypro.com/camiseta-tommy-jeans-masculina-embroidered-signature-off-white?variation=11024570</t>
  </si>
  <si>
    <t>288892</t>
  </si>
  <si>
    <t>Camisa Dudalina Masculina Comfort Fit Listrada Red Navy Branca</t>
  </si>
  <si>
    <t>https://secretoutlet.bagypro.com/camisa-dudalina-masculina-comfort-fit-listrada-red-navy-branca?variation=16583080</t>
  </si>
  <si>
    <t>267066</t>
  </si>
  <si>
    <t>Jaqueta Tommy Jeans Masculina Jacket Solid Chicago Preta</t>
  </si>
  <si>
    <t>https://secretoutlet.bagypro.com/jaqueta-tommy-jeans-masculina-jacket-solid-chicago-preta?variation=12761122</t>
  </si>
  <si>
    <t>298057</t>
  </si>
  <si>
    <t>Boné Calvin Klein Jeans Masculino 5 Gomos Small CK Bordado Marinho</t>
  </si>
  <si>
    <t>https://secretoutlet.bagypro.com/bone-calvin-klein-jeans-masculino-5-gomos-small-ck-bordado-marinho?variation=19169095</t>
  </si>
  <si>
    <t>267009</t>
  </si>
  <si>
    <t>Jaqueta Tommy Jeans Masculina Essential Padded Bomber Preta</t>
  </si>
  <si>
    <t>https://secretoutlet.bagypro.com/jaqueta-tommy-jeans-masculina-essential-padded-preta?variation=12754937</t>
  </si>
  <si>
    <t>236875</t>
  </si>
  <si>
    <t>Camiseta Dudalina Masculina V-Neck Regular Light Icon Branca</t>
  </si>
  <si>
    <t>https://secretoutlet.bagypro.com/camiseta-dudalina-masculina-v-neck-regular-light-icon-branca?variation=8122489</t>
  </si>
  <si>
    <t>266982</t>
  </si>
  <si>
    <t>Bermuda Colcci Jeans Masculina Slim Noah Azul Escuro</t>
  </si>
  <si>
    <t>https://secretoutlet.bagypro.com/bermuda-colcci-jeans-masculina-straight-noah-azul-escuro?variation=12787330</t>
  </si>
  <si>
    <t>235356</t>
  </si>
  <si>
    <t>Calça Dudalina Jeans Masculina Concept Five Pockets Preta</t>
  </si>
  <si>
    <t>https://secretoutlet.bagypro.com/calca-dudalina-jeans-masculina-concept-five-pockets-preta?variation=7626873</t>
  </si>
  <si>
    <t>234361</t>
  </si>
  <si>
    <t>Bermuda John John Masculina D'Agua Verticals Preta</t>
  </si>
  <si>
    <t>https://secretoutlet.bagypro.com/bermuda-john-john-masculina-dagua-verticals-preta?variation=7422431</t>
  </si>
  <si>
    <t>266950</t>
  </si>
  <si>
    <t>Calça Aramis Jeans Masculina Slim Blue Black Azul Escuro</t>
  </si>
  <si>
    <t>https://secretoutlet.bagypro.com/calca-aramis-jeans-masculina-slim-blue-black-azul-escuro?variation=13410369</t>
  </si>
  <si>
    <t>260375</t>
  </si>
  <si>
    <t>Short Sergio K Masculino D'Água Beachwear Estrelicia Pattern Areia</t>
  </si>
  <si>
    <t>https://secretoutlet.bagypro.com/short-sergio-k-masculino-dagua-beachwear-estrelicia-pattern-areia?variation=11134934</t>
  </si>
  <si>
    <t>260369</t>
  </si>
  <si>
    <t>Short Sergio K Masculino D'Água Beachwear Greece Azul e Branco</t>
  </si>
  <si>
    <t>https://secretoutlet.bagypro.com/short-sergio-k-masculino-dagua-beachwear-greece-azul-e-branco?variation=11134941</t>
  </si>
  <si>
    <t>266878</t>
  </si>
  <si>
    <t>Calça Lacoste Masculina Moletom Sport Cotton Fleece Croco Cáqui</t>
  </si>
  <si>
    <t>https://secretoutlet.bagypro.com/calca-lacoste-masculina-moletom-sport-cotton-fleece-croco-caqui?variation=12765991</t>
  </si>
  <si>
    <t>260307</t>
  </si>
  <si>
    <t>Camisa Dudalina Masculina Comfort Easy Iron Lisa Preta</t>
  </si>
  <si>
    <t>https://secretoutlet.bagypro.com/camisa-dudalina-masculina-comfort-easy-iron-lisa-preta?variation=11498092</t>
  </si>
  <si>
    <t>264183</t>
  </si>
  <si>
    <t>Calça Ellus Masculina Skinny Jogging Color Leather Tag Branca</t>
  </si>
  <si>
    <t>https://secretoutlet.bagypro.com/calca-ellus-masculina-skinny-jogging-color-leather-tag-branca?variation=11775474</t>
  </si>
  <si>
    <t>263888</t>
  </si>
  <si>
    <t>Camiseta Aeropostale Masculina Colors New York City Vermelha</t>
  </si>
  <si>
    <t>https://secretoutlet.bagypro.com/camiseta-aeropostale-masculina-colors-new-york-city-vermelha?variation=11833008</t>
  </si>
  <si>
    <t>264198</t>
  </si>
  <si>
    <t>Short Aeropostale Masculino A87 Viscose Cinza Mescla</t>
  </si>
  <si>
    <t>https://secretoutlet.bagypro.com/short-aeropostale-masculino-a87-viscose-cinza-mescla?variation=11831780</t>
  </si>
  <si>
    <t>268794</t>
  </si>
  <si>
    <t>Camiseta Aeropostale Masculina Aero Original Brand New York Rosa Escuro</t>
  </si>
  <si>
    <t>https://secretoutlet.bagypro.com/camiseta-aeropostale-masculina-aero-original-brand-new-york-rosa-escuro?variation=12979042</t>
  </si>
  <si>
    <t>267192</t>
  </si>
  <si>
    <t>Jaqueta Columbia Masculina Fleece Park View Full Zip Hoodie Grafite</t>
  </si>
  <si>
    <t>https://secretoutlet.bagypro.com/jaqueta-columbia-masculina-fleece-park-view-full-zip-hoodie-grafite?variation=12773091</t>
  </si>
  <si>
    <t>260345</t>
  </si>
  <si>
    <t>Chinelo Sergio K Masculino Trancoso Preto</t>
  </si>
  <si>
    <t>https://secretoutlet.bagypro.com/chinelo-sergio-k-masculino-trancoso-preto?variation=11135263</t>
  </si>
  <si>
    <t>288940</t>
  </si>
  <si>
    <t>Camisa Dudalina Masculina Comfort Fit Lisa Azul Marinho</t>
  </si>
  <si>
    <t>https://secretoutlet.bagypro.com/camisa-dudalina-masculina-comfort-fit-lisa-azul-marinho?variation=16225461</t>
  </si>
  <si>
    <t>270487</t>
  </si>
  <si>
    <t>Polo Ralph Lauren Custom Fit Navy Icon Marsala Mescla</t>
  </si>
  <si>
    <t>https://secretoutlet.bagypro.com/polo-ralph-lauren-masculina-custom-fit-navy-icon-marsala-mescla?variation=13246708</t>
  </si>
  <si>
    <t>263858</t>
  </si>
  <si>
    <t>Polo Tommy Jeans Masculino Regular Timeless Circle Rosa</t>
  </si>
  <si>
    <t>https://secretoutlet.bagypro.com/polo-tommy-jeans-masculino-regular-timeless-circle-rosa?variation=11729370</t>
  </si>
  <si>
    <t>263851</t>
  </si>
  <si>
    <t>Moletom Tommy Jeans Masculino Corp Logo Crewneck Preto</t>
  </si>
  <si>
    <t>https://secretoutlet.bagypro.com/moletom-tommy-jeans-masculino-corp-logo-crewneck-preto?variation=11708341</t>
  </si>
  <si>
    <t>226531</t>
  </si>
  <si>
    <t>Bermuda Calvin Klein Jeans Masculina Moletom Stoned Chumbo</t>
  </si>
  <si>
    <t>https://secretoutlet.bagypro.com/bermuda-calvin-klein-jeans-masculina-moletom-stoned-chumbo?variation=5760033</t>
  </si>
  <si>
    <t>226579</t>
  </si>
  <si>
    <t>Bermuda Calvin Klein Masculina Moletom Stoned Azul Índigo</t>
  </si>
  <si>
    <t>https://secretoutlet.bagypro.com/bermuda-calvin-klein-masculina-moletom-stoned-azul-indigo?variation=18746392</t>
  </si>
  <si>
    <t>285876</t>
  </si>
  <si>
    <t>Camiseta Tommy Jeans Masculina Slim Jaspe C-Neck Laranja</t>
  </si>
  <si>
    <t>https://secretoutlet.bagypro.com/camiseta-tommy-jeans-masculina-slim-jaspe-c-neck-laranja?variation=16280873</t>
  </si>
  <si>
    <t>237035</t>
  </si>
  <si>
    <t>Polo Reserva Masculina Pima Cotton Piquet Azul Marinho</t>
  </si>
  <si>
    <t>https://secretoutlet.bagypro.com/polo-reserva-masculina-pima-cotton-piquet-azul-marinho?variation=8171849</t>
  </si>
  <si>
    <t>288039</t>
  </si>
  <si>
    <t>Regata Calvin Klein Swimwear Masculina Classic Verde Médio</t>
  </si>
  <si>
    <t>https://secretoutlet.bagypro.com/regata-calvin-klein-swimwear-masculina-classic-verde-medio?variation=16080363</t>
  </si>
  <si>
    <t>220039</t>
  </si>
  <si>
    <t>Polo Calvin Klein Masculina Stoned Fog Grafite</t>
  </si>
  <si>
    <t>https://secretoutlet.bagypro.com/polo-calvin-klein-jeans-masculina-stoned-fog-grafite?variation=4949565</t>
  </si>
  <si>
    <t>260165</t>
  </si>
  <si>
    <t>Calça Ellus Jeans Masculina Slim Sprouting LY III E Serifa Escura</t>
  </si>
  <si>
    <t>https://secretoutlet.bagypro.com/calca-ellus-jeans-masculina-slim-sprouting-ly-iii-e-serifa-escura?variation=11135266</t>
  </si>
  <si>
    <t>288593</t>
  </si>
  <si>
    <t>Short Disky Masculino Beachwear Liso Verde Água</t>
  </si>
  <si>
    <t>https://secretoutlet.bagypro.com/short-disky-masculino-beachwear-liso-verde-agua?variation=16173636</t>
  </si>
  <si>
    <t>269205</t>
  </si>
  <si>
    <t>Regata John John Regular Surf Chumbo Cinza Médio Mescla</t>
  </si>
  <si>
    <t>https://secretoutlet.bagypro.com/regata-john-john-masculina-regular-surf-chumbo-cinza-medio-mescla?variation=14879674</t>
  </si>
  <si>
    <t>235712</t>
  </si>
  <si>
    <t>Tênis Lacoste Masculino Sideline Off Wht/Nvy Off-White</t>
  </si>
  <si>
    <t>https://secretoutlet.bagypro.com/tenis-lacoste-masculino-sideline-off-wht-nvy-off-white?variation=8006787</t>
  </si>
  <si>
    <t>263651</t>
  </si>
  <si>
    <t>Boné Aeropostale Aero 1987 Rect Preto</t>
  </si>
  <si>
    <t>https://secretoutlet.bagypro.com/bone-aeropostale-aero-1987-rect-preto?variation=11693604</t>
  </si>
  <si>
    <t>264852</t>
  </si>
  <si>
    <t>Camisa Aramis Masculina Super Slim Cetim Stretch Azul Marinho</t>
  </si>
  <si>
    <t>https://secretoutlet.bagypro.com/camisa-aramis-masculina-super-slim-cetim-stretch-azul-marinho?variation=12213334</t>
  </si>
  <si>
    <t>235739</t>
  </si>
  <si>
    <t>Polo Nautica Masculina Piquet Performance Deck Azul Marinho</t>
  </si>
  <si>
    <t>https://secretoutlet.bagypro.com/polo-nautica-masculina-piquet-performance-deck-azul-marinho?variation=7833272</t>
  </si>
  <si>
    <t>267427</t>
  </si>
  <si>
    <t>Cinto Tommy Hilfiger Masculino New Denton 3.5 Belt Marrom Café</t>
  </si>
  <si>
    <t>https://secretoutlet.bagypro.com/cinto-tommy-hilfiger-masculino-new-denton-35-belt-marrom-cafe?variation=12797462</t>
  </si>
  <si>
    <t>237925</t>
  </si>
  <si>
    <t>Moletom Diesel Masculino S-Krib Hoodie Romohi Azul Marinho</t>
  </si>
  <si>
    <t>https://secretoutlet.bagypro.com/moletom-diesel-masculino-s-krib-hoodie-romohi-azul-marinho?variation=8282187</t>
  </si>
  <si>
    <t>262798</t>
  </si>
  <si>
    <t>Bermuda John John Masculina Jeans Classic Harlev Stoned Azul Médio</t>
  </si>
  <si>
    <t>https://secretoutlet.bagypro.com/bermuda-john-john-masculina-jeans-classic-harlev-stoned-azul-medio?variation=11512324</t>
  </si>
  <si>
    <t>264014</t>
  </si>
  <si>
    <t>Bermuda Nautica Masculina Moletom Dark Sail Boat Off-White</t>
  </si>
  <si>
    <t>https://secretoutlet.bagypro.com/bermuda-nautica-masculina-moletom-dark-sail-boat-off-white?variation=11813393</t>
  </si>
  <si>
    <t>226734</t>
  </si>
  <si>
    <t>Chinelo Reserva Masculino Slide Pineapple RSV1509 Preto/Branco</t>
  </si>
  <si>
    <t>https://secretoutlet.bagypro.com/chinelo-reserva-masculino-slide-pineapple-rsv1509-preto-branco?variation=5810786</t>
  </si>
  <si>
    <t>266341</t>
  </si>
  <si>
    <t>Camisa Aramis Masculina Regular Tricoline Micro Grid Xadrez Azul Marinho</t>
  </si>
  <si>
    <t>https://secretoutlet.bagypro.com/camisa-aramis-masculina-regular-tricoline-micro-grid-xadrez-azul-marinho?variation=12655065</t>
  </si>
  <si>
    <t>226054</t>
  </si>
  <si>
    <t>Camiseta John John Masculina Rx Mini Basic Branca</t>
  </si>
  <si>
    <t>https://secretoutlet.bagypro.com/camiseta-john-john-masculina-rx-mini-basic-branca?variation=5690086</t>
  </si>
  <si>
    <t>267481</t>
  </si>
  <si>
    <t>Calça Ellus Jeans Masculina Skinny New Storm Elastic II Preta</t>
  </si>
  <si>
    <t>https://secretoutlet.bagypro.com/calca-ellus-jeans-masculina-skinny-new-storm-elastic-ii-preta?variation=12852235</t>
  </si>
  <si>
    <t>286216</t>
  </si>
  <si>
    <t>Camiseta Guess Masculina Original Small Triangle Azul Marinho</t>
  </si>
  <si>
    <t>https://secretoutlet.bagypro.com/camiseta-guess-masculina-original-small-triangle-azul-marinho?variation=16315067</t>
  </si>
  <si>
    <t>285923</t>
  </si>
  <si>
    <t>Camiseta Tommy Jeans Masculina Skate College Logo Branca</t>
  </si>
  <si>
    <t>https://secretoutlet.bagypro.com/camiseta-tommy-jeans-masculina-skate-college-logo-branca?variation=15859162</t>
  </si>
  <si>
    <t>260077</t>
  </si>
  <si>
    <t>Camiseta Ellus Masculina Regular Cotton Fine Gothic Logo Vermelha</t>
  </si>
  <si>
    <t>https://secretoutlet.bagypro.com/camiseta-ellus-masculina-regular-cotton-fine-gothic-logo-vermelha?variation=11190947</t>
  </si>
  <si>
    <t>270368</t>
  </si>
  <si>
    <t>Boné Ralph Lauren Classic Royal Cáqui</t>
  </si>
  <si>
    <t>https://secretoutlet.bagypro.com/bone-ralph-lauren-classic-royal-caqui?variation=13199647</t>
  </si>
  <si>
    <t>262897</t>
  </si>
  <si>
    <t>Mochila Reserva Nylon Dobrável Pocket Preta/Laranja</t>
  </si>
  <si>
    <t>https://secretoutlet.bagypro.com/mochila-reserva-nylon-dobravel-pocket-pretalaranja?variation=11817577</t>
  </si>
  <si>
    <t>262261</t>
  </si>
  <si>
    <t>Bermuda Osklen Masculina D'Água Surf Hibisco Brush Vermelha/Areia</t>
  </si>
  <si>
    <t>https://secretoutlet.bagypro.com/bermuda-osklen-masculina-dagua-surf-hibisco-brush-vermelhaareia?variation=11550383</t>
  </si>
  <si>
    <t>264734</t>
  </si>
  <si>
    <t>Chinelo Reserva Masculino Slide Big Logo Rubber Preto</t>
  </si>
  <si>
    <t>https://secretoutlet.bagypro.com/chinelo-reserva-masculino-slide-big-logo-rubber-preto?variation=12172942</t>
  </si>
  <si>
    <t>285883</t>
  </si>
  <si>
    <t>Camiseta Tommy Jeans Masculina Classic Linear Chest Vermelha</t>
  </si>
  <si>
    <t>https://secretoutlet.bagypro.com/camiseta-tommy-jeans-masculina-classic-linear-chest-vermelha?variation=16167105</t>
  </si>
  <si>
    <t>264701</t>
  </si>
  <si>
    <t>Tênis Reserva Masculino Casual Neo 188 Branco</t>
  </si>
  <si>
    <t>https://secretoutlet.bagypro.com/tenis-reserva-masculino-casual-neo-188-branco?variation=12174281</t>
  </si>
  <si>
    <t>266581</t>
  </si>
  <si>
    <t>Jaqueta Guess Masculina Hoodie Bomber Faux Leather Back Logo Preta</t>
  </si>
  <si>
    <t>https://secretoutlet.bagypro.com/jaqueta-guess-masculina-hoodie-bomber-faux-leather-back-logo-preta?variation=12740047</t>
  </si>
  <si>
    <t>266575</t>
  </si>
  <si>
    <t>Jaqueta Guess Masculina Nylon Doudoune Urban Azul Marinho</t>
  </si>
  <si>
    <t>https://secretoutlet.bagypro.com/jaqueta-guess-masculina-nylon-doudoune-urban-azul-marinho?variation=12737361</t>
  </si>
  <si>
    <t>287321</t>
  </si>
  <si>
    <t>Sapato Nautica Masculino Social Camurça Preto</t>
  </si>
  <si>
    <t>https://secretoutlet.bagypro.com/sapato-nautica-masculino-social-camurca-preto?variation=16001229</t>
  </si>
  <si>
    <t>21503</t>
  </si>
  <si>
    <t>Camiseta Guess Masculina Icon Jet Black Preta</t>
  </si>
  <si>
    <t>https://secretoutlet.bagypro.com/camiseta-guess-masculina-icon-jet-black-preta?variation=4924474</t>
  </si>
  <si>
    <t>264603</t>
  </si>
  <si>
    <t>Bermuda Lacoste Masculina Sarja Slim Cotton Stretch Branca</t>
  </si>
  <si>
    <t>https://secretoutlet.bagypro.com/bermuda-lacoste-masculina-sarja-slim-cotton-stretch-branca?variation=12141707</t>
  </si>
  <si>
    <t>260224</t>
  </si>
  <si>
    <t>Camiseta Nautica Masculina Light Blue Icon Azul Marinho</t>
  </si>
  <si>
    <t>https://secretoutlet.bagypro.com/camiseta-nautica-masculina-light-blue-icon-azul-marinho?variation=11120396</t>
  </si>
  <si>
    <t>288648</t>
  </si>
  <si>
    <t>Camisa Ellus Masculina Tricoline LY Slim Italian Cinza</t>
  </si>
  <si>
    <t>https://secretoutlet.bagypro.com/camisa-ellus-masculina-tricoline-ly-slim-italian-cinza?variation=16086670</t>
  </si>
  <si>
    <t>263682</t>
  </si>
  <si>
    <t>Tênis Reserva Masculino Sal Premium Rsv #198res Marrom Claro</t>
  </si>
  <si>
    <t>https://secretoutlet.bagypro.com/tenis-reserva-masculino-sal-premium-rsv-198res-marrom-claro?variation=11698627</t>
  </si>
  <si>
    <t>237350</t>
  </si>
  <si>
    <t>Camiseta Calvin Klein Jeans Masculina New Logo Summer Thing Branca</t>
  </si>
  <si>
    <t>https://secretoutlet.bagypro.com/camiseta-calvin-klein-jeans-masculina-new-logo-summer-thing-branca?variation=8224777</t>
  </si>
  <si>
    <t>269038</t>
  </si>
  <si>
    <t>Camiseta Lacoste Masculina Jersey Pima Cotton Amarelo Claro</t>
  </si>
  <si>
    <t>https://secretoutlet.bagypro.com/camiseta-lacoste-masculina-jersey-pima-cotton-amarelo-claro?variation=13046848</t>
  </si>
  <si>
    <t>221123</t>
  </si>
  <si>
    <t>Blusa Replay Masculina Tricot Retiline Cáqui</t>
  </si>
  <si>
    <t>https://secretoutlet.bagypro.com/blusa-replay-masculina-tricot-retiline-caqui?variation=5115791</t>
  </si>
  <si>
    <t>226595</t>
  </si>
  <si>
    <t>Boné Aeropostale 87 New York Spray Preto</t>
  </si>
  <si>
    <t>https://secretoutlet.bagypro.com/bone-aeropostale-87-new-york-spray-preto</t>
  </si>
  <si>
    <t>285762</t>
  </si>
  <si>
    <t>Polo Aramis Masculina Basic Piquet Vermelho Escuro</t>
  </si>
  <si>
    <t>https://secretoutlet.bagypro.com/polo-aramis-masculina-basic-piquet-vermelho-escuro?variation=15812120</t>
  </si>
  <si>
    <t>263674</t>
  </si>
  <si>
    <t>Tênis Reserva Masculino Slip On Mobi Preto</t>
  </si>
  <si>
    <t>https://secretoutlet.bagypro.com/tenis-reserva-masculino-slip-on-mobi-preto?variation=11695947</t>
  </si>
  <si>
    <t>288168</t>
  </si>
  <si>
    <t>Camiseta Calvin Klein Jeans Masculina Sustainable Natural Dyes Urucum Rosa Claro</t>
  </si>
  <si>
    <t>https://secretoutlet.bagypro.com/camiseta-calvin-klein-jeans-masculina-sustainable-natural-dyes-urucum-rosa-claro?variation=16072059</t>
  </si>
  <si>
    <t>266487</t>
  </si>
  <si>
    <t>Camiseta Lacoste Masculina Sport Ultra-Dry V-Neck Azul Claro</t>
  </si>
  <si>
    <t>https://secretoutlet.bagypro.com/camiseta-lacoste-masculina-sport-ultra-dry-v-neck-azul-claro?variation=12672371</t>
  </si>
  <si>
    <t>262332</t>
  </si>
  <si>
    <t>Camiseta Tommy Hilfiger Masculina 3D Large Corp Logo Branca</t>
  </si>
  <si>
    <t>https://secretoutlet.bagypro.com/camiseta-tommy-hilfiger-masculina-3d-large-corp-logo-branca?variation=11577800</t>
  </si>
  <si>
    <t>261052</t>
  </si>
  <si>
    <t>Camiseta Tommy Jeans Masculina Chest Logo Tee Vermelha</t>
  </si>
  <si>
    <t>https://secretoutlet.bagypro.com/camiseta-tommy-jeans-masculina-chest-logo-tee-vermelha?variation=11277072</t>
  </si>
  <si>
    <t>220300</t>
  </si>
  <si>
    <t>Camiseta Calvin Klein Jeans Masculina Trademark Preta</t>
  </si>
  <si>
    <t>https://secretoutlet.bagypro.com/camiseta-calvin-klein-jeans-masculina-trademark-preta?variation=5001510</t>
  </si>
  <si>
    <t>221139</t>
  </si>
  <si>
    <t>Camiseta Replay Masculina R Basic V-Neck Cinza Mescla</t>
  </si>
  <si>
    <t>https://secretoutlet.bagypro.com/camiseta-replay-masculina-r-basic-v-neck-cinza-mescla?variation=5014021</t>
  </si>
  <si>
    <t>288994</t>
  </si>
  <si>
    <t>Calça John John Jeans Masculina Super Skinny Carvel Escura</t>
  </si>
  <si>
    <t>https://secretoutlet.bagypro.com/calca-john-john-jeans-masculina-super-skinny-carvel-escura?variation=16449841</t>
  </si>
  <si>
    <t>263568</t>
  </si>
  <si>
    <t>Short Sergio K Masculino D'Água Beachwear Monte Carlo Branco</t>
  </si>
  <si>
    <t>https://secretoutlet.bagypro.com/short-sergio-k-masculino-dagua-beachwear-monte-carlo-branco?variation=11731433</t>
  </si>
  <si>
    <t>263637</t>
  </si>
  <si>
    <t>Camiseta Reserva Masculina Regular Desde Sempre Branca</t>
  </si>
  <si>
    <t>https://secretoutlet.bagypro.com/camiseta-reserva-masculina-regular-desde-sempre-branca?variation=11679588</t>
  </si>
  <si>
    <t>297562</t>
  </si>
  <si>
    <t>Camiseta Calvin Klein Masculina Meia Malha Intense Power Preta</t>
  </si>
  <si>
    <t>https://secretoutlet.bagypro.com/camiseta-calvin-klein-masculina-meia-malha-intense-power-preta?variation=18691617</t>
  </si>
  <si>
    <t>277232</t>
  </si>
  <si>
    <t>Polo Von der Volke Masculina Piquet Origineel Minimaal Preto Mescla</t>
  </si>
  <si>
    <t>https://secretoutlet.bagypro.com/polo-von-der-volke-masculina-piquet-origineel-minimaal-preto-mescla?variation=15653862</t>
  </si>
  <si>
    <t>282521</t>
  </si>
  <si>
    <t>Sunga Calvin Klein Swimwear Lisa Tag Lateral Azul Royal</t>
  </si>
  <si>
    <t>https://secretoutlet.bagypro.com/sunga-calvin-klein-swimwear-lisa-tag-lateral-azul-royal?variation=15482315</t>
  </si>
  <si>
    <t>251142</t>
  </si>
  <si>
    <t>Camiseta Replay Masculina Basic Crewneck Logo Terracota</t>
  </si>
  <si>
    <t>https://secretoutlet.bagypro.com/camiseta-replay-masculina-basic-crewneck-logo-terracota?variation=9980313</t>
  </si>
  <si>
    <t>251112</t>
  </si>
  <si>
    <t>Camiseta Replay Masculina Basic Embroidered Logo Azul Celeste</t>
  </si>
  <si>
    <t>https://secretoutlet.bagypro.com/camiseta-replay-masculina-basic-embroidered-logo-azul-celeste?variation=10097519</t>
  </si>
  <si>
    <t>251049</t>
  </si>
  <si>
    <t>Camiseta Ellus Masculina Slim Timeless Classic Verde Militar</t>
  </si>
  <si>
    <t>https://secretoutlet.bagypro.com/camiseta-ellus-masculina-slim-timeless-classic-verde-militar?variation=9954147</t>
  </si>
  <si>
    <t>251045</t>
  </si>
  <si>
    <t>Boné Aeropostale Aero Silk Stroke Branco</t>
  </si>
  <si>
    <t>https://secretoutlet.bagypro.com/bone-aeropostale-aero-silk-stroke-branco</t>
  </si>
  <si>
    <t>251044</t>
  </si>
  <si>
    <t>Boné Aeropostale Aero Silk Stroke Preto</t>
  </si>
  <si>
    <t>https://secretoutlet.bagypro.com/bone-aeropostale-aero-silk-stroke-preto</t>
  </si>
  <si>
    <t>251042</t>
  </si>
  <si>
    <t>Boné Aeropostale Aero Lettering Azul Marinho</t>
  </si>
  <si>
    <t>https://secretoutlet.bagypro.com/bone-aeropostale-aero-lettering-azul-marinho</t>
  </si>
  <si>
    <t>292550</t>
  </si>
  <si>
    <t>Calça Aramis Masculina Slim Blend Linen Comfort Mescla Off-White</t>
  </si>
  <si>
    <t>https://secretoutlet.bagypro.com/calca-aramis-masculina-slim-blend-linen-comfort-mescla-off-white?variation=19376192</t>
  </si>
  <si>
    <t>251190</t>
  </si>
  <si>
    <t>Camiseta Replay Masculina Frontal Stamp Dark Logo Branca</t>
  </si>
  <si>
    <t>https://secretoutlet.bagypro.com/camiseta-replay-masculina-frontal-stamp-dark-logo-branca?variation=10016892</t>
  </si>
  <si>
    <t>251035</t>
  </si>
  <si>
    <t>Boné Aeropostale Red Lettering Preto</t>
  </si>
  <si>
    <t>https://secretoutlet.bagypro.com/bone-aeropostale-red-lettering-preto</t>
  </si>
  <si>
    <t>282467</t>
  </si>
  <si>
    <t>Sunga Calvin Klein Swimwear Lateral Texture Recorte Preta</t>
  </si>
  <si>
    <t>https://secretoutlet.bagypro.com/sunga-calvin-klein-swimwear-lateral-texture-recorte-preta?variation=15474152</t>
  </si>
  <si>
    <t>250949</t>
  </si>
  <si>
    <t>Bermuda Aeropostale Masculina Moletom A87 Azul Claro</t>
  </si>
  <si>
    <t>https://secretoutlet.bagypro.com/bermuda-aeropostale-masculina-moletom-a87-azul-claro?variation=9874810</t>
  </si>
  <si>
    <t>250894</t>
  </si>
  <si>
    <t>Camiseta Aeropostale Masculina Manga Longa 1987 Print Branca</t>
  </si>
  <si>
    <t>https://secretoutlet.bagypro.com/camiseta-aeropostale-masculina-manga-longa-1987-print-branca?variation=9881186</t>
  </si>
  <si>
    <t>250884</t>
  </si>
  <si>
    <t>Polo Aeropostale Masculina Piquet A87/NY Circle Azul Marinho</t>
  </si>
  <si>
    <t>https://secretoutlet.bagypro.com/polo-aeropostale-masculina-piquet-a87ny-circle-azul-marinho?variation=9881478</t>
  </si>
  <si>
    <t>282447</t>
  </si>
  <si>
    <t>Sunga Calvin Klein Swimwear Groovy Logo Full Preta</t>
  </si>
  <si>
    <t>https://secretoutlet.bagypro.com/sunga-calvin-klein-swimwear-groovy-logo-full-preta?variation=15638035</t>
  </si>
  <si>
    <t>277351</t>
  </si>
  <si>
    <t>Bermuda Osklen Masculina D'Água Logo Deep Forest Verde Escuro</t>
  </si>
  <si>
    <t>https://secretoutlet.bagypro.com/bermuda-osklen-masculina-dagua-logo-deep-forest-verde-escuro?variation=14510455</t>
  </si>
  <si>
    <t>251172</t>
  </si>
  <si>
    <t>Camiseta Replay Masculina Frontal Stamp Logo Azul Claro</t>
  </si>
  <si>
    <t>https://secretoutlet.bagypro.com/camiseta-replay-masculina-frontal-stamp-logo-azul-claro?variation=10056577</t>
  </si>
  <si>
    <t>251210</t>
  </si>
  <si>
    <t>Camiseta Replay Masculina Frontal Stamp Logo Chumbo</t>
  </si>
  <si>
    <t>https://secretoutlet.bagypro.com/camiseta-replay-masculina-frontal-stamp-logo-chumbo?variation=9957071</t>
  </si>
  <si>
    <t>218188</t>
  </si>
  <si>
    <t>Camisa Reserva Masculina Sport Oxford Azul Claro</t>
  </si>
  <si>
    <t>https://secretoutlet.bagypro.com/camisa-reserva-masculina-sport-oxford-azul-claro?variation=4947849</t>
  </si>
  <si>
    <t>299860</t>
  </si>
  <si>
    <t>Camisa Aramis Masculina Slim Gola Padre Flame Branca</t>
  </si>
  <si>
    <t>https://secretoutlet.bagypro.com/camisa-aramis-masculina-slim-gola-padre-flame-branca?variation=19125653</t>
  </si>
  <si>
    <t>251473</t>
  </si>
  <si>
    <t>Camiseta Reserva Masculina Blue R Negative Icon Preta</t>
  </si>
  <si>
    <t>https://secretoutlet.bagypro.com/camiseta-reserva-masculina-blue-r-negative-icon-preta?variation=10030570</t>
  </si>
  <si>
    <t>276838</t>
  </si>
  <si>
    <t>Bermuda Reserva Masculina Eco Viscose Lisa Preta</t>
  </si>
  <si>
    <t>https://secretoutlet.bagypro.com/bermuda-reserva-masculina-eco-viscose-lisa-preta?variation=14416141</t>
  </si>
  <si>
    <t>282638</t>
  </si>
  <si>
    <t>Sunga Calvin Klein Swimwear Folhagem Mono Plant Roxa</t>
  </si>
  <si>
    <t>https://secretoutlet.bagypro.com/sunga-calvin-klein-swimwear-folhagem-mono-plant-roxa?variation=15628648</t>
  </si>
  <si>
    <t>276907</t>
  </si>
  <si>
    <t>Bermuda Calvin Klein Jeans Masculina Sarja Chino Embroidered Areia</t>
  </si>
  <si>
    <t>https://secretoutlet.bagypro.com/bermuda-calvin-klein-jeans-masculina-sarja-chino-embroidered-areia?variation=14325985</t>
  </si>
  <si>
    <t>282623</t>
  </si>
  <si>
    <t>Camiseta Aeropostale Fast Block Logo Azul Claro</t>
  </si>
  <si>
    <t>https://secretoutlet.bagypro.com/camiseta-aeropostale-fast-block-logo-azul-claro?variation=15658235</t>
  </si>
  <si>
    <t>251375</t>
  </si>
  <si>
    <t>Camiseta Replay Masculina Logo Blazon Silk Preta</t>
  </si>
  <si>
    <t>https://secretoutlet.bagypro.com/camiseta-replay-masculina-logo-blazon-silk-preta?variation=10116732</t>
  </si>
  <si>
    <t>282598</t>
  </si>
  <si>
    <t>Sunga Calvin Klein Swimwear Abstract CKS Logo Azul Escuro</t>
  </si>
  <si>
    <t>https://secretoutlet.bagypro.com/sunga-calvin-klein-swimwear-abstract-cks-logo-azul-escuro?variation=15508429</t>
  </si>
  <si>
    <t>251339</t>
  </si>
  <si>
    <t>Camiseta Replay Masculina Striped Logo Stoned Azul Marinho</t>
  </si>
  <si>
    <t>https://secretoutlet.bagypro.com/camiseta-replay-masculina-striped-logo-stoned-azul-marinho?variation=9961728</t>
  </si>
  <si>
    <t>251217</t>
  </si>
  <si>
    <t>Camiseta Replay Masculina Frontal Stamp Logo Azul Royal</t>
  </si>
  <si>
    <t>https://secretoutlet.bagypro.com/camiseta-replay-masculina-frontal-stamp-logo-azul-royal?variation=10090788</t>
  </si>
  <si>
    <t>251297</t>
  </si>
  <si>
    <t>Camiseta Replay Masculina Manga Longa R Refil Preta</t>
  </si>
  <si>
    <t>https://secretoutlet.bagypro.com/camiseta-replay-masculina-manga-longa-r-refil-preta?variation=10123945</t>
  </si>
  <si>
    <t>251291</t>
  </si>
  <si>
    <t>Camiseta Replay Masculina Basic Logo Line Branca</t>
  </si>
  <si>
    <t>https://secretoutlet.bagypro.com/camiseta-replay-masculina-basic-logo-line-branca?variation=10017230</t>
  </si>
  <si>
    <t>296484</t>
  </si>
  <si>
    <t>Camisa Lacoste Masculina Regular Fit Oxford Classic Azul</t>
  </si>
  <si>
    <t>https://secretoutlet.bagypro.com/camisa-lacoste-masculina-regular-fit-oxford-classic-azul?variation=18580432</t>
  </si>
  <si>
    <t>251266</t>
  </si>
  <si>
    <t>Camiseta Replay Masculina Stamp Silk Red Logo Preta</t>
  </si>
  <si>
    <t>https://secretoutlet.bagypro.com/camiseta-replay-masculina-stamp-red-silk-logo-preta?variation=10018612</t>
  </si>
  <si>
    <t>230692</t>
  </si>
  <si>
    <t>Chinelo Aeropostale Masculino Blue Block Branco e Preto</t>
  </si>
  <si>
    <t>https://secretoutlet.bagypro.com/chinelo-aeropostale-masculino-blue-block-branco-e-preto?variation=6590006</t>
  </si>
  <si>
    <t>296478</t>
  </si>
  <si>
    <t>Moletom Calvin Klein Jeans Hoodie CK Logo Stoned Chumbo</t>
  </si>
  <si>
    <t>https://secretoutlet.bagypro.com/moletom-calvin-klein-jeans-masculino-hoodie-ck-logo-stoned-chumbo?variation=19002541</t>
  </si>
  <si>
    <t>251224</t>
  </si>
  <si>
    <t>Camiseta Replay Masculina Stamp Silk Logo Preta</t>
  </si>
  <si>
    <t>https://secretoutlet.bagypro.com/camiseta-replay-masculina-stamp-silk-logo-preta?variation=10018302</t>
  </si>
  <si>
    <t>250819</t>
  </si>
  <si>
    <t>Polo Guess Masculina Piquet Tag Logo Verde Escuro</t>
  </si>
  <si>
    <t>https://secretoutlet.bagypro.com/polo-guess-masculina-piquet-tag-logo-verde-escuro?variation=9921592</t>
  </si>
  <si>
    <t>230554</t>
  </si>
  <si>
    <t>Camiseta Reserva Masculina Brand Sign Preta</t>
  </si>
  <si>
    <t>https://secretoutlet.bagypro.com/camiseta-reserva-masculina-brand-sign-preta?variation=6618242</t>
  </si>
  <si>
    <t>277395</t>
  </si>
  <si>
    <t>Bermuda Osklen Masculina Beachwear Classic Old Srfng Verde Escuro</t>
  </si>
  <si>
    <t>https://secretoutlet.bagypro.com/bermuda-osklen-masculina-beachwear-classic-old-srfng-verde-escuro?variation=14711123</t>
  </si>
  <si>
    <t>249630</t>
  </si>
  <si>
    <t>Cachecol Calvin Klein Jeans White New Logo Preto</t>
  </si>
  <si>
    <t>https://secretoutlet.bagypro.com/cachecol-calvin-klein-jeans-white-new-logo-preto?variation=14076993</t>
  </si>
  <si>
    <t>277725</t>
  </si>
  <si>
    <t>Polo Nautica Masculina Piquet Listrada Preta Branca</t>
  </si>
  <si>
    <t>https://secretoutlet.bagypro.com/polo-nautica-masculina-piquet-listrada-preta-branca?variation=14384583</t>
  </si>
  <si>
    <t>225100</t>
  </si>
  <si>
    <t>Bermuda Ralph Lauren Masculina Moletom Icon Caqui</t>
  </si>
  <si>
    <t>https://secretoutlet.bagypro.com/bermuda-ralph-lauren-masculina-moletom-icon-caqui?variation=5677824</t>
  </si>
  <si>
    <t>250148</t>
  </si>
  <si>
    <t>Camisa VR Masculina Casual Cotton Stretch Azul Marinho</t>
  </si>
  <si>
    <t>https://secretoutlet.bagypro.com/camisa-vr-masculina-casual-cotton-stretch-azul-marinho?variation=9789537</t>
  </si>
  <si>
    <t>250002</t>
  </si>
  <si>
    <t>Moletom Reserva Masculino Hoodie Washed Azul Marinho</t>
  </si>
  <si>
    <t>https://secretoutlet.bagypro.com/moletom-reserva-masculino-hoodie-washed-azul-marinho?variation=9786640</t>
  </si>
  <si>
    <t>230263</t>
  </si>
  <si>
    <t>Camiseta John John Masculina Regular Industry Branca</t>
  </si>
  <si>
    <t>https://secretoutlet.bagypro.com/camiseta-john-john-masculina-regular-industry-branca?variation=6615959</t>
  </si>
  <si>
    <t>230116</t>
  </si>
  <si>
    <t>Bermuda Levis Jeans Masculina 501 Hemmed Shorts Azul Médio</t>
  </si>
  <si>
    <t>https://secretoutlet.bagypro.com/bermuda-levis-jeans-masculina-501-hemmed-shorts-azul-medio?variation=6474991</t>
  </si>
  <si>
    <t>249696</t>
  </si>
  <si>
    <t>Calça Aramis Jeans Masculina Regular Basic 5 Pockets Dark</t>
  </si>
  <si>
    <t>https://secretoutlet.bagypro.com/calca-aramis-jeans-masculina-regular-basic-5-pockets-dark?variation=9747530</t>
  </si>
  <si>
    <t>278009</t>
  </si>
  <si>
    <t>Camiseta Tommy Jeans Masculina Classic Athletic Twisted Logo Azul Marinho</t>
  </si>
  <si>
    <t>https://secretoutlet.bagypro.com/camiseta-tommy-jeans-masculina-classic-athletic-twisted-logo-azul-marinho?variation=14451973</t>
  </si>
  <si>
    <t>277415</t>
  </si>
  <si>
    <t>Bermuda Osklen Masculina D'Água Surf Basica Logo Cinza</t>
  </si>
  <si>
    <t>https://secretoutlet.bagypro.com/bermuda-osklen-masculina-dagua-surf-basica-logo-cinza?variation=14535309</t>
  </si>
  <si>
    <t>278055</t>
  </si>
  <si>
    <t>Camiseta Aramis Masculina Blurred Off And Black Off-White</t>
  </si>
  <si>
    <t>https://secretoutlet.bagypro.com/camiseta-aramis-masculina-blurred-off-and-black-off-white?variation=15347110</t>
  </si>
  <si>
    <t>278069</t>
  </si>
  <si>
    <t>Camisa Aramis Masculina Super Slim Cetim Stretch Preta</t>
  </si>
  <si>
    <t>https://secretoutlet.bagypro.com/camisa-aramis-masculina-super-slim-cetim-stretch-preta?variation=14481985</t>
  </si>
  <si>
    <t>249571</t>
  </si>
  <si>
    <t>Camiseta Reserva Masculina Basic Colors Woodpecker Preta</t>
  </si>
  <si>
    <t>https://secretoutlet.bagypro.com/camiseta-reserva-masculina-basic-colors-woodpecker-preta?variation=9734484</t>
  </si>
  <si>
    <t>278097</t>
  </si>
  <si>
    <t>Blusa Columbia Masculina Fleece Steens Mountain Half Snap Off-White</t>
  </si>
  <si>
    <t>https://secretoutlet.bagypro.com/blusa-columbia-masculina-fleece-steens-mountain-half-snap-off-white?variation=14484203</t>
  </si>
  <si>
    <t>229682</t>
  </si>
  <si>
    <t>Camiseta Ralph Lauren Masculina Custom Slim Fit Navy Icon Cinza Mescla</t>
  </si>
  <si>
    <t>https://secretoutlet.bagypro.com/camiseta-ralph-lauren-masculina-custom-slim-fit-navy-icon-cinza-mescla?variation=6419929</t>
  </si>
  <si>
    <t>217608</t>
  </si>
  <si>
    <t>Camiseta Reserva Masculina Woodpecker Jamaica Branca</t>
  </si>
  <si>
    <t>https://secretoutlet.bagypro.com/camiseta-reserva-masculina-woodpecker-jamaica-branca?variation=4947696</t>
  </si>
  <si>
    <t>278159</t>
  </si>
  <si>
    <t>Boné John John JJ Tape Preto</t>
  </si>
  <si>
    <t>https://secretoutlet.bagypro.com/bone-john-john-jj-tape-preto?variation=14533406</t>
  </si>
  <si>
    <t>250207</t>
  </si>
  <si>
    <t>Polo Ralph Lauren Masculina Custom Fit Coloured Logo Verde Claro</t>
  </si>
  <si>
    <t>https://secretoutlet.bagypro.com/polo-ralph-lauren-masculina-custom-fit-coloured-logo-verde-claro?variation=10376421</t>
  </si>
  <si>
    <t>250271</t>
  </si>
  <si>
    <t>Jaqueta Aeropostale Masculina Waterproof Aero Fast Sash Azul Marinho</t>
  </si>
  <si>
    <t>https://secretoutlet.bagypro.com/jaqueta-aeropostale-masculina-waterproof-aero-fast-sash-azul-marinho?variation=9893892</t>
  </si>
  <si>
    <t>201982</t>
  </si>
  <si>
    <t>Tênis Puma Masculino Persist Xt Knit Preto</t>
  </si>
  <si>
    <t>https://secretoutlet.bagypro.com/tenis-puma-masculino-persist-xt-knit-preto?variation=4936209</t>
  </si>
  <si>
    <t>250331</t>
  </si>
  <si>
    <t>Camisa Aeropostale Masculina Geometric Pattern Azul Marinho</t>
  </si>
  <si>
    <t>https://secretoutlet.bagypro.com/camisa-aeropostale-masculina-geometric-pattern-azul-marinho?variation=9888149</t>
  </si>
  <si>
    <t>292684</t>
  </si>
  <si>
    <t>Moletom Lacoste Masculino Paris Monogram Zip-Up Azul Marinho</t>
  </si>
  <si>
    <t>https://secretoutlet.bagypro.com/moletom-lacoste-masculino-paris-monogram-zip-up-branco-marinho?variation=18074471</t>
  </si>
  <si>
    <t>277429</t>
  </si>
  <si>
    <t>Bermuda Osklen Masculina D'Água Surf Vintage Patch Verde Escuro</t>
  </si>
  <si>
    <t>https://secretoutlet.bagypro.com/bermuda-osklen-masculina-dagua-surf-vintage-patch-verde-escuro?variation=14529142</t>
  </si>
  <si>
    <t>250709</t>
  </si>
  <si>
    <t>Camiseta John John Masculina Regular Maximize Skull Preta</t>
  </si>
  <si>
    <t>https://secretoutlet.bagypro.com/camiseta-john-john-masculina-regular-maximize-skull-preta?variation=9848482</t>
  </si>
  <si>
    <t>277462</t>
  </si>
  <si>
    <t>Short Osklen Masculina Beachwear Basic Urban Azul Marinho</t>
  </si>
  <si>
    <t>https://secretoutlet.bagypro.com/short-osklen-masculina-beachwear-basic-urban-azul-marinho?variation=14529129</t>
  </si>
  <si>
    <t>250653</t>
  </si>
  <si>
    <t>Jaqueta Aramis Masculina Nylon Retractable Hood Liq Repeller Preta</t>
  </si>
  <si>
    <t>https://secretoutlet.bagypro.com/jaqueta-aramis-masculina-nylon-retractable-hood-liq-repeller-preta?variation=9835444</t>
  </si>
  <si>
    <t>250634</t>
  </si>
  <si>
    <t>Calça Aramis Jeans Masculina Slim Soft 5 Pockets Clara</t>
  </si>
  <si>
    <t>https://secretoutlet.bagypro.com/calca-aramis-jeans-masculina-slim-soft-5-pockets-clara?variation=9908069</t>
  </si>
  <si>
    <t>277535</t>
  </si>
  <si>
    <t>Camiseta Nautica Masculina Badge Ocean Challenge Preta</t>
  </si>
  <si>
    <t>https://secretoutlet.bagypro.com/camiseta-nautica-masculina-badge-ocean-challenge-preta?variation=14380612</t>
  </si>
  <si>
    <t>277590</t>
  </si>
  <si>
    <t>Camiseta Nautica Masculina Pocket Chest Stripes Branca</t>
  </si>
  <si>
    <t>https://secretoutlet.bagypro.com/camiseta-nautica-masculina-pocket-chest-stripes-branca?variation=14356241</t>
  </si>
  <si>
    <t>241499</t>
  </si>
  <si>
    <t>Camiseta Guess Masculina Full Black Logo Print Branca</t>
  </si>
  <si>
    <t>https://secretoutlet.bagypro.com/camiseta-guess-masculina-full-black-logo-print-branca?variation=8800189</t>
  </si>
  <si>
    <t>277605</t>
  </si>
  <si>
    <t>Camiseta Nautica Masculina Duo Sash Marinho/Vermelha</t>
  </si>
  <si>
    <t>https://secretoutlet.bagypro.com/camiseta-nautica-masculina-duo-sash-marinhovermelha?variation=14361752</t>
  </si>
  <si>
    <t>250429</t>
  </si>
  <si>
    <t>Polo Forum Masculina Piquet Muscle Triple Tipped Caqui</t>
  </si>
  <si>
    <t>https://secretoutlet.bagypro.com/polo-forum-masculina-piquet-muscle-triple-tipped-caqui?variation=9827097</t>
  </si>
  <si>
    <t>250423</t>
  </si>
  <si>
    <t>Polo Forum Masculina Piquet Muscle Triple Tipped Verde Escuro</t>
  </si>
  <si>
    <t>https://secretoutlet.bagypro.com/polo-forum-masculina-piquet-muscle-triple-tipped-verde-escuro?variation=9830862</t>
  </si>
  <si>
    <t>282372</t>
  </si>
  <si>
    <t>Sunga Calvin Klein Swimwear Under Class Logo Azul Médio</t>
  </si>
  <si>
    <t>https://secretoutlet.bagypro.com/sunga-calvin-klein-swimwear-under-class-logo-azul-medio?variation=15557992</t>
  </si>
  <si>
    <t>230406</t>
  </si>
  <si>
    <t>Camiseta Reserva Masculina Fantasia Verde</t>
  </si>
  <si>
    <t>https://secretoutlet.bagypro.com/camiseta-reserva-masculina-fantasia-verde?variation=6604504</t>
  </si>
  <si>
    <t>250376</t>
  </si>
  <si>
    <t>Moletom Aeropostale Masculino Crewneck Aero Established Block Branco</t>
  </si>
  <si>
    <t>https://secretoutlet.bagypro.com/moletom-aeropostale-masculino-crewneck-aero-established-block-branco?variation=9815858</t>
  </si>
  <si>
    <t>208875</t>
  </si>
  <si>
    <t>Cueca Tommy Hilfiger Cotton Stretch Trunk Preta Pack 3UN</t>
  </si>
  <si>
    <t>https://secretoutlet.bagypro.com/cueca-tommy-hilfiger-cotton-stretch-trunk-preta-pack-3un?variation=4939604</t>
  </si>
  <si>
    <t>208887</t>
  </si>
  <si>
    <t>Cueca Tommy Hilfiger Cotton Stretch Trunk Colors Pack 3UN</t>
  </si>
  <si>
    <t>https://secretoutlet.bagypro.com/cueca-tommy-hilfiger-cotton-stretch-trunk-colors-pack-3un?variation=4939636</t>
  </si>
  <si>
    <t>249419</t>
  </si>
  <si>
    <t>Camiseta Tommy Hilfiger Masculina Box Tee New York Branca</t>
  </si>
  <si>
    <t>https://secretoutlet.bagypro.com/camiseta-tommy-hilfiger-masculina-box-tee-new-york-branca?variation=9790430</t>
  </si>
  <si>
    <t>218561</t>
  </si>
  <si>
    <t>Camiseta Foxton Masculina Oceano Azul Marinho</t>
  </si>
  <si>
    <t>https://secretoutlet.bagypro.com/camiseta-foxton-masculina-oceano-azul-marinho?variation=4948586</t>
  </si>
  <si>
    <t>291595</t>
  </si>
  <si>
    <t>Polo Fred Perry Masculina Piquet Regular Dark White Twin Tipped Cinza</t>
  </si>
  <si>
    <t>https://secretoutlet.bagypro.com/polo-fred-perry-masculina-piquet-regular-dark-white-twin-tipped-cinza?variation=17433749</t>
  </si>
  <si>
    <t>253312</t>
  </si>
  <si>
    <t>Short Dudalina Masculino D'Água Floral Cinza Claro</t>
  </si>
  <si>
    <t>https://secretoutlet.bagypro.com/short-dudalina-masculino-dagua-floral-cinza-claro?variation=10220922</t>
  </si>
  <si>
    <t>275466</t>
  </si>
  <si>
    <t>Mochila Lacoste Poliéster Logo Fast Contrastante Chumbo</t>
  </si>
  <si>
    <t>https://secretoutlet.bagypro.com/mochila-lacoste-poliester-logo-fast-contrastante-chumbo?variation=14117447</t>
  </si>
  <si>
    <t>253260</t>
  </si>
  <si>
    <t>Camiseta Colcci Masculina Slim Radio Box Preta</t>
  </si>
  <si>
    <t>https://secretoutlet.bagypro.com/camiseta-colcci-masculina-slim-radio-box-preta?variation=10184270</t>
  </si>
  <si>
    <t>253236</t>
  </si>
  <si>
    <t>Camiseta Forum Masculina New Box Essentials Logo Preta</t>
  </si>
  <si>
    <t>https://secretoutlet.bagypro.com/camiseta-forum-masculina-new-box-essentials-logo-preta?variation=10313103</t>
  </si>
  <si>
    <t>253230</t>
  </si>
  <si>
    <t>Camiseta Forum Masculina New Box Essentials Logo Branca</t>
  </si>
  <si>
    <t>https://secretoutlet.bagypro.com/camiseta-forum-masculina-new-box-essentials-logo-branca?variation=10191964</t>
  </si>
  <si>
    <t>253198</t>
  </si>
  <si>
    <t>Camiseta Forum Masculina Slim Loading Graph Preta</t>
  </si>
  <si>
    <t>https://secretoutlet.bagypro.com/camiseta-forum-masculina-slim-loading-graph-preta?variation=10188273</t>
  </si>
  <si>
    <t>291608</t>
  </si>
  <si>
    <t>Camisa Fred Perry Masculina Oxford Pocket Black Logo Cáqui Claro</t>
  </si>
  <si>
    <t>https://secretoutlet.bagypro.com/camisa-fred-perry-masculina-oxford-pocket-black-logo-caqui-claro?variation=17435708</t>
  </si>
  <si>
    <t>240580</t>
  </si>
  <si>
    <t>Camiseta VR Masculina Crewneck Basic Branca</t>
  </si>
  <si>
    <t>https://secretoutlet.bagypro.com/camiseta-vr-masculina-crewneck-basic-branca?variation=8705249</t>
  </si>
  <si>
    <t>283025</t>
  </si>
  <si>
    <t>Camiseta Tommy Jeans Masculina Arc Entry Graphic Vermelha</t>
  </si>
  <si>
    <t>https://secretoutlet.bagypro.com/camiseta-tommy-jeans-masculina-arc-entry-graphic-vermelha?variation=15413579</t>
  </si>
  <si>
    <t>253131</t>
  </si>
  <si>
    <t>Camiseta Colcci Masculina Hello Sunny Amarela</t>
  </si>
  <si>
    <t>https://secretoutlet.bagypro.com/camiseta-colcci-masculina-hello-sunny-amarela?variation=10193393</t>
  </si>
  <si>
    <t>291614</t>
  </si>
  <si>
    <t>Camisa Fred Perry Masculina Oxford Pocket Black Logo Verde Escuro</t>
  </si>
  <si>
    <t>https://secretoutlet.bagypro.com/camisa-fred-perry-masculina-oxford-pocket-black-logo-verde-escuro?variation=17434370</t>
  </si>
  <si>
    <t>253118</t>
  </si>
  <si>
    <t>Polo Colcci Masculina Piquet Light Classic Logo Boucher Azul</t>
  </si>
  <si>
    <t>https://secretoutlet.bagypro.com/polo-colcci-masculina-piquet-light-classic-logo-boucher-azul?variation=10243652</t>
  </si>
  <si>
    <t>253087</t>
  </si>
  <si>
    <t>Moletom Puma Masculino Hoodie BMW M Motorsport Essentials Fleece Preto</t>
  </si>
  <si>
    <t>https://secretoutlet.bagypro.com/moletom-puma-masculino-hoodie-bmw-m-motorsport-essentials-fleece-preto?variation=10187083</t>
  </si>
  <si>
    <t>291626</t>
  </si>
  <si>
    <t>Camiseta Fred Perry Regular Piquet Bold Tipped Preta</t>
  </si>
  <si>
    <t>https://secretoutlet.bagypro.com/camiseta-fred-perry-masculina-regular-piquet-bold-tipped-preta?variation=17434545</t>
  </si>
  <si>
    <t>253016</t>
  </si>
  <si>
    <t>Pochete Nike Heritage Logo Preta</t>
  </si>
  <si>
    <t>https://secretoutlet.bagypro.com/pochete-nike-heritage-logo-preta</t>
  </si>
  <si>
    <t>291582</t>
  </si>
  <si>
    <t>Camiseta Fred Perry Masculina Regular Ringer Logo Verde Escuro</t>
  </si>
  <si>
    <t>https://secretoutlet.bagypro.com/camiseta-fred-perry-masculina-regular-ringer-logo-verde-escuro?variation=17451642</t>
  </si>
  <si>
    <t>299625</t>
  </si>
  <si>
    <t>Boné Tommy Hilfiger Piquet 1985 Soft Azul Marinho</t>
  </si>
  <si>
    <t>https://secretoutlet.bagypro.com/bone-tommy-hilfiger-piquet-1985-soft-azul-marinho?variation=19138688</t>
  </si>
  <si>
    <t>251536</t>
  </si>
  <si>
    <t>Jaqueta Reserva Masculina Nylon Hoodie Puffer Amarela</t>
  </si>
  <si>
    <t>https://secretoutlet.bagypro.com/jaqueta-reserva-masculina-nylon-hoodie-puffer-amarela?variation=10011664</t>
  </si>
  <si>
    <t>291476</t>
  </si>
  <si>
    <t>Polo Ellus Masculina Piquet Classic Easa Bordô</t>
  </si>
  <si>
    <t>https://secretoutlet.bagypro.com/polo-ellus-masculina-piquet-classic-easa-bordo?variation=17618973</t>
  </si>
  <si>
    <t>291292</t>
  </si>
  <si>
    <t>Camisa Dudalina Masculina Slim Slub Cotton Lisa Grafite Mescla</t>
  </si>
  <si>
    <t>https://secretoutlet.bagypro.com/camisa-dudalina-masculina-slim-slub-coton-grafite-mescla?variation=17597595</t>
  </si>
  <si>
    <t>275091</t>
  </si>
  <si>
    <t>Cachecol Calvin Klein Jeans White New Logo Azul Índigo</t>
  </si>
  <si>
    <t>https://secretoutlet.bagypro.com/cachecol-calvin-klein-jeans-white-new-logo-azul-indigo?variation=14320023</t>
  </si>
  <si>
    <t>275143</t>
  </si>
  <si>
    <t>Cinto Calvin Klein Masculino Couro Silk Re Issue Relevo Preto</t>
  </si>
  <si>
    <t>https://secretoutlet.bagypro.com/cinto-calvin-klein-masculino-couro-silk-re-issue-relevo-preto?variation=14281546</t>
  </si>
  <si>
    <t>275157</t>
  </si>
  <si>
    <t>Calça Aeropostale Moletom Masculina Inner Sash Preta</t>
  </si>
  <si>
    <t>https://secretoutlet.bagypro.com/calca-aeropostale-moletom-masculina-inner-sash-preta?variation=14241790</t>
  </si>
  <si>
    <t>253903</t>
  </si>
  <si>
    <t>Camiseta Ellus Masculina Slim Cotton Motorcycle Classic Azul Marinho</t>
  </si>
  <si>
    <t>https://secretoutlet.bagypro.com/camiseta-ellus-masculina-slim-cotton-motorcycle-classic-azul-marinho?variation=10240081</t>
  </si>
  <si>
    <t>296874</t>
  </si>
  <si>
    <t>Boné Tommy Hilfiger Classic Cap Verde Escuro</t>
  </si>
  <si>
    <t>https://secretoutlet.bagypro.com/bone-tommy-hilfiger-classic-cap-verde-escuro-1?variation=18620591</t>
  </si>
  <si>
    <t>291470</t>
  </si>
  <si>
    <t>Polo Ellus Masculina Piquet Classic Easa Rosé</t>
  </si>
  <si>
    <t>https://secretoutlet.bagypro.com/polo-ellus-masculina-piquet-classic-easa-rose?variation=17616790</t>
  </si>
  <si>
    <t>210882</t>
  </si>
  <si>
    <t>Camisa Ralph Lauren Masculina Custom Fit Linho Orange Logo Azul Mescla</t>
  </si>
  <si>
    <t>https://secretoutlet.bagypro.com/camisa-ralph-lauren-masculina-custom-fit-linho-azul-mescla?variation=4941820</t>
  </si>
  <si>
    <t>240560</t>
  </si>
  <si>
    <t>Polo Tommy Hilfiger Masculina Regular Timeless Badge Branca</t>
  </si>
  <si>
    <t>https://secretoutlet.bagypro.com/polo-tommy-jeans-masculina-regular-timeless-badge-branca?variation=8705276</t>
  </si>
  <si>
    <t>275339</t>
  </si>
  <si>
    <t>Carteira Aramis Masculina Couro Estampa Recorte Caramelo</t>
  </si>
  <si>
    <t>https://secretoutlet.bagypro.com/carteira-aramis-masculina-couro-estampa-recorte-caramelo?variation=14123648</t>
  </si>
  <si>
    <t>283081</t>
  </si>
  <si>
    <t>Short Calvin Klein Jeans Masculino Color Cós Elástico Goiaba</t>
  </si>
  <si>
    <t>https://secretoutlet.bagypro.com/short-calvin-klein-jeans-masculino-color-cos-elastico-goiaba?variation=15474137</t>
  </si>
  <si>
    <t>253505</t>
  </si>
  <si>
    <t>Short Tommy Hilfiger Masculino Swimwear Colorblock Azul Marinho</t>
  </si>
  <si>
    <t>https://secretoutlet.bagypro.com/short-tommy-hilfiger-masculino-swimwear-colorblock-azul-marinho?variation=10203429</t>
  </si>
  <si>
    <t>283074</t>
  </si>
  <si>
    <t>Camiseta Tommy Hilfiger Masculina Essential V-Neck Laranja Coral</t>
  </si>
  <si>
    <t>https://secretoutlet.bagypro.com/camiseta-tommy-hilfiger-masculina-essential-v-neck-laranja-coral?variation=15397483</t>
  </si>
  <si>
    <t>253444</t>
  </si>
  <si>
    <t>Polo Forum Masculina Muscle Piquet Collar Detail Rosa Médio</t>
  </si>
  <si>
    <t>https://secretoutlet.bagypro.com/polo-forum-masculina-muscle-piquet-collar-detail-rosa-medio?variation=10208416</t>
  </si>
  <si>
    <t>296821</t>
  </si>
  <si>
    <t>Camiseta Tommy Hilfiger Masculina Core Logo Cáqui Claro</t>
  </si>
  <si>
    <t>https://secretoutlet.bagypro.com/camiseta-tommy-hilfiger-masculina-core-logo-caqui-claro?variation=18822272</t>
  </si>
  <si>
    <t>253408</t>
  </si>
  <si>
    <t>Camisa Dudalina Masculina Slim Superfine Cotton Mini Xadrez Azul/Branca</t>
  </si>
  <si>
    <t>https://secretoutlet.bagypro.com/camisa-dudalina-masculina-slim-superfine-cotton-mini-xadrez-azulbranca?variation=10238040</t>
  </si>
  <si>
    <t>253015</t>
  </si>
  <si>
    <t>Mochila Nike Packable Stash Preta</t>
  </si>
  <si>
    <t>https://secretoutlet.bagypro.com/mochila-nike-packable-stash-preta</t>
  </si>
  <si>
    <t>227335</t>
  </si>
  <si>
    <t>Carteira Tommy Hilfiger Masculina Porta Cartão Couro Eton CC Holder Preta</t>
  </si>
  <si>
    <t>https://secretoutlet.bagypro.com/carteira-tommy-hilfiger-masculina-porta-cartao-couro-eton-cc-holder-preta</t>
  </si>
  <si>
    <t>252931</t>
  </si>
  <si>
    <t>Camisa Ralph Lauren Masculina Manga Curta Linho Pink Icon Azul Petróleo</t>
  </si>
  <si>
    <t>https://secretoutlet.bagypro.com/camisa-ralph-lauren-masculina-manga-curta-linho-pink-icon-azul-petroleo?variation=10145142</t>
  </si>
  <si>
    <t>251740</t>
  </si>
  <si>
    <t>Carteira Forum Masculina Couro Metal Plate Diego Preta</t>
  </si>
  <si>
    <t>https://secretoutlet.bagypro.com/carteira-forum-masculina-couro-metal-plate-diego-preta</t>
  </si>
  <si>
    <t>251971</t>
  </si>
  <si>
    <t>Polo Nautica Masculina Piquet Constrat Collar Branca</t>
  </si>
  <si>
    <t>https://secretoutlet.bagypro.com/polo-nautica-masculina-piquet-constrat-collar-branca?variation=10022324</t>
  </si>
  <si>
    <t>251956</t>
  </si>
  <si>
    <t>Camiseta Nautica Masculina Bordeaux Icon Areia</t>
  </si>
  <si>
    <t>https://secretoutlet.bagypro.com/camiseta-nautica-masculina-bordeaux-icon-areia?variation=10021554</t>
  </si>
  <si>
    <t>231020</t>
  </si>
  <si>
    <t>Chinelo Calvin Klein Masculino Blue Strap Shadow Branco</t>
  </si>
  <si>
    <t>https://secretoutlet.bagypro.com/chinelo-calvin-klein-masculino-blue-strap-shadow-branco?variation=6623413</t>
  </si>
  <si>
    <t>219639</t>
  </si>
  <si>
    <t>Moletom Calvin Klein Jeans Masculino Crewneck Logo Azul Índigo</t>
  </si>
  <si>
    <t>https://secretoutlet.bagypro.com/moletom-calvin-klein-jeans-masculino-crewneck-logo-azul-indigo?variation=5003797</t>
  </si>
  <si>
    <t>241179</t>
  </si>
  <si>
    <t>Camiseta Replay Masculina Crewneck A Fio Verde Militar</t>
  </si>
  <si>
    <t>https://secretoutlet.bagypro.com/camiseta-replay-masculina-crewneck-a-fio-verde-militar?variation=8768500</t>
  </si>
  <si>
    <t>251799</t>
  </si>
  <si>
    <t>Blusa Nautica Masculina Tricot Sweater Cotton Pocket Off-White</t>
  </si>
  <si>
    <t>https://secretoutlet.bagypro.com/blusa-nautica-masculina-tricot-sweater-cotton-pocket-off-white?variation=9997806</t>
  </si>
  <si>
    <t>251741</t>
  </si>
  <si>
    <t>Carteira Forum Masculina Couro Rubber Sash Alexandre Preta</t>
  </si>
  <si>
    <t>https://secretoutlet.bagypro.com/carteira-forum-masculina-couro-rubber-sash-alexandre-preta</t>
  </si>
  <si>
    <t>251739</t>
  </si>
  <si>
    <t>Carteira Forum Masculina Couro Metal Plate Diego Marrom Café</t>
  </si>
  <si>
    <t>https://secretoutlet.bagypro.com/carteira-forum-masculina-couro-metal-plate-diego-marrom-cafe</t>
  </si>
  <si>
    <t>275720</t>
  </si>
  <si>
    <t>Camiseta Aramis Masculina Lisa Bordado Gola Areia Mescla</t>
  </si>
  <si>
    <t>https://secretoutlet.bagypro.com/camiseta-aramis-masculina-lisa-bordado-gola-areia-mescla?variation=14159622</t>
  </si>
  <si>
    <t>241278</t>
  </si>
  <si>
    <t>Camisa Sergio K Slim Fit Elastano Lisa Azul Marinho</t>
  </si>
  <si>
    <t>https://secretoutlet.bagypro.com/camisa-sergio-k-masculina-slim-fit-elastano-lisa-azul-marinho?variation=8772703</t>
  </si>
  <si>
    <t>209101</t>
  </si>
  <si>
    <t>Tênis Osklen Masculino Flow Pieces Preto</t>
  </si>
  <si>
    <t>https://secretoutlet.bagypro.com/tenis-osklen-masculino-flow-pieces-preto?variation=4939794</t>
  </si>
  <si>
    <t>282691</t>
  </si>
  <si>
    <t>Camisa Dudalina Masculina Manga Curta Comfort Listrada Azul Medio</t>
  </si>
  <si>
    <t>https://secretoutlet.bagypro.com/camisa-dudalina-masculina-manga-curta-comfort-listrada-azul-medio?variation=15642099</t>
  </si>
  <si>
    <t>241290</t>
  </si>
  <si>
    <t>Polo VR Masculina Piquet Mid Frieze Marrom Claro</t>
  </si>
  <si>
    <t>https://secretoutlet.bagypro.com/polo-vr-masculina-piquet-mid-frieze-marrom-claro?variation=8772693</t>
  </si>
  <si>
    <t>276619</t>
  </si>
  <si>
    <t>Short Reserva D'Água Beachwear Liso Colors Grafite</t>
  </si>
  <si>
    <t>https://secretoutlet.bagypro.com/short-reserva-dagua-beachwear-liso-colors-grafite?variation=14457944</t>
  </si>
  <si>
    <t>276697</t>
  </si>
  <si>
    <t>Short Reserva D'Água Beachwear Yoru Caqui</t>
  </si>
  <si>
    <t>https://secretoutlet.bagypro.com/short-reserva-dagua-beachwear-yoru-caqui?variation=14535328</t>
  </si>
  <si>
    <t>276703</t>
  </si>
  <si>
    <t>Short Reserva D'Água Beachwear Yoru Azul Marinho</t>
  </si>
  <si>
    <t>https://secretoutlet.bagypro.com/short-reserva-dagua-beachwear-yoru-azul-marinho?variation=14531258</t>
  </si>
  <si>
    <t>299748</t>
  </si>
  <si>
    <t>Camiseta Fred Perry Masculina Regular Striped Cuff Off white</t>
  </si>
  <si>
    <t>https://secretoutlet.bagypro.com/camiseta-fred-perry-masculina-regular-striped-cuff-off-white?variation=19141493</t>
  </si>
  <si>
    <t>218379</t>
  </si>
  <si>
    <t>Jaqueta John John Masculina Gym Rocks Capuz Dupla Face Preta</t>
  </si>
  <si>
    <t>https://secretoutlet.bagypro.com/jaqueta-john-john-masculina-gym-rocks-capuz-dupla-face-preta?variation=4948313</t>
  </si>
  <si>
    <t>20987</t>
  </si>
  <si>
    <t>Calça Levis Jeans Masculina 511 Slim Médio</t>
  </si>
  <si>
    <t>https://secretoutlet.bagypro.com/calca-jeans-levis-511-slim-medio?variation=4923298</t>
  </si>
  <si>
    <t>252281</t>
  </si>
  <si>
    <t>Bermuda Calvin Klein Jeans Masculina Sarja Chino Pockets Verde Sage</t>
  </si>
  <si>
    <t>https://secretoutlet.bagypro.com/bermuda-calvin-klein-jeans-masculina-sarja-chino-pockets-verde-sage?variation=10181050</t>
  </si>
  <si>
    <t>252842</t>
  </si>
  <si>
    <t>Camisa VR Masculina Classic Xadrez Grid Branca</t>
  </si>
  <si>
    <t>https://secretoutlet.bagypro.com/camisa-vr-masculina-classic-xadrez-grid-branca?variation=10202497</t>
  </si>
  <si>
    <t>231312</t>
  </si>
  <si>
    <t>Jaqueta Columbia Masculina Glennaker Lake Chumbo e Preta</t>
  </si>
  <si>
    <t>https://secretoutlet.bagypro.com/jaqueta-columbia-masculina-glennaker-lake-chumbo-e-preta?variation=6733501</t>
  </si>
  <si>
    <t>252825</t>
  </si>
  <si>
    <t>Camiseta Puma Masculina Porshe Legacy Graphic Tee Preta</t>
  </si>
  <si>
    <t>https://secretoutlet.bagypro.com/camiseta-puma-masculina-porshe-legacy-graphic-tee-preta?variation=10131495</t>
  </si>
  <si>
    <t>275741</t>
  </si>
  <si>
    <t>Blusa Aramis Masculina Regular Suedine Canelado Verde Militar</t>
  </si>
  <si>
    <t>https://secretoutlet.bagypro.com/blusa-aramis-masculina-regular-suedine-canelado-verde-militar?variation=14153917</t>
  </si>
  <si>
    <t>275748</t>
  </si>
  <si>
    <t>Blusa Aramis Masculina Manga Longa Regular Gola Alta Preta</t>
  </si>
  <si>
    <t>https://secretoutlet.bagypro.com/blusa-aramis-masculina-manga-longa-regular-gola-alta-preta?variation=14180879</t>
  </si>
  <si>
    <t>240802</t>
  </si>
  <si>
    <t>Cuecas Aramis Boxer Cotton Mescla/ Preta/ Branca Pack 3UN</t>
  </si>
  <si>
    <t>https://secretoutlet.bagypro.com/cuecas-aramis-boxer-cotton-mescla-preta-branca-pack-3un?variation=8723025</t>
  </si>
  <si>
    <t>282934</t>
  </si>
  <si>
    <t>Camiseta Ellus Cotton Fine Paint Classic Preta</t>
  </si>
  <si>
    <t>https://secretoutlet.bagypro.com/camiseta-ellus-cotton-fine-paint-classic-preta?variation=15388763</t>
  </si>
  <si>
    <t>275837</t>
  </si>
  <si>
    <t>Moletom Nautica Masculino Hoodie Outline Logo Cinza Mescla</t>
  </si>
  <si>
    <t>https://secretoutlet.bagypro.com/moletom-nautica-masculino-hoodie-outline-logo-cinza-mescla?variation=14270362</t>
  </si>
  <si>
    <t>218497</t>
  </si>
  <si>
    <t>Camiseta Aleatory Masculina Popcorn Yellow Amarela</t>
  </si>
  <si>
    <t>https://secretoutlet.bagypro.com/camiseta-aleatory-masculina-popcorn-yellow-amarela?variation=4948514</t>
  </si>
  <si>
    <t>275873</t>
  </si>
  <si>
    <t>Camiseta Nautica Masculina Piquet Navy Stripes Patch Branca</t>
  </si>
  <si>
    <t>https://secretoutlet.bagypro.com/camiseta-nautica-masculina-piquet-navy-stripes-patch-branca?variation=14209789</t>
  </si>
  <si>
    <t>222378</t>
  </si>
  <si>
    <t>Camiseta Sergio K Masculina Boeing 777 Preta</t>
  </si>
  <si>
    <t>https://secretoutlet.bagypro.com/camiseta-sergio-k-masculina-boeing-777-preta?variation=5247833</t>
  </si>
  <si>
    <t>210267</t>
  </si>
  <si>
    <t>Tênis Osklen Masculino Arpex Flow Blend Couro Off White</t>
  </si>
  <si>
    <t>https://secretoutlet.bagypro.com/tenis-osklen-masculino-arpex-flow-blend-couro-off-white?variation=4941186</t>
  </si>
  <si>
    <t>282900</t>
  </si>
  <si>
    <t>Bermuda Levis Masculina Sarja XX Chino Stretch Preta</t>
  </si>
  <si>
    <t>https://secretoutlet.bagypro.com/bermuda-levis-masculina-sarja-xx-chino-stretch-preta?variation=15411792</t>
  </si>
  <si>
    <t>225182</t>
  </si>
  <si>
    <t>Camiseta John John Masculina Rg Reveals Cinza Brisk</t>
  </si>
  <si>
    <t>https://secretoutlet.bagypro.com/camiseta-john-john-masculina-rg-reveals-cinza-brisk?variation=5580161</t>
  </si>
  <si>
    <t>231222</t>
  </si>
  <si>
    <t>Polo Tommy Hilfiger Masculina Regular Tipped Preta</t>
  </si>
  <si>
    <t>https://secretoutlet.bagypro.com/polo-tommy-hilfiger-masculina-regular-tipped-preta?variation=6696445</t>
  </si>
  <si>
    <t>241776</t>
  </si>
  <si>
    <t>Moletom Aeropostale Masculino Hoodie Colorblock Logo Preto</t>
  </si>
  <si>
    <t>https://secretoutlet.bagypro.com/moletom-aeropostale-masculino-hoodie-colorblock-logo-preto?variation=8805690</t>
  </si>
  <si>
    <t>293318</t>
  </si>
  <si>
    <t>Bermuda King &amp; Joe Masculina Sarja Slim Elastano Areia</t>
  </si>
  <si>
    <t>https://secretoutlet.bagypro.com/bermuda-king-joe-masculina-sarja-slim-elastano-areia?variation=18079753</t>
  </si>
  <si>
    <t>218613</t>
  </si>
  <si>
    <t>Bermuda Sergio K Masculina Moletom Det Chenille Preta</t>
  </si>
  <si>
    <t>https://secretoutlet.bagypro.com/bermuda-sergio-k-masculina-moletom-det-chenille-preta?variation=4948774</t>
  </si>
  <si>
    <t>281601</t>
  </si>
  <si>
    <t>Camiseta Columbia Masculina Regular Branded Label Preta</t>
  </si>
  <si>
    <t>https://secretoutlet.bagypro.com/camiseta-columbia-masculina-regular-branded-label-preta?variation=15235669</t>
  </si>
  <si>
    <t>280047</t>
  </si>
  <si>
    <t>Boné New Era 9Twenty MLB New York Yankees Destroyed Strap Black Logo Preto</t>
  </si>
  <si>
    <t>https://secretoutlet.bagypro.com/bone-new-era-9twenty-mlb-new-york-yankees-destroyed-strap-black-logo-preto?variation=14867645</t>
  </si>
  <si>
    <t>280085</t>
  </si>
  <si>
    <t>Camiseta Calvin Klein Masculina Meia Malha Basica CK Verde Claro</t>
  </si>
  <si>
    <t>https://secretoutlet.bagypro.com/camiseta-calvin-klein-masculina-meia-malha-basica-ck-verde-claro?variation=14863368</t>
  </si>
  <si>
    <t>280159</t>
  </si>
  <si>
    <t>Calça Levis Jeans Masculina 511 Slim Stretch Performance Azul Médio</t>
  </si>
  <si>
    <t>https://secretoutlet.bagypro.com/calca-levis-jeans-masculina-511-slim-stretch-performance-azul-medio?variation=15368088</t>
  </si>
  <si>
    <t>246118</t>
  </si>
  <si>
    <t>Cueca Calvin Klein Trunk Seamless Mescla Duo Noise Grafite</t>
  </si>
  <si>
    <t>https://secretoutlet.bagypro.com/cueca-calvin-klein-trunk-seamless-mescla-duo-noise-grafite?variation=9747540</t>
  </si>
  <si>
    <t>243614</t>
  </si>
  <si>
    <t>Camiseta Disky Masculina We Made Our Own Way Branca</t>
  </si>
  <si>
    <t>https://secretoutlet.bagypro.com/camiseta-disky-masculina-we-made-our-own-way-branca?variation=9104324</t>
  </si>
  <si>
    <t>294695</t>
  </si>
  <si>
    <t>Camiseta Calvin Klein Masculina Flame New Logo Marrom</t>
  </si>
  <si>
    <t>https://secretoutlet.bagypro.com/camiseta-calvin-klein-masculina-flame-new-logo-marrom?variation=18355032</t>
  </si>
  <si>
    <t>280188</t>
  </si>
  <si>
    <t>Camiseta John John Masculina Slim Hidden Paradise Branca</t>
  </si>
  <si>
    <t>https://secretoutlet.bagypro.com/camiseta-john-john-masculina-slim-hidden-paradise-branca?variation=15349450</t>
  </si>
  <si>
    <t>280237</t>
  </si>
  <si>
    <t>Camiseta Abercrombie Masculina Classic Grey Icon Preta</t>
  </si>
  <si>
    <t>https://secretoutlet.bagypro.com/camiseta-abercrombie-masculina-classic-grey-icon-preta?variation=14908981</t>
  </si>
  <si>
    <t>280035</t>
  </si>
  <si>
    <t>Camiseta John John Masculina Relaxed Drumsticks Rocks Preto</t>
  </si>
  <si>
    <t>https://secretoutlet.bagypro.com/camiseta-john-john-masculina-relaxed-drumsticks-rocks-preto?variation=14877074</t>
  </si>
  <si>
    <t>216707</t>
  </si>
  <si>
    <t>Camisa Aeropostale Masculina Arrow Boxes Print Branca</t>
  </si>
  <si>
    <t>https://secretoutlet.bagypro.com/camisa-aeropostale-masculina-arrow-boxes-print-branca?variation=4946819</t>
  </si>
  <si>
    <t>281567</t>
  </si>
  <si>
    <t>Polo Tommy Jeans Masculina Slim Piquet Flag Placket Verde Claro</t>
  </si>
  <si>
    <t>https://secretoutlet.bagypro.com/polo-tommy-jeans-masculina-slim-piquet-flag-placket-verde-claro?variation=15323734</t>
  </si>
  <si>
    <t>280273</t>
  </si>
  <si>
    <t>Camiseta Abercrombie Masculina Classic Blue Icon Vermelha</t>
  </si>
  <si>
    <t>https://secretoutlet.bagypro.com/camiseta-abercrombie-masculina-classic-blue-icon-vermelha?variation=14901102</t>
  </si>
  <si>
    <t>245904</t>
  </si>
  <si>
    <t>Moletom Tommy Hilfiger Masculino Fleece Logo Zip-Thru Hoody Azul Marinho</t>
  </si>
  <si>
    <t>https://secretoutlet.bagypro.com/moletom-tommy-hilfiger-masculino-fleece-logo-zip-thru-hoody-azul-marinho?variation=9455828</t>
  </si>
  <si>
    <t>243937</t>
  </si>
  <si>
    <t>Boné Nautica Dark Frontal Logo Amarelo</t>
  </si>
  <si>
    <t>https://secretoutlet.bagypro.com/bone-nautica-dark-frontal-logo-amarelo</t>
  </si>
  <si>
    <t>280303</t>
  </si>
  <si>
    <t>Camisa Dudalina Masculina Slim Wrinkle Free Fil a Fil Cinza Claro</t>
  </si>
  <si>
    <t>https://secretoutlet.bagypro.com/camisa-dudalina-masculina-slim-wrinkle-free-fil-a-fil-cinza-claro?variation=14913965</t>
  </si>
  <si>
    <t>243941</t>
  </si>
  <si>
    <t>Boné Nautica Gray Sail Front Logo Cáqui Claro</t>
  </si>
  <si>
    <t>https://secretoutlet.bagypro.com/bone-nautica-gray-sail-front-logo-caqui-claro</t>
  </si>
  <si>
    <t>243517</t>
  </si>
  <si>
    <t>Bermuda Aramis Masculina Chino Fishbone Cáqui Claro</t>
  </si>
  <si>
    <t>https://secretoutlet.bagypro.com/bermuda-aramis-masculina-chino-fishbone-caqui-claro?variation=9012766</t>
  </si>
  <si>
    <t>280030</t>
  </si>
  <si>
    <t>Cinto John John Masculino Couro Lorenzo Black Preto</t>
  </si>
  <si>
    <t>https://secretoutlet.bagypro.com/cinto-john-john-masculino-couro-lorenzo-black-preto?variation=14878212</t>
  </si>
  <si>
    <t>279485</t>
  </si>
  <si>
    <t>Bermuda King &amp; Joe Sarja Masculina Slim Faca Azul Marinho</t>
  </si>
  <si>
    <t>https://secretoutlet.bagypro.com/bermuda-king-joe-sarja-masculina-slim-faca-azul-marinho?variation=14815697</t>
  </si>
  <si>
    <t>279673</t>
  </si>
  <si>
    <t>Camiseta Fred Perry Masculina Regular Grid Color Print Preta</t>
  </si>
  <si>
    <t>https://secretoutlet.bagypro.com/camiseta-fred-perry-masculina-regular-grid-color-print-preta?variation=14802615</t>
  </si>
  <si>
    <t>279506</t>
  </si>
  <si>
    <t>Polo Fred Perry Masculina Piquet Regular Brown Black Twin Tipped Off-White</t>
  </si>
  <si>
    <t>https://secretoutlet.bagypro.com/polo-fred-perry-masculina-piquet-regular-brown-black-twin-tipped-off-white?variation=14817029</t>
  </si>
  <si>
    <t>279516</t>
  </si>
  <si>
    <t>Polo Fred Perry Masculina Piquet Regular Wine Twin Tipped Rosa Claro</t>
  </si>
  <si>
    <t>https://secretoutlet.bagypro.com/polo-fred-perry-masculina-piquet-regular-wine-twin-tipped-rosa-claro?variation=14816858</t>
  </si>
  <si>
    <t>279536</t>
  </si>
  <si>
    <t>Polo Fred Perry Masculina Piquet Regular Color Twin Tipped Amarelo Claro</t>
  </si>
  <si>
    <t>https://secretoutlet.bagypro.com/polo-fred-perry-masculina-piquet-regular-color-twin-tipped-amarelo-claro?variation=14819932</t>
  </si>
  <si>
    <t>246973</t>
  </si>
  <si>
    <t>Bermuda Aeropostale Masculina Boardshorts A87-NY Vertical Side Azul Marinho</t>
  </si>
  <si>
    <t>https://secretoutlet.bagypro.com/bermuda-aeropostale-masculina-boardshorts-a87-ny-vertical-side-azul-marinho?variation=9748136</t>
  </si>
  <si>
    <t>279546</t>
  </si>
  <si>
    <t>Polo Fred Perry Masculina Piquet Regular Brown Twin Tipped Preta</t>
  </si>
  <si>
    <t>https://secretoutlet.bagypro.com/polo-fred-perry-masculina-piquet-regular-brown-twin-tipped-preta?variation=14820742</t>
  </si>
  <si>
    <t>243248</t>
  </si>
  <si>
    <t>Calça Tommy Jeans Masculina Moletom Entry Graphic Cinza Mescla</t>
  </si>
  <si>
    <t>https://secretoutlet.bagypro.com/calca-tommy-jeans-masculina-moletom-entry-graphic-cinza-mescla?variation=8964522</t>
  </si>
  <si>
    <t>279556</t>
  </si>
  <si>
    <t>Polo Fred Perry Masculina Piquet Regular Red Blue Twin Tipped Preta</t>
  </si>
  <si>
    <t>https://secretoutlet.bagypro.com/polo-fred-perry-masculina-piquet-regular-red-blue-twin-tipped-preta?variation=14814810</t>
  </si>
  <si>
    <t>281839</t>
  </si>
  <si>
    <t>Polo Tommy Jeans Masculina Regular Classic Flag Badge Branca</t>
  </si>
  <si>
    <t>https://secretoutlet.bagypro.com/polo-tommy-jeans-masculina-regular-classic-flag-badge-branca?variation=15146866</t>
  </si>
  <si>
    <t>246333</t>
  </si>
  <si>
    <t>Bermuda John John Masculina Moletom New Basic Print Cinza Escuro</t>
  </si>
  <si>
    <t>https://secretoutlet.bagypro.com/bermuda-john-john-masculina-moletom-new-basic-print-cinza-escuro?variation=9566158</t>
  </si>
  <si>
    <t>279786</t>
  </si>
  <si>
    <t>Cinto Calvin Klein Jeans Masculino Couro CKJ Roller Caqui Claro</t>
  </si>
  <si>
    <t>https://secretoutlet.bagypro.com/cinto-calvin-klein-jeans-masculino-couro-ckj-roller-caqui-claro?variation=14852688</t>
  </si>
  <si>
    <t>295743</t>
  </si>
  <si>
    <t>Colete Columbia Masculino Fleece Fast Trek Cáqui Claro</t>
  </si>
  <si>
    <t>https://secretoutlet.bagypro.com/colete-columbia-masculino-fleece-fast-trek-caqui-claro?variation=18482785</t>
  </si>
  <si>
    <t>246580</t>
  </si>
  <si>
    <t>Camiseta Replay Masculina Sash Logo Verde Escuro</t>
  </si>
  <si>
    <t>https://secretoutlet.bagypro.com/camiseta-replay-masculina-sash-logo-verde-escuro?variation=9882478</t>
  </si>
  <si>
    <t>246568</t>
  </si>
  <si>
    <t>Jaqueta VR Masculina Nylon Tecno Bomber Hoodie Azul Marinho</t>
  </si>
  <si>
    <t>https://secretoutlet.bagypro.com/jaqueta-vr-masculina-nylon-tecno-bomber-hoodie-azul-marinho?variation=9540791</t>
  </si>
  <si>
    <t>224230</t>
  </si>
  <si>
    <t>Bermuda Foxton Masculina Moletom Surf Casual Preta</t>
  </si>
  <si>
    <t>https://secretoutlet.bagypro.com/bermuda-foxton-masculina-moletom-surf-casual-preta?variation=5564396</t>
  </si>
  <si>
    <t>295722</t>
  </si>
  <si>
    <t>Jaqueta Columbia Masculina Silver Falls Vermelha Coral</t>
  </si>
  <si>
    <t>https://secretoutlet.bagypro.com/jaqueta-columbia-masculina-silver-falls-vermelha-coral?variation=18502334</t>
  </si>
  <si>
    <t>295706</t>
  </si>
  <si>
    <t>Colete Columbia Masculino Fleece Fast Trek Azul Marinho</t>
  </si>
  <si>
    <t>https://secretoutlet.bagypro.com/colete-columbia-masculino-fleece-fast-trek-azul-marinho?variation=18458696</t>
  </si>
  <si>
    <t>243945</t>
  </si>
  <si>
    <t>Boné Nautica Royal Blue Sail Front Logo Preto</t>
  </si>
  <si>
    <t>https://secretoutlet.bagypro.com/bone-nautica-royal-blue-sail-front-logo-preto</t>
  </si>
  <si>
    <t>245745</t>
  </si>
  <si>
    <t>Camisa Ralph Lauren Masculina Custom Fit Poplin Yellow Logo Amarela</t>
  </si>
  <si>
    <t>https://secretoutlet.bagypro.com/camisa-ralph-lauren-masculina-custom-fit-poplin-yellow-logo-amarela?variation=9892526</t>
  </si>
  <si>
    <t>243946</t>
  </si>
  <si>
    <t>Boné Nautica Red Sail Front Logo Azul Marinho</t>
  </si>
  <si>
    <t>https://secretoutlet.bagypro.com/bone-nautica-red-sail-front-logo-azul-marinho</t>
  </si>
  <si>
    <t>281044</t>
  </si>
  <si>
    <t>Camiseta Ellus Masculina V-Neck Cotton Fine Embroidered Logo Preta</t>
  </si>
  <si>
    <t>https://secretoutlet.bagypro.com/camiseta-ellus-masculina-v-neck-cotton-fine-embroidered-logo-preta?variation=15352680</t>
  </si>
  <si>
    <t>245065</t>
  </si>
  <si>
    <t>Camiseta Forum Masculina Icon Vermelha</t>
  </si>
  <si>
    <t>https://secretoutlet.bagypro.com/camiseta-forum-masculina-icon-vermelha?variation=9428007</t>
  </si>
  <si>
    <t>281330</t>
  </si>
  <si>
    <t>Sunga Calvin Klein Swimwear Trunk Lateral Elastic Logo Preta</t>
  </si>
  <si>
    <t>https://secretoutlet.bagypro.com/sunga-calvin-klein-swimwear-trunk-lateral-elastic-logo-preta?variation=15092469</t>
  </si>
  <si>
    <t>280942</t>
  </si>
  <si>
    <t>Bermuda Columbia Masculina Tech Trail Preta</t>
  </si>
  <si>
    <t>https://secretoutlet.bagypro.com/bermuda-columbia-masculina-tech-trail-preta?variation=15021558</t>
  </si>
  <si>
    <t>216712</t>
  </si>
  <si>
    <t>Camisa Aeropostale Masculina Manga Curta Band Collar Foliage Off White</t>
  </si>
  <si>
    <t>https://secretoutlet.bagypro.com/camisa-aeropostale-masculina-manga-curta-band-collar-foliage-off-white?variation=4946680</t>
  </si>
  <si>
    <t>281016</t>
  </si>
  <si>
    <t>Camisa Tommy Hilfiger Masculina Xadrez Gingham Branca/Cáqui Claro</t>
  </si>
  <si>
    <t>https://secretoutlet.bagypro.com/camisa-tommy-hilfiger-masculina-xadrez-gingham-brancacaqui-claro?variation=15398277</t>
  </si>
  <si>
    <t>224485</t>
  </si>
  <si>
    <t>Camiseta Calvin Klein Masculina Floral Summertime Amarela</t>
  </si>
  <si>
    <t>https://secretoutlet.bagypro.com/camiseta-calvin-klein-masculina-floral-summertime-amarela?variation=5677498</t>
  </si>
  <si>
    <t>227697</t>
  </si>
  <si>
    <t>Bermuda Aramis Jeans Masculina Regular Soft 5 Pockets Escura</t>
  </si>
  <si>
    <t>https://secretoutlet.bagypro.com/bermuda-aramis-jeans-masculina-regular-soft-5-pockets-escura?variation=6090930</t>
  </si>
  <si>
    <t>281057</t>
  </si>
  <si>
    <t>Calça Ellus Jeans Masculina Skinny Jogging Memory Zetex Clara</t>
  </si>
  <si>
    <t>https://secretoutlet.bagypro.com/calca-ellus-jeans-masculina-skinny-jogging-memory-zetex-clara?variation=15349442</t>
  </si>
  <si>
    <t>294771</t>
  </si>
  <si>
    <t>Jaqueta Calvin Klein Jeans Masculina Bomber Padded Harrington Preta</t>
  </si>
  <si>
    <t>https://secretoutlet.bagypro.com/jaqueta-calvin-klein-jeans-masculina-bomber-padded-harrington-preta?variation=18270721</t>
  </si>
  <si>
    <t>227528</t>
  </si>
  <si>
    <t>Camisa Ralph Lauren Manga Curta Xadrez Grunge Green Logo Off White e Bordô</t>
  </si>
  <si>
    <t>https://secretoutlet.bagypro.com/camisa-ralph-lauren-manga-curta-xadrez-grunge-green-logo-off-white-e-bordo?variation=5989779</t>
  </si>
  <si>
    <t>224574</t>
  </si>
  <si>
    <t>Camisa Disky Masculina Slim Fit Xadrez 1XM Azul Marinho</t>
  </si>
  <si>
    <t>https://secretoutlet.bagypro.com/camisa-disky-masculina-slim-fit-xadrez-1xm-azul-marinho?variation=5497019</t>
  </si>
  <si>
    <t>295324</t>
  </si>
  <si>
    <t>Camiseta Calvin Klein Jeans Masculina Logo QR Code Pigmento Chumbo</t>
  </si>
  <si>
    <t>https://secretoutlet.bagypro.com/camiseta-calvin-klein-jeans-masculina-logo-qr-code-pigmento-chumbo?variation=18444454</t>
  </si>
  <si>
    <t>281136</t>
  </si>
  <si>
    <t>Camisa Ellus Masculina Tricoline LY Classic Anatomic Preta</t>
  </si>
  <si>
    <t>https://secretoutlet.bagypro.com/camisa-ellus-masculina-tricoline-ly-classic-anatomic-preta?variation=15092982</t>
  </si>
  <si>
    <t>295256</t>
  </si>
  <si>
    <t>Suéter Calvin Klein Jeans Masculino Tricot C-Neck Silk Blend Chumbo Mescla</t>
  </si>
  <si>
    <t>https://secretoutlet.bagypro.com/sueter-calvin-klein-jeans-masculino-tricot-c-neck-silk-blend-chumbo-mescla?variation=18447777</t>
  </si>
  <si>
    <t>281253</t>
  </si>
  <si>
    <t>Camiseta Aeropostale Embroidered Navy Logo NYC A87 Amarela</t>
  </si>
  <si>
    <t>https://secretoutlet.bagypro.com/camiseta-aeropostale-embroidered-navy-logo-nyc-a87-amarela?variation=15474527</t>
  </si>
  <si>
    <t>244533</t>
  </si>
  <si>
    <t>Camiseta Calvin Klein Jeans Masculina Issue Logo Dark Block Azul Médio</t>
  </si>
  <si>
    <t>https://secretoutlet.bagypro.com/camiseta-calvin-klein-jeans-masculina-issue-logo-dark-block-azul-medio?variation=10838780</t>
  </si>
  <si>
    <t>244317</t>
  </si>
  <si>
    <t>Camisa Aramis Masculina Manga Curta Tricoline Stretch Pocket Azul Marinho</t>
  </si>
  <si>
    <t>https://secretoutlet.bagypro.com/camisa-aramis-masculina-manga-curta-tricoline-stretch-pocket-azul-marinho?variation=9279196</t>
  </si>
  <si>
    <t>244305</t>
  </si>
  <si>
    <t>Moletom Aramis Masculino Hoodie Recycled Light Off-White</t>
  </si>
  <si>
    <t>https://secretoutlet.bagypro.com/moletom-aramis-masculino-hoodie-recycled-light-off-white?variation=9278898</t>
  </si>
  <si>
    <t>280839</t>
  </si>
  <si>
    <t>Tênis Calvin Klein Jeans Masculino Couro Sash Logo Basico Branco/Azul</t>
  </si>
  <si>
    <t>https://secretoutlet.bagypro.com/tenis-calvin-klein-jeans-masculino-couro-sash-logo-basico-brancoazul?variation=14976183</t>
  </si>
  <si>
    <t>244184</t>
  </si>
  <si>
    <t>Tênis Puma Masculino Electron E Dark Shadow Preto</t>
  </si>
  <si>
    <t>https://secretoutlet.bagypro.com/tenis-puma-masculino-electron-e-dark-shadow-preto?variation=9231941</t>
  </si>
  <si>
    <t>243969</t>
  </si>
  <si>
    <t>Camiseta New Balance Masculina Essentials Logo Roots Cinza Mescla</t>
  </si>
  <si>
    <t>https://secretoutlet.bagypro.com/camiseta-new-balance-masculina-essentials-logo-roots-cinza-mescla?variation=9107056</t>
  </si>
  <si>
    <t>224630</t>
  </si>
  <si>
    <t>Suéter Disky Masculino V-Neck Estonado Preto Mescla</t>
  </si>
  <si>
    <t>https://secretoutlet.bagypro.com/sueter-disky-masculino-v-neck-estonado-preto-mescla?variation=5535545</t>
  </si>
  <si>
    <t>244064</t>
  </si>
  <si>
    <t>Calça Colcci Jeans Masculina Felipe Índigo Clara</t>
  </si>
  <si>
    <t>https://secretoutlet.bagypro.com/calca-colcci-jeans-masculina-felipe-indigo-clara?variation=9107294</t>
  </si>
  <si>
    <t>280564</t>
  </si>
  <si>
    <t>Camisa Ralph Lauren Masculina Manga Curta Slim Fit Stretch Poplin Verde Oliva</t>
  </si>
  <si>
    <t>https://secretoutlet.bagypro.com/camisa-ralph-lauren-masculina-manga-curta-slim-fit-stretch-poplin-verde-oliva?variation=14969204</t>
  </si>
  <si>
    <t>280592</t>
  </si>
  <si>
    <t>Camisa Ralph Lauren Masculina Manga Curta Slim Fit Stretch Poplin Azul Capri</t>
  </si>
  <si>
    <t>https://secretoutlet.bagypro.com/camisa-ralph-lauren-masculina-manga-curta-slim-fit-stretch-poplin-azul-capri?variation=14964913</t>
  </si>
  <si>
    <t>280599</t>
  </si>
  <si>
    <t>Camisa Ralph Lauren Masculina Slim Fit Stretch Poplin Azul Capri</t>
  </si>
  <si>
    <t>https://secretoutlet.bagypro.com/camisa-ralph-lauren-masculina-slim-fit-stretch-poplin-azul-capri?variation=14958104</t>
  </si>
  <si>
    <t>280665</t>
  </si>
  <si>
    <t>Camiseta Osklen Masculina Slim Stone Arte Brasilieira Verde</t>
  </si>
  <si>
    <t>https://secretoutlet.bagypro.com/camiseta-osklen-masculina-slim-stone-arte-brasilieira-verde?variation=15019129</t>
  </si>
  <si>
    <t>206037</t>
  </si>
  <si>
    <t>Cueca Calvin Klein Low Rise Mag Preta e Cinza Pack C11.09 PT00 2UN</t>
  </si>
  <si>
    <t>https://secretoutlet.bagypro.com/cueca-calvin-klein-low-rise-c1109-pt00-mag-preta-e-cinza-pack-2un?variation=4936805</t>
  </si>
  <si>
    <t>280675</t>
  </si>
  <si>
    <t>Sunga Osklen Masculina Fita Longboard Cru Preto</t>
  </si>
  <si>
    <t>https://secretoutlet.bagypro.com/sunga-osklen-masculina-fita-longboard-cru-preto?variation=15033711</t>
  </si>
  <si>
    <t>281380</t>
  </si>
  <si>
    <t>Camisa Ellus Masculina Tricoline LY Slim Italian Azul Escuro</t>
  </si>
  <si>
    <t>https://secretoutlet.bagypro.com/camisa-ellus-masculina-tricoline-ly-slim-italian-azul-escuro?variation=15639285</t>
  </si>
  <si>
    <t>280753</t>
  </si>
  <si>
    <t>Camiseta New Era Masculina New York Yankees Icon Off-White</t>
  </si>
  <si>
    <t>https://secretoutlet.bagypro.com/camiseta-new-era-masculina-new-york-yankees-icon-off-white?variation=15018323</t>
  </si>
  <si>
    <t>281368</t>
  </si>
  <si>
    <t>Camiseta Dudalina Masculina V-Neck Essential Gray Icon Preta</t>
  </si>
  <si>
    <t>https://secretoutlet.bagypro.com/camiseta-dudalina-masculina-v-neck-essential-gray-icon-preta?variation=15346909</t>
  </si>
  <si>
    <t>281349</t>
  </si>
  <si>
    <t>Bermuda Calvin Klein Jeans Moletom Masculina RE Issue Branca</t>
  </si>
  <si>
    <t>https://secretoutlet.bagypro.com/bermuda-calvin-klein-jeans-moletom-masculina-re-issue-branca?variation=15095892</t>
  </si>
  <si>
    <t>227781</t>
  </si>
  <si>
    <t>Polo Aleatory Masculina Piquet Patch Black Grey Heather Chumbo</t>
  </si>
  <si>
    <t>https://secretoutlet.bagypro.com/polo-aleatory-masculina-piquet-patch-black-grey-heather-chumbo?variation=6085558</t>
  </si>
  <si>
    <t>227776</t>
  </si>
  <si>
    <t>Polo Aleatory Masculina Piquet Light Stripe Preta</t>
  </si>
  <si>
    <t>https://secretoutlet.bagypro.com/polo-aleatory-masculina-piquet-light-stripe-preta?variation=6085562</t>
  </si>
  <si>
    <t>281860</t>
  </si>
  <si>
    <t>Camiseta New Era Masculina Box Branded Branca</t>
  </si>
  <si>
    <t>https://secretoutlet.bagypro.com/camiseta-new-era-masculina-box-branded-branca?variation=15213157</t>
  </si>
  <si>
    <t>279446</t>
  </si>
  <si>
    <t>Camiseta King &amp; Joe Masculina Slim Sash Logo Adventure Azul Claro</t>
  </si>
  <si>
    <t>https://secretoutlet.bagypro.com/camiseta-king-joe-masculina-slim-sash-logo-adventure-azul-claro?variation=18045141</t>
  </si>
  <si>
    <t>278252</t>
  </si>
  <si>
    <t>Boné New Era 9Forty MLB Yankees Veranito Marrom</t>
  </si>
  <si>
    <t>https://secretoutlet.bagypro.com/bone-new-era-9forty-mlb-yankees-veranito-marrom?variation=14548092</t>
  </si>
  <si>
    <t>282106</t>
  </si>
  <si>
    <t>Camisa Calvin Klein Jeans Masculina Manga Curta Cotton Flame Check Branca</t>
  </si>
  <si>
    <t>https://secretoutlet.bagypro.com/camisa-calvin-klein-jeans-masculina-manga-curta-cotton-flame-check-branca?variation=15683948</t>
  </si>
  <si>
    <t>248905</t>
  </si>
  <si>
    <t>Camiseta Forum Masculina Since 1981 Grunge Verde Oliva</t>
  </si>
  <si>
    <t>https://secretoutlet.bagypro.com/camiseta-forum-masculina-since-1981-grunge-verde-oliva?variation=9710922</t>
  </si>
  <si>
    <t>248899</t>
  </si>
  <si>
    <t>Camiseta Forum Masculina Since 1981 Grunge Vermelha</t>
  </si>
  <si>
    <t>https://secretoutlet.bagypro.com/camiseta-forum-masculina-since-1981-grunge-vermelha?variation=9707106</t>
  </si>
  <si>
    <t>248848</t>
  </si>
  <si>
    <t>Polo Colcci Masculina Piquet Frieze Logo Azul Celeste</t>
  </si>
  <si>
    <t>https://secretoutlet.bagypro.com/polo-colcci-masculina-piquet-frieze-logo-azul-celeste?variation=9692928</t>
  </si>
  <si>
    <t>229413</t>
  </si>
  <si>
    <t>Chinelo Levis Half Serif Printed Branco</t>
  </si>
  <si>
    <t>https://secretoutlet.bagypro.com/chinelo-levis-half-serif-printed-branco?variation=6376835</t>
  </si>
  <si>
    <t>223617</t>
  </si>
  <si>
    <t>Camiseta Sergio K Back To Basics Pocket Castor Cáqui</t>
  </si>
  <si>
    <t>https://secretoutlet.bagypro.com/camiseta-sergio-k-masculina-back-to-basics-pocket-castor-caqui?variation=5417992</t>
  </si>
  <si>
    <t>223629</t>
  </si>
  <si>
    <t>Camiseta Sergio K Masculina Back To Basics Pocket Verde Escuro</t>
  </si>
  <si>
    <t>https://secretoutlet.bagypro.com/camiseta-sergio-k-masculina-back-to-basics-pocket-verde-escuro?variation=5419944</t>
  </si>
  <si>
    <t>217526</t>
  </si>
  <si>
    <t>Camiseta Reserva Masculina Topographic Woodpecker Branca</t>
  </si>
  <si>
    <t>https://secretoutlet.bagypro.com/camiseta-reserva-masculina-topographic-woodpecker-branca?variation=4947712</t>
  </si>
  <si>
    <t>282100</t>
  </si>
  <si>
    <t>Camiseta Lacoste Masculina Regular Cotton Jersey Vintage Branded Branca</t>
  </si>
  <si>
    <t>https://secretoutlet.bagypro.com/camiseta-lacoste-masculina-regular-cotton-jersey-vintage-branded-branca?variation=15214136</t>
  </si>
  <si>
    <t>278552</t>
  </si>
  <si>
    <t>Calça Aramis Masculina Alfaiataria Poliviscose Preto Mescla</t>
  </si>
  <si>
    <t>https://secretoutlet.bagypro.com/calca-aramis-masculina-alfaiataria-poliviscose-preto-mescla?variation=14596272</t>
  </si>
  <si>
    <t>223668</t>
  </si>
  <si>
    <t>Pijama Calvin Klein Masculino Manga Curta Calça Viscolight Cinza Mescla</t>
  </si>
  <si>
    <t>https://secretoutlet.bagypro.com/pijama-calvin-klein-masculino-manga-curta-calca-viscolight-cinza-mescla?variation=5594051</t>
  </si>
  <si>
    <t>293533</t>
  </si>
  <si>
    <t>Camisa John John Masculina Flamê Noise Vermelha</t>
  </si>
  <si>
    <t>https://secretoutlet.bagypro.com/camisa-john-john-masculina-flame-noise-vermelha?variation=18777883</t>
  </si>
  <si>
    <t>229409</t>
  </si>
  <si>
    <t>Chinelo Levis Half Serif Printed Marinho / Vermelho</t>
  </si>
  <si>
    <t>https://secretoutlet.bagypro.com/chinelo-levis-half-serif-printed-marinho-vermelho?variation=6379577</t>
  </si>
  <si>
    <t>248570</t>
  </si>
  <si>
    <t>Moletom Replay Masculino Crewneck Brand Stripes Preto</t>
  </si>
  <si>
    <t>https://secretoutlet.bagypro.com/moletom-replay-masculino-crewneck-brand-stripes-preto?variation=9699596</t>
  </si>
  <si>
    <t>278709</t>
  </si>
  <si>
    <t>Mochila Calvin Klein Masculina Must Logo Metalico Preta</t>
  </si>
  <si>
    <t>https://secretoutlet.bagypro.com/mochila-calvin-klein-masculina-must-logo-metalico-preta?variation=14602910</t>
  </si>
  <si>
    <t>242404</t>
  </si>
  <si>
    <t>Camiseta John John Masculina Regular Heaven Square Preta</t>
  </si>
  <si>
    <t>https://secretoutlet.bagypro.com/camiseta-john-john-masculina-regular-heaven-square-preta?variation=8846760</t>
  </si>
  <si>
    <t>278718</t>
  </si>
  <si>
    <t>Cinto Calvin Klein Jeans Masculino Couro Beveled Metal Plaque Preto</t>
  </si>
  <si>
    <t>https://secretoutlet.bagypro.com/cinto-calvin-klein-jeans-masculino-couro-beveled-metal-plaque-preto?variation=14645048</t>
  </si>
  <si>
    <t>248911</t>
  </si>
  <si>
    <t>Camiseta Forum Masculina Icon Azul Marinho</t>
  </si>
  <si>
    <t>https://secretoutlet.bagypro.com/camiseta-forum-masculina-icon-azul-marinho?variation=9692923</t>
  </si>
  <si>
    <t>248943</t>
  </si>
  <si>
    <t>Camisa Colcci Masculina Manga Curta Classic Logo Azul Marinho</t>
  </si>
  <si>
    <t>https://secretoutlet.bagypro.com/camisa-colcci-masculina-manga-curta-classic-logo-azul-marinho?variation=9693083</t>
  </si>
  <si>
    <t>279431</t>
  </si>
  <si>
    <t>Polo King &amp; Joe Masculina Piquet Slim Red Logo Azul Marinho</t>
  </si>
  <si>
    <t>https://secretoutlet.bagypro.com/polo-king-joe-masculina-piquet-slim-red-logo-azul-marinho?variation=14823824</t>
  </si>
  <si>
    <t>249190</t>
  </si>
  <si>
    <t>Calça VR Jeans Masculina Slim Dark Indigo Elastic Escura</t>
  </si>
  <si>
    <t>https://secretoutlet.bagypro.com/calca-vr-jeans-masculina-slim-dark-indigo-elastic-escura?variation=11003248</t>
  </si>
  <si>
    <t>208145</t>
  </si>
  <si>
    <t>Calça Jeans Levis Masculina 512 Slim Taper Stretch Azul Médio</t>
  </si>
  <si>
    <t>https://secretoutlet.bagypro.com/calca-jeans-levis-masculina-512-slim-taper-stretch-azul-medio?variation=4939046</t>
  </si>
  <si>
    <t>249298</t>
  </si>
  <si>
    <t>Blusa Replay Masculina Manga Longa Losango Negativo Branca</t>
  </si>
  <si>
    <t>https://secretoutlet.bagypro.com/blusa-replay-masculina-manga-longa-losango-negativo-branca?variation=9722594</t>
  </si>
  <si>
    <t>249286</t>
  </si>
  <si>
    <t>Moletom Replay Masculino Crewneck In Line Preto</t>
  </si>
  <si>
    <t>https://secretoutlet.bagypro.com/moletom-replay-masculino-crewneck-in-line-preto?variation=9724565</t>
  </si>
  <si>
    <t>278289</t>
  </si>
  <si>
    <t>Polo Aramis Piquet Blue Stripes Collar Tipped Azul Marinho</t>
  </si>
  <si>
    <t>https://secretoutlet.bagypro.com/polo-aramis-masculina-piquet-blue-stripes-collar-tipped-azul-marinho?variation=14548447</t>
  </si>
  <si>
    <t>249238</t>
  </si>
  <si>
    <t>Cueca Calvin Klein Low Rise Trunk Heritage Pride Branca</t>
  </si>
  <si>
    <t>https://secretoutlet.bagypro.com/cueca-calvin-klein-low-rise-trunk-heritage-pride-branca?variation=9711233</t>
  </si>
  <si>
    <t>241899</t>
  </si>
  <si>
    <t>Camiseta Calvin Klein Swimwear Masculina C-Neck Shoulder Verde Água</t>
  </si>
  <si>
    <t>https://secretoutlet.bagypro.com/camiseta-calvin-klein-swimwear-masculina-c-neck-shoulder-verde-agua?variation=8823978</t>
  </si>
  <si>
    <t>249198</t>
  </si>
  <si>
    <t>Bermuda Colcci Moletom Masculina Grunge Print Kerala Off-White</t>
  </si>
  <si>
    <t>https://secretoutlet.bagypro.com/bermuda-colcci-moletom-masculina-grunge-print-kerala-off-white?variation=9708917</t>
  </si>
  <si>
    <t>229494</t>
  </si>
  <si>
    <t>Bota Columbia Masculina Newton Ridge Plus II Waterproof Caramelo</t>
  </si>
  <si>
    <t>https://secretoutlet.bagypro.com/bota-columbia-masculina-newton-ridge-plus-ii-waterproof-caramelo?variation=6462851</t>
  </si>
  <si>
    <t>202514</t>
  </si>
  <si>
    <t>Camiseta Ralph Lauren Masculina Custom Fit Verde Mescla</t>
  </si>
  <si>
    <t>https://secretoutlet.bagypro.com/camiseta-ralph-lauren-masculina-custom-fit-verde-mescla?variation=4930916</t>
  </si>
  <si>
    <t>241912</t>
  </si>
  <si>
    <t>Camiseta Ellus Masculina Washed Barred Branches Classic Bordô</t>
  </si>
  <si>
    <t>https://secretoutlet.bagypro.com/camiseta-ellus-masculina-washed-barred-branches-classic-bordo?variation=8824171</t>
  </si>
  <si>
    <t>249138</t>
  </si>
  <si>
    <t>Camisa Ralph Lauren Masculina Oxford Pink Logo Azul-Capri</t>
  </si>
  <si>
    <t>https://secretoutlet.bagypro.com/camisa-ralph-lauren-masculina-oxford-pink-logo-azul-capri?variation=9888459</t>
  </si>
  <si>
    <t>249099</t>
  </si>
  <si>
    <t>Camiseta Reserva Masculina Basic Colors Woodpecker Azul</t>
  </si>
  <si>
    <t>https://secretoutlet.bagypro.com/camiseta-reserva-masculina-basic-colors-woodpecker-azul?variation=9717486</t>
  </si>
  <si>
    <t>249048</t>
  </si>
  <si>
    <t>Jaqueta New Era Masculina Windbreaker Hoodie New York Yankees Rosa e Preta</t>
  </si>
  <si>
    <t>https://secretoutlet.bagypro.com/jaqueta-new-era-masculina-windbreaker-hoodie-new-york-yankees-rosa-e-preta?variation=9688415</t>
  </si>
  <si>
    <t>242056</t>
  </si>
  <si>
    <t>Camiseta Calvin Klein Jeans Masculina Gola V Dark Square Rosa Escuro</t>
  </si>
  <si>
    <t>https://secretoutlet.bagypro.com/camiseta-calvin-klein-jeans-masculina-gola-v-dark-square-rosa-escuro?variation=8824760</t>
  </si>
  <si>
    <t>217549</t>
  </si>
  <si>
    <t>Camiseta Reserva Masculina Woodpecker Lavoisier Preta</t>
  </si>
  <si>
    <t>https://secretoutlet.bagypro.com/camiseta-reserva-masculina-woodpecker-lavoisier-preta?variation=4947801</t>
  </si>
  <si>
    <t>278535</t>
  </si>
  <si>
    <t>Tênis Osklen Masculino Couro Hybrid Laces Off-White</t>
  </si>
  <si>
    <t>https://secretoutlet.bagypro.com/tenis-osklen-masculino-couro-hybrid-laces-off-white?variation=14593189</t>
  </si>
  <si>
    <t>248450</t>
  </si>
  <si>
    <t>Camisa Aeropostale Masculina Manga Curta Popsicle Pattern Preta</t>
  </si>
  <si>
    <t>https://secretoutlet.bagypro.com/camisa-aeropostale-masculina-manga-curta-popsicle-pattern-preta?variation=9692682</t>
  </si>
  <si>
    <t>278727</t>
  </si>
  <si>
    <t>Cueca Calvin Klein Low Rise Trunk Ck 1996 Print Warped Preta 1UN</t>
  </si>
  <si>
    <t>https://secretoutlet.bagypro.com/cueca-calvin-klein-low-rise-trunk-ck-1996-print-warped-preta-1un?variation=14612018</t>
  </si>
  <si>
    <t>278732</t>
  </si>
  <si>
    <t>Cinto Calvin Klein Jeans Masculino Couro Queima Sole Havana Marrom</t>
  </si>
  <si>
    <t>https://secretoutlet.bagypro.com/cinto-calvin-klein-jeans-masculino-couro-queima-sole-havana-marrom?variation=14647742</t>
  </si>
  <si>
    <t>229071</t>
  </si>
  <si>
    <t>Calça Levis Jeans Masculina 514 Straight Azul Marinho</t>
  </si>
  <si>
    <t>https://secretoutlet.bagypro.com/calca-levis-jeans-masculina-514-straight-azul-marinho?variation=6337367</t>
  </si>
  <si>
    <t>247646</t>
  </si>
  <si>
    <t>Tênis Fila Masculino Ray Tracer Preto</t>
  </si>
  <si>
    <t>https://secretoutlet.bagypro.com/tenis-fila-masculino-ray-tracer-preto?variation=9579229</t>
  </si>
  <si>
    <t>242828</t>
  </si>
  <si>
    <t>Cuecas Calvin Klein Trunk Micromodal Seamless Bordô/Marinho Pack 2UN</t>
  </si>
  <si>
    <t>https://secretoutlet.bagypro.com/cuecas-calvin-klein-trunk-micromodal-seamless-bordo-marinho-pack-2un?variation=8910673</t>
  </si>
  <si>
    <t>247606</t>
  </si>
  <si>
    <t>Boné Ralph Lauren College Polo USA Flag Cáqui</t>
  </si>
  <si>
    <t>https://secretoutlet.bagypro.com/bone-ralph-lauren-college-polo-usa-flag-caqui</t>
  </si>
  <si>
    <t>279107</t>
  </si>
  <si>
    <t>Camiseta Nautica Masculina Solid Pocket Icon Stone Verde Claro</t>
  </si>
  <si>
    <t>https://secretoutlet.bagypro.com/camiseta-nautica-masculina-solid-pocket-icon-stone-verde-claro?variation=15488033</t>
  </si>
  <si>
    <t>247536</t>
  </si>
  <si>
    <t>Polo Dudalina Piquet Detail Friezes Hollow Azul Médio</t>
  </si>
  <si>
    <t>https://secretoutlet.bagypro.com/polo-dudalina-masculina-piquet-detail-friezes-hollow-azul-medio?variation=9579234</t>
  </si>
  <si>
    <t>229107</t>
  </si>
  <si>
    <t>Calça Levis Jeans Masculina 512 Slim Taper Azul</t>
  </si>
  <si>
    <t>https://secretoutlet.bagypro.com/calca-levis-jeans-masculina-512-slim-taper-azul?variation=6334757</t>
  </si>
  <si>
    <t>247492</t>
  </si>
  <si>
    <t>Jaqueta Replay Masculina Nylon Matelassê Preta</t>
  </si>
  <si>
    <t>https://secretoutlet.bagypro.com/jaqueta-replay-masculina-nylon-matelasse-preta?variation=9575826</t>
  </si>
  <si>
    <t>229035</t>
  </si>
  <si>
    <t>Calça Levis Jeans Masculina 514 Straight Azul</t>
  </si>
  <si>
    <t>https://secretoutlet.bagypro.com/calca-levis-jeans-masculina-514-straight-azul?variation=6329909</t>
  </si>
  <si>
    <t>248390</t>
  </si>
  <si>
    <t>Boné Ellus Masculino Metal Logo Branco</t>
  </si>
  <si>
    <t>https://secretoutlet.bagypro.com/bone-ellus-masculino-metal-logo-branco</t>
  </si>
  <si>
    <t>247362</t>
  </si>
  <si>
    <t>Moletom Levis Masculino Hoodie Fleece Relaxed Graphic Preto</t>
  </si>
  <si>
    <t>https://secretoutlet.bagypro.com/moletom-levis-masculino-hoodie-fleece-relaxed-graphic-preto?variation=9541367</t>
  </si>
  <si>
    <t>295908</t>
  </si>
  <si>
    <t>Calça Tommy Jeans Masculina Dad Regular Tapered Escura</t>
  </si>
  <si>
    <t>https://secretoutlet.bagypro.com/calca-tommy-jeans-masculina-dad-regular-tapered-escura?variation=18519068</t>
  </si>
  <si>
    <t>281913</t>
  </si>
  <si>
    <t>Camiseta John John Masculina Regular Fit Connection Paradise Branca</t>
  </si>
  <si>
    <t>https://secretoutlet.bagypro.com/camiseta-john-john-masculina-regular-fit-connection-paradise-branca?variation=15562489</t>
  </si>
  <si>
    <t>247201</t>
  </si>
  <si>
    <t>Calça VR Jeans Masculina Montana Blue Trad Slim Azul Médio</t>
  </si>
  <si>
    <t>https://secretoutlet.bagypro.com/calca-vr-jeans-masculina-montana-blue-trad-slim-azul-medio?variation=9563859</t>
  </si>
  <si>
    <t>279407</t>
  </si>
  <si>
    <t>Carteira King &amp; Joe Masculina Couro Rebite Logo Marrom</t>
  </si>
  <si>
    <t>https://secretoutlet.bagypro.com/carteira-king-joe-masculina-couro-rebite-logo-marrom?variation=14844779</t>
  </si>
  <si>
    <t>247125</t>
  </si>
  <si>
    <t>Moletom New Era Masculino Dasic Hoodie Duo Branded Cáqui</t>
  </si>
  <si>
    <t>https://secretoutlet.bagypro.com/moletom-new-era-masculino-dasic-hoodie-duo-branded-caqui?variation=9536620</t>
  </si>
  <si>
    <t>243184</t>
  </si>
  <si>
    <t>Calça Calvin Klein Masculina Moletom Jogger CK One Basic Grafite Mescla</t>
  </si>
  <si>
    <t>https://secretoutlet.bagypro.com/calca-calvin-klein-masculina-moletom-jogger-ck-one-basic-grafite-mescla?variation=8964459</t>
  </si>
  <si>
    <t>282024</t>
  </si>
  <si>
    <t>Camiseta Dudalina Ultrasoft Pima Cotton Logo Branca</t>
  </si>
  <si>
    <t>https://secretoutlet.bagypro.com/camiseta-dudalina-masculina-ultrasoft-pima-cotton-logo-branca?variation=15235141</t>
  </si>
  <si>
    <t>224847</t>
  </si>
  <si>
    <t>Gorro/Touca Columbia Youth Whirlibird Watch Cap Azul Marinho</t>
  </si>
  <si>
    <t>https://secretoutlet.bagypro.com/gorrotouca-columbia-youth-whirlibird-watch-cap-azul-marinho?variation=18133942</t>
  </si>
  <si>
    <t>229319</t>
  </si>
  <si>
    <t>Boné Calvin Klein Jeans Sarja Logo Azul Marinho</t>
  </si>
  <si>
    <t>https://secretoutlet.bagypro.com/bone-calvin-klein-jeans-sarja-logo-velcro-azul-marinho</t>
  </si>
  <si>
    <t>217422</t>
  </si>
  <si>
    <t>Camiseta Osklen Masculina Slim Rough Modernismo Branca</t>
  </si>
  <si>
    <t>https://secretoutlet.bagypro.com/camiseta-osklen-masculina-slim-rough-modernismo-branca?variation=4947295</t>
  </si>
  <si>
    <t>248378</t>
  </si>
  <si>
    <t>Polo Dudalina Masculina Piquet Binada Cadarço Azul Escuro</t>
  </si>
  <si>
    <t>https://secretoutlet.bagypro.com/polo-dudalina-masculina-piquet-binada-cadarco-azul-escuro?variation=9702107</t>
  </si>
  <si>
    <t>242478</t>
  </si>
  <si>
    <t>Camiseta John John Masculina Relaxed Panter Night Preta</t>
  </si>
  <si>
    <t>https://secretoutlet.bagypro.com/camiseta-john-john-masculina-relaxed-panter-night-preta?variation=8846737</t>
  </si>
  <si>
    <t>248286</t>
  </si>
  <si>
    <t>Polo Disky Masculina Collar Detail Azul Escuro</t>
  </si>
  <si>
    <t>https://secretoutlet.bagypro.com/polo-disky-masculina-collar-detail-azul-escuro?variation=9725483</t>
  </si>
  <si>
    <t>248180</t>
  </si>
  <si>
    <t>Calça Aramis Jeans Masculina Five Pockets Move Noise Stoned Preta</t>
  </si>
  <si>
    <t>https://secretoutlet.bagypro.com/calca-aramis-jeans-masculina-five-pockets-move-noise-stoned-preta?variation=9686522</t>
  </si>
  <si>
    <t>248147</t>
  </si>
  <si>
    <t>Calça Aramis Jeans Masculina Five Pockets Move Filigran Custom Striped Escura</t>
  </si>
  <si>
    <t>https://secretoutlet.bagypro.com/calca-aramis-jeans-masculina-five-pockets-move-filigran-custom-striped-escura?variation=9927286</t>
  </si>
  <si>
    <t>248059</t>
  </si>
  <si>
    <t>Calça Aramis Jeans Masculina Five Pockets Move Filigran Tag Stoned Preta</t>
  </si>
  <si>
    <t>https://secretoutlet.bagypro.com/calca-aramis-jeans-masculina-five-pockets-move-filigran-tag-stoned-preta?variation=9768684</t>
  </si>
  <si>
    <t>248018</t>
  </si>
  <si>
    <t>Cueca Calvin Klein Trunk Seamless Duo Noise Azul Escuro</t>
  </si>
  <si>
    <t>https://secretoutlet.bagypro.com/cueca-calvin-klein-trunk-seamless-mescla-duo-noise-azul-escuro?variation=10086875</t>
  </si>
  <si>
    <t>293696</t>
  </si>
  <si>
    <t>Camiseta King &amp; Joe Masculina Slim Guitarra Off-White</t>
  </si>
  <si>
    <t>https://secretoutlet.bagypro.com/camiseta-king-joe-masculina-slim-guitarra-off-white?variation=18218191</t>
  </si>
  <si>
    <t>247996</t>
  </si>
  <si>
    <t>Cueca Calvin Klein Trunk Seamless Logo Lat Preta</t>
  </si>
  <si>
    <t>https://secretoutlet.bagypro.com/cueca-calvin-klein-trunk-seamless-logo-lat-preta?variation=9628408</t>
  </si>
  <si>
    <t>293709</t>
  </si>
  <si>
    <t>Camiseta King &amp; Joe Masculina Slim Estonada Recarregar Azul Royal</t>
  </si>
  <si>
    <t>https://secretoutlet.bagypro.com/camiseta-king-joe-masculina-slim-estonada-recarregar-azul-royal?variation=19182348</t>
  </si>
  <si>
    <t>247868</t>
  </si>
  <si>
    <t>Camiseta New Era Masculina Essentials Duo Los Angeles Dodgers Branca</t>
  </si>
  <si>
    <t>https://secretoutlet.bagypro.com/camiseta-new-era-masculina-essentials-duo-los-angeles-dodgers-branca?variation=9677079</t>
  </si>
  <si>
    <t>247856</t>
  </si>
  <si>
    <t>Calça New Era Moletom Masculina Classic Basic Coop Neyyan Cáqui</t>
  </si>
  <si>
    <t>https://secretoutlet.bagypro.com/calca-new-era-moletom-masculina-classic-basic-coop-neyyan-caqui?variation=9669892</t>
  </si>
  <si>
    <t>278941</t>
  </si>
  <si>
    <t>Carteira Calvin Klein Jeans Masculina Porta Cartão CKJ Silk New York Preta</t>
  </si>
  <si>
    <t>https://secretoutlet.bagypro.com/carteira-calvin-klein-jeans-masculina-porta-cartao-ckj-silk-new-york-preta?variation=14691424</t>
  </si>
  <si>
    <t>242744</t>
  </si>
  <si>
    <t>Camiseta Ellus Masculina Cotton Fine Burn Classic Logo Marrom Escuro</t>
  </si>
  <si>
    <t>https://secretoutlet.bagypro.com/camiseta-ellus-masculina-cotton-fine-burn-classic-logo-marrom-escuro?variation=8910983</t>
  </si>
  <si>
    <t>223818</t>
  </si>
  <si>
    <t>Moletom John John Masculino Hoodie Pocket Stamp Azul Médio</t>
  </si>
  <si>
    <t>https://secretoutlet.bagypro.com/moletom-john-john-masculino-hoodie-pocket-stamp-azul-medio?variation=5414910</t>
  </si>
  <si>
    <t>254078</t>
  </si>
  <si>
    <t>Carteira Calvin Klein Jeans Porta Cartão Couro Vertical Logo Floater Marinho</t>
  </si>
  <si>
    <t>https://secretoutlet.bagypro.com/carteira-calvin-klein-jeans-porta-cartao-couro-vertical-logo-floater-marinho</t>
  </si>
  <si>
    <t>225134</t>
  </si>
  <si>
    <t>Bermuda Ralph Lauren Masculina Moletom Icon Cinza Claro Mescla</t>
  </si>
  <si>
    <t>https://secretoutlet.bagypro.com/bermuda-ralph-lauren-masculina-moletom-icon-cinza-claro-mescla?variation=5677870</t>
  </si>
  <si>
    <t>275025</t>
  </si>
  <si>
    <t>Bermuda Calvin Klein Jeans Moletom Masculina RE Issue Cáqui Claro</t>
  </si>
  <si>
    <t>https://secretoutlet.bagypro.com/bermuda-calvin-klein-jeans-moletom-masculina-re-issue-caqui-claro?variation=14296339</t>
  </si>
  <si>
    <t>272446</t>
  </si>
  <si>
    <t>Camiseta Guess Masculina Full Gray Logo Print Preta</t>
  </si>
  <si>
    <t>https://secretoutlet.bagypro.com/camiseta-guess-masculina-full-gray-logo-print-preta?variation=13585727</t>
  </si>
  <si>
    <t>256959</t>
  </si>
  <si>
    <t>Camiseta Colcci Masculina Regular Grow Strong Preta</t>
  </si>
  <si>
    <t>https://secretoutlet.bagypro.com/camiseta-colcci-masculina-regular-grow-strong-preta?variation=10538746</t>
  </si>
  <si>
    <t>272851</t>
  </si>
  <si>
    <t>Camiseta Aramis Masculina Manga Longa Basica Logo Preta</t>
  </si>
  <si>
    <t>https://secretoutlet.bagypro.com/camiseta-aramis-masculina-manga-longa-basica-logo-preta?variation=13627234</t>
  </si>
  <si>
    <t>272898</t>
  </si>
  <si>
    <t>Calça Aeropostale Moletom Masculina Duo Aero Shadow Azul Marinho</t>
  </si>
  <si>
    <t>https://secretoutlet.bagypro.com/calca-aeropostale-moletom-masculina-duo-aero-shadow-azul-marinho?variation=13739562</t>
  </si>
  <si>
    <t>290056</t>
  </si>
  <si>
    <t>Bermuda Lacoste Masculina Cotton Cargo Pockets Off-White</t>
  </si>
  <si>
    <t>https://secretoutlet.bagypro.com/bermuda-lacoste-masculina-cotton-cargo-pockets-off-white?variation=16531767</t>
  </si>
  <si>
    <t>256891</t>
  </si>
  <si>
    <t>Mochila Ellus Backpack Nylon Sport DLX Preta</t>
  </si>
  <si>
    <t>https://secretoutlet.bagypro.com/mochila-ellus-backpack-nylon-sport-dlx-preta?variation=10502242</t>
  </si>
  <si>
    <t>272919</t>
  </si>
  <si>
    <t>Jaqueta Nautica Masculina Active Stretch Pocket Sash Preta</t>
  </si>
  <si>
    <t>https://secretoutlet.bagypro.com/jaqueta-nautica-masculina-active-stretch-pocket-sash-preta?variation=13624391</t>
  </si>
  <si>
    <t>212918</t>
  </si>
  <si>
    <t>Polo John John Masculina Logo Transfer Preta</t>
  </si>
  <si>
    <t>https://secretoutlet.bagypro.com/polo-john-john-masculina-logo-transfer-preta?variation=4943529</t>
  </si>
  <si>
    <t>256818</t>
  </si>
  <si>
    <t>Bermuda Forum Jeans Masculina Essential Slim Paul Stoned Preta</t>
  </si>
  <si>
    <t>https://secretoutlet.bagypro.com/bermuda-forum-jeans-masculina-essential-slim-paul-stoned-preta?variation=10486925</t>
  </si>
  <si>
    <t>239557</t>
  </si>
  <si>
    <t>Calça Aeropostale Masculina Moletom A87 Logo Chumbo Mescla</t>
  </si>
  <si>
    <t>https://secretoutlet.bagypro.com/calca-aeropostale-masculina-moletom-a87-logo-chumbo-mescla?variation=8643132</t>
  </si>
  <si>
    <t>299368</t>
  </si>
  <si>
    <t>Jaqueta John John Masculina Reta Double Liam Logo Cinza</t>
  </si>
  <si>
    <t>https://secretoutlet.bagypro.com/jaqueta-john-john-masculina-reta-double-liam-logo-cinza?variation=19082673</t>
  </si>
  <si>
    <t>256744</t>
  </si>
  <si>
    <t>Bermuda Calvin Klein Jeans Moletom Vertical CK Logo Preta</t>
  </si>
  <si>
    <t>https://secretoutlet.bagypro.com/bermuda-calvin-klein-jeans-moletom-masculina-vertical-ck-logo-preta?variation=10573319</t>
  </si>
  <si>
    <t>290146</t>
  </si>
  <si>
    <t>Bermuda King &amp; Joe Masculina D'Água Boardshort Nylon Branco/Preto</t>
  </si>
  <si>
    <t>https://secretoutlet.bagypro.com/bermuda-king-joe-masculina-dagua-boardshort-nylon-brancopreto?variation=16617857</t>
  </si>
  <si>
    <t>239603</t>
  </si>
  <si>
    <t>Polo Aramis Masculina Basic Piquet Verde Sálvia</t>
  </si>
  <si>
    <t>https://secretoutlet.bagypro.com/polo-aramis-masculina-basic-piquet-verde-salvia?variation=8643122</t>
  </si>
  <si>
    <t>256536</t>
  </si>
  <si>
    <t>Bermuda Levis Masculina Sarja XX Chino Stretch Azul Médio</t>
  </si>
  <si>
    <t>https://secretoutlet.bagypro.com/bermuda-levis-masculina-sarja-xx-chino-stretch-azul-medio?variation=10510127</t>
  </si>
  <si>
    <t>273345</t>
  </si>
  <si>
    <t>Moletom Aeropostale Masculino Hoodie USA Flag Logo Azul Marinho</t>
  </si>
  <si>
    <t>https://secretoutlet.bagypro.com/moletom-aeropostale-masculino-hoodie-usa-flag-logo-azul-marinho?variation=14051798</t>
  </si>
  <si>
    <t>290035</t>
  </si>
  <si>
    <t>Camisa Sergio K Masculina Manga Curta Regular Viscose Santorini Off-White</t>
  </si>
  <si>
    <t>https://secretoutlet.bagypro.com/camisa-sergio-k-masculina-manga-curta-regular-viscose-santorini-off-white?variation=16501992</t>
  </si>
  <si>
    <t>290028</t>
  </si>
  <si>
    <t>Tênis Lacoste Masculino Couro T-Clip Wht/Nvy Cinza/Branco</t>
  </si>
  <si>
    <t>https://secretoutlet.bagypro.com/tenis-lacoste-masculino-couro-t-clip-whtnvy-cinzabranco?variation=16501804</t>
  </si>
  <si>
    <t>21600</t>
  </si>
  <si>
    <t>Moletom Levis Masculino Crewneck Batwing Cinza Mescla</t>
  </si>
  <si>
    <t>https://secretoutlet.bagypro.com/moletom-levis-masculino-crewneck-batwing-cinza-mescla?variation=4923473</t>
  </si>
  <si>
    <t>272508</t>
  </si>
  <si>
    <t>Calça Lacoste Moletom Masculina Sport Fleece Ombre Croco Azul Marinho</t>
  </si>
  <si>
    <t>https://secretoutlet.bagypro.com/calca-lacoste-moletom-masculina-sport-fleece-ombre-croco-azul-marinho?variation=13575144</t>
  </si>
  <si>
    <t>213152</t>
  </si>
  <si>
    <t>Cueca Tommy Hilfiger Cotton Stretch Trunk Cinza Pack 3UN</t>
  </si>
  <si>
    <t>https://secretoutlet.bagypro.com/cueca-tommy-hilfiger-cotton-stretch-trunk-cinza-pack-3un?variation=4943936</t>
  </si>
  <si>
    <t>257433</t>
  </si>
  <si>
    <t>Bermuda Reserva Masculina Sarja Color Off-White Mescla</t>
  </si>
  <si>
    <t>https://secretoutlet.bagypro.com/bermuda-reserva-masculina-sarja-color-off-white-mescla?variation=10589490</t>
  </si>
  <si>
    <t>257425</t>
  </si>
  <si>
    <t>Bermuda Reserva Masculina Sarja Color Goiaba</t>
  </si>
  <si>
    <t>https://secretoutlet.bagypro.com/bermuda-reserva-masculina-sarja-color-goiaba?variation=10576793</t>
  </si>
  <si>
    <t>272484</t>
  </si>
  <si>
    <t>Boné Lacoste Gabardine Big Croco Cáqui</t>
  </si>
  <si>
    <t>https://secretoutlet.bagypro.com/bone-lacoste-gabardine-big-croco-caqui-1?variation=13576137</t>
  </si>
  <si>
    <t>232857</t>
  </si>
  <si>
    <t>Bermuda Forum Masculina Jeans Paul Slim Ind Preta</t>
  </si>
  <si>
    <t>https://secretoutlet.bagypro.com/bermuda-forum-masculina-jeans-paul-slim-ind-preta?variation=7021882</t>
  </si>
  <si>
    <t>225436</t>
  </si>
  <si>
    <t>Pijama Calvin Klein Manga Longa Calça Viscolight Preto</t>
  </si>
  <si>
    <t>https://secretoutlet.bagypro.com/pijama-calvin-klein-masculino-manga-longa-calca-viscolight-preto?variation=5678573</t>
  </si>
  <si>
    <t>257349</t>
  </si>
  <si>
    <t>Calça Reserva Jeans Skinny Color Five Pockets Off-White Mescla</t>
  </si>
  <si>
    <t>https://secretoutlet.bagypro.com/calca-reserva-jeans-skinny-color-five-pockets-off-white-mescla?variation=10582757</t>
  </si>
  <si>
    <t>257035</t>
  </si>
  <si>
    <t>Camiseta Levis Masculina Regular Landscape Coordinates Branca</t>
  </si>
  <si>
    <t>https://secretoutlet.bagypro.com/camiseta-levis-masculina-regular-landscape-coordinates-branca?variation=11160851</t>
  </si>
  <si>
    <t>272555</t>
  </si>
  <si>
    <t>Camiseta John John Masculina Regular Logo Repeat Branca</t>
  </si>
  <si>
    <t>https://secretoutlet.bagypro.com/camiseta-john-john-masculina-regular-logo-repeat-branca?variation=13582453</t>
  </si>
  <si>
    <t>219489</t>
  </si>
  <si>
    <t>Perfume Reserva Masculino Preto Clássico 100 ml</t>
  </si>
  <si>
    <t>https://secretoutlet.bagypro.com/perfume-reserva-masculino-preto-classico-100-ml?variation=4949196</t>
  </si>
  <si>
    <t>Acessórios</t>
  </si>
  <si>
    <t>221696</t>
  </si>
  <si>
    <t>Camiseta Foxton Masculina In Vino Veritas Preta</t>
  </si>
  <si>
    <t>https://secretoutlet.bagypro.com/camiseta-foxton-masculina-in-vino-veritas-preta?variation=5148416</t>
  </si>
  <si>
    <t>257237</t>
  </si>
  <si>
    <t>Bermuda Lacoste Jeans Masculina Essentials Stretch Stone Azul</t>
  </si>
  <si>
    <t>https://secretoutlet.bagypro.com/bermuda-lacoste-jeans-masculina-essentials-stretch-stone-azul?variation=10666281</t>
  </si>
  <si>
    <t>257160</t>
  </si>
  <si>
    <t>Calça Levis Jeans Masculina 510 Skinny Stretch Rend Azul Médio</t>
  </si>
  <si>
    <t>https://secretoutlet.bagypro.com/calca-levis-jeans-masculina-510-skinny-stretch-rend-azul-medio?variation=10572707</t>
  </si>
  <si>
    <t>257047</t>
  </si>
  <si>
    <t>Camiseta Levis Masculina Relaxed Print Pattern Preta</t>
  </si>
  <si>
    <t>https://secretoutlet.bagypro.com/camiseta-levis-masculina-relaxed-print-pattern-preta?variation=10483725</t>
  </si>
  <si>
    <t>273379</t>
  </si>
  <si>
    <t>Camiseta Abercrombie Masculina Muscle Indian Drawing Est. 1892 Amarela</t>
  </si>
  <si>
    <t>https://secretoutlet.bagypro.com/camiseta-abercrombie-masculina-muscle-indian-drawing-est-1892-amarela?variation=13901611</t>
  </si>
  <si>
    <t>256363</t>
  </si>
  <si>
    <t>Camiseta Ellus Masculina Cotton Fine Maxi Splash Logo Cinza Médio</t>
  </si>
  <si>
    <t>https://secretoutlet.bagypro.com/camiseta-ellus-masculina-cotton-fine-maxi-splash-logo-cinza-medio?variation=10445494</t>
  </si>
  <si>
    <t>256351</t>
  </si>
  <si>
    <t>Camisa VR Masculina Stretch Navy Xadrez Grid Branca</t>
  </si>
  <si>
    <t>https://secretoutlet.bagypro.com/camisa-vr-masculina-stretch-navy-xadrez-grid-branca?variation=10441645</t>
  </si>
  <si>
    <t>283811</t>
  </si>
  <si>
    <t>Polo Tommy Hilfiger Masculina Piquet Small Chest Stripe Vermelho Escarlate</t>
  </si>
  <si>
    <t>https://secretoutlet.bagypro.com/polo-tommy-hilfiger-masculina-piquet-small-chest-stripe-vermelho-escarlate?variation=16148778</t>
  </si>
  <si>
    <t>255804</t>
  </si>
  <si>
    <t>Camiseta Reserva Masculina Stone Caipirinha Chumbo</t>
  </si>
  <si>
    <t>https://secretoutlet.bagypro.com/camiseta-reserva-masculina-stone-caipirinha-chumbo?variation=10419260</t>
  </si>
  <si>
    <t>239842</t>
  </si>
  <si>
    <t>Cueca Tommy Hilfiger Cotton Stretch Trunk Preta Cinza Grafite Pack 3UN</t>
  </si>
  <si>
    <t>https://secretoutlet.bagypro.com/cueca-tommy-hilfiger-cotton-stretch-trunk-preta-cinza-grafite-pack-3un?variation=8643718</t>
  </si>
  <si>
    <t>255715</t>
  </si>
  <si>
    <t>Boné Puma Logo Essentials Plum Roxo</t>
  </si>
  <si>
    <t>https://secretoutlet.bagypro.com/bone-puma-logo-essentials-plum-roxo</t>
  </si>
  <si>
    <t>255712</t>
  </si>
  <si>
    <t>Boné Puma Scuderia Ferrari SPTWR Race Cap Vermelho</t>
  </si>
  <si>
    <t>https://secretoutlet.bagypro.com/bone-puma-scuderia-ferrari-sptwr-race-cap-vermelho</t>
  </si>
  <si>
    <t>283843</t>
  </si>
  <si>
    <t>Calça John John Jeans Masculina Slim Lousana Black Preta</t>
  </si>
  <si>
    <t>https://secretoutlet.bagypro.com/calca-john-john-jeans-masculina-slim-lousana-black-preta?variation=15866706</t>
  </si>
  <si>
    <t>255649</t>
  </si>
  <si>
    <t>Calça Guess Jeans Masculina Skinny Stone Black Preta</t>
  </si>
  <si>
    <t>https://secretoutlet.bagypro.com/calca-guess-jeans-masculina-skinny-stone-black-preta?variation=10417310</t>
  </si>
  <si>
    <t>232193</t>
  </si>
  <si>
    <t>Camisa Dudalina Masculina Milano Tricoline Lisa Azul Marinho</t>
  </si>
  <si>
    <t>https://secretoutlet.bagypro.com/camisa-dudalina-masculina-milano-tricoline-lisa-azul-marinho?variation=6880225</t>
  </si>
  <si>
    <t>284036</t>
  </si>
  <si>
    <t>Bermuda Aeropostale Masculina Jeans Walk Azul Clara</t>
  </si>
  <si>
    <t>https://secretoutlet.bagypro.com/bermuda-aeropostale-masculina-jeans-walk-azul-clara?variation=16609717</t>
  </si>
  <si>
    <t>273910</t>
  </si>
  <si>
    <t>Camiseta Sergio K Masculina Basic Front Navy Logo Rosa Escuro</t>
  </si>
  <si>
    <t>https://secretoutlet.bagypro.com/camiseta-sergio-k-masculina-basic-front-navy-logo-rosa-escuro?variation=13965243</t>
  </si>
  <si>
    <t>255540</t>
  </si>
  <si>
    <t>Camiseta Guess Masculina Arc Silk Chess Logo Preta</t>
  </si>
  <si>
    <t>https://secretoutlet.bagypro.com/camiseta-guess-masculina-arc-silk-chess-logo-preta?variation=10411969</t>
  </si>
  <si>
    <t>273940</t>
  </si>
  <si>
    <t>Camiseta Sergio K Masculina Basic Front Pink Logo Verde Turquesa</t>
  </si>
  <si>
    <t>https://secretoutlet.bagypro.com/camiseta-sergio-k-masculina-basic-front-pink-logo-verde-turquesa?variation=13984267</t>
  </si>
  <si>
    <t>283749</t>
  </si>
  <si>
    <t>Carteira John John Masculina Couro 6 Heaven Black Preta</t>
  </si>
  <si>
    <t>https://secretoutlet.bagypro.com/carteira-john-john-masculina-couro-6-heaven-black-preta?variation=15512136</t>
  </si>
  <si>
    <t>255492</t>
  </si>
  <si>
    <t>Short Columbia Masculino D'Água Palmerston Peak Chumbo</t>
  </si>
  <si>
    <t>https://secretoutlet.bagypro.com/short-columbia-masculino-dagua-palmerston-peak-chumbo?variation=10413563</t>
  </si>
  <si>
    <t>232172</t>
  </si>
  <si>
    <t>Camisa Dudalina Masculina Milano Tricoline Lisa Branca</t>
  </si>
  <si>
    <t>https://secretoutlet.bagypro.com/camisa-dudalina-masculina-milano-tricoline-lisa-branca?variation=6894213</t>
  </si>
  <si>
    <t>255866</t>
  </si>
  <si>
    <t>Camiseta Dudalina Masculina V-Neck Regular Blue Icon Azul Marinho</t>
  </si>
  <si>
    <t>https://secretoutlet.bagypro.com/camiseta-dudalina-masculina-v-neck-regular-blue-icon-azul-marinho?variation=10431618</t>
  </si>
  <si>
    <t>273599</t>
  </si>
  <si>
    <t>Camiseta Abercrombie Masculina Muscle A State New York Azul Claro</t>
  </si>
  <si>
    <t>https://secretoutlet.bagypro.com/camiseta-abercrombie-masculina-muscle-a-state-new-york-azul-claro?variation=13872885</t>
  </si>
  <si>
    <t>273404</t>
  </si>
  <si>
    <t>Camiseta Abercrombie Masculina Muscle Indian Drawing Est. 1892 Azul Claro</t>
  </si>
  <si>
    <t>https://secretoutlet.bagypro.com/camiseta-abercrombie-masculina-muscle-indian-drawing-est-1892-azul-claro?variation=13921481</t>
  </si>
  <si>
    <t>256124</t>
  </si>
  <si>
    <t>Short Calvin Klein Swimwear Masculino D'Água Folhagem Buzios Azul Marinho</t>
  </si>
  <si>
    <t>https://secretoutlet.bagypro.com/short-calvin-klein-swimwear-masculino-dagua-folhagem-buzios-azul-marinho?variation=10801012</t>
  </si>
  <si>
    <t>290256</t>
  </si>
  <si>
    <t>Moletom Lacoste Masculino Crewneck Loose Fit Piqué Graphic Verde Lima</t>
  </si>
  <si>
    <t>https://secretoutlet.bagypro.com/moletom-lacoste-masculino-crewneck-loose-fit-pique-graphic-verde-lima?variation=16559871</t>
  </si>
  <si>
    <t>273409</t>
  </si>
  <si>
    <t>Camiseta Abercrombie Indian 1892 Mtns New York Azul Mescla</t>
  </si>
  <si>
    <t>https://secretoutlet.bagypro.com/camiseta-abercrombie-indian-1892-adk-mtns-new-york-azul-mescla?variation=13941276</t>
  </si>
  <si>
    <t>256260</t>
  </si>
  <si>
    <t>Camiseta Tommy Jeans Masculina Regular Collegiate Arc Off-White</t>
  </si>
  <si>
    <t>https://secretoutlet.bagypro.com/camiseta-tommy-jeans-masculina-regular-collegiate-arc-off-white?variation=10982321</t>
  </si>
  <si>
    <t>273419</t>
  </si>
  <si>
    <t>Camiseta Abercrombie Masculina Muscle Sketch Indian Chief Verde</t>
  </si>
  <si>
    <t>https://secretoutlet.bagypro.com/camiseta-abercrombie-masculina-muscle-sketch-indian-chief-verde?variation=13911715</t>
  </si>
  <si>
    <t>216184</t>
  </si>
  <si>
    <t>Moletom Reserva Masculino Hoodie Woodpecker Preto</t>
  </si>
  <si>
    <t>https://secretoutlet.bagypro.com/moletom-reserva-masculino-hoodie-woodpecker-preto?variation=4947944</t>
  </si>
  <si>
    <t>256172</t>
  </si>
  <si>
    <t>Calça Forum Jeans Masculina Slim Paul Indigo Wash Clara</t>
  </si>
  <si>
    <t>https://secretoutlet.bagypro.com/calca-forum-jeans-masculina-slim-paul-indigo-wash-clara?variation=10457420</t>
  </si>
  <si>
    <t>273519</t>
  </si>
  <si>
    <t>Camiseta Abercrombie Masculina Muscle Watercolor A&amp;F Moose Azul Claro</t>
  </si>
  <si>
    <t>https://secretoutlet.bagypro.com/camiseta-abercrombie-masculina-muscle-watercolor-af-moose-azul-claro?variation=13939936</t>
  </si>
  <si>
    <t>255933</t>
  </si>
  <si>
    <t>Camisa Dudalina Masculina Comfort Superfine Cotton Mini Print Azul Claro</t>
  </si>
  <si>
    <t>https://secretoutlet.bagypro.com/camisa-dudalina-masculina-comfort-superfine-cotton-mini-print-azul-claro?variation=11098436</t>
  </si>
  <si>
    <t>273529</t>
  </si>
  <si>
    <t>Camiseta Abercrombie Masculina Muscle Watercolor A&amp;F Moose Amarela</t>
  </si>
  <si>
    <t>https://secretoutlet.bagypro.com/camiseta-abercrombie-masculina-muscle-watercolor-af-moose-amarela?variation=13897198</t>
  </si>
  <si>
    <t>273559</t>
  </si>
  <si>
    <t>Camiseta Abercrombie Masculina Muscle Moose A92 New York Print Amarela</t>
  </si>
  <si>
    <t>https://secretoutlet.bagypro.com/camiseta-abercrombie-masculina-muscle-moose-a92-new-york-print-amarela?variation=13899034</t>
  </si>
  <si>
    <t>239738</t>
  </si>
  <si>
    <t>Moletom Levis Crewneck Fleece Embroidered Verde Militar</t>
  </si>
  <si>
    <t>https://secretoutlet.bagypro.com/moletom-levis-masculino-crewneck-fleece-embroidered-verde-militar?variation=8643474</t>
  </si>
  <si>
    <t>239744</t>
  </si>
  <si>
    <t>Calça Levis Jeans Masculina Stoned 510 Skinny Escura</t>
  </si>
  <si>
    <t>https://secretoutlet.bagypro.com/calca-levis-jeans-masculina-stoned-510-skinny-escura?variation=8643466</t>
  </si>
  <si>
    <t>297205</t>
  </si>
  <si>
    <t>Boné Columbia ROC II Hat Ball Preto</t>
  </si>
  <si>
    <t>https://secretoutlet.bagypro.com/bone-columbia-roc-ii-hat-ball-preto?variation=18745238</t>
  </si>
  <si>
    <t>290418</t>
  </si>
  <si>
    <t>Regata Ellus Masculina Cotton Fine Classic Logo Preta</t>
  </si>
  <si>
    <t>https://secretoutlet.bagypro.com/regata-ellus-masculina-cotton-fine-classic-logo-preta?variation=16621075</t>
  </si>
  <si>
    <t>257455</t>
  </si>
  <si>
    <t>Polo Ellus Masculina Piquet Melange Classic Verde Escuro</t>
  </si>
  <si>
    <t>https://secretoutlet.bagypro.com/polo-ellus-masculina-piquet-melange-classic-verde-escuro?variation=10661364</t>
  </si>
  <si>
    <t>257493</t>
  </si>
  <si>
    <t>Short Sergio K Masculino Beachwear Liso Azul Marinho</t>
  </si>
  <si>
    <t>https://secretoutlet.bagypro.com/short-sergio-k-masculino-beachwear-liso-azul-marinho?variation=10662155</t>
  </si>
  <si>
    <t>225326</t>
  </si>
  <si>
    <t>Bermuda Reserva Masculina de Sarja Casual Iron Azul Marinho</t>
  </si>
  <si>
    <t>https://secretoutlet.bagypro.com/bermuda-reserva-masculina-de-sarja-casual-iron-azul-marinho?variation=5598445</t>
  </si>
  <si>
    <t>272386</t>
  </si>
  <si>
    <t>Camiseta Guess Masculina Light Icon Alpine Groove Verde Escuro</t>
  </si>
  <si>
    <t>https://secretoutlet.bagypro.com/camiseta-guess-masculina-light-icon-alpine-groove-verde-escuro?variation=13588039</t>
  </si>
  <si>
    <t>259329</t>
  </si>
  <si>
    <t>Cueca Calvin Klein Boxer Trunk Seamless Bolzano Branca 1UN</t>
  </si>
  <si>
    <t>https://secretoutlet.bagypro.com/cueca-calvin-klein-boxer-trunk-seamless-bolzano-branca-1un?variation=11071847</t>
  </si>
  <si>
    <t>289303</t>
  </si>
  <si>
    <t>Calça John John Jeans Masculina Skinny Midina Light Stoned Preta</t>
  </si>
  <si>
    <t>https://secretoutlet.bagypro.com/calca-john-john-jeans-masculina-skinny-midina-light-stoned-preta?variation=17931627</t>
  </si>
  <si>
    <t>219622</t>
  </si>
  <si>
    <t>Calça Jeans John John Masculina Slim Catagena Preta</t>
  </si>
  <si>
    <t>https://secretoutlet.bagypro.com/calca-jeans-john-john-masculina-slim-catagena-preta?variation=4949245</t>
  </si>
  <si>
    <t>284940</t>
  </si>
  <si>
    <t>Camiseta Dudalina Masculina Melange Sobret Verde Claro Mescla</t>
  </si>
  <si>
    <t>https://secretoutlet.bagypro.com/camiseta-dudalina-masculina-melange-sobret-verde-claro-mescla?variation=15880113</t>
  </si>
  <si>
    <t>219610</t>
  </si>
  <si>
    <t>Moletom Calvin Klein Jeans Masculino Hoodie Camuflado Grafite</t>
  </si>
  <si>
    <t>https://secretoutlet.bagypro.com/moletom-calvin-klein-jeans-masculino-hoodie-camuflado-grafite?variation=4949278</t>
  </si>
  <si>
    <t>238805</t>
  </si>
  <si>
    <t>Polo Aleatory Masculina Piquet A-Series Branca</t>
  </si>
  <si>
    <t>https://secretoutlet.bagypro.com/polo-aleatory-masculina-piquet-a-series-branca?variation=8466989</t>
  </si>
  <si>
    <t>238850</t>
  </si>
  <si>
    <t>Polo Aleatory Masculina Piquet Inner Contrast Everglade Verde Petróleo</t>
  </si>
  <si>
    <t>https://secretoutlet.bagypro.com/polo-aleatory-masculina-piquet-inner-contrast-everglade-verde-petroleo?variation=8468301</t>
  </si>
  <si>
    <t>213745</t>
  </si>
  <si>
    <t>Camiseta Osklen Masculina Slim Stone Arpx Photo Areia</t>
  </si>
  <si>
    <t>https://secretoutlet.bagypro.com/camiseta-osklen-masculina-slim-stone-arpx-photo-areia?variation=19047884</t>
  </si>
  <si>
    <t>196326</t>
  </si>
  <si>
    <t>Calça Jeans John John Masculina Slim Corinto Branca</t>
  </si>
  <si>
    <t>https://secretoutlet.bagypro.com/calca-jeans-john-john-masculina-slim-corinto-branca?variation=4926837</t>
  </si>
  <si>
    <t>271286</t>
  </si>
  <si>
    <t>Jaqueta Calvin Klein Jeans Trucker Denim Stoned Azul Escuro</t>
  </si>
  <si>
    <t>https://secretoutlet.bagypro.com/jaqueta-calvin-klein-jeans-trucker-denim-stoned-azul-escuro?variation=13343213</t>
  </si>
  <si>
    <t>238908</t>
  </si>
  <si>
    <t>Polo VR Masculina Malha Basic Azul Claro</t>
  </si>
  <si>
    <t>https://secretoutlet.bagypro.com/polo-vr-masculina-malha-basic-azul-claro?variation=8471573</t>
  </si>
  <si>
    <t>271324</t>
  </si>
  <si>
    <t>Camiseta Levis Classic SS Original HM Azul Médio</t>
  </si>
  <si>
    <t>https://secretoutlet.bagypro.com/camiseta-levis-classic-ss-original-hm-azul-medio?variation=13470959</t>
  </si>
  <si>
    <t>299160</t>
  </si>
  <si>
    <t>Bermuda Aramis Masculina Chino Color Essential Verde Militar</t>
  </si>
  <si>
    <t>https://secretoutlet.bagypro.com/bermuda-aramis-masculina-chino-color-essential-verde-militar?variation=19110633</t>
  </si>
  <si>
    <t>221541</t>
  </si>
  <si>
    <t>Camiseta Reserva Basic Green Woodpecker Cinza Mescla</t>
  </si>
  <si>
    <t>https://secretoutlet.bagypro.com/camiseta-reserva-masculina-basic-green-woodpecker-cinza-mescla?variation=5299835</t>
  </si>
  <si>
    <t>258991</t>
  </si>
  <si>
    <t>Bermuda Reserva Masculina Sarja Color Azul Royal</t>
  </si>
  <si>
    <t>https://secretoutlet.bagypro.com/bermuda-reserva-masculina-sarja-color-azul-royal?variation=11257041</t>
  </si>
  <si>
    <t>259334</t>
  </si>
  <si>
    <t>Calça Levis Jeans Masculina 510 Skinny Aged Buttons Clara</t>
  </si>
  <si>
    <t>https://secretoutlet.bagypro.com/calca-levis-jeans-masculina-510-skinny-aged-buttons-clara?variation=11659959</t>
  </si>
  <si>
    <t>259371</t>
  </si>
  <si>
    <t>Calça Tommy Jeans Masculina Slim Scanton Branca</t>
  </si>
  <si>
    <t>https://secretoutlet.bagypro.com/calca-tommy-jeans-masculina-slim-scanton-branca?variation=11076137</t>
  </si>
  <si>
    <t>233552</t>
  </si>
  <si>
    <t>Camiseta Forum Masculina Photograph Fades Preta</t>
  </si>
  <si>
    <t>https://secretoutlet.bagypro.com/camiseta-forum-masculina-photograph-fades-preta?variation=7155035</t>
  </si>
  <si>
    <t>270967</t>
  </si>
  <si>
    <t>Calça Aeropostale Moletom Masculina USA Flag NY Side Azul Marinho</t>
  </si>
  <si>
    <t>https://secretoutlet.bagypro.com/calca-aeropostale-moletom-masculina-usa-flag-ny-side-azul-marinho?variation=13496251</t>
  </si>
  <si>
    <t>270923</t>
  </si>
  <si>
    <t>Moletom Tommy Jeans Masculino Regular Crewneck Modern Corp Logo Branco</t>
  </si>
  <si>
    <t>https://secretoutlet.bagypro.com/moletom-tommy-jeans-masculino-regular-crewneck-modern-corp-logo-branco?variation=13476843</t>
  </si>
  <si>
    <t>238476</t>
  </si>
  <si>
    <t>Calça Aramis Jeans Masculina Slim Soft 5 Pockets Azul Escuro</t>
  </si>
  <si>
    <t>https://secretoutlet.bagypro.com/calca-aramis-jeans-masculina-slim-soft-5-pockets-azul-escuro?variation=8409985</t>
  </si>
  <si>
    <t>259716</t>
  </si>
  <si>
    <t>Camisa U.S. Polo Assn Masculina Tricoline Regular Classic Red Icon Branca</t>
  </si>
  <si>
    <t>https://secretoutlet.bagypro.com/camisa-us-polo-assn-masculina-tricoline-regular-classic-red-icon-branca?variation=11220937</t>
  </si>
  <si>
    <t>259704</t>
  </si>
  <si>
    <t>Camisa U.S. Polo Assn Masculina Tricoline Regular Classic Red Icon Azul Royal</t>
  </si>
  <si>
    <t>https://secretoutlet.bagypro.com/camisa-us-polo-assn-masculina-tricoline-regular-classic-red-icon-azul-royal?variation=11230160</t>
  </si>
  <si>
    <t>285061</t>
  </si>
  <si>
    <t>Camiseta Osklen Masculina Slim Stone Cycling Chumbo</t>
  </si>
  <si>
    <t>https://secretoutlet.bagypro.com/camiseta-osklen-masculina-slim-stone-cycling-chumbo?variation=15709732</t>
  </si>
  <si>
    <t>259679</t>
  </si>
  <si>
    <t>Jaqueta Columbia Masculina Corta Vento Flashback Windbreaker Azul Escuro</t>
  </si>
  <si>
    <t>https://secretoutlet.bagypro.com/jaqueta-columbia-masculina-corta-vento-flashback-windbreaker-azul-escuro?variation=11057601</t>
  </si>
  <si>
    <t>259630</t>
  </si>
  <si>
    <t>Short Columbia Masculino D'Água Hike Shorts Preto</t>
  </si>
  <si>
    <t>https://secretoutlet.bagypro.com/short-columbia-masculino-dagua-hike-shorts-preto?variation=11057293</t>
  </si>
  <si>
    <t>238674</t>
  </si>
  <si>
    <t>Moletom Ellus Masculino Crewneck Essentials Logo Off-White</t>
  </si>
  <si>
    <t>https://secretoutlet.bagypro.com/moletom-ellus-masculino-crewneck-essentials-logo-off-white?variation=8440368</t>
  </si>
  <si>
    <t>259613</t>
  </si>
  <si>
    <t>Polo Columbia Masculina Tech Trail Silver Cinza Mescla</t>
  </si>
  <si>
    <t>https://secretoutlet.bagypro.com/polo-columbia-masculina-tech-trail-silver-cinza-mescla?variation=11043498</t>
  </si>
  <si>
    <t>270982</t>
  </si>
  <si>
    <t>Tênis Lacoste Masculino Run Spin Comfort Blk/Blu Preto</t>
  </si>
  <si>
    <t>https://secretoutlet.bagypro.com/tenis-lacoste-masculino-run-spin-comfort-blkblu-preto?variation=13304823</t>
  </si>
  <si>
    <t>271003</t>
  </si>
  <si>
    <t>Mochila Lacoste Lona Neocroc Zipped Logo Straps Preta</t>
  </si>
  <si>
    <t>https://secretoutlet.bagypro.com/mochila-lacoste-lona-neocroc-zipped-logo-straps-preta?variation=13300389</t>
  </si>
  <si>
    <t>271020</t>
  </si>
  <si>
    <t>Moletom Colcci Masculino Crewneck Pocket Tag Laranja Mescla</t>
  </si>
  <si>
    <t>https://secretoutlet.bagypro.com/moletom-colcci-masculino-crewneck-pocket-tag-laranja-mescla?variation=13306538</t>
  </si>
  <si>
    <t>259511</t>
  </si>
  <si>
    <t>Bermuda Forum Masculina Regular Sarja Thiago Branca</t>
  </si>
  <si>
    <t>https://secretoutlet.bagypro.com/bermuda-forum-masculina-regular-sarja-thiago-branca?variation=11571864</t>
  </si>
  <si>
    <t>259482</t>
  </si>
  <si>
    <t>Bermuda Colcci Masculina Sarja Cadarço Davi Verde Oliva</t>
  </si>
  <si>
    <t>https://secretoutlet.bagypro.com/bermuda-colcci-masculina-sarja-cadarco-davi-verde-oliva?variation=11022329</t>
  </si>
  <si>
    <t>258983</t>
  </si>
  <si>
    <t>Calça Reserva Masculina de Sarja Casual Iron Off-White</t>
  </si>
  <si>
    <t>https://secretoutlet.bagypro.com/calca-reserva-masculina-de-sarja-casual-iron-off-white?variation=10904222</t>
  </si>
  <si>
    <t>271416</t>
  </si>
  <si>
    <t>Moletom Ellus Masculino Crewneck Maxi Logo Azul Marinho</t>
  </si>
  <si>
    <t>https://secretoutlet.bagypro.com/moletom-ellus-masculino-crewneck-maxi-logo-azul-marinho?variation=13364045</t>
  </si>
  <si>
    <t>299175</t>
  </si>
  <si>
    <t>Bermuda Aramis Masculina Chino Color Essential Caramelo</t>
  </si>
  <si>
    <t>https://secretoutlet.bagypro.com/bermuda-aramis-masculina-chino-color-essential-caramelo?variation=19108772</t>
  </si>
  <si>
    <t>289796</t>
  </si>
  <si>
    <t>Camiseta Lacoste Masculina Jersey Sport 3D Orange Logo Preta</t>
  </si>
  <si>
    <t>https://secretoutlet.bagypro.com/camiseta-lacoste-masculina-jersey-sport-3d-orange-logo-preta?variation=16433034</t>
  </si>
  <si>
    <t>233021</t>
  </si>
  <si>
    <t>Pochete Puma Plus II Waist Bag Cinza</t>
  </si>
  <si>
    <t>https://secretoutlet.bagypro.com/pochete-puma-plus-ii-waist-bag-cinza</t>
  </si>
  <si>
    <t>239290</t>
  </si>
  <si>
    <t>Boné New Era 9Forty New York Yankees MLB Azul Marinho</t>
  </si>
  <si>
    <t>https://secretoutlet.bagypro.com/bone-new-era-9forty-new-york-yankees-mlb-azul-marinho</t>
  </si>
  <si>
    <t>232943</t>
  </si>
  <si>
    <t>Sandália Crocs Masculina Classic Clog Preta</t>
  </si>
  <si>
    <t>https://secretoutlet.bagypro.com/sandalia-crocs-masculina-classic-clog-preta?variation=7063829</t>
  </si>
  <si>
    <t>289758</t>
  </si>
  <si>
    <t>Camiseta Ellus Cotton Fine Essentials Easa Classic Off-White</t>
  </si>
  <si>
    <t>https://secretoutlet.bagypro.com/camiseta-ellus-cotton-fine-essentials-easa-classic-off-white?variation=16448258</t>
  </si>
  <si>
    <t>257906</t>
  </si>
  <si>
    <t>Calça Dudalina Jeans Masculina Slim Five Stretch Azul</t>
  </si>
  <si>
    <t>https://secretoutlet.bagypro.com/calca-dudalina-jeans-masculina-slim-five-stretch-azul?variation=11566186</t>
  </si>
  <si>
    <t>257823</t>
  </si>
  <si>
    <t>Bermuda Levis Masculina Sarja XX Chino EZ Short III Azul Médio</t>
  </si>
  <si>
    <t>https://secretoutlet.bagypro.com/bermuda-levis-masculina-sarja-xx-chino-ez-short-iii-azul-medio?variation=11238931</t>
  </si>
  <si>
    <t>239303</t>
  </si>
  <si>
    <t>Carteira Tommy Jeans Masculina Porta Cartão Couro Essential CC Holder Azul Marinho</t>
  </si>
  <si>
    <t>https://secretoutlet.bagypro.com/carteira-tommy-jeans-masculina-porta-cartao-couro-essential-cc-holder-azul-marinho</t>
  </si>
  <si>
    <t>258173</t>
  </si>
  <si>
    <t>Chinelo Aramis Masculino Couro ARM1016 Deck Preto</t>
  </si>
  <si>
    <t>https://secretoutlet.bagypro.com/chinelo-aramis-masculino-couro-arm1016-deck-preto?variation=10686133</t>
  </si>
  <si>
    <t>225589</t>
  </si>
  <si>
    <t>Bermuda Aeropostale Moletom Aero 1987 NYC Bordô</t>
  </si>
  <si>
    <t>https://secretoutlet.bagypro.com/bermuda-aeropostale-masculina-moletom-aero-1987-nyc-bordo?variation=5679682</t>
  </si>
  <si>
    <t>257647</t>
  </si>
  <si>
    <t>Bermuda Forum Jeans Masculina Regular Thiago Azul Médio</t>
  </si>
  <si>
    <t>https://secretoutlet.bagypro.com/bermuda-forum-jeans-masculina-regular-thiago-azul-medio?variation=10640069</t>
  </si>
  <si>
    <t>257624</t>
  </si>
  <si>
    <t>Tênis Puma Masculino Scuderia Ferrari Electron E Pro Motorsport Chumbo</t>
  </si>
  <si>
    <t>https://secretoutlet.bagypro.com/tenis-puma-masculino-scuderia-ferrari-electron-e-pro-motorsport-chumbo?variation=10613482</t>
  </si>
  <si>
    <t>257606</t>
  </si>
  <si>
    <t>Camiseta Puma Masculina BMW MMS Car Graphic Branca</t>
  </si>
  <si>
    <t>https://secretoutlet.bagypro.com/camiseta-puma-masculina-bmw-mms-car-graphic-branca?variation=10771986</t>
  </si>
  <si>
    <t>272339</t>
  </si>
  <si>
    <t>Jaqueta Aeropostale Masculina Hoodie Aero Est. 87 Azul Marinho</t>
  </si>
  <si>
    <t>https://secretoutlet.bagypro.com/jaqueta-aeropostale-masculina-hoodie-aero-est-87-azul-marinho?variation=13776472</t>
  </si>
  <si>
    <t>257581</t>
  </si>
  <si>
    <t>Camisa Aramis Masculina Slim Tricoline Micro Plaid Xadrez Branco/Azul</t>
  </si>
  <si>
    <t>https://secretoutlet.bagypro.com/camisa-aramis-masculina-slim-tricoline-micro-plaid-xadrez-brancoazul?variation=11800238</t>
  </si>
  <si>
    <t>272001</t>
  </si>
  <si>
    <t>Suéter Calvin Klein Jeans Masculino Tricot Reissue Preto</t>
  </si>
  <si>
    <t>https://secretoutlet.bagypro.com/sueter-calvin-klein-jeans-masculino-tricot-reissue-preto?variation=13637928</t>
  </si>
  <si>
    <t>258216</t>
  </si>
  <si>
    <t>Camiseta Puma Masculina BMW M Motorsport Essentials Logo Branca</t>
  </si>
  <si>
    <t>https://secretoutlet.bagypro.com/camiseta-puma-masculina-bmw-m-motorsport-essentials-logo-branca?variation=10662906</t>
  </si>
  <si>
    <t>271436</t>
  </si>
  <si>
    <t>Camisa Sergio K Masculina Slim Fit Elastano Green Gorgurão Preta</t>
  </si>
  <si>
    <t>https://secretoutlet.bagypro.com/camisa-sergio-k-masculina-slim-fit-elastano-green-gorgurao-preta?variation=13403573</t>
  </si>
  <si>
    <t>289550</t>
  </si>
  <si>
    <t>Bermuda Osklen Masculina Alfaiataria Basic Linen Azul Marinho</t>
  </si>
  <si>
    <t>https://secretoutlet.bagypro.com/bermuda-osklen-masculina-alfaiataria-basic-linen-azul-marinho?variation=16381618</t>
  </si>
  <si>
    <t>271442</t>
  </si>
  <si>
    <t>Camisa Sergio K Masculina Regular Oxford Comfort Azul Claro</t>
  </si>
  <si>
    <t>https://secretoutlet.bagypro.com/camisa-sergio-k-masculina-regular-oxford-comfort-azul-claro?variation=13404082</t>
  </si>
  <si>
    <t>271460</t>
  </si>
  <si>
    <t>Short Sergio K Masculino D'Água Dollar Words Branco</t>
  </si>
  <si>
    <t>https://secretoutlet.bagypro.com/short-sergio-k-masculino-dagua-dollar-words-branco?variation=13407207</t>
  </si>
  <si>
    <t>258849</t>
  </si>
  <si>
    <t>Camiseta Calvin Klein Jeans Masculina Issue Logo Navy Block Rosa Claro</t>
  </si>
  <si>
    <t>https://secretoutlet.bagypro.com/camiseta-calvin-klein-jeans-masculina-issue-logo-navy-block-rosa-claro?variation=10834929</t>
  </si>
  <si>
    <t>271485</t>
  </si>
  <si>
    <t>Sueter Ellus Masculino Tricot Crewneck Classic Essentials Marrom Café</t>
  </si>
  <si>
    <t>https://secretoutlet.bagypro.com/sueter-ellus-masculino-tricot-crewneck-classic-essentials-marrom-cafe?variation=13475957</t>
  </si>
  <si>
    <t>219594</t>
  </si>
  <si>
    <t>Moletom Calvin Klein Jeans Masculino Hoodie Trademark Branco</t>
  </si>
  <si>
    <t>https://secretoutlet.bagypro.com/moletom-calvin-klein-jeans-masculino-hoodie-trademark-branco?variation=4949265</t>
  </si>
  <si>
    <t>271714</t>
  </si>
  <si>
    <t>Camiseta Aramis Masculina Grey Stripes Neck Branca</t>
  </si>
  <si>
    <t>https://secretoutlet.bagypro.com/camiseta-aramis-masculina-grey-stripes-neck-branca?variation=13457583</t>
  </si>
  <si>
    <t>271777</t>
  </si>
  <si>
    <t>Camisa Sergio K Masculina Regular Oxford Comfort Cinza</t>
  </si>
  <si>
    <t>https://secretoutlet.bagypro.com/camisa-sergio-k-masculina-regular-oxford-comfort-cinza?variation=13479719</t>
  </si>
  <si>
    <t>258294</t>
  </si>
  <si>
    <t>Camisa Ralph Lauren Masculina Manga Curta Xadrez Rose Icon Azul Claro/Branca</t>
  </si>
  <si>
    <t>https://secretoutlet.bagypro.com/camisa-ralph-lauren-masculina-manga-curta-xadrez-rose-icon-azul-clarobranca?variation=10983290</t>
  </si>
  <si>
    <t>258454</t>
  </si>
  <si>
    <t>Camiseta Calvin Klein Jeans Masculina Black New Logo Azul Claro</t>
  </si>
  <si>
    <t>https://secretoutlet.bagypro.com/camiseta-calvin-klein-jeans-masculina-black-new-logo-azul-claro?variation=10833575</t>
  </si>
  <si>
    <t>258399</t>
  </si>
  <si>
    <t>Cueca Calvin Klein Boxer Trunk Seamless Bolzano Preta 1UN</t>
  </si>
  <si>
    <t>https://secretoutlet.bagypro.com/cueca-calvin-klein-boxer-trunk-seamless-bolzano-preta-1un?variation=10779506</t>
  </si>
  <si>
    <t>271827</t>
  </si>
  <si>
    <t>Suéter Reserva Masculino Tricot Basico Gola-V Azul Marinho</t>
  </si>
  <si>
    <t>https://secretoutlet.bagypro.com/sueter-reserva-masculino-tricot-basico-gola-v-azul-marinho?variation=13461686</t>
  </si>
  <si>
    <t>258330</t>
  </si>
  <si>
    <t>Polo Guess Masculina Piquet Slick Gold Amarela</t>
  </si>
  <si>
    <t>https://secretoutlet.bagypro.com/polo-guess-masculina-piquet-slick-gold-amarela?variation=10774010</t>
  </si>
  <si>
    <t>284775</t>
  </si>
  <si>
    <t>Camisa Reserva Masculina Nova Paraty Blossom Rosa Claro</t>
  </si>
  <si>
    <t>https://secretoutlet.bagypro.com/camisa-reserva-masculina-nova-paraty-blossom-rosa-claro?variation=16449499</t>
  </si>
  <si>
    <t>239215</t>
  </si>
  <si>
    <t>Calça Lacoste Masculina Moletom Sport Tennis Fleece Cinza Mescla</t>
  </si>
  <si>
    <t>https://secretoutlet.bagypro.com/calca-lacoste-masculina-moletom-sport-tennis-fleece-cinza-mescla?variation=8517182</t>
  </si>
  <si>
    <t>255470</t>
  </si>
  <si>
    <t>Polo Columbia Masculina Tech Trail Stone Green Verde Musgo Mescla</t>
  </si>
  <si>
    <t>https://secretoutlet.bagypro.com/polo-columbia-masculina-tech-trail-stone-green-verde-musgo-mescla?variation=10419991</t>
  </si>
  <si>
    <t>256708</t>
  </si>
  <si>
    <t>Polo Dudalina Masculina Piquet Melange Gola Listrada Bordô</t>
  </si>
  <si>
    <t>https://secretoutlet.bagypro.com/polo-dudalina-masculina-piquet-melange-gola-listrada-bordo?variation=10490523</t>
  </si>
  <si>
    <t>290761</t>
  </si>
  <si>
    <t>Camiseta Aramis Masculina Estampa Costas Repeat Preta</t>
  </si>
  <si>
    <t>https://secretoutlet.bagypro.com/camiseta-aramis-masculina-estampa-costas-repeat-preta?variation=17962425</t>
  </si>
  <si>
    <t>274579</t>
  </si>
  <si>
    <t>Jaqueta Tommy Jeans Masculina Regular Utility Shirt Denim Black Preta</t>
  </si>
  <si>
    <t>https://secretoutlet.bagypro.com/jaqueta-tommy-jeans-masculina-regular-utility-shirt-denim-black-preta?variation=14176548</t>
  </si>
  <si>
    <t>255056</t>
  </si>
  <si>
    <t>Bermuda Calvin Klein Loungewear Masculina CK One Logo Preta</t>
  </si>
  <si>
    <t>https://secretoutlet.bagypro.com/bermuda-calvin-klein-loungewear-masculina-ck-one-logo-preta?variation=10349188</t>
  </si>
  <si>
    <t>240194</t>
  </si>
  <si>
    <t>Cueca Calvin Klein Low Rise Trunk Print Branca Pack 2UN</t>
  </si>
  <si>
    <t>https://secretoutlet.bagypro.com/cueca-calvin-klein-low-rise-trunk-print-branca-pack-2un?variation=8669386</t>
  </si>
  <si>
    <t>240301</t>
  </si>
  <si>
    <t>Jaqueta Calvin Klein Jeans Masculina Hoodie Nylon Matelasse Bicolor Preta/Branca</t>
  </si>
  <si>
    <t>https://secretoutlet.bagypro.com/jaqueta-calvin-klein-jeans-masculina-hoodie-nylon-matelasse-bicolor-preta-branca?variation=8800243</t>
  </si>
  <si>
    <t>232008</t>
  </si>
  <si>
    <t>Bermuda Lacoste Masculina Sarja Chino Classic Azul Claro</t>
  </si>
  <si>
    <t>https://secretoutlet.bagypro.com/bermuda-lacoste-masculina-sarja-chino-classic-azul-claro?variation=6963422</t>
  </si>
  <si>
    <t>254416</t>
  </si>
  <si>
    <t>Camiseta Aramis Masculina Regular Setas Stripes Off-White</t>
  </si>
  <si>
    <t>https://secretoutlet.bagypro.com/camiseta-aramis-masculina-regular-setas-stripes-off-white?variation=10313479</t>
  </si>
  <si>
    <t>274927</t>
  </si>
  <si>
    <t>Suéter Guess Masculino Tricot Pullover Gradient Pixel Cinza Escuro Mescla</t>
  </si>
  <si>
    <t>https://secretoutlet.bagypro.com/sueter-guess-masculino-tricot-pullover-gradient-pixel-cinza-escuro-mescla?variation=14064905</t>
  </si>
  <si>
    <t>290692</t>
  </si>
  <si>
    <t>Calça Ellus Jeans Masculina Skinny Indigo Black Tag ET Zetex Clara</t>
  </si>
  <si>
    <t>https://secretoutlet.bagypro.com/calca-ellus-jeans-masculina-skinny-indigo-black-tag-et-zetex-clara?variation=16887449</t>
  </si>
  <si>
    <t>255074</t>
  </si>
  <si>
    <t>Polo Calvin Klein Jeans Masculina Sash New Logo Azul Marinho</t>
  </si>
  <si>
    <t>https://secretoutlet.bagypro.com/polo-calvin-klein-jeans-masculina-sash-new-logo-azul-marinho?variation=10982196</t>
  </si>
  <si>
    <t>254153</t>
  </si>
  <si>
    <t>Camiseta Dudalina Masculina V-Neck Regular Grey Icon Cinza Mescla</t>
  </si>
  <si>
    <t>https://secretoutlet.bagypro.com/camiseta-dudalina-masculina-v-neck-regular-grey-icon-cinza-mescla?variation=10376806</t>
  </si>
  <si>
    <t>274616</t>
  </si>
  <si>
    <t>Calça Levis Jeans Masculina Skinny Taper Stretch Preta</t>
  </si>
  <si>
    <t>https://secretoutlet.bagypro.com/calca-levis-jeans-masculina-skinny-taper-stretch-preta?variation=14151014</t>
  </si>
  <si>
    <t>225308</t>
  </si>
  <si>
    <t>Polo Reserva Masculina Piquet Clássica Off White</t>
  </si>
  <si>
    <t>https://secretoutlet.bagypro.com/polo-reserva-masculina-piquet-classica-off-white?variation=5678107</t>
  </si>
  <si>
    <t>240078</t>
  </si>
  <si>
    <t>Polo Calvin Klein Masculina Omega Logo Branca</t>
  </si>
  <si>
    <t>https://secretoutlet.bagypro.com/polo-calvin-klein-jeans-masculina-omega-logo-branca?variation=8669274</t>
  </si>
  <si>
    <t>283593</t>
  </si>
  <si>
    <t>Polo Aramis Masculina Piquet Duplo Gola Jacquard Oliva</t>
  </si>
  <si>
    <t>https://secretoutlet.bagypro.com/polo-aramis-masculina-piquet-duplo-gola-jacquard-oliva?variation=15640994</t>
  </si>
  <si>
    <t>254386</t>
  </si>
  <si>
    <t>Camisa Aramis Masculina Manga Curta Regular Tricoline Microgrid Branco e Azul</t>
  </si>
  <si>
    <t>https://secretoutlet.bagypro.com/camisa-aramis-masculina-manga-curta-regular-tricoline-microgrid-branco-e-azul?variation=10381722</t>
  </si>
  <si>
    <t>254205</t>
  </si>
  <si>
    <t>Bermuda Forum Masculina D'Água Beachshort Boats Azul</t>
  </si>
  <si>
    <t>https://secretoutlet.bagypro.com/bermuda-forum-masculina-dagua-beachshort-boats-azul?variation=10318935</t>
  </si>
  <si>
    <t>290781</t>
  </si>
  <si>
    <t>Tênis Lacoste Masculino Lona Gripshot Off Wht/Dk Grn Off-White</t>
  </si>
  <si>
    <t>https://secretoutlet.bagypro.com/tenis-lacoste-masculino-lona-gripshot-off-whtdk-grn-off-white?variation=17278109</t>
  </si>
  <si>
    <t>240115</t>
  </si>
  <si>
    <t>Suéter Calvin Klein Masculino Crewneck Chest Logo Cinza Mescla</t>
  </si>
  <si>
    <t>https://secretoutlet.bagypro.com/sueter-calvin-klein-masculino-crewneck-chest-logo-cinza-mescla?variation=8669243</t>
  </si>
  <si>
    <t>254544</t>
  </si>
  <si>
    <t>Camiseta Abercrombie Masculina Color Indian Vermelha</t>
  </si>
  <si>
    <t>https://secretoutlet.bagypro.com/camiseta-abercrombie-masculina-color-indian-vermelha?variation=10984124</t>
  </si>
  <si>
    <t>254998</t>
  </si>
  <si>
    <t>Camiseta Ellus Masculina Cotton Fine Maxi Splash Logo Azul Marinho</t>
  </si>
  <si>
    <t>https://secretoutlet.bagypro.com/camiseta-ellus-masculina-cotton-fine-maxi-splash-logo-azul-marinho?variation=10355461</t>
  </si>
  <si>
    <t>274939</t>
  </si>
  <si>
    <t>Suéter Guess Masculino Tricot Pullover Basico Azul Escuro Mescla</t>
  </si>
  <si>
    <t>https://secretoutlet.bagypro.com/sueter-guess-masculino-tricot-pullover-basico-azul-escuro-mescla?variation=14074317</t>
  </si>
  <si>
    <t>219076</t>
  </si>
  <si>
    <t>Moletom Osklen Masculino Hoodie Double Redesign Cinza Mescla</t>
  </si>
  <si>
    <t>https://secretoutlet.bagypro.com/moletom-osklen-masculino-hoodie-double-redesign-cinza-mescla?variation=4948964</t>
  </si>
  <si>
    <t>255139</t>
  </si>
  <si>
    <t>Boné John John Trucker Sk8 'N Bones Preto</t>
  </si>
  <si>
    <t>https://secretoutlet.bagypro.com/bone-john-john-trucker-sk8-n-bones-preto</t>
  </si>
  <si>
    <t>240230</t>
  </si>
  <si>
    <t>Jaqueta Tommy Hilfiger Masculina Windbreaker Flex Blouson Terracota</t>
  </si>
  <si>
    <t>https://secretoutlet.bagypro.com/jaqueta-tommy-hilfiger-windbreaker-flex-blouson-terracota?variation=8669527</t>
  </si>
  <si>
    <t>274953</t>
  </si>
  <si>
    <t>Camisa Sergio K Masculina Regular Xadrez Quadros Cinza Mescla</t>
  </si>
  <si>
    <t>https://secretoutlet.bagypro.com/camisa-sergio-k-masculina-regular-xadrez-quadros-cinza-mescla?variation=14230855</t>
  </si>
  <si>
    <t>254363</t>
  </si>
  <si>
    <t>Camiseta Osklen Masculina Regular Stone Road Surf Trip Branca</t>
  </si>
  <si>
    <t>https://secretoutlet.bagypro.com/camiseta-osklen-masculina-regular-stone-road-surf-trip-branca?variation=10301668</t>
  </si>
  <si>
    <t>274844</t>
  </si>
  <si>
    <t>Jaqueta Aramis Masculina Nylon Liquid Repeller Preta</t>
  </si>
  <si>
    <t>https://secretoutlet.bagypro.com/jaqueta-aramis-masculina-nylon-liquid-repeller-preta?variation=14066828</t>
  </si>
  <si>
    <t>227085</t>
  </si>
  <si>
    <t>Camiseta Aeropostale Masculina Graphic Circle 87 Azul Marinho Mescla</t>
  </si>
  <si>
    <t>https://secretoutlet.bagypro.com/camiseta-aeropostale-masculina-graphic-circle-87-azul-marinho-mescla?variation=5861222</t>
  </si>
  <si>
    <t>283666</t>
  </si>
  <si>
    <t>Camiseta Calvin Klein Jeans Masculina New Logo Sash Laranja</t>
  </si>
  <si>
    <t>https://secretoutlet.bagypro.com/camiseta-calvin-klein-jeans-masculina-new-logo-sash-laranja?variation=15458011</t>
  </si>
  <si>
    <t>200402</t>
  </si>
  <si>
    <t>Polo Tommy Hilfiger Masculina Custom Fit Ivy Vermelha</t>
  </si>
  <si>
    <t>https://secretoutlet.bagypro.com/polo-tommy-hilfiger-masculina-custom-fit-ivy-vermelha?variation=16001251</t>
  </si>
  <si>
    <t>291225</t>
  </si>
  <si>
    <t>Tricot John John Masculino New Basic Off-White</t>
  </si>
  <si>
    <t>https://secretoutlet.bagypro.com/tricot-john-john-masculino-new-basic-off-white?variation=17317768</t>
  </si>
  <si>
    <t>222214</t>
  </si>
  <si>
    <t>Bermuda Replay Masculina Chino Perene Preta</t>
  </si>
  <si>
    <t>https://secretoutlet.bagypro.com/bermuda-replay-masculina-chino-perene-preta?variation=5220000</t>
  </si>
  <si>
    <t>283339</t>
  </si>
  <si>
    <t>Camiseta Lacoste Masculina Heavy Cotton Jersey Vintage Verde</t>
  </si>
  <si>
    <t>https://secretoutlet.bagypro.com/camiseta-lacoste-masculina-heavy-cotton-jersey-vintage-verde?variation=15453159</t>
  </si>
  <si>
    <t>254514</t>
  </si>
  <si>
    <t>Camiseta Abercrombie Masculina Colorblock Logo Vermelha</t>
  </si>
  <si>
    <t>https://secretoutlet.bagypro.com/camiseta-abercrombie-masculina-colorblock-logo-vermelha?variation=10984362</t>
  </si>
  <si>
    <t>20052-1</t>
  </si>
  <si>
    <t>Polo Ralph Lauren Masculina Custom Fit Coloured Logo Royal</t>
  </si>
  <si>
    <t>https://secretoutlet.bagypro.com/polo-ralph-lauren-masculina-custom-fit-coloured-logo-royal?variation=4923116</t>
  </si>
  <si>
    <t>255317</t>
  </si>
  <si>
    <t>Mochila Tommy Hilfiger Solid Gino Backpack Preta</t>
  </si>
  <si>
    <t>https://secretoutlet.bagypro.com/mochila-tommy-hilfiger-solid-gino-backpack-preta?variation=15503526</t>
  </si>
  <si>
    <t>291138</t>
  </si>
  <si>
    <t>Camiseta John John Masculina Regular New Dirty Branca</t>
  </si>
  <si>
    <t>https://secretoutlet.bagypro.com/camiseta-john-john-masculina-regular-new-dirty-branca?variation=17309036</t>
  </si>
  <si>
    <t>222186</t>
  </si>
  <si>
    <t>Bermuda Osklen Masculina D'Água Surf Aquaflex Grafismo Preta</t>
  </si>
  <si>
    <t>https://secretoutlet.bagypro.com/bermuda-osklen-masculina-dagua-surf-aquaflex-grafismo-preta?variation=5219922</t>
  </si>
  <si>
    <t>283302</t>
  </si>
  <si>
    <t>Camiseta Aeropostale Embroidered Light Logo A87 Azul Claro</t>
  </si>
  <si>
    <t>https://secretoutlet.bagypro.com/camiseta-aeropostale-embroidered-light-logo-a87-azul-claro?variation=15473860</t>
  </si>
  <si>
    <t>274572</t>
  </si>
  <si>
    <t>Polo Tommy Hilfiger Masculina Slim Piquet Flag Cuff Azul Marinho</t>
  </si>
  <si>
    <t>https://secretoutlet.bagypro.com/polo-tommy-hilfiger-masculina-slim-piquet-flag-cuff-azul-marinho?variation=15973295</t>
  </si>
  <si>
    <t>283307</t>
  </si>
  <si>
    <t>Cuecas Aramis Boxer Cotton Branca Pack 3UN</t>
  </si>
  <si>
    <t>https://secretoutlet.bagypro.com/cuecas-aramis-boxer-cotton-branca-pack-3un?variation=15457583</t>
  </si>
  <si>
    <t>222206</t>
  </si>
  <si>
    <t>Bermuda Replay Masculina Chino Perene Marrom Camurça</t>
  </si>
  <si>
    <t>https://secretoutlet.bagypro.com/bermuda-replay-masculina-chino-perene-marrom-camurca?variation=5218243</t>
  </si>
  <si>
    <t>290639</t>
  </si>
  <si>
    <t>Bermuda Calvin Klein Swimwear D'Água Vivos CK Preta</t>
  </si>
  <si>
    <t>https://secretoutlet.bagypro.com/bermuda-calvin-klein-swimwear-dagua-vivos-ck-preta?variation=16704716</t>
  </si>
  <si>
    <t>275020</t>
  </si>
  <si>
    <t>Bermuda Calvin Klein Jeans Moletom Masculina Dark RE Issue Preta</t>
  </si>
  <si>
    <t>https://secretoutlet.bagypro.com/bermuda-calvin-klein-jeans-moletom-masculina-dark-re-issue-preta?variation=14346737</t>
  </si>
  <si>
    <t>269068</t>
  </si>
  <si>
    <t>Camiseta Calvin Klein Jeans Masculina New Logo Sash Azul Marinho</t>
  </si>
  <si>
    <t>https://secretoutlet.bagypro.com/camiseta-calvin-klein-jeans-masculina-new-logo-sash-azul-marinho?variation=13061761</t>
  </si>
  <si>
    <t>266445</t>
  </si>
  <si>
    <t>Camiseta Ellus Masculina Fine Embroidery Classic Preta</t>
  </si>
  <si>
    <t>https://secretoutlet.bagypro.com/camiseta-ellus-masculina-fine-embroidery-classic-preta?variation=12674182</t>
  </si>
  <si>
    <t>228615</t>
  </si>
  <si>
    <t>Calça Lacoste Masculina Moletom Sport Icon Azul Marinho</t>
  </si>
  <si>
    <t>https://secretoutlet.bagypro.com/calca-lacoste-masculina-moletom-sport-icon-azul-marinho?variation=6280752</t>
  </si>
  <si>
    <t>281880</t>
  </si>
  <si>
    <t>Camiseta New Era Masculina New York Yankees Icon Bordô</t>
  </si>
  <si>
    <t>https://secretoutlet.bagypro.com/camiseta-new-era-masculina-new-york-yankees-icon-bordo?variation=15228175</t>
  </si>
  <si>
    <t>285748</t>
  </si>
  <si>
    <t>Polo Aramis Masculina Basic Piquet Terracota</t>
  </si>
  <si>
    <t>https://secretoutlet.bagypro.com/polo-aramis-masculina-basic-piquet-terracota?variation=15812695</t>
  </si>
  <si>
    <t>281885</t>
  </si>
  <si>
    <t>Camiseta New Era Masculina Essentials Tri Azul Claro</t>
  </si>
  <si>
    <t>https://secretoutlet.bagypro.com/camiseta-new-era-masculina-essentials-tri-azul-claro?variation=15227775</t>
  </si>
  <si>
    <t>228590</t>
  </si>
  <si>
    <t>Camiseta John John Masculina Regular Medina Radical Waves Branca</t>
  </si>
  <si>
    <t>https://secretoutlet.bagypro.com/camiseta-john-john-masculina-regular-medina-radical-waves-branca?variation=6259884</t>
  </si>
  <si>
    <t>279666</t>
  </si>
  <si>
    <t>Camiseta Fred Perry Masculina Regular Blue Twin Tipped Chumbo</t>
  </si>
  <si>
    <t>https://secretoutlet.bagypro.com/camiseta-fred-perry-masculina-regular-blue-twin-tipped-chumbo?variation=14816642</t>
  </si>
  <si>
    <t>281814</t>
  </si>
  <si>
    <t>Calça Levis Jeans Masculina 511 Slim Stretch Eco Perfomance Azul Escuro</t>
  </si>
  <si>
    <t>https://secretoutlet.bagypro.com/calca-levis-jeans-masculina-511-slim-stretch-eco-perfomance-azul-escuro?variation=15269703</t>
  </si>
  <si>
    <t>227193</t>
  </si>
  <si>
    <t>Cueca Tommy Hilfiger Cotton Stretch Boxer Trunk Preta/Cinza Pack 2UN</t>
  </si>
  <si>
    <t>https://secretoutlet.bagypro.com/cueca-tommy-hilfiger-cotton-stretch-boxer-brief-preta-cinza-pack-2un?variation=5898851</t>
  </si>
  <si>
    <t>279551</t>
  </si>
  <si>
    <t>Polo Fred Perry Masculina Piquet Regular Navy Twin Tipped Verde</t>
  </si>
  <si>
    <t>https://secretoutlet.bagypro.com/polo-fred-perry-masculina-piquet-regular-navy-twin-tipped-verde?variation=14819707</t>
  </si>
  <si>
    <t>227199</t>
  </si>
  <si>
    <t>Cueca Tommy Hilfiger Cotton Stretch Boxer Trunk Vermelha/Marinho Pack 2UN</t>
  </si>
  <si>
    <t>https://secretoutlet.bagypro.com/cueca-tommy-hilfiger-cotton-stretch-boxer-brief-vermelha-marinho-pack-2un?variation=5904544</t>
  </si>
  <si>
    <t>235643</t>
  </si>
  <si>
    <t>Camiseta Guess Masculina Dark Icon Azul Marinho</t>
  </si>
  <si>
    <t>https://secretoutlet.bagypro.com/camiseta-guess-masculina-dark-icon-azul-marinho?variation=7792892</t>
  </si>
  <si>
    <t>266422</t>
  </si>
  <si>
    <t>Suéter John John Tricot Masculino Regular JJ Preto</t>
  </si>
  <si>
    <t>https://secretoutlet.bagypro.com/sueter-john-john-tricot-masculino-regular-jj-preto?variation=12673481</t>
  </si>
  <si>
    <t>271922</t>
  </si>
  <si>
    <t>Polo Tommy Hilfiger Masculina Regular Global Stripe Half Zip Vermelha</t>
  </si>
  <si>
    <t>https://secretoutlet.bagypro.com/polo-tommy-hilfiger-masculina-regular-global-stripe-half-zip-vermelha?variation=13484680</t>
  </si>
  <si>
    <t>279451</t>
  </si>
  <si>
    <t>Camiseta King &amp; Joe Masculina Slim Sash Logo Adventure Branca</t>
  </si>
  <si>
    <t>https://secretoutlet.bagypro.com/camiseta-king-joe-masculina-slim-sash-logo-adventure-off-white?variation=14787947</t>
  </si>
  <si>
    <t>279461</t>
  </si>
  <si>
    <t>Bermuda King &amp; Joe Sarja Masculina Slim Faca Cáqui</t>
  </si>
  <si>
    <t>https://secretoutlet.bagypro.com/bermuda-king-joe-sarja-masculina-slim-faca-caqui?variation=14814237</t>
  </si>
  <si>
    <t>271915</t>
  </si>
  <si>
    <t>Polo Tommy Hilfiger Masculina Regular Global Stripe Shoulder Branca</t>
  </si>
  <si>
    <t>https://secretoutlet.bagypro.com/polo-tommy-hilfiger-masculina-regular-global-stripe-shoulder-branca?variation=13516432</t>
  </si>
  <si>
    <t>271871</t>
  </si>
  <si>
    <t>Camiseta John John Masculina Regular Block Old Preta</t>
  </si>
  <si>
    <t>https://secretoutlet.bagypro.com/camiseta-john-john-masculina-regular-block-old-preta?variation=13589916</t>
  </si>
  <si>
    <t>226739</t>
  </si>
  <si>
    <t>Chinelo Reserva Masculino Slide Pineapple RSV1509 Azul Marinho</t>
  </si>
  <si>
    <t>https://secretoutlet.bagypro.com/chinelo-reserva-masculino-slide-pineapple-rsv1509-azul-marinho?variation=5810944</t>
  </si>
  <si>
    <t>218583</t>
  </si>
  <si>
    <t>Camisa Foxton Masculina Oxford Summer Branca</t>
  </si>
  <si>
    <t>https://secretoutlet.bagypro.com/camisa-foxton-masculina-oxford-summer-branca?variation=4948590</t>
  </si>
  <si>
    <t>275486</t>
  </si>
  <si>
    <t>Chinelo Lacoste Masculino Slide Serve Croco Branco</t>
  </si>
  <si>
    <t>https://secretoutlet.bagypro.com/chinelo-lacoste-masculino-slide-serve-croco-branco?variation=14117581</t>
  </si>
  <si>
    <t>266334</t>
  </si>
  <si>
    <t>Camisa Aramis Masculina Slim Manga Curta Flame Xadrez Branco Cáqui Azul Claro</t>
  </si>
  <si>
    <t>https://secretoutlet.bagypro.com/camisa-aramis-masculina-slim-manga-curta-flame-xadrez-branco-caqui-azul-claro?variation=12652464</t>
  </si>
  <si>
    <t>269030</t>
  </si>
  <si>
    <t>Camiseta Lacoste Masculina Jersey Pima Cotton Laranja Claro</t>
  </si>
  <si>
    <t>https://secretoutlet.bagypro.com/camiseta-lacoste-masculina-jersey-pima-cotton-laranja-claro?variation=13045934</t>
  </si>
  <si>
    <t>234065</t>
  </si>
  <si>
    <t>Camiseta Colcci Masculina Linho Atlantic Ocean Verde Claro</t>
  </si>
  <si>
    <t>https://secretoutlet.bagypro.com/camiseta-colcci-masculina-linho-atlantic-ocean-verde-claro?variation=7493486</t>
  </si>
  <si>
    <t>271956</t>
  </si>
  <si>
    <t>Polo Tommy Jeans Regular Original Fine Piquet Cáqui</t>
  </si>
  <si>
    <t>https://secretoutlet.bagypro.com/polo-tommy-jeans-masculina-regular-original-fine-piquet-caqui?variation=13544889</t>
  </si>
  <si>
    <t>285559</t>
  </si>
  <si>
    <t>Camiseta Tommy Jeans Masculina Essential Flag Pocket Branca</t>
  </si>
  <si>
    <t>https://secretoutlet.bagypro.com/camiseta-tommy-jeans-masculina-essential-flag-pocket-branca?variation=15992322</t>
  </si>
  <si>
    <t>271963</t>
  </si>
  <si>
    <t>Carteira Calvin Klein Jeans Porta Cartão Couro Queima Full Logo Preta</t>
  </si>
  <si>
    <t>https://secretoutlet.bagypro.com/carteira-calvin-klein-jeans-porta-cartao-couro-queima-full-logo-preta?variation=13488900</t>
  </si>
  <si>
    <t>272301</t>
  </si>
  <si>
    <t>Tênis Calvin Klein Jeans Masculino Tênis Baixo Air Knitt Light Preto</t>
  </si>
  <si>
    <t>https://secretoutlet.bagypro.com/tenis-calvin-klein-jeans-masculino-tenis-baixo-air-knitt-light-preto?variation=13558032</t>
  </si>
  <si>
    <t>266569</t>
  </si>
  <si>
    <t>Camiseta Guess Masculina Classic Silver Shine Logo Print Preta</t>
  </si>
  <si>
    <t>https://secretoutlet.bagypro.com/camiseta-guess-masculina-classic-silver-shine-logo-print-preta?variation=12897973</t>
  </si>
  <si>
    <t>272181</t>
  </si>
  <si>
    <t>Calça Lacoste Moletom Masculina Side Striped Sash Brand Preta</t>
  </si>
  <si>
    <t>https://secretoutlet.bagypro.com/calca-lacoste-moletom-masculina-side-striped-sash-brand-preta?variation=13558437</t>
  </si>
  <si>
    <t>232911</t>
  </si>
  <si>
    <t>Short Nautica Masculino D'Água Navy Icon Vermelho</t>
  </si>
  <si>
    <t>https://secretoutlet.bagypro.com/short-nautica-masculino-dagua-navy-icon-vermelho?variation=7040541</t>
  </si>
  <si>
    <t>282995</t>
  </si>
  <si>
    <t>Bermuda John John Jeans Masculina Classica Majorville Preta</t>
  </si>
  <si>
    <t>https://secretoutlet.bagypro.com/bermuda-john-john-jeans-masculina-classica-majorville-preta?variation=15882631</t>
  </si>
  <si>
    <t>197116</t>
  </si>
  <si>
    <t>Camiseta Fila Masculina FBox Stripes Vermelha</t>
  </si>
  <si>
    <t>https://secretoutlet.bagypro.com/camiseta-fila-masculina-fbox-stripes-vermelha?variation=4927149</t>
  </si>
  <si>
    <t>275598</t>
  </si>
  <si>
    <t>Calça Tommy Hilfiger Masculina de Sarja Brooklyn Azul Royal</t>
  </si>
  <si>
    <t>https://secretoutlet.bagypro.com/calca-tommy-hilfiger-masculina-de-sarja-brooklyn-azul-royal?variation=14879344</t>
  </si>
  <si>
    <t>282981</t>
  </si>
  <si>
    <t>Bermuda John John Masculina Classica Lousana Jeans Escuro</t>
  </si>
  <si>
    <t>https://secretoutlet.bagypro.com/bermuda-john-john-masculina-classica-lousana-jeans-escuro?variation=15884708</t>
  </si>
  <si>
    <t>231869</t>
  </si>
  <si>
    <t>Bermuda Lacoste Masculina Moletom Sport Icon Azul Marinho</t>
  </si>
  <si>
    <t>https://secretoutlet.bagypro.com/bermuda-lacoste-masculina-moletom-sport-icon-azul-marinho?variation=6823282</t>
  </si>
  <si>
    <t>278939</t>
  </si>
  <si>
    <t>Carteira Calvin Klein Jeans Masculina CKJ Silk New York Preta</t>
  </si>
  <si>
    <t>https://secretoutlet.bagypro.com/carteira-calvin-klein-jeans-masculina-ckj-silk-new-york-preta?variation=14683298</t>
  </si>
  <si>
    <t>266606</t>
  </si>
  <si>
    <t>Jaqueta John John Masculina Hoodie Couro Sintético Troy Preta</t>
  </si>
  <si>
    <t>https://secretoutlet.bagypro.com/jaqueta-john-john-masculina-hoodie-couro-sintetico-troy-preta?variation=12900898</t>
  </si>
  <si>
    <t>270482</t>
  </si>
  <si>
    <t>Polo Ralph Lauren Masculina Custom Fit Green Icon Bordô</t>
  </si>
  <si>
    <t>https://secretoutlet.bagypro.com/polo-ralph-lauren-masculina-custom-fit-green-icon-bordo?variation=13240738</t>
  </si>
  <si>
    <t>282974</t>
  </si>
  <si>
    <t>Camiseta John John Slim Brasao Shaded Branca</t>
  </si>
  <si>
    <t>https://secretoutlet.bagypro.com/camiseta-john-john-slim-brasao-shaded-branca?variation=15624830</t>
  </si>
  <si>
    <t>218555</t>
  </si>
  <si>
    <t>Camisa Foxton Masculina Oxford Summer Azul Claro</t>
  </si>
  <si>
    <t>https://secretoutlet.bagypro.com/camisa-foxton-masculina-oxford-summer-azul-claro?variation=4948581</t>
  </si>
  <si>
    <t>278910</t>
  </si>
  <si>
    <t>Camisa Dudalina Masculina Slim Slub Cotton Xadrez Azul Marinho</t>
  </si>
  <si>
    <t>https://secretoutlet.bagypro.com/camisa-dudalina-masculina-slim-slub-cotton-xadrez-azul-marinho?variation=15861377</t>
  </si>
  <si>
    <t>232881</t>
  </si>
  <si>
    <t>Short Nautica Masculino D'Água Side Logo Stripes Vermelho</t>
  </si>
  <si>
    <t>https://secretoutlet.bagypro.com/short-nautica-masculino-dagua-side-logo-stripes-vermelho?variation=7040332</t>
  </si>
  <si>
    <t>268923</t>
  </si>
  <si>
    <t>Tênis Calvin Klein Masculino Couro Casual Confort Branco</t>
  </si>
  <si>
    <t>https://secretoutlet.bagypro.com/tenis-calvin-klein-masculino-couro-casual-confort-branco?variation=12980661</t>
  </si>
  <si>
    <t>282075</t>
  </si>
  <si>
    <t>Cueca Calvin Klein Samba Canção CK Print Dance Floor Preta</t>
  </si>
  <si>
    <t>https://secretoutlet.bagypro.com/cueca-calvin-klein-samba-cancao-ck-print-dance-floor-preta?variation=15235450</t>
  </si>
  <si>
    <t>282082</t>
  </si>
  <si>
    <t>Short Calvin Klein Swimwear D'Água Camo Print Verde Militar</t>
  </si>
  <si>
    <t>https://secretoutlet.bagypro.com/short-calvin-klein-swimwear-dagua-camo-print-verde-militar?variation=15240746</t>
  </si>
  <si>
    <t>278783</t>
  </si>
  <si>
    <t>Calça Levis Jeans Masculina 511 Slim Stretch Wear Blue Azul</t>
  </si>
  <si>
    <t>https://secretoutlet.bagypro.com/calca-levis-jeans-masculina-511-slim-stretch-wear-blue-azul?variation=14611201</t>
  </si>
  <si>
    <t>278774</t>
  </si>
  <si>
    <t>Calça Levis Jeans Masculina 505 Regular Washed Clara</t>
  </si>
  <si>
    <t>https://secretoutlet.bagypro.com/calca-levis-jeans-masculina-505-regular-washed-clara?variation=14641514</t>
  </si>
  <si>
    <t>282029</t>
  </si>
  <si>
    <t>Camiseta Dudalina Masculina Essentials Modal Logo Verde Médio</t>
  </si>
  <si>
    <t>https://secretoutlet.bagypro.com/camiseta-dudalina-masculina-essentials-modal-logo-verde-medio?variation=16621582</t>
  </si>
  <si>
    <t>286608</t>
  </si>
  <si>
    <t>Tênis Nautica Masculino Slip On Couro Branco</t>
  </si>
  <si>
    <t>https://secretoutlet.bagypro.com/tenis-nautica-masculino-slip-on-couro-branco?variation=15982666</t>
  </si>
  <si>
    <t>216667</t>
  </si>
  <si>
    <t>Moletom Reserva Masculino Sueter Woodpecker Icon Preto</t>
  </si>
  <si>
    <t>https://secretoutlet.bagypro.com/moletom-reserva-masculino-sueter-woodpecker-icon-preto?variation=4946502</t>
  </si>
  <si>
    <t>218629</t>
  </si>
  <si>
    <t>Camiseta Sergio K Masculina Cervejada Grafite</t>
  </si>
  <si>
    <t>https://secretoutlet.bagypro.com/camiseta-sergio-k-masculina-cervejada-grafite?variation=4948745</t>
  </si>
  <si>
    <t>270475</t>
  </si>
  <si>
    <t>Tênis John John Masculino Bogota Leather Black Preto</t>
  </si>
  <si>
    <t>https://secretoutlet.bagypro.com/tenis-john-john-masculino-bogota-leather-black-preto?variation=13231493</t>
  </si>
  <si>
    <t>192901</t>
  </si>
  <si>
    <t>Camiseta Puma Masculina Essentials Chest Logo Tee Preta</t>
  </si>
  <si>
    <t>https://secretoutlet.bagypro.com/camiseta-puma-masculina-essentials-chest-logo-tee-preta?variation=6149801</t>
  </si>
  <si>
    <t>279326</t>
  </si>
  <si>
    <t>Necessaire King &amp; Joe Couro Masculina Viagem Barba de Respeito Preta</t>
  </si>
  <si>
    <t>https://secretoutlet.bagypro.com/necessaire-kingjoe-couro-masculina-viagem-barba-de-respeito-preta?variation=14780439</t>
  </si>
  <si>
    <t>197096</t>
  </si>
  <si>
    <t>Camiseta Fila Masculina Floating F Oversize Azul Marinho</t>
  </si>
  <si>
    <t>https://secretoutlet.bagypro.com/camiseta-fila-masculina-floating-f-oversize-azul-marinho?variation=4927068</t>
  </si>
  <si>
    <t>279318</t>
  </si>
  <si>
    <t>Cueca King &amp; Joe Slip Lisa Logo Branca Pack 2UN</t>
  </si>
  <si>
    <t>https://secretoutlet.bagypro.com/cueca-king-joe-slip-lisa-logo-branca-pack-2un?variation=14787930</t>
  </si>
  <si>
    <t>235765</t>
  </si>
  <si>
    <t>Camiseta Nautica Masculina Light Icon Grafite Mescla</t>
  </si>
  <si>
    <t>https://secretoutlet.bagypro.com/camiseta-nautica-masculina-light-icon-grafite-mescla?variation=7833251</t>
  </si>
  <si>
    <t>281943</t>
  </si>
  <si>
    <t>Regata John John Masculina Relaxed Fit Dont Look Back Preta</t>
  </si>
  <si>
    <t>https://secretoutlet.bagypro.com/regata-john-john-masculina-relaxed-fit-dont-look-back-preta?variation=15564634</t>
  </si>
  <si>
    <t>284721</t>
  </si>
  <si>
    <t>Camisa Reserva Masculina Manga Curta Nova Paraty Amarela</t>
  </si>
  <si>
    <t>https://secretoutlet.bagypro.com/camisa-reserva-masculina-manga-curta-nova-paraty-amarela?variation=16238366</t>
  </si>
  <si>
    <t>272019</t>
  </si>
  <si>
    <t>Carteira Calvin Klein Jeans Couro Big Queima Full Logo Preta</t>
  </si>
  <si>
    <t>https://secretoutlet.bagypro.com/carteira-calvin-klein-jeans-couro-big-queima-full-logo-preta?variation=13488902</t>
  </si>
  <si>
    <t>233030</t>
  </si>
  <si>
    <t>Camisa Ralph Lauren Manga Curta Classic Pink Logo Verde Claro Mescla</t>
  </si>
  <si>
    <t>https://secretoutlet.bagypro.com/camisa-ralph-lauren-manga-curta-classic-pink-logo-verde-claro-mescla?variation=7069335</t>
  </si>
  <si>
    <t>233022</t>
  </si>
  <si>
    <t>Camisa Ralph Lauren Masculina Manga Curta Classic Navy Logo Rosa Mescla</t>
  </si>
  <si>
    <t>https://secretoutlet.bagypro.com/camisa-ralph-lauren-masculina-manga-curta-classic-navy-logo-rosa-mescla?variation=7069170</t>
  </si>
  <si>
    <t>274856</t>
  </si>
  <si>
    <t>Jaqueta Ellus Masculina Moletom Velvet II Vista Preta</t>
  </si>
  <si>
    <t>https://secretoutlet.bagypro.com/jaqueta-ellus-masculina-moletom-velvet-ii-vista-preta?variation=14083757</t>
  </si>
  <si>
    <t>279147</t>
  </si>
  <si>
    <t>Camiseta Nautica Masculina Sailing Division Graphic Branca</t>
  </si>
  <si>
    <t>https://secretoutlet.bagypro.com/camiseta-nautica-masculina-sailing-division-graphic-branca?variation=15691828</t>
  </si>
  <si>
    <t>279132</t>
  </si>
  <si>
    <t>Camiseta Nautica Masculina Since 1983 Logo Azul Marinho</t>
  </si>
  <si>
    <t>https://secretoutlet.bagypro.com/camiseta-nautica-masculina-since-1983-logo-azul-marinho?variation=14872951</t>
  </si>
  <si>
    <t>272085</t>
  </si>
  <si>
    <t>Camiseta Nautica Masculina Sailing Club Sketch Preta</t>
  </si>
  <si>
    <t>https://secretoutlet.bagypro.com/camiseta-nautica-masculina-sailing-club-sketch-preta?variation=13574546</t>
  </si>
  <si>
    <t>270440</t>
  </si>
  <si>
    <t>Tênis John John Masculino Sydney Ginger Suede Cáqui Médio</t>
  </si>
  <si>
    <t>https://secretoutlet.bagypro.com/tenis-john-john-masculino-sydney-ginger-suede-caqui-medio?variation=13232000</t>
  </si>
  <si>
    <t>298447</t>
  </si>
  <si>
    <t>Jaqueta Columbia Masculina Cascade Ridge II Softshell Cinza Mescla</t>
  </si>
  <si>
    <t>https://secretoutlet.bagypro.com/jaqueta-columbia-masculina-cascade-ridge-ii-softshell-cinza-mescla?variation=18777879</t>
  </si>
  <si>
    <t>233014</t>
  </si>
  <si>
    <t>Polo Tommy Hilfiger Masculina Regular Sophisticated Tipping Branca</t>
  </si>
  <si>
    <t>https://secretoutlet.bagypro.com/polo-tommy-hilfiger-masculina-regular-sophisticated-tipping-branca?variation=7057292</t>
  </si>
  <si>
    <t>227409</t>
  </si>
  <si>
    <t>Camisa Aramis Masculina Jeanswear Casual Stripes Off-White</t>
  </si>
  <si>
    <t>https://secretoutlet.bagypro.com/camisa-aramis-masculina-jeanswear-casual-stripes-off-white?variation=5989665</t>
  </si>
  <si>
    <t>281777</t>
  </si>
  <si>
    <t>Camiseta Tommy Hilfiger Masculina Slim Fit Manga Longa Stretch Preta</t>
  </si>
  <si>
    <t>https://secretoutlet.bagypro.com/camiseta-tommy-hilfiger-masculina-slim-fit-manga-longa-stretch-preta?variation=15149539</t>
  </si>
  <si>
    <t>270623</t>
  </si>
  <si>
    <t>Camisa Aramis Masculina Regular Tricoline Micro Duo Xadrez Marinho Branca</t>
  </si>
  <si>
    <t>https://secretoutlet.bagypro.com/camisa-aramis-masculina-regular-tricoline-micro-duo-xadrez-marinho-branca?variation=13321631</t>
  </si>
  <si>
    <t>270592</t>
  </si>
  <si>
    <t>Camisa Aramis Masculina Manga Curta Tricoline Micro Xadrez Branco/Preto</t>
  </si>
  <si>
    <t>https://secretoutlet.bagypro.com/camisa-aramis-masculina-manga-curta-tricoline-micro-xadrez-brancopreto?variation=13284096</t>
  </si>
  <si>
    <t>284996</t>
  </si>
  <si>
    <t>Jaqueta Victory Eagle Masculina Puffer Buttons Verde Escuro</t>
  </si>
  <si>
    <t>https://secretoutlet.bagypro.com/jaqueta-victory-eagle-masculina-puffer-buttons-verde-escuro?variation=15844509</t>
  </si>
  <si>
    <t>270854</t>
  </si>
  <si>
    <t>Moletom Calvin Klein Jeans Crewneck Logo Faixa Gel Preto</t>
  </si>
  <si>
    <t>https://secretoutlet.bagypro.com/moletom-calvin-klein-jeans-masculino-crewneck-logo-faixa-gel-preto?variation=13473706</t>
  </si>
  <si>
    <t>231630</t>
  </si>
  <si>
    <t>Camiseta Guess Masculina Três Cores Cinza Mescla</t>
  </si>
  <si>
    <t>https://secretoutlet.bagypro.com/camiseta-guess-masculina-tres-cores-cinza-mescla?variation=6808419</t>
  </si>
  <si>
    <t>283181</t>
  </si>
  <si>
    <t>Camiseta Tommy Hilfiger Essential Cotton Vermelho Escarlate</t>
  </si>
  <si>
    <t>https://secretoutlet.bagypro.com/camiseta-tommy-hilfiger-masculina-essential-cotton-vermelho-escarlate?variation=15469228</t>
  </si>
  <si>
    <t>274993</t>
  </si>
  <si>
    <t>Polo Aramis Masculina Piquet 3D Logo Bordado Azul Escuro</t>
  </si>
  <si>
    <t>https://secretoutlet.bagypro.com/polo-aramis-masculina-piquet-3d-logo-bordado-azul-escuro?variation=14347107</t>
  </si>
  <si>
    <t>281337</t>
  </si>
  <si>
    <t>Sunga Calvin Klein Swimwear Brief Horizontal Logo Preta</t>
  </si>
  <si>
    <t>https://secretoutlet.bagypro.com/sunga-calvin-klein-swimwear-brief-horizontal-logo-preta?variation=15097292</t>
  </si>
  <si>
    <t>299102</t>
  </si>
  <si>
    <t>Bermuda Aramis Masculina Chino Nature Cinza Escuro Mescla</t>
  </si>
  <si>
    <t>https://secretoutlet.bagypro.com/bermuda-aramis-masculina-chino-nature-cinza-escuro-mescla?variation=19111434</t>
  </si>
  <si>
    <t>216477</t>
  </si>
  <si>
    <t>Moletom Aeropostale Masculino A87 Logo Tape Cinza Mescla</t>
  </si>
  <si>
    <t>https://secretoutlet.bagypro.com/moletom-aeropostale-masculino-a87-logo-tape-cinza-mescla?variation=4946965</t>
  </si>
  <si>
    <t>271052</t>
  </si>
  <si>
    <t>Moletom Forum Masculino Comfort Hoodie Classic Alpina Cáqui</t>
  </si>
  <si>
    <t>https://secretoutlet.bagypro.com/moletom-forum-masculino-comfort-hoodie-classic-alpina-caqui?variation=13664222</t>
  </si>
  <si>
    <t>269427</t>
  </si>
  <si>
    <t>Colete Tommy Hilfiger Masculino Térmico Packable Circular Azul Marinho</t>
  </si>
  <si>
    <t>https://secretoutlet.bagypro.com/colete-tommy-hilfiger-masculino-termico-packable-circular-azul-marinho?variation=13086517</t>
  </si>
  <si>
    <t>270823</t>
  </si>
  <si>
    <t>Camisa Sergio K Masculina Regular Linho Casual Azul Turquesa Mescla</t>
  </si>
  <si>
    <t>https://secretoutlet.bagypro.com/camisa-sergio-k-masculina-regular-linho-casual-azul-turquesa-mescla?variation=13313483</t>
  </si>
  <si>
    <t>281756</t>
  </si>
  <si>
    <t>Camisa Tommy Hilfiger Masculina Manga Curta Xadrez Gingham Branca/Vermelha</t>
  </si>
  <si>
    <t>https://secretoutlet.bagypro.com/camisa-tommy-hilfiger-masculina-manga-curta-xadrez-gingham-brancavermelha?variation=15363809</t>
  </si>
  <si>
    <t>275250</t>
  </si>
  <si>
    <t>Camiseta John John Regular Arrow Snake Branca</t>
  </si>
  <si>
    <t>https://secretoutlet.bagypro.com/camiseta-john-john-regular-arrow-snake-branca?variation=14216577</t>
  </si>
  <si>
    <t>271165</t>
  </si>
  <si>
    <t>Moletom John John Masculino New Basic Logo Vermelho</t>
  </si>
  <si>
    <t>https://secretoutlet.bagypro.com/moletom-john-john-masculino-new-basic-logo-vermelho?variation=13464678</t>
  </si>
  <si>
    <t>280680</t>
  </si>
  <si>
    <t>Sunga Osklen Masculina Fita Longboard Cru Azul Marinho</t>
  </si>
  <si>
    <t>https://secretoutlet.bagypro.com/sunga-osklen-masculina-fita-longboard-cru-azul-marinho?variation=15034370</t>
  </si>
  <si>
    <t>271177</t>
  </si>
  <si>
    <t>Camisa Dudalina Masculina Manga Curta Slim Slub Cotton Dobby Laranja Médio</t>
  </si>
  <si>
    <t>https://secretoutlet.bagypro.com/camisa-dudalina-masculina-manga-curta-slim-slub-cotton-dobby-laranja-medio?variation=13546708</t>
  </si>
  <si>
    <t>275266</t>
  </si>
  <si>
    <t>Camiseta John John Masculina Regular Chains Cáqui Médio</t>
  </si>
  <si>
    <t>https://secretoutlet.bagypro.com/camiseta-john-john-masculina-regular-chains-caqui-medio?variation=14276744</t>
  </si>
  <si>
    <t>275271</t>
  </si>
  <si>
    <t>Bolsa Forum Nylon Losango Logo Preta</t>
  </si>
  <si>
    <t>https://secretoutlet.bagypro.com/bolsa-forum-nylon-losango-logo-preta?variation=15349540</t>
  </si>
  <si>
    <t>227891</t>
  </si>
  <si>
    <t>Tênis Reserva Masculino Casual Knit/Fita Preto</t>
  </si>
  <si>
    <t>https://secretoutlet.bagypro.com/tenis-reserva-masculino-casual-knit-fita-preto?variation=6126077</t>
  </si>
  <si>
    <t>269255</t>
  </si>
  <si>
    <t>Carteira Aramis Masculina Couro Estampa Recorte Marrom Café</t>
  </si>
  <si>
    <t>https://secretoutlet.bagypro.com/carteira-aramis-masculina-couro-estampa-recorte-marrom-cafe?variation=13128521</t>
  </si>
  <si>
    <t>217201</t>
  </si>
  <si>
    <t>Polo John John Masculina Logo Transfer White Branca</t>
  </si>
  <si>
    <t>https://secretoutlet.bagypro.com/polo-john-john-masculina-logo-transfer-white-branca?variation=5533609</t>
  </si>
  <si>
    <t>275152</t>
  </si>
  <si>
    <t>Mochila Calvin Klein Jeans Masculina Rubber Tag Preta</t>
  </si>
  <si>
    <t>https://secretoutlet.bagypro.com/mochila-calvin-klein-jeans-masculina-rubber-tag-preta?variation=14140410</t>
  </si>
  <si>
    <t>281313</t>
  </si>
  <si>
    <t>Boné Ellus Masculino Metal Logo Azul Escuro</t>
  </si>
  <si>
    <t>https://secretoutlet.bagypro.com/bone-ellus-masculino-metal-logo-azul-escuro?variation=15235306</t>
  </si>
  <si>
    <t>280981</t>
  </si>
  <si>
    <t>Camisa Tommy Hilfiger Masculina Xadrez Gingham Branca/Azul Petróleo</t>
  </si>
  <si>
    <t>https://secretoutlet.bagypro.com/camisa-tommy-hilfiger-masculina-xadrez-gingham-brancaazul-petroleo?variation=15040915</t>
  </si>
  <si>
    <t>275014</t>
  </si>
  <si>
    <t>Suéter Calvin Klein Jeans Masculino Tricot CKS Square Preto Chumbo</t>
  </si>
  <si>
    <t>https://secretoutlet.bagypro.com/sueter-calvin-klein-jeans-masculino-tricot-cks-square-preto-chumbo?variation=14360520</t>
  </si>
  <si>
    <t>300835</t>
  </si>
  <si>
    <t>Camiseta Lacoste Masculina Regular Sport Dry Outline Croco Preta</t>
  </si>
  <si>
    <t>https://secretoutlet.bagypro.com/camiseta-lacoste-masculina-regular-sport-dry-outline-croco-preta?variation=19318468</t>
  </si>
  <si>
    <t>285066</t>
  </si>
  <si>
    <t>Camisa Tommy Jeans Masculina Manga Curta Regular Denim Overshirt Azul</t>
  </si>
  <si>
    <t>https://secretoutlet.bagypro.com/camisa-tommy-jeans-masculina-manga-curta-regular-denim-overshirt-azul?variation=16098748</t>
  </si>
  <si>
    <t>281263</t>
  </si>
  <si>
    <t>Camisa Sergio K Masculina Manga Curta Regular Linho Casual Cinza Mescla</t>
  </si>
  <si>
    <t>https://secretoutlet.bagypro.com/camisa-sergio-k-masculina-manga-curta-regular-linho-casual-cinza-mescla?variation=15274719</t>
  </si>
  <si>
    <t>281157</t>
  </si>
  <si>
    <t>Tênis Levis Masculino Eagle Running Preto</t>
  </si>
  <si>
    <t>https://secretoutlet.bagypro.com/tenis-levis-masculino-eagle-running-preto?variation=15040092</t>
  </si>
  <si>
    <t>214918</t>
  </si>
  <si>
    <t>Camiseta Osklen Masculina Stone Vintage Samba Series Azul Claro</t>
  </si>
  <si>
    <t>https://secretoutlet.bagypro.com/camiseta-osklen-masculina-stone-vintage-samba-series-azul-claro?variation=4945790</t>
  </si>
  <si>
    <t>270955</t>
  </si>
  <si>
    <t>Camiseta Ellus Cotton Fine Deluxe Classic Blurry Preta</t>
  </si>
  <si>
    <t>https://secretoutlet.bagypro.com/camiseta-ellus-masculina-cotton-fine-deluxe-classic-blurry-preta?variation=13308648</t>
  </si>
  <si>
    <t>281130</t>
  </si>
  <si>
    <t>Camiseta Ellus Masculina Cotton Pima Originals Logo Marrom Claro</t>
  </si>
  <si>
    <t>https://secretoutlet.bagypro.com/camiseta-ellus-masculina-cotton-pima-originals-logo-marrom-claro?variation=15531347</t>
  </si>
  <si>
    <t>285682</t>
  </si>
  <si>
    <t>Camisa Ralph Lauren Masculina Manga Curta Linho Red Icon Preto Mescla</t>
  </si>
  <si>
    <t>https://secretoutlet.bagypro.com/camisa-ralph-lauren-masculina-manga-curta-linho-red-icon-preto-mescla?variation=16020184</t>
  </si>
  <si>
    <t>281274</t>
  </si>
  <si>
    <t>Camisa Sergio K Masculina Manga Curta Regular Viscose Twil Verde Militar</t>
  </si>
  <si>
    <t>https://secretoutlet.bagypro.com/camisa-sergio-k-masculina-manga-curta-regular-viscose-twil-verde-militar?variation=15217514</t>
  </si>
  <si>
    <t>281113</t>
  </si>
  <si>
    <t>Cueca Calvin Klein Brief Cotton Stretch Classic Preta/ Branca/ Mescla Pack 3UN</t>
  </si>
  <si>
    <t>https://secretoutlet.bagypro.com/cueca-calvin-klein-brief-cotton-stretch-classic-preta-branca-mescla-pack-3un?variation=15036833</t>
  </si>
  <si>
    <t>281094</t>
  </si>
  <si>
    <t>Tênis Calvin Klein Masculino Couro Slip On Iate Skate Floater Preto</t>
  </si>
  <si>
    <t>https://secretoutlet.bagypro.com/tenis-calvin-klein-masculino-couro-slip-on-iate-skate-floater-preto?variation=15038695</t>
  </si>
  <si>
    <t>281080</t>
  </si>
  <si>
    <t>Tênis Calvin Klein Masculino Couro Slip On Iate Skate Floater Caqui Claro</t>
  </si>
  <si>
    <t>https://secretoutlet.bagypro.com/tenis-calvin-klein-masculino-couro-slip-on-iate-skate-floater-caqui-claro?variation=15122711</t>
  </si>
  <si>
    <t>285706</t>
  </si>
  <si>
    <t>Polo Tommy Jeans Masculina Slim Piquet Flag Placket Rosa Off-White</t>
  </si>
  <si>
    <t>https://secretoutlet.bagypro.com/polo-tommy-jeans-masculina-slim-piquet-flag-placket-rosa-off-white?variation=15755439</t>
  </si>
  <si>
    <t>283224</t>
  </si>
  <si>
    <t>Camiseta Tommy Hilfiger Masculina Core Logo Cinza Mescla</t>
  </si>
  <si>
    <t>https://secretoutlet.bagypro.com/camiseta-tommy-hilfiger-masculina-core-logo-cinza-mescla?variation=18617501</t>
  </si>
  <si>
    <t>265771</t>
  </si>
  <si>
    <t>Camisa Levis Manga Curta Classic One Pocket Azul Jeans</t>
  </si>
  <si>
    <t>https://secretoutlet.bagypro.com/camisa-levis-masculina-manga-curta-classic-one-pocket-azul-jeans?variation=12377054</t>
  </si>
  <si>
    <t>269311</t>
  </si>
  <si>
    <t>Moletom Forum Masculino Crewneck Comfort Gold Azul Escuro</t>
  </si>
  <si>
    <t>https://secretoutlet.bagypro.com/moletom-forum-masculino-crewneck-comfort-gold-azul-escuro?variation=13470224</t>
  </si>
  <si>
    <t>281300</t>
  </si>
  <si>
    <t>Camiseta Ellus Masculina Cotton Fine Basic Logo Branca</t>
  </si>
  <si>
    <t>https://secretoutlet.bagypro.com/camiseta-ellus-masculina-cotton-fine-basic-logo-branca?variation=15347739</t>
  </si>
  <si>
    <t>270872</t>
  </si>
  <si>
    <t>Suéter Calvin Klein Masculino Tricot Crewneck CK Logo Preto</t>
  </si>
  <si>
    <t>https://secretoutlet.bagypro.com/sueter-calvin-klein-masculino-tricot-crewneck-ck-logo-preto?variation=13331382</t>
  </si>
  <si>
    <t>275137</t>
  </si>
  <si>
    <t>Moletom Calvin Klein Jeans Masculino Hoodie Full Zip Elástico Preto</t>
  </si>
  <si>
    <t>https://secretoutlet.bagypro.com/moletom-calvin-klein-jeans-masculino-hoodie-full-zip-elastico-preto?variation=14141327</t>
  </si>
  <si>
    <t>220027</t>
  </si>
  <si>
    <t>Polo Calvin Klein Masculina Rubber Tag Stripes Azul</t>
  </si>
  <si>
    <t>https://secretoutlet.bagypro.com/polo-calvin-klein-jeans-masculina-rubber-tag-stripes-azul?variation=5003359</t>
  </si>
  <si>
    <t>284928</t>
  </si>
  <si>
    <t>Camisa Reserva Masculina Manga Curta Nova Paraty Rosa Mescla</t>
  </si>
  <si>
    <t>https://secretoutlet.bagypro.com/camisa-reserva-masculina-manga-curta-nova-paraty-rosa-mescla?variation=15683942</t>
  </si>
  <si>
    <t>286879</t>
  </si>
  <si>
    <t>Tênis Nautica Masculino Denim Sailboat Logo Azul Claro</t>
  </si>
  <si>
    <t>https://secretoutlet.bagypro.com/tenis-nautica-masculino-denim-sailboat-logo-azul-claro?variation=16032365</t>
  </si>
  <si>
    <t>299623</t>
  </si>
  <si>
    <t>Boné Tommy Hilfiger Piquet 1985 Soft Preto</t>
  </si>
  <si>
    <t>https://secretoutlet.bagypro.com/bone-tommy-hilfiger-piquet-1985-soft-preto?variation=19138696</t>
  </si>
  <si>
    <t>281619</t>
  </si>
  <si>
    <t>Camiseta Columbia Masculina Regular Logo Branded Shadow Branca</t>
  </si>
  <si>
    <t>https://secretoutlet.bagypro.com/camiseta-columbia-masculina-regular-logo-branded-shadow-branca?variation=15241987</t>
  </si>
  <si>
    <t>271473</t>
  </si>
  <si>
    <t>Sueter Ellus Tricot Crewneck Classic Essentials Preto</t>
  </si>
  <si>
    <t>https://secretoutlet.bagypro.com/sueter-ellus-masculino-tricot-crewneck-classic-essentials-preto?variation=13374520</t>
  </si>
  <si>
    <t>280073</t>
  </si>
  <si>
    <t>Polo Dudalina Piquet Essentials Cotton Azul Médio</t>
  </si>
  <si>
    <t>https://secretoutlet.bagypro.com/polo-dudalina-piquet-essentials-cotton-azul-medio?variation=14882977</t>
  </si>
  <si>
    <t>283060</t>
  </si>
  <si>
    <t>Polo Tommy Jeans Masculina Slim Piquet Flag Placket Azul Escuro</t>
  </si>
  <si>
    <t>https://secretoutlet.bagypro.com/polo-tommy-jeans-masculina-slim-piquet-flag-placket-azul-escuro?variation=15397500</t>
  </si>
  <si>
    <t>271479</t>
  </si>
  <si>
    <t>Sueter Ellus Masculino Tricot Crewneck Classic Essentials Chumbo</t>
  </si>
  <si>
    <t>https://secretoutlet.bagypro.com/sueter-ellus-masculino-tricot-crewneck-classic-essentials-chumbo?variation=13477030</t>
  </si>
  <si>
    <t>280041</t>
  </si>
  <si>
    <t>Carteira John John Masculina Couro Porta Cartão Martino Brown Marrom</t>
  </si>
  <si>
    <t>https://secretoutlet.bagypro.com/carteira-john-john-masculina-couro-porta-cartao-martino-brown-marrom?variation=14884231</t>
  </si>
  <si>
    <t>215919</t>
  </si>
  <si>
    <t>Camiseta Aeropostale Masculina Original A Brand Azul Mescla</t>
  </si>
  <si>
    <t>https://secretoutlet.bagypro.com/camiseta-aeropostale-masculina-original-a-brand-azul-mescla?variation=4946880</t>
  </si>
  <si>
    <t>280026</t>
  </si>
  <si>
    <t>Boné John John Trucker Tito Preto</t>
  </si>
  <si>
    <t>https://secretoutlet.bagypro.com/bone-john-john-trucker-tito-preto?variation=14879057</t>
  </si>
  <si>
    <t>272416</t>
  </si>
  <si>
    <t>Polo Guess Masculina Piquet Frieze Logo Bordado Verde Escuro</t>
  </si>
  <si>
    <t>https://secretoutlet.bagypro.com/polo-guess-masculina-piquet-frieze-logo-bordado-verde-escuro?variation=13616044</t>
  </si>
  <si>
    <t>271607</t>
  </si>
  <si>
    <t>Camiseta Tommy Jeans Classic Athletic Chest Logo Rosa</t>
  </si>
  <si>
    <t>https://secretoutlet.bagypro.com/camiseta-tommy-jeans-masculina-classic-athletic-chest-logo-rosa?variation=13385588</t>
  </si>
  <si>
    <t>228141</t>
  </si>
  <si>
    <t>Bermuda John John Masculina Moletom New Basic Print Cinza</t>
  </si>
  <si>
    <t>https://secretoutlet.bagypro.com/bermuda-john-john-masculina-moletom-new-basic-print-cinza?variation=6149441</t>
  </si>
  <si>
    <t>233170</t>
  </si>
  <si>
    <t>Bermuda Aeropostale Masculina Walk Sarja Linho Azul Marinho</t>
  </si>
  <si>
    <t>https://secretoutlet.bagypro.com/bermuda-aeropostale-masculina-walk-sarja-linho-azul-marinho?variation=7091506</t>
  </si>
  <si>
    <t>266276</t>
  </si>
  <si>
    <t>Cueca Calvin Klein Trunk Modal Stripe Azul Marinho C10.12 AZ06 1UN</t>
  </si>
  <si>
    <t>https://secretoutlet.bagypro.com/cueca-calvin-klein-trunk-modal-stripe-azul-marinho-c1012-az06-1un?variation=12652668</t>
  </si>
  <si>
    <t>228231</t>
  </si>
  <si>
    <t>Bermuda Aramis Jeans Masculina Regular Basic 5 Pockets Escura</t>
  </si>
  <si>
    <t>https://secretoutlet.bagypro.com/bermuda-aramis-jeans-masculina-regular-basic-5-pockets-escura?variation=6158368</t>
  </si>
  <si>
    <t>281691</t>
  </si>
  <si>
    <t>Calça Tommy Hilfiger Sarja Masculina Slim THFlex Comfort Stretch Chino Areia</t>
  </si>
  <si>
    <t>https://secretoutlet.bagypro.com/calca-tommy-hilfiger-sarja-masculina-slim-thflex-comfort-stretch-chino-areia?variation=15268342</t>
  </si>
  <si>
    <t>228276</t>
  </si>
  <si>
    <t>Bermuda Lacoste Masculina Jeans Slim Cotton Azul Médio</t>
  </si>
  <si>
    <t>https://secretoutlet.bagypro.com/bermuda-lacoste-masculina-jeans-slim-cotton-azul-medio?variation=6161800</t>
  </si>
  <si>
    <t>271732</t>
  </si>
  <si>
    <t>Calça Tommy Hilfiger Moletom Global Stripe Tape Azul Marinho</t>
  </si>
  <si>
    <t>https://secretoutlet.bagypro.com/calca-tommy-hilfiger-moletom-global-stripe-tape-azul-marinho?variation=13402897</t>
  </si>
  <si>
    <t>233119</t>
  </si>
  <si>
    <t>Polo Sergio K Masculina Piquet Orange Logo Verde</t>
  </si>
  <si>
    <t>https://secretoutlet.bagypro.com/polo-sergio-k-masculina-piquet-orange-logo-verde-escuro?variation=7070218</t>
  </si>
  <si>
    <t>228519</t>
  </si>
  <si>
    <t>Polo Calvin Klein Masculina Slim Fit Striped Preta</t>
  </si>
  <si>
    <t>https://secretoutlet.bagypro.com/polo-calvin-klein-masculina-slim-fit-striped-preta?variation=6280295</t>
  </si>
  <si>
    <t>214929</t>
  </si>
  <si>
    <t>Camiseta Osklen Masculina Regular Stone Stripes Cinza</t>
  </si>
  <si>
    <t>https://secretoutlet.bagypro.com/camiseta-osklen-masculina-regular-stone-stripes-cinza?variation=4945797</t>
  </si>
  <si>
    <t>269102</t>
  </si>
  <si>
    <t>Tênis Lacoste Masculino Odyssa Textile Wht/Wht Branco</t>
  </si>
  <si>
    <t>https://secretoutlet.bagypro.com/tenis-lacoste-masculino-odyssa-textile-whtwht-branco?variation=13068299</t>
  </si>
  <si>
    <t>280453</t>
  </si>
  <si>
    <t>Bermuda Lacoste Moletom Masculina Embroidery Logo Azul Marinho</t>
  </si>
  <si>
    <t>https://secretoutlet.bagypro.com/bermuda-lacoste-moletom-masculina-embroidery-logo-azul-marinho?variation=14935237</t>
  </si>
  <si>
    <t>280200</t>
  </si>
  <si>
    <t>Polo John John Masculina New Simple Logo Laranja Claro</t>
  </si>
  <si>
    <t>https://secretoutlet.bagypro.com/polo-john-john-masculina-new-simple-logo-laranja-claro?variation=15065450</t>
  </si>
  <si>
    <t>280443</t>
  </si>
  <si>
    <t>Camiseta Aeropostale Embroidered White Logo NYC A87 Verde Escuro</t>
  </si>
  <si>
    <t>https://secretoutlet.bagypro.com/camiseta-aeropostale-embroidered-white-logo-nyc-a87-verde-escuro?variation=15024850</t>
  </si>
  <si>
    <t>280426</t>
  </si>
  <si>
    <t>Short Tommy Hilfiger Masculino Medium Drawstring Embroidered Marinho</t>
  </si>
  <si>
    <t>https://secretoutlet.bagypro.com/short-tommy-hilfiger-masculino-medium-drawstring-embroidered-marinho?variation=14947051</t>
  </si>
  <si>
    <t>233498</t>
  </si>
  <si>
    <t>Polo Forum Masculina Piquet Basic Verde Militar</t>
  </si>
  <si>
    <t>https://secretoutlet.bagypro.com/polo-forum-masculina-piquet-basic-verde-militar?variation=7155069</t>
  </si>
  <si>
    <t>231663</t>
  </si>
  <si>
    <t>Camiseta Sergio K Masculina Ibiza Bikini Branca</t>
  </si>
  <si>
    <t>https://secretoutlet.bagypro.com/camiseta-sergio-k-masculina-ibiza-bikini-branca?variation=7544749</t>
  </si>
  <si>
    <t>235953</t>
  </si>
  <si>
    <t>Bermuda Nautica Masculina Moletom Core White Side Cinza Mescla</t>
  </si>
  <si>
    <t>https://secretoutlet.bagypro.com/bermuda-nautica-masculina-moletom-core-white-side-cinza-mescla?variation=8010642</t>
  </si>
  <si>
    <t>275325</t>
  </si>
  <si>
    <t>Tênis Aramis Masculino Canvas Journey Icon Preto</t>
  </si>
  <si>
    <t>https://secretoutlet.bagypro.com/tenis-aramis-masculino-canvas-journey-icon-preto?variation=14121749</t>
  </si>
  <si>
    <t>269182</t>
  </si>
  <si>
    <t>Camisa John John Masculina Manga Curta Light Cotton Preta</t>
  </si>
  <si>
    <t>https://secretoutlet.bagypro.com/camisa-john-john-masculina-manga-curta-light-cotton-preta?variation=13122620</t>
  </si>
  <si>
    <t>281510</t>
  </si>
  <si>
    <t>Camiseta Lacoste Masculina Regular Colourblock Logo Graphic Cinza Mescla</t>
  </si>
  <si>
    <t>https://secretoutlet.bagypro.com/camiseta-lacoste-masculina-regular-colourblock-logo-graphic-cinza-mescla?variation=15346853</t>
  </si>
  <si>
    <t>220015</t>
  </si>
  <si>
    <t>Polo Calvin Klein Jeans Masculina Rubber Tag Stripes Verde Água</t>
  </si>
  <si>
    <t>https://secretoutlet.bagypro.com/polo-calvin-klein-jeans-masculina-rubber-tag-stripes-verde-agua?variation=5003865</t>
  </si>
  <si>
    <t>286841</t>
  </si>
  <si>
    <t>Tênis Aeropostale Masculino Casual Couro Elastico Tune A87 Branco</t>
  </si>
  <si>
    <t>https://secretoutlet.bagypro.com/tenis-aeropostale-masculino-casual-couro-elastico-tune-a87-branco?variation=16070467</t>
  </si>
  <si>
    <t>271330</t>
  </si>
  <si>
    <t>Camiseta Levis Classic SS Original HM Verde Bandeira</t>
  </si>
  <si>
    <t>https://secretoutlet.bagypro.com/camiseta-levis-classic-ss-original-hm-verde-bandeira?variation=13378651</t>
  </si>
  <si>
    <t>220427</t>
  </si>
  <si>
    <t>Camiseta Calvin Klein Jeans Shadow Points Azul Marinho</t>
  </si>
  <si>
    <t>https://secretoutlet.bagypro.com/camiseta-calvin-klein-jeans-masculina-shadow-points-azul-marinho?variation=5003478</t>
  </si>
  <si>
    <t>298379</t>
  </si>
  <si>
    <t>Moletom Calvin Klein Jeans Logo Gel CKJ Re Issue Stripe Preto</t>
  </si>
  <si>
    <t>https://secretoutlet.bagypro.com/moletom-calvin-klein-jeans-logo-gel-ckj-re-issue-stripe-preto?variation=18773593</t>
  </si>
  <si>
    <t>269142</t>
  </si>
  <si>
    <t>Tênis Lacoste Masculino L003 Neo Blk/Nvy Preto</t>
  </si>
  <si>
    <t>https://secretoutlet.bagypro.com/tenis-lacoste-masculino-l003-neo-blknvy-preto?variation=13061112</t>
  </si>
  <si>
    <t>271358</t>
  </si>
  <si>
    <t>Moletom Forum Masculino Comfort Hoodie Classic Cáqui Claro</t>
  </si>
  <si>
    <t>https://secretoutlet.bagypro.com/moletom-forum-masculino-comfort-hoodie-classic-caqui-claro?variation=13664965</t>
  </si>
  <si>
    <t>281594</t>
  </si>
  <si>
    <t>Polo Tommy Jeans Masculina Regular Piquet Flag Cuffs Verde</t>
  </si>
  <si>
    <t>https://secretoutlet.bagypro.com/polo-tommy-jeans-masculina-regular-piquet-flag-cuffs-verde?variation=15397559</t>
  </si>
  <si>
    <t>274933</t>
  </si>
  <si>
    <t>Suéter Guess Masculino Tricot Pullover Basico Preto</t>
  </si>
  <si>
    <t>https://secretoutlet.bagypro.com/sueter-guess-masculino-tricot-pullover-basico-preto?variation=14074432</t>
  </si>
  <si>
    <t>280223</t>
  </si>
  <si>
    <t>Boné John John Lume Blazon Cáqui</t>
  </si>
  <si>
    <t>https://secretoutlet.bagypro.com/bone-john-john-lume-blazon-caqui?variation=14930530</t>
  </si>
  <si>
    <t>281607</t>
  </si>
  <si>
    <t>Camiseta Columbia Masculina Regular Branded Label Branca</t>
  </si>
  <si>
    <t>https://secretoutlet.bagypro.com/camiseta-columbia-masculina-regular-branded-label-branca?variation=15253326</t>
  </si>
  <si>
    <t>272410</t>
  </si>
  <si>
    <t>Polo Guess Masculina Piquet Frieze Logo Bordado Cinza Mescla</t>
  </si>
  <si>
    <t>https://secretoutlet.bagypro.com/polo-guess-masculina-piquet-frieze-logo-bordado-cinza-mescla?variation=13684185</t>
  </si>
  <si>
    <t>269873</t>
  </si>
  <si>
    <t>Camisa Levis Masculina Jeans Classic Western Standart Verde</t>
  </si>
  <si>
    <t>https://secretoutlet.bagypro.com/camisa-levis-masculina-jeans-classic-western-standart-verde?variation=13143563</t>
  </si>
  <si>
    <t>218645</t>
  </si>
  <si>
    <t>Camiseta Aeropostale Masculina Aero Block Branca</t>
  </si>
  <si>
    <t>https://secretoutlet.bagypro.com/camiseta-aeropostale-masculina-aero-block-branca?variation=4948733</t>
  </si>
  <si>
    <t>277436</t>
  </si>
  <si>
    <t>Bermuda Osklen Masculina D'Água Deep Sand Cáqui Claro/Preto</t>
  </si>
  <si>
    <t>https://secretoutlet.bagypro.com/bermuda-osklen-masculina-dagua-deep-sand-caqui-claropreto?variation=14547017</t>
  </si>
  <si>
    <t>276475</t>
  </si>
  <si>
    <t>Tênis Reserva Masculino Slip On Mobi Cinza Mescla</t>
  </si>
  <si>
    <t>https://secretoutlet.bagypro.com/tenis-reserva-masculino-slip-on-mobi-cinza-mescla?variation=14289365</t>
  </si>
  <si>
    <t>277525</t>
  </si>
  <si>
    <t>Camiseta Nautica Masculina Stencil Logo Yatch Salmão</t>
  </si>
  <si>
    <t>https://secretoutlet.bagypro.com/camiseta-nautica-masculina-stencil-logo-yatch-salmao?variation=14387626</t>
  </si>
  <si>
    <t>276499</t>
  </si>
  <si>
    <t>Short Reserva D'Água Beachwear Liso Pesponto Vermelho Escuro</t>
  </si>
  <si>
    <t>https://secretoutlet.bagypro.com/short-reserva-dagua-beachwear-liso-pesponto-vermelho-escuro?variation=14482971</t>
  </si>
  <si>
    <t>282417</t>
  </si>
  <si>
    <t>Sunga Calvin Klein Swimwear Abstract Lateral Logo Cinza</t>
  </si>
  <si>
    <t>https://secretoutlet.bagypro.com/sunga-calvin-klein-swimwear-abstract-lateral-logo-cinza?variation=15576592</t>
  </si>
  <si>
    <t>273554</t>
  </si>
  <si>
    <t>Camiseta Abercrombie Masculina Muscle Moose A92 New York Print Verde</t>
  </si>
  <si>
    <t>https://secretoutlet.bagypro.com/camiseta-abercrombie-masculina-muscle-moose-a92-new-york-print-verde?variation=13907058</t>
  </si>
  <si>
    <t>267600</t>
  </si>
  <si>
    <t>Cinto Aramis Masculino Couro Dupla Face Nobuck Floater Marrom Café/ Preto</t>
  </si>
  <si>
    <t>https://secretoutlet.bagypro.com/cinto-aramis-masculino-couro-dupla-face-nobuck-floater-marrom-cafe-preto?variation=12872698</t>
  </si>
  <si>
    <t>267614</t>
  </si>
  <si>
    <t>Camisa Aramis Masculina Slim Manga Curta Flame Listrado Azul Claro</t>
  </si>
  <si>
    <t>https://secretoutlet.bagypro.com/camisa-aramis-masculina-slim-manga-curta-flame-listrado-azul-claro?variation=12958994</t>
  </si>
  <si>
    <t>276511</t>
  </si>
  <si>
    <t>Short Reserva D'Água Beachwear Liso Pesponto Azul Escuro</t>
  </si>
  <si>
    <t>https://secretoutlet.bagypro.com/short-reserva-dagua-beachwear-liso-pesponto-azul-escuro?variation=14735150</t>
  </si>
  <si>
    <t>232062</t>
  </si>
  <si>
    <t>Polo Forum Masculina Piquet Tipped Collar Vermelha</t>
  </si>
  <si>
    <t>https://secretoutlet.bagypro.com/polo-forum-masculina-piquet-tipped-collar-vermelha?variation=6895547</t>
  </si>
  <si>
    <t>273574</t>
  </si>
  <si>
    <t>Camiseta Abercrombie Masculina Muscle Moose A92 New York Print Rosa Mescla</t>
  </si>
  <si>
    <t>https://secretoutlet.bagypro.com/camiseta-abercrombie-masculina-muscle-moose-a92-new-york-print-rosa-mescla?variation=13919397</t>
  </si>
  <si>
    <t>217766</t>
  </si>
  <si>
    <t>Short John John Masculino Jonathan Black II Preto</t>
  </si>
  <si>
    <t>https://secretoutlet.bagypro.com/short-john-john-masculino-jonathan-black-ii-preto?variation=4947454</t>
  </si>
  <si>
    <t>276553</t>
  </si>
  <si>
    <t>Short Reserva D'Água Beachwear Liso Tag Lateral Azul Petróleo</t>
  </si>
  <si>
    <t>https://secretoutlet.bagypro.com/short-reserva-dagua-beachwear-liso-tag-lateral-azul-petroleo?variation=15472693</t>
  </si>
  <si>
    <t>277390</t>
  </si>
  <si>
    <t>Bermuda Osklen Masculina Beachwear Logo Old Srfng Verde Escuro</t>
  </si>
  <si>
    <t>https://secretoutlet.bagypro.com/bermuda-osklen-masculina-beachwear-logo-old-srfng-verde-escuro?variation=14509398</t>
  </si>
  <si>
    <t>232109</t>
  </si>
  <si>
    <t>Camisa Dudalina Masculina Slim Tricoline Lisa Preta</t>
  </si>
  <si>
    <t>https://secretoutlet.bagypro.com/camisa-dudalina-masculina-slim-tricoline-lisa-preta?variation=6878352</t>
  </si>
  <si>
    <t>273594</t>
  </si>
  <si>
    <t>Camiseta Abercrombie Masculina Muscle A State New York Verde</t>
  </si>
  <si>
    <t>https://secretoutlet.bagypro.com/camiseta-abercrombie-masculina-muscle-a-state-new-york-verde?variation=13903109</t>
  </si>
  <si>
    <t>267667</t>
  </si>
  <si>
    <t>Camiseta Ellus Masculina Fine Easa Lines Classic Branca</t>
  </si>
  <si>
    <t>https://secretoutlet.bagypro.com/camiseta-ellus-masculina-fine-easa-lines-classic-branca?variation=13065820</t>
  </si>
  <si>
    <t>267673</t>
  </si>
  <si>
    <t>Camiseta Ellus Masculina Cotton Fine Originals Logo Grafite</t>
  </si>
  <si>
    <t>https://secretoutlet.bagypro.com/camiseta-ellus-masculina-cotton-fine-originals-logo-grafite?variation=12876181</t>
  </si>
  <si>
    <t>269815</t>
  </si>
  <si>
    <t>Cueca Calvin Klein Low Rise Trunk Cotton CK 1996 Branca 1UN</t>
  </si>
  <si>
    <t>https://secretoutlet.bagypro.com/cueca-calvin-klein-low-rise-trunk-cotton-ck-1996-branca-1un?variation=13199015</t>
  </si>
  <si>
    <t>282442</t>
  </si>
  <si>
    <t>Sunga Calvin Klein Swimwear Folhagem Color Tag Azul Marinho</t>
  </si>
  <si>
    <t>https://secretoutlet.bagypro.com/sunga-calvin-klein-swimwear-folhagem-color-tag-azul-marinho?variation=15512137</t>
  </si>
  <si>
    <t>276583</t>
  </si>
  <si>
    <t>Short Reserva D'Água Beachwear Liso Silver Tag Lateral Verde</t>
  </si>
  <si>
    <t>https://secretoutlet.bagypro.com/short-reserva-dagua-beachwear-liso-silver-tag-lateral-verde?variation=15475660</t>
  </si>
  <si>
    <t>282392</t>
  </si>
  <si>
    <t>Sunga Calvin Klein Swimwear Logo Full Degradê Cinza Sage</t>
  </si>
  <si>
    <t>https://secretoutlet.bagypro.com/sunga-calvin-klein-swimwear-logo-full-degrade-cinza-sage?variation=15506800</t>
  </si>
  <si>
    <t>277575</t>
  </si>
  <si>
    <t>Camiseta Nautica Masculina Piquet Large Navy Stripes Icon Branca</t>
  </si>
  <si>
    <t>https://secretoutlet.bagypro.com/camiseta-nautica-masculina-piquet-large-navy-stripes-icon-branca?variation=14386993</t>
  </si>
  <si>
    <t>273639</t>
  </si>
  <si>
    <t>Camiseta Abercrombie Masculina Muscle A&amp;F New York 1892 Azul Claro</t>
  </si>
  <si>
    <t>https://secretoutlet.bagypro.com/camiseta-abercrombie-masculina-muscle-af-new-york-1892-azul-claro?variation=13899789</t>
  </si>
  <si>
    <t>299950</t>
  </si>
  <si>
    <t>Camiseta Calvin Klein Jeans Naturals Environment Branca</t>
  </si>
  <si>
    <t>https://secretoutlet.bagypro.com/camiseta-calvin-klein-jeans-naturals-environment-branca?variation=19337433</t>
  </si>
  <si>
    <t>277801</t>
  </si>
  <si>
    <t>Moletom Lacoste Masculino Organic Cotton Hooded Verde Claro</t>
  </si>
  <si>
    <t>https://secretoutlet.bagypro.com/moletom-lacoste-masculino-organic-cotton-hooded-verde-claro?variation=14290661</t>
  </si>
  <si>
    <t>268764</t>
  </si>
  <si>
    <t>Camiseta Aeropostale Masculina Embroidered Light Logo A87 Azul Marinho</t>
  </si>
  <si>
    <t>https://secretoutlet.bagypro.com/camiseta-aeropostale-masculina-embroidered-light-logo-a87-azul-marinho?variation=12958850</t>
  </si>
  <si>
    <t>216509</t>
  </si>
  <si>
    <t>Calça Aeropostale Masculina Moletom A87 Logo Azul Marinho</t>
  </si>
  <si>
    <t>https://secretoutlet.bagypro.com/calca-aeropostale-masculina-moletom-a87-logo-azul-marinho?variation=4946418</t>
  </si>
  <si>
    <t>299963</t>
  </si>
  <si>
    <t>Camiseta Calvin Klein Jeans Regular Never Give Up Preta</t>
  </si>
  <si>
    <t>https://secretoutlet.bagypro.com/camiseta-calvin-klein-jeans-regular-never-give-up-preta?variation=19336680</t>
  </si>
  <si>
    <t>273389</t>
  </si>
  <si>
    <t>Camiseta Abercrombie Masculina Muscle Indian Drawing Est. 1892 Cinza Mescla</t>
  </si>
  <si>
    <t>https://secretoutlet.bagypro.com/camiseta-abercrombie-masculina-muscle-indian-drawing-est-1892-cinza-mescla?variation=13935061</t>
  </si>
  <si>
    <t>283410</t>
  </si>
  <si>
    <t>Camiseta New Era Masculina Old Era Caqui</t>
  </si>
  <si>
    <t>https://secretoutlet.bagypro.com/camiseta-new-era-masculina-old-era-caqui?variation=15466512</t>
  </si>
  <si>
    <t>273399</t>
  </si>
  <si>
    <t>Camiseta Abercrombie Masculina Muscle Indian Drawing Est. 1892 Verde</t>
  </si>
  <si>
    <t>https://secretoutlet.bagypro.com/camiseta-abercrombie-masculina-muscle-indian-drawing-est-1892-verde?variation=13912827</t>
  </si>
  <si>
    <t>276263</t>
  </si>
  <si>
    <t>Calça Tommy Jeans Sarja Masculina Chino Scanton Preta</t>
  </si>
  <si>
    <t>https://secretoutlet.bagypro.com/calca-tommy-jeans-sarja-masculina-chino-scanton-preta?variation=14217316</t>
  </si>
  <si>
    <t>267465</t>
  </si>
  <si>
    <t>Jaqueta Levis Jeans Masculina Potrero Denim Hoodie Azul Médio</t>
  </si>
  <si>
    <t>https://secretoutlet.bagypro.com/jaqueta-levis-jeans-masculina-potrero-denim-hoodie-azul-medio?variation=12842900</t>
  </si>
  <si>
    <t>231025</t>
  </si>
  <si>
    <t>Chinelo Calvin Klein Jeans Silk White Blue Logo Azul Marinho</t>
  </si>
  <si>
    <t>https://secretoutlet.bagypro.com/chinelo-calvin-klein-silk-white-blue-logo-azul-marinho?variation=6623409</t>
  </si>
  <si>
    <t>273499</t>
  </si>
  <si>
    <t>Camiseta Abercrombie Masculina Muscle Watercolor A&amp;F Moose Rosa Mescla</t>
  </si>
  <si>
    <t>https://secretoutlet.bagypro.com/camiseta-abercrombie-masculina-muscle-watercolor-af-moose-rosa-mescla?variation=13914638</t>
  </si>
  <si>
    <t>299925</t>
  </si>
  <si>
    <t>Camiseta Calvin Klein Jeans Masculina Sustainable Outline Sash Logo Cáqui Claro</t>
  </si>
  <si>
    <t>https://secretoutlet.bagypro.com/camiseta-calvin-klein-jeans-masculina-sustainable-outline-sash-logo-caqui-claro?variation=19346855</t>
  </si>
  <si>
    <t>230400</t>
  </si>
  <si>
    <t>Camiseta Reserva Masculina Fantasia Azul Royal</t>
  </si>
  <si>
    <t>https://secretoutlet.bagypro.com/camiseta-reserva-masculina-fantasia-azul-royal?variation=6604510</t>
  </si>
  <si>
    <t>232443</t>
  </si>
  <si>
    <t>Camiseta Columbia Masculina Basic Logo Preta</t>
  </si>
  <si>
    <t>https://secretoutlet.bagypro.com/camiseta-columbia-masculina-basic-logo-preta?variation=6903522</t>
  </si>
  <si>
    <t>220267</t>
  </si>
  <si>
    <t>Camiseta Calvin Klein Jeans Masculina Identities Cut Cinza</t>
  </si>
  <si>
    <t>https://secretoutlet.bagypro.com/camiseta-calvin-klein-jeans-masculina-identities-cut-cinza?variation=5001125</t>
  </si>
  <si>
    <t>276370</t>
  </si>
  <si>
    <t>Jaqueta John John Masculina Nylon Hoodie Fabian Preta</t>
  </si>
  <si>
    <t>https://secretoutlet.bagypro.com/jaqueta-john-john-masculina-nylon-hoodie-fabian-preta?variation=14353060</t>
  </si>
  <si>
    <t>230995</t>
  </si>
  <si>
    <t>Carteira Calvin Klein Jeans Porta Cartão Couro Floater Monogram Logo Preta</t>
  </si>
  <si>
    <t>https://secretoutlet.bagypro.com/carteira-calvin-klein-porta-cartao-couro-floater-monogram-logo-preta</t>
  </si>
  <si>
    <t>273459</t>
  </si>
  <si>
    <t>Camiseta Abercrombie Masculina Muscle Sketch Indian Chief Azul Claro</t>
  </si>
  <si>
    <t>https://secretoutlet.bagypro.com/camiseta-abercrombie-masculina-muscle-sketch-indian-chief-azul-claro?variation=13942543</t>
  </si>
  <si>
    <t>220255</t>
  </si>
  <si>
    <t>Moletom Levis Masculino Drawcord Hem Hoddie Grafite</t>
  </si>
  <si>
    <t>https://secretoutlet.bagypro.com/moletom-levis-masculino-drawcord-hem-hoddie-grafite?variation=4949710</t>
  </si>
  <si>
    <t>218888</t>
  </si>
  <si>
    <t>Bermuda Calvin Klein Swimwear Masculina D'Água Stripes Preta</t>
  </si>
  <si>
    <t>https://secretoutlet.bagypro.com/bermuda-calvin-klein-swimwear-masculina-dagua-stripes-preta?variation=5002871</t>
  </si>
  <si>
    <t>277323</t>
  </si>
  <si>
    <t>Bermuda Osklen Masculina D'Água Surf Basica Amarela</t>
  </si>
  <si>
    <t>https://secretoutlet.bagypro.com/bermuda-osklen-masculina-dagua-surf-basica-amarela?variation=14517842</t>
  </si>
  <si>
    <t>282457</t>
  </si>
  <si>
    <t>Sunga Calvin Klein Swimwear Folha Light Tag Verde Escuro</t>
  </si>
  <si>
    <t>https://secretoutlet.bagypro.com/sunga-calvin-klein-swimwear-folha-light-tag-verde-escuro?variation=15563284</t>
  </si>
  <si>
    <t>266682</t>
  </si>
  <si>
    <t>Bermuda Reserva Masculina Moletom Basica New Azul Marinho</t>
  </si>
  <si>
    <t>https://secretoutlet.bagypro.com/bermuda-reserva-masculina-moletom-basica-new-azul-marinho?variation=12930877</t>
  </si>
  <si>
    <t>277004</t>
  </si>
  <si>
    <t>Camiseta Von der Volke Masculina Origineel Collage Preto Mescla</t>
  </si>
  <si>
    <t>https://secretoutlet.bagypro.com/camiseta-von-der-volke-masculina-origineel-collage-preto-mescla?variation=15162621</t>
  </si>
  <si>
    <t>277079</t>
  </si>
  <si>
    <t>Camiseta Von der Volke Masculina Origineel Lines Buildings Azul Marinho</t>
  </si>
  <si>
    <t>https://secretoutlet.bagypro.com/camiseta-von-der-volke-masculina-origineel-lines-buildings-azul-marinho?variation=14713111</t>
  </si>
  <si>
    <t>285449</t>
  </si>
  <si>
    <t>Cinto Calvin Klein Jeans Masculino Couro CKJ Logo Relief Marrom</t>
  </si>
  <si>
    <t>https://secretoutlet.bagypro.com/cinto-calvin-klein-jeans-masculino-couro-ckj-logo-relief-marrom?variation=15802153</t>
  </si>
  <si>
    <t>232251</t>
  </si>
  <si>
    <t>Camiseta Nike Masculina Sportswear Just Do It Preta</t>
  </si>
  <si>
    <t>https://secretoutlet.bagypro.com/camiseta-nike-masculina-sportswear-just-do-it-preta?variation=6889943</t>
  </si>
  <si>
    <t>276667</t>
  </si>
  <si>
    <t>Short Reserva D'Água Beachwear Liso Bazar Branco</t>
  </si>
  <si>
    <t>https://secretoutlet.bagypro.com/short-reserva-dagua-beachwear-liso-bazar-branco?variation=14453513</t>
  </si>
  <si>
    <t>273916</t>
  </si>
  <si>
    <t>Camiseta Sergio K Masculina Basic Front Purple Logo Azul Marinho</t>
  </si>
  <si>
    <t>https://secretoutlet.bagypro.com/camiseta-sergio-k-masculina-basic-front-purple-logo-azul-marinho?variation=13983621</t>
  </si>
  <si>
    <t>282563</t>
  </si>
  <si>
    <t>Sunga Calvin Klein Swimwear Listras Degradê Palm Preta</t>
  </si>
  <si>
    <t>https://secretoutlet.bagypro.com/sunga-calvin-klein-swimwear-listras-degrade-palm-preta?variation=15561963</t>
  </si>
  <si>
    <t>282568</t>
  </si>
  <si>
    <t>Sunga Calvin Klein Swimwear Floral Listras Grafite</t>
  </si>
  <si>
    <t>https://secretoutlet.bagypro.com/sunga-calvin-klein-swimwear-floral-listras-grafite?variation=15479983</t>
  </si>
  <si>
    <t>282578</t>
  </si>
  <si>
    <t>Sunga Calvin Klein Swimwear Folhagem Blur Logo Verde</t>
  </si>
  <si>
    <t>https://secretoutlet.bagypro.com/sunga-calvin-klein-swimwear-folhagem-blur-logo-verde?variation=15626362</t>
  </si>
  <si>
    <t>282663</t>
  </si>
  <si>
    <t>Camiseta Aeropostale Aero NYC Logo Preta</t>
  </si>
  <si>
    <t>https://secretoutlet.bagypro.com/camiseta-aeropostale-aero-nyc-logo-preta?variation=15373325</t>
  </si>
  <si>
    <t>268498</t>
  </si>
  <si>
    <t>Calça Reserva Masculina Sarja Tag Backstitch Preta</t>
  </si>
  <si>
    <t>https://secretoutlet.bagypro.com/calca-reserva-masculina-sarja-tag-backstitch-preta?variation=14052287</t>
  </si>
  <si>
    <t>298648</t>
  </si>
  <si>
    <t>Calça Aramis Jeans Masculina Regular Black Preta</t>
  </si>
  <si>
    <t>https://secretoutlet.bagypro.com/calca-aramis-jeans-masculina-regular-black-preta?variation=19160377</t>
  </si>
  <si>
    <t>234012</t>
  </si>
  <si>
    <t>Cueca Calvin Klein Low Rise Trunk Classic Branca Preta Pack 4 UN</t>
  </si>
  <si>
    <t>https://secretoutlet.bagypro.com/cueca-calvin-klein-low-rise-trunk-classic-branca-preta-pack-4-un?variation=19049830</t>
  </si>
  <si>
    <t>276727</t>
  </si>
  <si>
    <t>Short Reserva Masculino D'Água Beachwear Liso Cinza</t>
  </si>
  <si>
    <t>https://secretoutlet.bagypro.com/short-reserva-masculino-dagua-beachwear-liso-cinza?variation=14496373</t>
  </si>
  <si>
    <t>218171</t>
  </si>
  <si>
    <t>Camiseta Reserva Masculina Full Moon Preta</t>
  </si>
  <si>
    <t>https://secretoutlet.bagypro.com/camiseta-reserva-masculina-full-moon-preta?variation=4948169</t>
  </si>
  <si>
    <t>276943</t>
  </si>
  <si>
    <t>Bermuda Calvin Klein Jeans Masculina Down Tag Listrada Preta</t>
  </si>
  <si>
    <t>https://secretoutlet.bagypro.com/bermuda-calvin-klein-jeans-masculina-down-tag-listrada-preta?variation=14321497</t>
  </si>
  <si>
    <t>276733</t>
  </si>
  <si>
    <t>Short Reserva Masculino D'Água Beachwear Liso Rosa Claro</t>
  </si>
  <si>
    <t>https://secretoutlet.bagypro.com/short-reserva-masculino-dagua-beachwear-liso-rosa-claro?variation=14481535</t>
  </si>
  <si>
    <t>230857</t>
  </si>
  <si>
    <t>Camiseta Levis Masculina Relaxed Sunset One Pocket Preta</t>
  </si>
  <si>
    <t>https://secretoutlet.bagypro.com/camiseta-levis-masculina-relaxed-sunset-one-pocket-preta?variation=6609151</t>
  </si>
  <si>
    <t>283736</t>
  </si>
  <si>
    <t>Polo Dudalina Masculina Piquet Chambray Azul Marinho</t>
  </si>
  <si>
    <t>https://secretoutlet.bagypro.com/polo-dudalina-masculina-piquet-chambray-azul-marinho?variation=15863609</t>
  </si>
  <si>
    <t>230796</t>
  </si>
  <si>
    <t>Bota Columbia Masculina Newton Ridge Plus II Waterproof Preto Grafite</t>
  </si>
  <si>
    <t>https://secretoutlet.bagypro.com/bota-columbia-masculina-newton-ridge-plus-ii-waterproof-preto-grafite?variation=6606373</t>
  </si>
  <si>
    <t>269866</t>
  </si>
  <si>
    <t>Camiseta Aeropostale Masculina Colors New York City Amarela</t>
  </si>
  <si>
    <t>https://secretoutlet.bagypro.com/camiseta-aeropostale-masculina-colors-new-york-city-amarela?variation=13280997</t>
  </si>
  <si>
    <t>232264</t>
  </si>
  <si>
    <t>Camiseta Nike Masculina Sportswear Club Logo Preta</t>
  </si>
  <si>
    <t>https://secretoutlet.bagypro.com/camiseta-nike-masculina-sportswear-club-logo-preta?variation=11656488</t>
  </si>
  <si>
    <t>276661</t>
  </si>
  <si>
    <t>Short Reserva D'Água Beachwear Liso Bazar Vermelho</t>
  </si>
  <si>
    <t>https://secretoutlet.bagypro.com/short-reserva-dagua-beachwear-liso-bazar-vermelho?variation=14453518</t>
  </si>
  <si>
    <t>276613</t>
  </si>
  <si>
    <t>Short Reserva D'Água Beachwear Liso Colors Azul Claro</t>
  </si>
  <si>
    <t>https://secretoutlet.bagypro.com/short-reserva-dagua-beachwear-liso-colors-azul-claro?variation=14466214</t>
  </si>
  <si>
    <t>232130</t>
  </si>
  <si>
    <t>Camisa Dudalina Masculina Comfort Tricoline Lisa Azul Claro</t>
  </si>
  <si>
    <t>https://secretoutlet.bagypro.com/camisa-dudalina-masculina-comfort-tricoline-lisa-azul-claro?variation=6878820</t>
  </si>
  <si>
    <t>270046</t>
  </si>
  <si>
    <t>Cinto Calvin Klein Jeans Masculino Couro Queima Full Logo Preto</t>
  </si>
  <si>
    <t>https://secretoutlet.bagypro.com/cinto-calvin-klein-jeans-masculino-couro-queima-full-logo-preto?variation=13227691</t>
  </si>
  <si>
    <t>267806</t>
  </si>
  <si>
    <t>Camiseta Aramis Masculina Eco Lisa Bordô Mescla</t>
  </si>
  <si>
    <t>https://secretoutlet.bagypro.com/camiseta-aramis-masculina-eco-lisa-bordo-mescla?variation=12874026</t>
  </si>
  <si>
    <t>270038</t>
  </si>
  <si>
    <t>Mochila Calvin Klein Monograma Elevated Round Preta</t>
  </si>
  <si>
    <t>https://secretoutlet.bagypro.com/mochila-calvin-klein-monograma-elevated-round-preta?variation=13156932</t>
  </si>
  <si>
    <t>232297</t>
  </si>
  <si>
    <t>Bermuda Nike Moletom Masculina Sportswear Club Fleece Azul Marinho</t>
  </si>
  <si>
    <t>https://secretoutlet.bagypro.com/bermuda-nike-moletom-masculina-sportswear-club-fleece-azul-marinho?variation=6894058</t>
  </si>
  <si>
    <t>267825</t>
  </si>
  <si>
    <t>Chinelo Tommy Hilfiger Slide Marco 9DD Essential Flag Pool Branco</t>
  </si>
  <si>
    <t>https://secretoutlet.bagypro.com/chinelo-tommy-hilfiger-slide-marco-9dd-essential-flag-pool-branco?variation=19048957</t>
  </si>
  <si>
    <t>217881</t>
  </si>
  <si>
    <t>Camiseta Aleatory Masculina V-Neck Classic Icon Azul Marinho Mescla</t>
  </si>
  <si>
    <t>https://secretoutlet.bagypro.com/camiseta-aleatory-masculina-v-neck-classic-icon-azul-marinho-mescla?variation=4948099</t>
  </si>
  <si>
    <t>270026</t>
  </si>
  <si>
    <t>Polo Sergio K Masculina Piquet Mag Logo Preta</t>
  </si>
  <si>
    <t>https://secretoutlet.bagypro.com/polo-sergio-k-masculina-piquet-mag-logo-preta?variation=13157971</t>
  </si>
  <si>
    <t>283943</t>
  </si>
  <si>
    <t>Camiseta Guess Masculina Rubber Logo Sash Verde Militar</t>
  </si>
  <si>
    <t>https://secretoutlet.bagypro.com/camiseta-guess-masculina-rubber-logo-sash-verde-militar?variation=15482676</t>
  </si>
  <si>
    <t>273749</t>
  </si>
  <si>
    <t>Camiseta Abercrombie Masculina Muscle Tiger Athl. Dept. Verde Mescla</t>
  </si>
  <si>
    <t>https://secretoutlet.bagypro.com/camiseta-abercrombie-masculina-muscle-tiger-athl-dept-verde-mescla?variation=13943223</t>
  </si>
  <si>
    <t>277169</t>
  </si>
  <si>
    <t>Camiseta Von der Volke Masculina Origineel Basis Logo Verde</t>
  </si>
  <si>
    <t>https://secretoutlet.bagypro.com/camiseta-von-der-volke-masculina-origineel-basis-logo-verde?variation=15317544</t>
  </si>
  <si>
    <t>269969</t>
  </si>
  <si>
    <t>Calça Levis Jeans Masculina 512 Slim Taper Stretch Stone Azul</t>
  </si>
  <si>
    <t>https://secretoutlet.bagypro.com/calca-jeans-levis-masculina-512-slim-taper-stretch-stone-azul?variation=13156019</t>
  </si>
  <si>
    <t>276625</t>
  </si>
  <si>
    <t>Short Reserva D'Água Beachwear Liso Colors Bordô</t>
  </si>
  <si>
    <t>https://secretoutlet.bagypro.com/short-reserva-dagua-beachwear-liso-colors-bordo?variation=14736315</t>
  </si>
  <si>
    <t>218201</t>
  </si>
  <si>
    <t>Bermuda Reserva Masculina de Sarja Casual Iron Caramelo</t>
  </si>
  <si>
    <t>https://secretoutlet.bagypro.com/bermuda-reserva-masculina-de-sarja-casual-iron-caramelo?variation=4947842</t>
  </si>
  <si>
    <t>283835</t>
  </si>
  <si>
    <t>Bermuda John John Masculina Classica Carvel Jeans Escuro</t>
  </si>
  <si>
    <t>https://secretoutlet.bagypro.com/bermuda-john-john-masculina-classica-carvel-jeans-escuro?variation=15872347</t>
  </si>
  <si>
    <t>283833</t>
  </si>
  <si>
    <t>Mochila Tommy Hilfiger Colorblock Gino Backpack Azul Marinho</t>
  </si>
  <si>
    <t>https://secretoutlet.bagypro.com/mochila-tommy-hilfiger-colorblock-gino-backpack-azul-marinho?variation=15504474</t>
  </si>
  <si>
    <t>277104</t>
  </si>
  <si>
    <t>Camiseta Von der Volke Masculina Origineel Art Collective Verde</t>
  </si>
  <si>
    <t>https://secretoutlet.bagypro.com/camiseta-von-der-volke-masculina-origineel-art-collective-verde?variation=14736199</t>
  </si>
  <si>
    <t>269987</t>
  </si>
  <si>
    <t>Camiseta Levis Masculina Short Sleeve Graphic Azul Royal</t>
  </si>
  <si>
    <t>https://secretoutlet.bagypro.com/camiseta-levis-masculina-short-sleeve-graphic-azul-royal?variation=13229681</t>
  </si>
  <si>
    <t>267980</t>
  </si>
  <si>
    <t>Camisa Aramis Masculina Manga Curta Regular Micro Xadrez Branca Cáqui</t>
  </si>
  <si>
    <t>https://secretoutlet.bagypro.com/camisa-aramis-masculina-manga-curta-regular-micro-xadrez-branca-caqui?variation=12920726</t>
  </si>
  <si>
    <t>277089</t>
  </si>
  <si>
    <t>Camiseta Von der Volke Masculina Origineel Collage Terracota Mescla</t>
  </si>
  <si>
    <t>https://secretoutlet.bagypro.com/camiseta-von-der-volke-masculina-origineel-collage-terracota-mescla?variation=15655271</t>
  </si>
  <si>
    <t>217979</t>
  </si>
  <si>
    <t>Bermuda Calvin Klein Swimwear Masculina D'Água Greenery Verde Escuro</t>
  </si>
  <si>
    <t>https://secretoutlet.bagypro.com/bermuda-calvin-klein-swimwear-masculina-dagua-greenery-verde-escuro?variation=4947629</t>
  </si>
  <si>
    <t>230156</t>
  </si>
  <si>
    <t>Camiseta John John Masculina We Belong City Branca</t>
  </si>
  <si>
    <t>https://secretoutlet.bagypro.com/camiseta-john-john-masculina-we-belong-city-branca?variation=6615547</t>
  </si>
  <si>
    <t>273331</t>
  </si>
  <si>
    <t>Sueter Ellus Masculino Tricot V-Neck Classic Preto</t>
  </si>
  <si>
    <t>https://secretoutlet.bagypro.com/sueter-ellus-masculino-tricot-v-neck-classic-preto?variation=14024559</t>
  </si>
  <si>
    <t>282337</t>
  </si>
  <si>
    <t>Sunga Calvin Klein Swimwear Logo Full Degradê Cinza</t>
  </si>
  <si>
    <t>https://secretoutlet.bagypro.com/sunga-calvin-klein-swimwear-logo-full-degrade-cinza?variation=15503392</t>
  </si>
  <si>
    <t>275852</t>
  </si>
  <si>
    <t>Moletom Nautica Masculino Hoodie Colorblock Sash Marinho/Vermelho</t>
  </si>
  <si>
    <t>https://secretoutlet.bagypro.com/moletom-nautica-masculino-hoodie-colorblock-sash-marinhovermelho?variation=14152715</t>
  </si>
  <si>
    <t>278589</t>
  </si>
  <si>
    <t>Polo Aramis Masculina Piquet Grey Stripes Collar Tipped Preta</t>
  </si>
  <si>
    <t>https://secretoutlet.bagypro.com/polo-aramis-masculina-piquet-grey-stripes-collar-tipped-preta?variation=14591945</t>
  </si>
  <si>
    <t>284543</t>
  </si>
  <si>
    <t>Bermuda Tommy Jeans Masculina Ronnie Tapered Short Azul Médio</t>
  </si>
  <si>
    <t>https://secretoutlet.bagypro.com/bermuda-tommy-jeans-masculina-ronnie-tapered-short-azul-medio?variation=15730099</t>
  </si>
  <si>
    <t>219486</t>
  </si>
  <si>
    <t>Carteira Calvin Klein Porta Cartão Couro Metal CK Marrom Café</t>
  </si>
  <si>
    <t>https://secretoutlet.bagypro.com/carteira-calvin-klein-porta-cartao-couro-metal-ck-marrom-cafe</t>
  </si>
  <si>
    <t>232652</t>
  </si>
  <si>
    <t>Camiseta John John Masculina Silk Pocket Branca</t>
  </si>
  <si>
    <t>https://secretoutlet.bagypro.com/camiseta-john-john-masculina-silk-pocket-branca?variation=6978641</t>
  </si>
  <si>
    <t>272694</t>
  </si>
  <si>
    <t>Tênis Aramis Masculino Daily Knit Preto</t>
  </si>
  <si>
    <t>https://secretoutlet.bagypro.com/tenis-aramis-masculino-daily-knit-preto?variation=13610644</t>
  </si>
  <si>
    <t>266886</t>
  </si>
  <si>
    <t>Polo Tommy Hilfiger Masculina Malha Clean Jersey Cinza Mescla</t>
  </si>
  <si>
    <t>https://secretoutlet.bagypro.com/polo-tommy-hilfiger-masculina-malha-clean-jersey-cinza-mescla?variation=13043311</t>
  </si>
  <si>
    <t>284510</t>
  </si>
  <si>
    <t>Moletom Tommy Hilfiger Masculino Core Hooded Zip-Through Cinza Mescla</t>
  </si>
  <si>
    <t>https://secretoutlet.bagypro.com/moletom-tommy-hilfiger-masculino-core-hooded-zip-through-cinza-mescla?variation=16122987</t>
  </si>
  <si>
    <t>278547</t>
  </si>
  <si>
    <t>Camiseta Aeropostale Embroidered Navy Logo NYC A87 Rosa Claro</t>
  </si>
  <si>
    <t>https://secretoutlet.bagypro.com/camiseta-aeropostale-embroidered-navy-logo-nyc-a87-rosa-claro?variation=14714862</t>
  </si>
  <si>
    <t>284504</t>
  </si>
  <si>
    <t>Camisa Sergio K Masculina Manga Curta Elastano Azul Marinho</t>
  </si>
  <si>
    <t>https://secretoutlet.bagypro.com/camisa-sergio-k-masculina-manga-curta-elastano-azul-marinho?variation=15615622</t>
  </si>
  <si>
    <t>266933</t>
  </si>
  <si>
    <t>Suéter Tommy Hilfiger Masculino Grid Stitch Zip Azul Marinho</t>
  </si>
  <si>
    <t>https://secretoutlet.bagypro.com/sueter-tommy-hilfiger-masculino-grid-stitch-zip-azul-marinho?variation=12763929</t>
  </si>
  <si>
    <t>266861</t>
  </si>
  <si>
    <t>Calça Lacoste Masculina Moletom Sport Cotton Fleece Croco Verde</t>
  </si>
  <si>
    <t>https://secretoutlet.bagypro.com/calca-lacoste-masculina-moletom-sport-cotton-fleece-croco-verde?variation=12761368</t>
  </si>
  <si>
    <t>275868</t>
  </si>
  <si>
    <t>Blusa Nautica Manga Longa Light Icon Preta</t>
  </si>
  <si>
    <t>https://secretoutlet.bagypro.com/blusa-nautica-manga-longa-light-icon-preta?variation=14228573</t>
  </si>
  <si>
    <t>266970</t>
  </si>
  <si>
    <t>Camiseta Forum Masculina New Basic Essentials Preta</t>
  </si>
  <si>
    <t>https://secretoutlet.bagypro.com/camiseta-forum-masculina-new-basic-essentials-preta?variation=12781426</t>
  </si>
  <si>
    <t>286493</t>
  </si>
  <si>
    <t>Tênis John John Masculino Couro Slip On Camuflage Preto</t>
  </si>
  <si>
    <t>https://secretoutlet.bagypro.com/tenis-john-john-masculino-couro-slip-on-camuflage-preto?variation=15914964</t>
  </si>
  <si>
    <t>217567</t>
  </si>
  <si>
    <t>Camiseta Reserva Masculina Woodpecker Lamp Preta</t>
  </si>
  <si>
    <t>https://secretoutlet.bagypro.com/camiseta-reserva-masculina-woodpecker-lamp-preta?variation=4948244</t>
  </si>
  <si>
    <t>229444</t>
  </si>
  <si>
    <t>Bermuda John John Masculina Moletom Medina Gym Black Preta</t>
  </si>
  <si>
    <t>https://secretoutlet.bagypro.com/bermuda-john-john-masculina-moletom-medina-gym-black-preta?variation=6386553</t>
  </si>
  <si>
    <t>217579</t>
  </si>
  <si>
    <t>Camiseta Reserva Masculina Influencer Surreal Branca</t>
  </si>
  <si>
    <t>https://secretoutlet.bagypro.com/camiseta-reserva-masculina-influencer-surreal-branca?variation=4947655</t>
  </si>
  <si>
    <t>278429</t>
  </si>
  <si>
    <t>Camisa Aramis Masculina Manga Curta Super Slim Cetim Stretch Preta</t>
  </si>
  <si>
    <t>https://secretoutlet.bagypro.com/camisa-aramis-masculina-manga-curta-super-slim-cetim-stretch-preta?variation=14664570</t>
  </si>
  <si>
    <t>193814</t>
  </si>
  <si>
    <t>Boné Levis Big Logo Batwing Vermelho</t>
  </si>
  <si>
    <t>https://secretoutlet.bagypro.com/bone-levis-big-logo-batwing-vermelho?variation=14037158</t>
  </si>
  <si>
    <t>267004</t>
  </si>
  <si>
    <t>Jaqueta Tommy Jeans Masculina Alaska Fashion Puffer Preta/Branca</t>
  </si>
  <si>
    <t>https://secretoutlet.bagypro.com/jaqueta-tommy-jeans-masculina-alaska-fashion-puffer-pretabranca?variation=12757924</t>
  </si>
  <si>
    <t>285510</t>
  </si>
  <si>
    <t>Calça King &amp; Joe Sarja Masculina Slim Linho Buttons Off-White</t>
  </si>
  <si>
    <t>https://secretoutlet.bagypro.com/calca-king-joe-sarja-masculina-slim-linho-buttons-off-white?variation=16524429</t>
  </si>
  <si>
    <t>217532</t>
  </si>
  <si>
    <t>Camiseta Reserva Masculina Draft Woodpecker Branca</t>
  </si>
  <si>
    <t>https://secretoutlet.bagypro.com/camiseta-reserva-masculina-draft-woodpecker-branca?variation=4947691</t>
  </si>
  <si>
    <t>282317</t>
  </si>
  <si>
    <t>Sunga Calvin Klein Swimwear Trunk Lateral Stripes Preta</t>
  </si>
  <si>
    <t>https://secretoutlet.bagypro.com/sunga-calvin-klein-swimwear-trunk-lateral-stripes-preta?variation=15615257</t>
  </si>
  <si>
    <t>274660</t>
  </si>
  <si>
    <t>Camiseta Lacoste Masculina Sport Side Sash Logo Azul Royal</t>
  </si>
  <si>
    <t>https://secretoutlet.bagypro.com/camiseta-lacoste-masculina-sport-side-sash-logo-azul-royal?variation=14690128</t>
  </si>
  <si>
    <t>278739</t>
  </si>
  <si>
    <t>Mochila Calvin Klein Masculina CK Logo Lateral Preta</t>
  </si>
  <si>
    <t>https://secretoutlet.bagypro.com/mochila-calvin-klein-masculina-ck-logo-lateral-preta?variation=14606060</t>
  </si>
  <si>
    <t>275713</t>
  </si>
  <si>
    <t>Camiseta Aramis Masculina Lisa Bordado Gola Verde Militar</t>
  </si>
  <si>
    <t>https://secretoutlet.bagypro.com/camiseta-aramis-masculina-lisa-bordado-gola-verde-militar?variation=14468019</t>
  </si>
  <si>
    <t>286559</t>
  </si>
  <si>
    <t>Docksider Nautica Masculino Suede Azul Marinho</t>
  </si>
  <si>
    <t>https://secretoutlet.bagypro.com/docksider-nautica-masculino-suede-azul-marinho?variation=15964850</t>
  </si>
  <si>
    <t>218719</t>
  </si>
  <si>
    <t>Camiseta Reserva Masculina Greenk QR Code Cinza</t>
  </si>
  <si>
    <t>https://secretoutlet.bagypro.com/camiseta-reserva-masculina-greenk-qr-code-cinza?variation=4948663</t>
  </si>
  <si>
    <t>274729</t>
  </si>
  <si>
    <t>Moletom Tommy Jeans Masculino Regular Crewneck Fleece Bordô</t>
  </si>
  <si>
    <t>https://secretoutlet.bagypro.com/moletom-tommy-jeans-masculino-regular-crewneck-fleece-bordo?variation=14057903</t>
  </si>
  <si>
    <t>286552</t>
  </si>
  <si>
    <t>Tênis John John Masculino Heaven Canvas Branco</t>
  </si>
  <si>
    <t>https://secretoutlet.bagypro.com/tenis-john-john-masculino-heaven-canvas-branco?variation=15920489</t>
  </si>
  <si>
    <t>286547</t>
  </si>
  <si>
    <t>Docksider Nautica Masculino Suede NoBuck Caqui Claro</t>
  </si>
  <si>
    <t>https://secretoutlet.bagypro.com/docksider-nautica-masculino-suede-nobuck-caqui-claro?variation=16033632</t>
  </si>
  <si>
    <t>283672</t>
  </si>
  <si>
    <t>Cueca Calvin Klein Low Rise Trunk Ck 1996 Print Staggred Preta 1UN</t>
  </si>
  <si>
    <t>https://secretoutlet.bagypro.com/cueca-calvin-klein-low-rise-trunk-ck-1996-print-staggred-preta-1un?variation=15456988</t>
  </si>
  <si>
    <t>274690</t>
  </si>
  <si>
    <t>Suéter Calvin Klein Jeans Masculino Tricot CKJ Jacquard Logos Preto</t>
  </si>
  <si>
    <t>https://secretoutlet.bagypro.com/sueter-calvin-klein-jeans-masculino-tricot-ckj-jacquard-logos-preto?variation=14064960</t>
  </si>
  <si>
    <t>275762</t>
  </si>
  <si>
    <t>Camisa Aramis Masculina Tricoline Slim Micro Xadrez Azul Claro</t>
  </si>
  <si>
    <t>https://secretoutlet.bagypro.com/camisa-aramis-masculina-tricoline-slim-micro-xadrez-azul-claro?variation=14233836</t>
  </si>
  <si>
    <t>234031</t>
  </si>
  <si>
    <t>Cueca Calvin Klein Low Rise Trunk Classic Preta Cinza e Branca C11.07 PT00 Pack 4 UN</t>
  </si>
  <si>
    <t>https://secretoutlet.bagypro.com/cueca-calvin-klein-low-rise-trunk-classic-preta-cinza-e-branca-pack-4-un?variation=7251096</t>
  </si>
  <si>
    <t>278679</t>
  </si>
  <si>
    <t>Mala Calvin Klein Jeans RE Issue Logo Soft PU Preta</t>
  </si>
  <si>
    <t>https://secretoutlet.bagypro.com/mala-calvin-klein-jeans-re-issue-logo-soft-pu-preta?variation=14604675</t>
  </si>
  <si>
    <t>299003</t>
  </si>
  <si>
    <t>Short Osklen Masculino Fluid Linen Pleats Cáqui</t>
  </si>
  <si>
    <t>https://secretoutlet.bagypro.com/short-osklen-masculino-fluid-linen-pleats-caqui?variation=19108212</t>
  </si>
  <si>
    <t>266770</t>
  </si>
  <si>
    <t>Tênis Lacoste Masculino Couro Storm 96 Blk/Blk Preto</t>
  </si>
  <si>
    <t>https://secretoutlet.bagypro.com/tenis-lacoste-masculino-couro-storm-96-blkblk-preto?variation=12770948</t>
  </si>
  <si>
    <t>218513</t>
  </si>
  <si>
    <t>Camiseta Aleatory Masculina Ice Heather Cinza Mescla</t>
  </si>
  <si>
    <t>https://secretoutlet.bagypro.com/camiseta-aleatory-masculina-ice-heather-cinza-mescla?variation=4948520</t>
  </si>
  <si>
    <t>268885</t>
  </si>
  <si>
    <t>Camiseta Tommy Jeans Masculina Smiley Badge Graphic Vermelha</t>
  </si>
  <si>
    <t>https://secretoutlet.bagypro.com/camiseta-tommy-jeans-masculina-smiley-badge-graphic-vermelha?variation=13457195</t>
  </si>
  <si>
    <t>275792</t>
  </si>
  <si>
    <t>Tênis Levis Masculino Couro Woodward Rugged Low Marrom Escuro</t>
  </si>
  <si>
    <t>https://secretoutlet.bagypro.com/tenis-levis-masculino-couro-woodward-rugged-low-marrom-escuro?variation=14302459</t>
  </si>
  <si>
    <t>219490</t>
  </si>
  <si>
    <t>Camiseta Reserva Masculina R Icon Preta</t>
  </si>
  <si>
    <t>https://secretoutlet.bagypro.com/camiseta-reserva-masculina-r-icon-preta?variation=4949191</t>
  </si>
  <si>
    <t>274655</t>
  </si>
  <si>
    <t>Pijama Calvin Klein Masculino Short Curto Viscolight Azul Carbono</t>
  </si>
  <si>
    <t>https://secretoutlet.bagypro.com/pijama-calvin-klein-masculino-short-curto-viscolight-azul-carbono?variation=14136068</t>
  </si>
  <si>
    <t>266840</t>
  </si>
  <si>
    <t>Camiseta Lacoste Masculina Regular Core Active Performance Branded Laranja</t>
  </si>
  <si>
    <t>https://secretoutlet.bagypro.com/camiseta-lacoste-masculina-regular-core-active-performance-branded-laranja?variation=12763953</t>
  </si>
  <si>
    <t>216052</t>
  </si>
  <si>
    <t>Bermuda Lacoste Masculina Regular Fit Gabardine Cotton Verde Sálvia</t>
  </si>
  <si>
    <t>https://secretoutlet.bagypro.com/bermuda-lacoste-masculina-regular-fit-gabardine-cotton-verde-salvia?variation=4946108</t>
  </si>
  <si>
    <t>278390</t>
  </si>
  <si>
    <t>Camiseta Osklen Masculina Slim Stone Tridente Classico Rosa</t>
  </si>
  <si>
    <t>https://secretoutlet.bagypro.com/camiseta-osklen-masculina-slim-stone-tridente-classico-rosa?variation=14568618</t>
  </si>
  <si>
    <t>274611</t>
  </si>
  <si>
    <t>Jaqueta Levis Jeans Masculina Trucker Type 3 Sherpa Azul</t>
  </si>
  <si>
    <t>https://secretoutlet.bagypro.com/jaqueta-levis-jeans-masculina-trucker-type-3-sherpa-azul?variation=14051750</t>
  </si>
  <si>
    <t>267266</t>
  </si>
  <si>
    <t>Mochila Calvin Klein Rucksack Utility Pocket Flap Preta</t>
  </si>
  <si>
    <t>https://secretoutlet.bagypro.com/mochila-calvin-klein-rucksack-utility-pocket-flap-preta?variation=12828606</t>
  </si>
  <si>
    <t>275051</t>
  </si>
  <si>
    <t>Cuecas Calvin Klein Trunk Modern Cotton Branca / Cinza Mescla Pack 2UN</t>
  </si>
  <si>
    <t>https://secretoutlet.bagypro.com/cuecas-calvin-klein-trunk-modern-cotton-branca-cinza-mescla-pack-2un?variation=14155973</t>
  </si>
  <si>
    <t>278082</t>
  </si>
  <si>
    <t>Boné Columbia Masculino Coolhead II Ball Cap Preto</t>
  </si>
  <si>
    <t>https://secretoutlet.bagypro.com/bone-columbia-masculino-coolhead-ii-ball-cap-preto?variation=14496114</t>
  </si>
  <si>
    <t>235206</t>
  </si>
  <si>
    <t>Camiseta Nike Masculina Sportswear Large Logo Azul Marinho</t>
  </si>
  <si>
    <t>https://secretoutlet.bagypro.com/camiseta-nike-masculina-sportswear-large-logo-azul-marinho?variation=7626956</t>
  </si>
  <si>
    <t>229717</t>
  </si>
  <si>
    <t>Polo Aramis Masculina Malha Listrada Cáqui</t>
  </si>
  <si>
    <t>https://secretoutlet.bagypro.com/polo-aramis-masculina-malha-listrada-caqui?variation=6433376</t>
  </si>
  <si>
    <t>286382</t>
  </si>
  <si>
    <t>Tênis Replay Masculino Casual Low Textile Suede Marrom</t>
  </si>
  <si>
    <t>https://secretoutlet.bagypro.com/tenis-replay-masculino-casual-low-textile-suede-marrom?variation=16069569</t>
  </si>
  <si>
    <t>282790</t>
  </si>
  <si>
    <t>Boné Calvin Klein Jeans Masculino 6 Gomos Logo Crop Est 1978 Branco</t>
  </si>
  <si>
    <t>https://secretoutlet.bagypro.com/bone-calvin-klein-jeans-masculino-6-gomos-logo-crop-est-1978-branco?variation=15372340</t>
  </si>
  <si>
    <t>276198</t>
  </si>
  <si>
    <t>Blusa Aramis Masculina Manga Longa Suedine Pocket Azul Índigo</t>
  </si>
  <si>
    <t>https://secretoutlet.bagypro.com/blusa-aramis-masculina-manga-longa-suedine-pocket-azul-indigo?variation=14233361</t>
  </si>
  <si>
    <t>232449</t>
  </si>
  <si>
    <t>Camiseta Columbia Masculina Basic Logo Azul Marinho</t>
  </si>
  <si>
    <t>https://secretoutlet.bagypro.com/camiseta-columbia-masculina-basic-logo-azul-marinho?variation=6908855</t>
  </si>
  <si>
    <t>267264</t>
  </si>
  <si>
    <t>Mala Tommy Hilfiger Gino HP Duffle Vermelha</t>
  </si>
  <si>
    <t>https://secretoutlet.bagypro.com/mala-tommy-hilfiger-gino-hp-duffle-vermelha?variation=12835360</t>
  </si>
  <si>
    <t>220310</t>
  </si>
  <si>
    <t>Camiseta Calvin Klein Jeans Masculina Trademark Branca</t>
  </si>
  <si>
    <t>https://secretoutlet.bagypro.com/camiseta-calvin-klein-jeans-masculina-trademark-branca?variation=5003536</t>
  </si>
  <si>
    <t>286481</t>
  </si>
  <si>
    <t>Tênis John John Masculino Slip On Miami Canvas Marrom Escuro Mescla</t>
  </si>
  <si>
    <t>https://secretoutlet.bagypro.com/tenis-john-john-masculino-slip-on-miami-canvas-marrom-escuro-mescla?variation=16061750</t>
  </si>
  <si>
    <t>217644</t>
  </si>
  <si>
    <t>Camiseta Reserva Masculina Painted Woodpecker Branca</t>
  </si>
  <si>
    <t>https://secretoutlet.bagypro.com/camiseta-reserva-masculina-painted-woodpecker-branca?variation=4947650</t>
  </si>
  <si>
    <t>278016</t>
  </si>
  <si>
    <t>Camiseta Aeropostale Embroidered Light Logo A87 Azul Médio</t>
  </si>
  <si>
    <t>https://secretoutlet.bagypro.com/camiseta-aeropostale-embroidered-light-logo-a87-azul-medio?variation=14497177</t>
  </si>
  <si>
    <t>231049</t>
  </si>
  <si>
    <t>Camisa Tommy Jeans Masculina Manga Curta Solid Poplin Branca</t>
  </si>
  <si>
    <t>https://secretoutlet.bagypro.com/camisa-tommy-jeans-masculina-manga-curta-solid-poplin-branca?variation=6634141</t>
  </si>
  <si>
    <t>233874</t>
  </si>
  <si>
    <t>Camisa Dudalina Masculina Slim Day &amp; Night Azul Marinho</t>
  </si>
  <si>
    <t>https://secretoutlet.bagypro.com/camisa-dudalina-masculina-slim-day-night-azul-marinho?variation=7238502</t>
  </si>
  <si>
    <t>217662</t>
  </si>
  <si>
    <t>Camiseta Reserva Masculina Woodpecker Painter Preta</t>
  </si>
  <si>
    <t>https://secretoutlet.bagypro.com/camiseta-reserva-masculina-woodpecker-painter-preta?variation=4947767</t>
  </si>
  <si>
    <t>286324</t>
  </si>
  <si>
    <t>Tênis Dudalina Masculino Zara Slip On Lona Mistral Latex Logo Azul Marinho</t>
  </si>
  <si>
    <t>https://secretoutlet.bagypro.com/tenis-dudalina-masculino-zara-slip-on-lona-mistral-latex-logo-azul-marinho?variation=15912660</t>
  </si>
  <si>
    <t>267304</t>
  </si>
  <si>
    <t>Meia Tommy Hilfiger TH Men Quarter Azul Marinho Kit 2 Pares</t>
  </si>
  <si>
    <t>https://secretoutlet.bagypro.com/meia-tommy-hilfiger-th-men-quarter-azul-marinho-kit-2-pares?variation=13278628</t>
  </si>
  <si>
    <t>273218</t>
  </si>
  <si>
    <t>Moletom Sergio K Masculino Hoodie Uni Color Off-White</t>
  </si>
  <si>
    <t>https://secretoutlet.bagypro.com/moletom-sergio-k-masculino-hoodie-uni-color-off-white?variation=13902450</t>
  </si>
  <si>
    <t>235189</t>
  </si>
  <si>
    <t>Short Lacoste Masculino Beachwear Classic Azul Marinho</t>
  </si>
  <si>
    <t>https://secretoutlet.bagypro.com/short-lacoste-masculino-beachwear-classic-azul-marinho?variation=7611228</t>
  </si>
  <si>
    <t>217614</t>
  </si>
  <si>
    <t>Camiseta Reserva Masculina Woodpecker Jamaica Preta</t>
  </si>
  <si>
    <t>https://secretoutlet.bagypro.com/camiseta-reserva-masculina-woodpecker-jamaica-preta?variation=4947796</t>
  </si>
  <si>
    <t>278130</t>
  </si>
  <si>
    <t>Calça Columbia Masculina Hazy Trail Rain Preta</t>
  </si>
  <si>
    <t>https://secretoutlet.bagypro.com/calca-columbia-masculina-hazy-trail-rain-preta?variation=14488452</t>
  </si>
  <si>
    <t>272957</t>
  </si>
  <si>
    <t>Polo Tommy Hilfiger Masculina Regular Piquet Colourblock Placement Azul Marinho</t>
  </si>
  <si>
    <t>https://secretoutlet.bagypro.com/polo-tommy-hilfiger-masculina-regular-piquet-colourblock-placement-azul-marinho?variation=13623230</t>
  </si>
  <si>
    <t>235294</t>
  </si>
  <si>
    <t>Camisa Reserva Masculina Voo Print Icon Off-White</t>
  </si>
  <si>
    <t>https://secretoutlet.bagypro.com/camisa-reserva-masculina-voo-print-icon-off-white?variation=7626913</t>
  </si>
  <si>
    <t>272834</t>
  </si>
  <si>
    <t>Polo Dudalina Masculina Manga Longa Vista Ziper Verde Militar</t>
  </si>
  <si>
    <t>https://secretoutlet.bagypro.com/polo-dudalina-masculina-manga-longa-vista-ziper-verde-militar?variation=13622287</t>
  </si>
  <si>
    <t>216643</t>
  </si>
  <si>
    <t>Camiseta Reserva Masculina Inspiração Branca</t>
  </si>
  <si>
    <t>https://secretoutlet.bagypro.com/camiseta-reserva-masculina-inspiracao-branca?variation=4946482</t>
  </si>
  <si>
    <t>268847</t>
  </si>
  <si>
    <t>Jaqueta Ellus Masculina Bomber Nylon Light Down Grafite</t>
  </si>
  <si>
    <t>https://secretoutlet.bagypro.com/jaqueta-ellus-masculina-bomber-nylon-light-down-grafite?variation=12979012</t>
  </si>
  <si>
    <t>267051</t>
  </si>
  <si>
    <t>Suéter John John Tricot Regular Made In Heaven Cinza Mescla</t>
  </si>
  <si>
    <t>https://secretoutlet.bagypro.com/sueter-john-john-tricot-masculino-regular-made-in-heaven-cinza-mescla?variation=13238574</t>
  </si>
  <si>
    <t>219454</t>
  </si>
  <si>
    <t>Bermuda Foxton Masculina Chino Casual Verde Oliva</t>
  </si>
  <si>
    <t>https://secretoutlet.bagypro.com/bermuda-foxton-masculina-chino-casual-verde-oliva?variation=4949176</t>
  </si>
  <si>
    <t>270232</t>
  </si>
  <si>
    <t>Jaqueta John John Masculina Cassius Stoned Preta</t>
  </si>
  <si>
    <t>https://secretoutlet.bagypro.com/jaqueta-john-john-masculina-cassius-stoned-preta?variation=13175279</t>
  </si>
  <si>
    <t>216633</t>
  </si>
  <si>
    <t>Camiseta Reserva Masculina Drive Print Azul Marinho</t>
  </si>
  <si>
    <t>https://secretoutlet.bagypro.com/camiseta-reserva-masculina-drive-print-azul-marinho?variation=4946469</t>
  </si>
  <si>
    <t>267087</t>
  </si>
  <si>
    <t>Blusa Tommy Jeans Masculino Waffle Hoodie Preto</t>
  </si>
  <si>
    <t>https://secretoutlet.bagypro.com/blusa-tommy-jeans-masculino-waffle-hoodie-preto?variation=12763349</t>
  </si>
  <si>
    <t>275990</t>
  </si>
  <si>
    <t>Chinelo Reserva Masculino Escudo Branco</t>
  </si>
  <si>
    <t>https://secretoutlet.bagypro.com/chinelo-reserva-masculino-escudo-branco?variation=14184336</t>
  </si>
  <si>
    <t>233834</t>
  </si>
  <si>
    <t>Tênis Tommy Hilfiger Masculino Couro Dino 24A Desert Sky Azul Marinho</t>
  </si>
  <si>
    <t>https://secretoutlet.bagypro.com/tenis-tommy-hilfiger-masculino-couro-dino-24a-desert-sky-azul-marinho?variation=7221724</t>
  </si>
  <si>
    <t>227080</t>
  </si>
  <si>
    <t>Bermuda Aeropostale Masculina Moletom A Aero-NY Cinza Escuro Mescla</t>
  </si>
  <si>
    <t>https://secretoutlet.bagypro.com/bermuda-aeropostale-masculina-moletom-a-aero-ny-chumbo-mescla?variation=5861008</t>
  </si>
  <si>
    <t>235344</t>
  </si>
  <si>
    <t>Polo Levis Masculina Housemark Azul</t>
  </si>
  <si>
    <t>https://secretoutlet.bagypro.com/polo-levis-housemark-azul?variation=7627106</t>
  </si>
  <si>
    <t>278261</t>
  </si>
  <si>
    <t>Polo Aramis Masculina Piquet Inner Tape Detail Azul Médio</t>
  </si>
  <si>
    <t>https://secretoutlet.bagypro.com/polo-aramis-masculina-piquet-inner-tape-detail-azul-medio?variation=14738087</t>
  </si>
  <si>
    <t>276030</t>
  </si>
  <si>
    <t>Tênis Reserva Masculino RSV Astral Caqui</t>
  </si>
  <si>
    <t>https://secretoutlet.bagypro.com/tenis-reserva-masculino-rsv-astral-caqui?variation=14191851</t>
  </si>
  <si>
    <t>229624</t>
  </si>
  <si>
    <t>Camiseta Puma Masculina BMW MMS Car Graphic Preta</t>
  </si>
  <si>
    <t>https://secretoutlet.bagypro.com/camiseta-puma-masculina-bmw-mms-car-graphic-preta?variation=6408761</t>
  </si>
  <si>
    <t>278204</t>
  </si>
  <si>
    <t>Camiseta Levis Masculina Vintage Fit Graphic 501 Logo Off-White</t>
  </si>
  <si>
    <t>https://secretoutlet.bagypro.com/camiseta-levis-masculina-vintage-fit-graphic-501-logo-off-white?variation=14537511</t>
  </si>
  <si>
    <t>220151</t>
  </si>
  <si>
    <t>Bermuda Calvin Klein Jeans Masculina Moletom Logo Sash Preta</t>
  </si>
  <si>
    <t>https://secretoutlet.bagypro.com/bermuda-calvin-klein-jeans-masculina-moletom-logo-sash-preta?variation=5003587</t>
  </si>
  <si>
    <t>229629</t>
  </si>
  <si>
    <t>Camiseta Puma Masculina Mercedes F1 Logo Plus Preta</t>
  </si>
  <si>
    <t>https://secretoutlet.bagypro.com/camiseta-puma-masculina-mercedes-f1-logo-plus-preta?variation=6408728</t>
  </si>
  <si>
    <t>270189</t>
  </si>
  <si>
    <t>Camisa Calvin Klein Jeans Masculina Regular Dark Plaid Excl Azul Marinho</t>
  </si>
  <si>
    <t>https://secretoutlet.bagypro.com/camisa-calvin-klein-jeans-masculina-regular-dark-plaid-excl-azul-marinho?variation=13160691</t>
  </si>
  <si>
    <t>219979</t>
  </si>
  <si>
    <t>Polo Calvin Klein Jeans Masculina Palm Trees Grafite</t>
  </si>
  <si>
    <t>https://secretoutlet.bagypro.com/polo-calvin-klein-jeans-masculina-palm-trees-grafite?variation=4949574</t>
  </si>
  <si>
    <t>257676</t>
  </si>
  <si>
    <t>Camiseta Colcci Masculina Regular Sea And Sand Azul Claro</t>
  </si>
  <si>
    <t>https://secretoutlet.bagypro.com/camiseta-colcci-masculina-regular-sea-and-sand-azul-claro?variation=10612154</t>
  </si>
  <si>
    <t>248424</t>
  </si>
  <si>
    <t>Calça Guess Jeans Masculina Skinny Denim Azul Escuro</t>
  </si>
  <si>
    <t>https://secretoutlet.bagypro.com/calca-guess-jeans-masculina-skinny-denim-azul-escuro?variation=10060294</t>
  </si>
  <si>
    <t>253939</t>
  </si>
  <si>
    <t>Camisa Forum Masculina Linho Listrada Azul Claro / Off-White</t>
  </si>
  <si>
    <t>https://secretoutlet.bagypro.com/camisa-forum-masculina-linho-listrada-azul-claro-off-white?variation=10244833</t>
  </si>
  <si>
    <t>245826</t>
  </si>
  <si>
    <t>Camiseta Replay Masculina C-Neck Fantastic Branca</t>
  </si>
  <si>
    <t>https://secretoutlet.bagypro.com/camiseta-replay-masculina-c-neck-fantastic-branca?variation=9949896</t>
  </si>
  <si>
    <t>260469</t>
  </si>
  <si>
    <t>Camisa Aramis Masculina Manga Curta Slim Micro Xadrez Azul Claro</t>
  </si>
  <si>
    <t>https://secretoutlet.bagypro.com/camisa-aramis-masculina-manga-curta-slim-micro-xadrez-azul-claro?variation=11798996</t>
  </si>
  <si>
    <t>259607</t>
  </si>
  <si>
    <t>Polo Columbia Masculina Tech Trail Azul Escuro Mescla</t>
  </si>
  <si>
    <t>https://secretoutlet.bagypro.com/polo-columbia-masculina-tech-trail-azul-escuro-mescla?variation=11047277</t>
  </si>
  <si>
    <t>250595</t>
  </si>
  <si>
    <t>Camisa Tommy Hilfiger Masculina Manga Curta Light Oxford Azul Claro</t>
  </si>
  <si>
    <t>https://secretoutlet.bagypro.com/camisa-tommy-hilfiger-masculina-manga-curta-light-oxford-azul-claro?variation=9860183</t>
  </si>
  <si>
    <t>291359</t>
  </si>
  <si>
    <t>Carteira Levis Masculina Batwing Side Logo Bifold Caramelo</t>
  </si>
  <si>
    <t>https://secretoutlet.bagypro.com/carteira-levis-masculina-batwing-side-logo-bifold-caramelo?variation=17421340</t>
  </si>
  <si>
    <t>255404</t>
  </si>
  <si>
    <t>Camiseta Osklen Masculina Slim Vintage Strings Preta</t>
  </si>
  <si>
    <t>https://secretoutlet.bagypro.com/camiseta-osklen-masculina-slim-vintage-strings-preta?variation=10419638</t>
  </si>
  <si>
    <t>253965</t>
  </si>
  <si>
    <t>Camisa Ralph Lauren Masculina Manga Curta Capri Xadrez Micro Branca/ Azul</t>
  </si>
  <si>
    <t>https://secretoutlet.bagypro.com/camisa-ralph-lauren-masculina-manga-curta-capri-xadrez-micro-branca-azul?variation=10276651</t>
  </si>
  <si>
    <t>238570</t>
  </si>
  <si>
    <t>Tênis Lacoste Masculino Couro Graduate 319 2 DK Gry/Blk Cinza Escuro</t>
  </si>
  <si>
    <t>https://secretoutlet.bagypro.com/tenis-lacoste-masculino-couro-graduate-319-2-dk-gry-blk-cinza-escuro?variation=8440040</t>
  </si>
  <si>
    <t>253945</t>
  </si>
  <si>
    <t>Bermuda Forum Masculina Regular Cotton Benjamin Off-White</t>
  </si>
  <si>
    <t>https://secretoutlet.bagypro.com/bermuda-forum-masculina-regular-cotton-benjamin-off-white?variation=10246156</t>
  </si>
  <si>
    <t>245808</t>
  </si>
  <si>
    <t>Camiseta Replay Masculina C-Neck San Paolo Brasile Branca</t>
  </si>
  <si>
    <t>https://secretoutlet.bagypro.com/camiseta-replay-masculina-c-neck-san-paolo-brasile-branca?variation=9942142</t>
  </si>
  <si>
    <t>220909</t>
  </si>
  <si>
    <t>Cinto Replay Masculino Couro Marrom</t>
  </si>
  <si>
    <t>https://secretoutlet.bagypro.com/cinto-replay-masculino-couro-marrom?variation=5000507</t>
  </si>
  <si>
    <t>260494</t>
  </si>
  <si>
    <t>Sunga Calvin Klein Swimwear Boxer Vertical Logo Azul Marinho</t>
  </si>
  <si>
    <t>https://secretoutlet.bagypro.com/sunga-calvin-klein-swimwear-boxer-vertical-logo-azul-marinho?variation=11160865</t>
  </si>
  <si>
    <t>256893</t>
  </si>
  <si>
    <t>Mochila Ellus Backpack Nylon Sport DLX Azul Cobalto</t>
  </si>
  <si>
    <t>https://secretoutlet.bagypro.com/mochila-ellus-backpack-nylon-sport-dlx-azul-cobalto?variation=10491502</t>
  </si>
  <si>
    <t>238779</t>
  </si>
  <si>
    <t>Calça VR Masculina Chino Color Canvas Slim Cinza Médio</t>
  </si>
  <si>
    <t>https://secretoutlet.bagypro.com/calca-vr-masculina-chino-color-canvas-slim-cinza-medio?variation=8440808</t>
  </si>
  <si>
    <t>263378</t>
  </si>
  <si>
    <t>Bermuda Aramis Masculina Sarja Chino Cós Chambray Branca</t>
  </si>
  <si>
    <t>https://secretoutlet.bagypro.com/bermuda-aramis-masculina-sarja-chino-cos-chambray-branca?variation=11700398</t>
  </si>
  <si>
    <t>253916</t>
  </si>
  <si>
    <t>Jaqueta Nautica Masculina Sarja Tipped Off-White</t>
  </si>
  <si>
    <t>https://secretoutlet.bagypro.com/jaqueta-nautica-masculina-sarja-tipped-off-white?variation=10244027</t>
  </si>
  <si>
    <t>256915</t>
  </si>
  <si>
    <t>Camiseta Forum Masculina Slim Self Portrait Vermelha</t>
  </si>
  <si>
    <t>https://secretoutlet.bagypro.com/camiseta-forum-masculina-slim-self-portrait-vermelha?variation=10488504</t>
  </si>
  <si>
    <t>263395</t>
  </si>
  <si>
    <t>Camiseta Aramis Masculina Tingimento Eco Lisa Verde Claro</t>
  </si>
  <si>
    <t>https://secretoutlet.bagypro.com/camiseta-aramis-masculina-tingimento-eco-lisa-verde-claro?variation=11632957</t>
  </si>
  <si>
    <t>253897</t>
  </si>
  <si>
    <t>Polo Ellus Masculina Piquet Tipped Collar Azul Marinho</t>
  </si>
  <si>
    <t>https://secretoutlet.bagypro.com/polo-ellus-masculina-piquet-tipped-collar-azul-marinho?variation=10980830</t>
  </si>
  <si>
    <t>290264</t>
  </si>
  <si>
    <t>Chapéu Lacoste Organic Cotton Bucket Branco</t>
  </si>
  <si>
    <t>https://secretoutlet.bagypro.com/chapeu-lacoste-organic-cotton-bucket-branco?variation=16558084</t>
  </si>
  <si>
    <t>297751</t>
  </si>
  <si>
    <t>Suéter Reserva Masculino Tricot Basico Gola Careca Verde Militar</t>
  </si>
  <si>
    <t>https://secretoutlet.bagypro.com/sueter-reserva-masculino-tricot-basico-gola-careca-verde-militar?variation=18881728</t>
  </si>
  <si>
    <t>250624</t>
  </si>
  <si>
    <t>Calça Aramis Jeans Masculina Regular Basic 5 Pockets Clara</t>
  </si>
  <si>
    <t>https://secretoutlet.bagypro.com/calca-aramis-jeans-masculina-regular-basic-5-pockets-clara?variation=10209136</t>
  </si>
  <si>
    <t>249172</t>
  </si>
  <si>
    <t>Camisa VR Masculina Fio Tinto Listras Branca/Azul</t>
  </si>
  <si>
    <t>https://secretoutlet.bagypro.com/camisa-vr-masculina-fio-tinto-listras-brancaazul?variation=9721424</t>
  </si>
  <si>
    <t>295556</t>
  </si>
  <si>
    <t>Camisa Levis Masculina Jeans Classic Western Standart Marrom</t>
  </si>
  <si>
    <t>https://secretoutlet.bagypro.com/camisa-levis-masculina-jeans-classic-western-standart-marrom?variation=18399381</t>
  </si>
  <si>
    <t>259434</t>
  </si>
  <si>
    <t>Bermuda Forum Masculina Sarja Paul Slim Tailor Azul Marinho</t>
  </si>
  <si>
    <t>https://secretoutlet.bagypro.com/bermuda-forum-masculina-sarja-paul-slim-tailor-azul-marinho?variation=11027653</t>
  </si>
  <si>
    <t>240476</t>
  </si>
  <si>
    <t>Polo John John Masculina Two Lines Branca</t>
  </si>
  <si>
    <t>https://secretoutlet.bagypro.com/polo-john-john-masculina-two-lines-branca?variation=8689115</t>
  </si>
  <si>
    <t>293387</t>
  </si>
  <si>
    <t>Polo John John Masculina Light Transfer Preta</t>
  </si>
  <si>
    <t>https://secretoutlet.bagypro.com/polo-john-john-masculina-light-transfer-preta?variation=18346020</t>
  </si>
  <si>
    <t>240381</t>
  </si>
  <si>
    <t>Jaqueta New Era Masculina Windbreaker Hoodie New York Yankees Preta</t>
  </si>
  <si>
    <t>https://secretoutlet.bagypro.com/jaqueta-new-era-masculina-windbreaker-hoodie-new-york-yankees-preta?variation=8691805</t>
  </si>
  <si>
    <t>255386</t>
  </si>
  <si>
    <t>Jaqueta Tommy Jeans Masculina Chicago Colorblock Vermelho/ Branco/ Marinho</t>
  </si>
  <si>
    <t>https://secretoutlet.bagypro.com/jaqueta-tommy-jeans-masculina-chicago-colorblock-vermelho-branco-marinho?variation=10371876</t>
  </si>
  <si>
    <t>263292</t>
  </si>
  <si>
    <t>Bermuda John John Masculina Moletom New Basic Print Lilás</t>
  </si>
  <si>
    <t>https://secretoutlet.bagypro.com/bermuda-john-john-masculina-moletom-new-basic-print-lilas?variation=11629081</t>
  </si>
  <si>
    <t>255326</t>
  </si>
  <si>
    <t>Jaqueta Tommy Jeans Masculina Corta Vento Chicago Tape Azul Marinho</t>
  </si>
  <si>
    <t>https://secretoutlet.bagypro.com/jaqueta-tommy-jeans-masculina-corta-vento-chicago-tape-azul-marinho?variation=10375432</t>
  </si>
  <si>
    <t>256774</t>
  </si>
  <si>
    <t>Tênis Osklen Masculino Slip On Canvas Azul Marinho</t>
  </si>
  <si>
    <t>https://secretoutlet.bagypro.com/tenis-osklen-masculino-slip-on-canvas-azul-marinho?variation=10464491</t>
  </si>
  <si>
    <t>240300</t>
  </si>
  <si>
    <t>Mochila Calvin Klein Couro Minimalist Logo Preta</t>
  </si>
  <si>
    <t>https://secretoutlet.bagypro.com/mochila-calvin-klein-couro-minimalist-logo-preta?variation=13375182</t>
  </si>
  <si>
    <t>256788</t>
  </si>
  <si>
    <t>Polo Ellus Masculina Piquet Classic Chumbo</t>
  </si>
  <si>
    <t>https://secretoutlet.bagypro.com/polo-ellus-masculina-piquet-classic-chumbo?variation=10469418</t>
  </si>
  <si>
    <t>254332</t>
  </si>
  <si>
    <t>Sunga Osklen Masculina Color Band Recortes Verde/Off/Preta</t>
  </si>
  <si>
    <t>https://secretoutlet.bagypro.com/sunga-osklen-masculina-color-band-recortes-verde-off-preta?variation=10278420</t>
  </si>
  <si>
    <t>224637</t>
  </si>
  <si>
    <t>Suéter Disky Masculino V-Neck Estonado Azul Marinho Mescla</t>
  </si>
  <si>
    <t>https://secretoutlet.bagypro.com/sueter-disky-masculino-v-neck-estonado-azul-marinho-mescla?variation=5529126</t>
  </si>
  <si>
    <t>254318</t>
  </si>
  <si>
    <t>Moletom Puma Masculino Hoodie Essentials Big Logo Preto</t>
  </si>
  <si>
    <t>https://secretoutlet.bagypro.com/moletom-puma-masculino-hoodie-essentials-big-logo-preto?variation=10281819</t>
  </si>
  <si>
    <t>221895</t>
  </si>
  <si>
    <t>Cueca Replay Slip Logo Preta Pack 2UN</t>
  </si>
  <si>
    <t>https://secretoutlet.bagypro.com/cueca-replay-slip-logo-preta-pack-2un?variation=5180887</t>
  </si>
  <si>
    <t>206759</t>
  </si>
  <si>
    <t>Camisetas Calvin Klein Underwear Masculinas C-Neck Branca e Preta Pack 2UN</t>
  </si>
  <si>
    <t>https://secretoutlet.bagypro.com/camisetas-calvin-klein-underwear-masculinas-c-neck-branca-e-preta-pack-2un?variation=4937760</t>
  </si>
  <si>
    <t>237095</t>
  </si>
  <si>
    <t>Polo Reserva Masculina Pima Cotton Piquet Tipped Collar Grafite</t>
  </si>
  <si>
    <t>https://secretoutlet.bagypro.com/polo-reserva-pima-cotton-piquet-tipped-collar-grafite?variation=8178781</t>
  </si>
  <si>
    <t>240312</t>
  </si>
  <si>
    <t>Cuecas Calvin Klein Underwear Plus Trunk Stretch Branca Pack 3UN</t>
  </si>
  <si>
    <t>https://secretoutlet.bagypro.com/cuecas-calvin-klein-underwear-plus-trunk-stretch-branca-pack-3un?variation=8734499</t>
  </si>
  <si>
    <t>263241</t>
  </si>
  <si>
    <t>Mochila Nike Heritage Backpack Black Preta</t>
  </si>
  <si>
    <t>https://secretoutlet.bagypro.com/mochila-nike-heritage-backpack-black-preta?variation=11632001</t>
  </si>
  <si>
    <t>245890</t>
  </si>
  <si>
    <t>Moletom Tommy Jeans Masculino Crewneck Entry Graphic Azul Marinho</t>
  </si>
  <si>
    <t>https://secretoutlet.bagypro.com/moletom-tommy-jeans-masculino-crewneck-entry-graphic-azul-marinho?variation=9456850</t>
  </si>
  <si>
    <t>254283</t>
  </si>
  <si>
    <t>Polo Colcci Masculina Piquet Orange Logo Azul Marinho</t>
  </si>
  <si>
    <t>https://secretoutlet.bagypro.com/polo-colcci-masculina-piquet-orange-logo-azul-marinho?variation=10260211</t>
  </si>
  <si>
    <t>242948</t>
  </si>
  <si>
    <t>Polo Colcci Masculina Piquet Orange Logo Verde Escuro</t>
  </si>
  <si>
    <t>https://secretoutlet.bagypro.com/polo-colcci-masculina-piquet-orange-logo-verde-escuro?variation=8930557</t>
  </si>
  <si>
    <t>254141</t>
  </si>
  <si>
    <t>Short Dudalina Masculino D'Água Floral Verde Militar</t>
  </si>
  <si>
    <t>https://secretoutlet.bagypro.com/short-dudalina-masculino-dagua-floral-verde-militar?variation=10256287</t>
  </si>
  <si>
    <t>213857</t>
  </si>
  <si>
    <t>Bermuda Osklen Masculina D'Água Surf Palm Leaves Degradê</t>
  </si>
  <si>
    <t>https://secretoutlet.bagypro.com/bermuda-osklen-masculina-dagua-surf-palm-leaves-degrade?variation=4944975</t>
  </si>
  <si>
    <t>291230</t>
  </si>
  <si>
    <t>Tricot John John Masculino New Basic Preta</t>
  </si>
  <si>
    <t>https://secretoutlet.bagypro.com/tricot-john-john-masculino-new-basic-preta?variation=17319428</t>
  </si>
  <si>
    <t>256794</t>
  </si>
  <si>
    <t>Polo Ellus Masculina Piquet Classic Azul Mescla</t>
  </si>
  <si>
    <t>https://secretoutlet.bagypro.com/polo-ellus-masculina-piquet-classic-azul-mescla?variation=10469413</t>
  </si>
  <si>
    <t>245844</t>
  </si>
  <si>
    <t>Camiseta Replay Masculina C-Neck College Established Preta</t>
  </si>
  <si>
    <t>https://secretoutlet.bagypro.com/camiseta-replay-masculina-c-neck-college-established-preta?variation=9953603</t>
  </si>
  <si>
    <t>238467</t>
  </si>
  <si>
    <t>Calça Aramis Jeans Masculina Slim Soft 5 Pockets Azul Claro</t>
  </si>
  <si>
    <t>https://secretoutlet.bagypro.com/calca-aramis-jeans-masculina-slim-soft-5-pockets-azul-claro?variation=8440055</t>
  </si>
  <si>
    <t>254092</t>
  </si>
  <si>
    <t>Camiseta Calvin Klein Masculina Meia Malha Basica CK Azul Marinho</t>
  </si>
  <si>
    <t>https://secretoutlet.bagypro.com/camiseta-calvin-klein-masculina-malha-basica-ck-azul-marinho?variation=10254041</t>
  </si>
  <si>
    <t>249231</t>
  </si>
  <si>
    <t>Camiseta Colcci Masculina Authentic Denim Brand Azul Royal</t>
  </si>
  <si>
    <t>https://secretoutlet.bagypro.com/camiseta-colcci-masculina-authentic-denim-brand-azul-royal?variation=9713497</t>
  </si>
  <si>
    <t>213793</t>
  </si>
  <si>
    <t>Short Tommy Hilfiger Masculino Swimwear Iconic Flag Amarelo</t>
  </si>
  <si>
    <t>https://secretoutlet.bagypro.com/short-tommy-hilfiger-masculino-swimwear-iconic-flag-amarelo?variation=4944366</t>
  </si>
  <si>
    <t>249844</t>
  </si>
  <si>
    <t>Moletom Reserva Masculino Crewneck Logo Preto</t>
  </si>
  <si>
    <t>https://secretoutlet.bagypro.com/moletom-reserva-masculino-crewneck-logo-preto?variation=9771216</t>
  </si>
  <si>
    <t>263430</t>
  </si>
  <si>
    <t>Boné John John JJ Industry Cinza Médio Mescla</t>
  </si>
  <si>
    <t>https://secretoutlet.bagypro.com/bone-john-john-jj-industry-cinza-medio-mescla?variation=11660657</t>
  </si>
  <si>
    <t>256933</t>
  </si>
  <si>
    <t>Polo Forum Masculina Muscle Piquet Collar Detail Preta</t>
  </si>
  <si>
    <t>https://secretoutlet.bagypro.com/polo-forum-masculina-muscle-piquet-collar-detail-preta?variation=10982315</t>
  </si>
  <si>
    <t>245647</t>
  </si>
  <si>
    <t>Cueca Mash Boxer Cotton Basic Azul Índigo Pack 2UN</t>
  </si>
  <si>
    <t>https://secretoutlet.bagypro.com/cueca-mash-boxer-cotton-basic-azul-indigo-pack-2un?variation=9470556</t>
  </si>
  <si>
    <t>261801</t>
  </si>
  <si>
    <t>Camiseta John John Masculina New Slim Heaven Preta</t>
  </si>
  <si>
    <t>https://secretoutlet.bagypro.com/camiseta-john-john-masculina-new-slim-heaven-preta?variation=11336888</t>
  </si>
  <si>
    <t>263653</t>
  </si>
  <si>
    <t>Boné Aeropostale North East Preto</t>
  </si>
  <si>
    <t>https://secretoutlet.bagypro.com/bone-aeropostale-north-east-preto?variation=11693603</t>
  </si>
  <si>
    <t>223535</t>
  </si>
  <si>
    <t>Polo Lacoste Masculina L.12.12 Rosa Nude</t>
  </si>
  <si>
    <t>https://secretoutlet.bagypro.com/polo-lacoste-masculina-l1212-rosa-nude?variation=5405295</t>
  </si>
  <si>
    <t>222253</t>
  </si>
  <si>
    <t>Camiseta Tommy Hilfiger Masculina Essential V-Neck Rosa Claro</t>
  </si>
  <si>
    <t>https://secretoutlet.bagypro.com/camiseta-tommy-hilfiger-masculina-essential-v-neck-rosa-claro?variation=5444020</t>
  </si>
  <si>
    <t>253324</t>
  </si>
  <si>
    <t>Camisa Dudalina Masculina Slim Superfine Cotton Xadrez Off-White</t>
  </si>
  <si>
    <t>https://secretoutlet.bagypro.com/camisa-dudalina-masculina-slim-superfine-cotton-xadrez-off-white?variation=10243556</t>
  </si>
  <si>
    <t>253306</t>
  </si>
  <si>
    <t>Short Dudalina Masculino D'Água Floral Azul Marinho</t>
  </si>
  <si>
    <t>https://secretoutlet.bagypro.com/short-dudalina-masculino-dagua-floral-azul-marinho?variation=10211192</t>
  </si>
  <si>
    <t>261780</t>
  </si>
  <si>
    <t>Camiseta John John Masculina Regular Lobster Cáqui</t>
  </si>
  <si>
    <t>https://secretoutlet.bagypro.com/camiseta-john-john-masculina-regular-lobster-caqui?variation=11325577</t>
  </si>
  <si>
    <t>240607</t>
  </si>
  <si>
    <t>Moletom Ellus Masculino Crewneck Essentials Logo Preto</t>
  </si>
  <si>
    <t>https://secretoutlet.bagypro.com/moletom-ellus-masculino-crewneck-essentials-logo-preto?variation=8705131</t>
  </si>
  <si>
    <t>240613</t>
  </si>
  <si>
    <t>Moletom Ellus Masculino Crewneck Essentials Logo Verde Escuro</t>
  </si>
  <si>
    <t>https://secretoutlet.bagypro.com/moletom-ellus-masculino-crewneck-essentials-logo-verde-escuro?variation=8705125</t>
  </si>
  <si>
    <t>257085</t>
  </si>
  <si>
    <t>Camisa Ralph Lauren Masculina Manga Curta Striped Coloured Icon Branca e Marinho</t>
  </si>
  <si>
    <t>https://secretoutlet.bagypro.com/camisa-ralph-lauren-masculina-manga-curta-striped-coloured-icon-branca-e-marinho?variation=10984114</t>
  </si>
  <si>
    <t>245537</t>
  </si>
  <si>
    <t>Cueca Mash Boxer Cotton Spandex Blue/Salmon Logo Preta Pack 3UN</t>
  </si>
  <si>
    <t>https://secretoutlet.bagypro.com/cueca-mash-boxer-cotton-spandex-bluesalmon-logo-preta-pack-3un?variation=9536395</t>
  </si>
  <si>
    <t>244102</t>
  </si>
  <si>
    <t>Boné Puma Scuderia Ferrari SPTWR Race Baseball Vermelho</t>
  </si>
  <si>
    <t>https://secretoutlet.bagypro.com/bone-puma-scuderia-ferrari-sptwr-race-baseball-vermelho</t>
  </si>
  <si>
    <t>256194</t>
  </si>
  <si>
    <t>Calça Forum Jeans Masculina Skinny Igor Red Tag Escura</t>
  </si>
  <si>
    <t>https://secretoutlet.bagypro.com/calca-forum-jeans-masculina-skinny-igor-red-tag-escura?variation=10456183</t>
  </si>
  <si>
    <t>255534</t>
  </si>
  <si>
    <t>Camiseta Guess Masculina Arc Silk Chess Logo Azul Índigo</t>
  </si>
  <si>
    <t>https://secretoutlet.bagypro.com/camiseta-guess-masculina-arc-silk-chess-logo-azul-indigo?variation=10413182</t>
  </si>
  <si>
    <t>253212</t>
  </si>
  <si>
    <t>Camiseta Forum Masculina New Box Essentials Logo Vermelha</t>
  </si>
  <si>
    <t>https://secretoutlet.bagypro.com/camiseta-forum-masculina-new-box-essentials-logo-vermelha?variation=10191971</t>
  </si>
  <si>
    <t>253204</t>
  </si>
  <si>
    <t>Bermuda Forum Masculina Regular Sarja Thiago Verde Escuro</t>
  </si>
  <si>
    <t>https://secretoutlet.bagypro.com/bermuda-forum-masculina-regular-sarja-thiago-verde-escuro?variation=10192890</t>
  </si>
  <si>
    <t>294853</t>
  </si>
  <si>
    <t>Pasta Calvin Klein Notebook Elevated Monograma Preta</t>
  </si>
  <si>
    <t>https://secretoutlet.bagypro.com/pasta-calvin-klein-notebook-elevated-monograma-preta?variation=18518026</t>
  </si>
  <si>
    <t>253192</t>
  </si>
  <si>
    <t>Camiseta Forum Masculina New Box Bike Crosswalk Azul Marinho</t>
  </si>
  <si>
    <t>https://secretoutlet.bagypro.com/camiseta-forum-masculina-new-box-bike-crosswalk-azul-marinho?variation=10187783</t>
  </si>
  <si>
    <t>239923</t>
  </si>
  <si>
    <t>Jaqueta Tommy Jeans Masculina Essential Cuffed Padded Preta</t>
  </si>
  <si>
    <t>https://secretoutlet.bagypro.com/jaqueta-tommy-jeans-essential-padded-preta?variation=8643864</t>
  </si>
  <si>
    <t>253180</t>
  </si>
  <si>
    <t>Polo Forum Masculina Malha Muscle Icon Chest Azul Marinho</t>
  </si>
  <si>
    <t>https://secretoutlet.bagypro.com/polo-forum-masculina-malha-muscle-icon-chest-azul-marinho?variation=10192891</t>
  </si>
  <si>
    <t>240625</t>
  </si>
  <si>
    <t>Moletom Ellus Masculino Crewneck Regular Basic Preto</t>
  </si>
  <si>
    <t>https://secretoutlet.bagypro.com/moletom-ellus-masculino-crewneck-regular-basic-preto?variation=8705115</t>
  </si>
  <si>
    <t>253144</t>
  </si>
  <si>
    <t>Polo Forum Masculina Piquet Muscle Logo Rosa Gaia</t>
  </si>
  <si>
    <t>https://secretoutlet.bagypro.com/polo-forum-masculina-piquet-muscle-logo-rosa-gaia?variation=10195189</t>
  </si>
  <si>
    <t>243290</t>
  </si>
  <si>
    <t>Tênis Redley Masculino Lona Originals Branco</t>
  </si>
  <si>
    <t>https://secretoutlet.bagypro.com/tenis-redley-masculino-lona-originals-branco?variation=8951644</t>
  </si>
  <si>
    <t>255576</t>
  </si>
  <si>
    <t>Camiseta Guess Masculina Barcode Est.1981 Silk Preta</t>
  </si>
  <si>
    <t>https://secretoutlet.bagypro.com/camiseta-guess-masculina-barcode-est1981-silk-preta?variation=10405873</t>
  </si>
  <si>
    <t>199658</t>
  </si>
  <si>
    <t>Tênis Puma Masculino Enzo Max MDP Branco e Preto</t>
  </si>
  <si>
    <t>https://secretoutlet.bagypro.com/tenis-puma-masculino-enzo-max-mdp-branco-e-preto?variation=4928370</t>
  </si>
  <si>
    <t>259295</t>
  </si>
  <si>
    <t>Cueca Calvin Klein Boxer Trunk Seamless Bolzano Grafite 1UN</t>
  </si>
  <si>
    <t>https://secretoutlet.bagypro.com/cueca-calvin-klein-boxer-trunk-seamless-bolzano-grafite-1un?variation=11065869</t>
  </si>
  <si>
    <t>249743</t>
  </si>
  <si>
    <t>Bermuda Aramis Masculina Chino Fishbone Cáqui</t>
  </si>
  <si>
    <t>https://secretoutlet.bagypro.com/bermuda-aramis-masculina-chino-fishbone-caqui?variation=10061284</t>
  </si>
  <si>
    <t>249531</t>
  </si>
  <si>
    <t>Camiseta Forum Masculina Icon Cáqui</t>
  </si>
  <si>
    <t>https://secretoutlet.bagypro.com/camiseta-forum-masculina-icon-caqui?variation=9735917</t>
  </si>
  <si>
    <t>249525</t>
  </si>
  <si>
    <t>Camiseta Forum Masculina Leisure Grafite</t>
  </si>
  <si>
    <t>https://secretoutlet.bagypro.com/camiseta-forum-masculina-leisure-grafite?variation=9735922</t>
  </si>
  <si>
    <t>291543</t>
  </si>
  <si>
    <t>Camiseta Fred Perry Masculina Regular Blue Twin Tipped Preta</t>
  </si>
  <si>
    <t>https://secretoutlet.bagypro.com/camiseta-fred-perry-masculina-regular-blue-twin-tipped-preta?variation=17432212</t>
  </si>
  <si>
    <t>240504</t>
  </si>
  <si>
    <t>Camisa Dudalina Masculina Manga Curta Superfine Cotton Mini Print Azul Claro</t>
  </si>
  <si>
    <t>https://secretoutlet.bagypro.com/camisa-dudalina-masculina-manga-curta-superfine-cotton-mini-print-azul-claro?variation=8705688</t>
  </si>
  <si>
    <t>253629</t>
  </si>
  <si>
    <t>Calça John John Jeans Masculina Skinny Luanda Preta</t>
  </si>
  <si>
    <t>https://secretoutlet.bagypro.com/calca-john-john-jeans-masculina-skinny-luanda-preta?variation=10233831</t>
  </si>
  <si>
    <t>261844</t>
  </si>
  <si>
    <t>Camiseta Aramis Masculina Basic V-Neck Verde Militar</t>
  </si>
  <si>
    <t>https://secretoutlet.bagypro.com/camiseta-aramis-masculina-basic-v-neck-verde-militar?variation=11399280</t>
  </si>
  <si>
    <t>255444</t>
  </si>
  <si>
    <t>Camiseta Osklen Masculina Slim Vintage Rock 'N Roll RJ Branca</t>
  </si>
  <si>
    <t>https://secretoutlet.bagypro.com/camiseta-osklen-masculina-slim-vintage-rock-n-roll-rj-branca?variation=10414368</t>
  </si>
  <si>
    <t>253608</t>
  </si>
  <si>
    <t>Camiseta Dudalina Regular Retilinea Gola Dots Azul Marinho</t>
  </si>
  <si>
    <t>https://secretoutlet.bagypro.com/camiseta-dudalina-masculina-regular-retilinea-gola-dots-azul-marinho?variation=10392270</t>
  </si>
  <si>
    <t>237558</t>
  </si>
  <si>
    <t>Polo Ralph Lauren Masculina Placket Tipped Collar Red Logo Preta</t>
  </si>
  <si>
    <t>https://secretoutlet.bagypro.com/polo-ralph-lauren-masculina-placket-tipped-collar-red-logo-preta?variation=8255959</t>
  </si>
  <si>
    <t>241936</t>
  </si>
  <si>
    <t>Blusa Ellus Tricot Masculina Crewneck Class Logo Roxa</t>
  </si>
  <si>
    <t>https://secretoutlet.bagypro.com/blusa-ellus-tricot-masculina-crewneck-class-logo-roxa?variation=8824148</t>
  </si>
  <si>
    <t>253558</t>
  </si>
  <si>
    <t>Bermuda Calvin Klein Swimwear D'Água Foliage Print Azul Marinho</t>
  </si>
  <si>
    <t>https://secretoutlet.bagypro.com/bermuda-calvin-klein-swimwear-dagua-foliage-print-azul-marinho?variation=10395763</t>
  </si>
  <si>
    <t>263513</t>
  </si>
  <si>
    <t>Calça Ellus Masculina Slim Jogging Color Areia</t>
  </si>
  <si>
    <t>https://secretoutlet.bagypro.com/calca-ellus-masculina-slim-jogging-color-areia?variation=11679611</t>
  </si>
  <si>
    <t>244015</t>
  </si>
  <si>
    <t>Boné John John Trucker Chave Off-White</t>
  </si>
  <si>
    <t>https://secretoutlet.bagypro.com/bone-john-john-trucker-chave-off-white</t>
  </si>
  <si>
    <t>253552</t>
  </si>
  <si>
    <t>Polo Calvin Klein Jeans Masculina Sash New Logo Rosa Cerise</t>
  </si>
  <si>
    <t>https://secretoutlet.bagypro.com/polo-calvin-klein-jeans-masculina-sash-new-logo-rosa-cerise?variation=10334971</t>
  </si>
  <si>
    <t>250659</t>
  </si>
  <si>
    <t>Jaqueta Aramis Masculina Nylon Retractable Hood Liq Repeller Azul Marinho</t>
  </si>
  <si>
    <t>https://secretoutlet.bagypro.com/jaqueta-aramis-masculina-nylon-retractable-hood-liq-repeller-azul-marinho?variation=9834116</t>
  </si>
  <si>
    <t>255459</t>
  </si>
  <si>
    <t>Camiseta Osklen Masculina Regular Vintage Van SK8 Amarelo Escuro</t>
  </si>
  <si>
    <t>https://secretoutlet.bagypro.com/camiseta-osklen-masculina-regular-vintaqe-van-sk8-amarelo-escuro?variation=10987290</t>
  </si>
  <si>
    <t>256980</t>
  </si>
  <si>
    <t>Camisa Aramis Masculina Slim Oxford Button Down Azul Claro Mescla</t>
  </si>
  <si>
    <t>https://secretoutlet.bagypro.com/camisa-aramis-masculina-slim-oxford-button-down-azul-claro-mescla?variation=10514861</t>
  </si>
  <si>
    <t>263574</t>
  </si>
  <si>
    <t>Short Sergio K Masculino D'Água Beachwear Margarida Azul Royal</t>
  </si>
  <si>
    <t>https://secretoutlet.bagypro.com/short-sergio-k-masculino-dagua-beachwear-margarida-azul-royal?variation=11718381</t>
  </si>
  <si>
    <t>263580</t>
  </si>
  <si>
    <t>Short Sergio K Masculino D'Água Beachwear Cadeiras Praia Azul Claro</t>
  </si>
  <si>
    <t>https://secretoutlet.bagypro.com/short-sergio-k-masculino-dagua-beachwear-cadeiras-praia-azul-claro?variation=11730154</t>
  </si>
  <si>
    <t>253528</t>
  </si>
  <si>
    <t>Calça Levis Masculina de Sarja XX Chino Standard Marrom Claro</t>
  </si>
  <si>
    <t>https://secretoutlet.bagypro.com/calca-levis-masculina-de-sarja-xx-chino-standard-marrom-claro?variation=10221858</t>
  </si>
  <si>
    <t>238096</t>
  </si>
  <si>
    <t>Polo Ellus Masculina Piquet Tipped Collar Verde Militar Mescla</t>
  </si>
  <si>
    <t>https://secretoutlet.bagypro.com/polo-ellus-masculina-piquet-tipped-collar-verde-militar-mescla?variation=8310240</t>
  </si>
  <si>
    <t>240532</t>
  </si>
  <si>
    <t>Moletom Tommy Hilfiger Masculino Fleece Logo Crewneck Cinza Mescla</t>
  </si>
  <si>
    <t>https://secretoutlet.bagypro.com/moletom-tommy-hilfiger-masculino-fleece-logo-crewneck-cinza-mescla?variation=8705323</t>
  </si>
  <si>
    <t>253487</t>
  </si>
  <si>
    <t>Tênis Dudalina Masculino SL Lona Mistral Napa Logo Cinza Escuro</t>
  </si>
  <si>
    <t>https://secretoutlet.bagypro.com/tenis-dudalina-masculino-sl-lona-mistral-napa-logo-cinza-escuro?variation=10203435</t>
  </si>
  <si>
    <t>290040</t>
  </si>
  <si>
    <t>Carteira Sergio K Masculina Dupla Nylon Texture Preta</t>
  </si>
  <si>
    <t>https://secretoutlet.bagypro.com/carteira-sergio-k-masculina-dupla-nylon-texture-preta?variation=16517226</t>
  </si>
  <si>
    <t>291531</t>
  </si>
  <si>
    <t>Camiseta Fred Perry Masculina Regular Twin Tipped Cinza</t>
  </si>
  <si>
    <t>https://secretoutlet.bagypro.com/camiseta-fred-perry-masculina-regular-twin-tipped-cinza?variation=17432728</t>
  </si>
  <si>
    <t>293421</t>
  </si>
  <si>
    <t>Polo King &amp; Joe Masculina Piquet Slim Friso Bandeira Preta</t>
  </si>
  <si>
    <t>https://secretoutlet.bagypro.com/polo-king-joe-masculina-piquet-slim-friso-bandeira-preta?variation=18074609</t>
  </si>
  <si>
    <t>220859</t>
  </si>
  <si>
    <t>Camiseta Replay Masculina Brand Green Block Preta</t>
  </si>
  <si>
    <t>https://secretoutlet.bagypro.com/camiseta-replay-masculina-brand-green-block-preta?variation=5003521</t>
  </si>
  <si>
    <t>244050</t>
  </si>
  <si>
    <t>Polo Colcci Masculina Piquet Frieze Logo Preta</t>
  </si>
  <si>
    <t>https://secretoutlet.bagypro.com/polo-colcci-masculina-piquet-frieze-logo-preta?variation=9107308</t>
  </si>
  <si>
    <t>241740</t>
  </si>
  <si>
    <t>Moletom Ellus Masculino Crewneck Maxi Logo Preto</t>
  </si>
  <si>
    <t>https://secretoutlet.bagypro.com/moletom-ellus-masculino-crewneck-maxi-logo-preto?variation=8807938</t>
  </si>
  <si>
    <t>250547</t>
  </si>
  <si>
    <t>Suéter Reserva Masculino Tricot Light Texture Azul Claro</t>
  </si>
  <si>
    <t>https://secretoutlet.bagypro.com/sueter-reserva-masculino-tricot-light-texture-azul-claro?variation=9823530</t>
  </si>
  <si>
    <t>259841</t>
  </si>
  <si>
    <t>Jaqueta Fred Perry Moletom Masculina Regular Zip Through Preta</t>
  </si>
  <si>
    <t>https://secretoutlet.bagypro.com/jaqueta-fred-perry-moletom-masculina-regular-zip-through-preta?variation=11009587</t>
  </si>
  <si>
    <t>260341</t>
  </si>
  <si>
    <t>Chinelo Sergio K Masculino Abacaxi Off-White</t>
  </si>
  <si>
    <t>https://secretoutlet.bagypro.com/chinelo-sergio-k-masculino-abacaxi-off-white?variation=11141095</t>
  </si>
  <si>
    <t>260349</t>
  </si>
  <si>
    <t>Chinelo Sergio K Masculino Day Trade Pay My Bills Chumbo</t>
  </si>
  <si>
    <t>https://secretoutlet.bagypro.com/chinelo-sergio-k-masculino-day-trade-pay-my-bills-chumbo?variation=11135761</t>
  </si>
  <si>
    <t>256529</t>
  </si>
  <si>
    <t>Camiseta Levis Masculina Relaxed Fit Short Sleeve Graphic Off-White</t>
  </si>
  <si>
    <t>https://secretoutlet.bagypro.com/camiseta-levis-masculina-relaxed-fit-short-sleeve-graphic-off-white?variation=10502164</t>
  </si>
  <si>
    <t>262413</t>
  </si>
  <si>
    <t>Camiseta Ellus Masculina Cotton Fine Free Your Mind Foil Azul Marinho</t>
  </si>
  <si>
    <t>https://secretoutlet.bagypro.com/camiseta-ellus-masculina-cotton-fine-free-your-mind-foil-azul-marinho?variation=11797322</t>
  </si>
  <si>
    <t>255036</t>
  </si>
  <si>
    <t>Cuecas Calvin Klein Underwear Trunk Seamless Outline Logo Pretas Pack 3UN</t>
  </si>
  <si>
    <t>https://secretoutlet.bagypro.com/cuecas-calvin-klein-underwear-trunk-seamless-outline-logo-pretas-pack-3un?variation=10364279</t>
  </si>
  <si>
    <t>241638</t>
  </si>
  <si>
    <t>Camisa Ralph Lauren Manga Curta Custom Fit Micro Poplin Green Logo Lilás</t>
  </si>
  <si>
    <t>https://secretoutlet.bagypro.com/camisa-ralph-lauren-manga-curta-custom-fit-micro-poplin-green-logo-lilas?variation=8805436</t>
  </si>
  <si>
    <t>262419</t>
  </si>
  <si>
    <t>Polo Ellus Masculina Piquet Tipped Collar Vermelha</t>
  </si>
  <si>
    <t>https://secretoutlet.bagypro.com/polo-ellus-masculina-piquet-tipped-collar-vermelha?variation=11386395</t>
  </si>
  <si>
    <t>262425</t>
  </si>
  <si>
    <t>Camiseta Tommy Hilfiger Masculina Small Circle Chest Branca</t>
  </si>
  <si>
    <t>https://secretoutlet.bagypro.com/camiseta-tommy-hilfiger-masculina-small-circle-chest-off-white?variation=11579575</t>
  </si>
  <si>
    <t>243423</t>
  </si>
  <si>
    <t>Moletom Calvin Klein Masculino Hoodie CK One Basic Preta</t>
  </si>
  <si>
    <t>https://secretoutlet.bagypro.com/moletom-calvin-klein-masculino-hoodie-ck-one-basic-preta?variation=8963566</t>
  </si>
  <si>
    <t>250276</t>
  </si>
  <si>
    <t>Camiseta Aeropostale Masculina Embroidered Logo A87 Amarela</t>
  </si>
  <si>
    <t>https://secretoutlet.bagypro.com/camiseta-aeropostale-masculina-embroidered-logo-a87-amarela?variation=9816830</t>
  </si>
  <si>
    <t>288987</t>
  </si>
  <si>
    <t>Calça John John Jeans Masculina Skinny Baker Escura</t>
  </si>
  <si>
    <t>https://secretoutlet.bagypro.com/calca-john-john-jeans-masculina-skinny-baker-escura?variation=16448975</t>
  </si>
  <si>
    <t>220997</t>
  </si>
  <si>
    <t>Boné Calvin Klein Jeans Lona Embroidered Logo Preto</t>
  </si>
  <si>
    <t>https://secretoutlet.bagypro.com/bone-calvin-klein-jeans-lona-embroidered-logo-preto</t>
  </si>
  <si>
    <t>260186</t>
  </si>
  <si>
    <t>Camiseta Tommy Jeans Masculina Embroidered Signature Vermelha</t>
  </si>
  <si>
    <t>https://secretoutlet.bagypro.com/camiseta-tommy-jeans-masculina-embroidered-signature-vermelha?variation=11135603</t>
  </si>
  <si>
    <t>260180</t>
  </si>
  <si>
    <t>Camisa Calvin Klein Jeans Masculina Manga Curta Pockets Utility Branca</t>
  </si>
  <si>
    <t>https://secretoutlet.bagypro.com/camisa-calvin-klein-jeans-masculina-manga-curta-pockets-utility-branca?variation=11282418</t>
  </si>
  <si>
    <t>212859</t>
  </si>
  <si>
    <t>Short Mash Masculino Beachwear Penguins Grafite</t>
  </si>
  <si>
    <t>https://secretoutlet.bagypro.com/short-mash-masculino-beachwear-penguins-grafite?variation=9947299</t>
  </si>
  <si>
    <t>256563</t>
  </si>
  <si>
    <t>Calça Levis Jeans Masculina 501 Original Stretch Dark Wash Azul</t>
  </si>
  <si>
    <t>https://secretoutlet.bagypro.com/calca-levis-jeans-masculina-501-original-stretch-dark-wash-azul?variation=10506906</t>
  </si>
  <si>
    <t>240057</t>
  </si>
  <si>
    <t>Sandália Crocs Masculina Crocband Clog Cinza Escuro/Azul Claro</t>
  </si>
  <si>
    <t>https://secretoutlet.bagypro.com/sandalia-crocs-masculina-crocband-clog-cinza-escuroazul-claro?variation=8666255</t>
  </si>
  <si>
    <t>239668</t>
  </si>
  <si>
    <t>Moletom Ellus Masculino Hoodie Full Zip Logo Off-White</t>
  </si>
  <si>
    <t>https://secretoutlet.bagypro.com/moletom-ellus-masculino-hoodie-full-zip-logo-off-white?variation=8643281</t>
  </si>
  <si>
    <t>237294</t>
  </si>
  <si>
    <t>Camiseta Calvin Klein Jeans Masculina Issue Logo Navy Block Branca</t>
  </si>
  <si>
    <t>https://secretoutlet.bagypro.com/camiseta-calvin-klein-jeans-masculina-issue-logo-black-block-branca?variation=8223572</t>
  </si>
  <si>
    <t>246641</t>
  </si>
  <si>
    <t>Boné Fila Cap Classic Vermelho</t>
  </si>
  <si>
    <t>https://secretoutlet.bagypro.com/bone-fila-cap-classic-vermelho</t>
  </si>
  <si>
    <t>255010</t>
  </si>
  <si>
    <t>Bermuda Calvin Klein Swimwear Masculina D'Água Vertical Logo Azul Médio</t>
  </si>
  <si>
    <t>https://secretoutlet.bagypro.com/bermuda-calvin-klein-swimwear-masculina-dagua-vertical-logo-azul-medio?variation=10354948</t>
  </si>
  <si>
    <t>260070</t>
  </si>
  <si>
    <t>Camiseta Tommy Jeans Masculina Embroidered Signature Azul Marinho</t>
  </si>
  <si>
    <t>https://secretoutlet.bagypro.com/camiseta-tommy-jeans-masculina-embroidered-signature-azul-marinho?variation=11023488</t>
  </si>
  <si>
    <t>246428</t>
  </si>
  <si>
    <t>Camiseta Replay Masculina Milano Branca</t>
  </si>
  <si>
    <t>https://secretoutlet.bagypro.com/camiseta-replay-masculina-milano-branca?variation=10039353</t>
  </si>
  <si>
    <t>262585</t>
  </si>
  <si>
    <t>Camiseta Sergio K Masculina Favorite Contatinho Azul</t>
  </si>
  <si>
    <t>https://secretoutlet.bagypro.com/camiseta-sergio-k-masculina-favorite-contatinho-azul?variation=11407705</t>
  </si>
  <si>
    <t>237267</t>
  </si>
  <si>
    <t>Camiseta Calvin Klein Jeans Masculina Issue Logo Orange Block Cinza Mescla</t>
  </si>
  <si>
    <t>https://secretoutlet.bagypro.com/camiseta-calvin-klein-jeans-masculina-issue-logo-orange-block-cinza-mescla?variation=8223108</t>
  </si>
  <si>
    <t>246422</t>
  </si>
  <si>
    <t>Camiseta Replay Masculina Pocket Striped Cinza</t>
  </si>
  <si>
    <t>https://secretoutlet.bagypro.com/camiseta-replay-masculina-pocket-striped-cinza?variation=10129920</t>
  </si>
  <si>
    <t>250194</t>
  </si>
  <si>
    <t>Camisa Ralph Lauren Masculina Custom Fit Red Icon Azul Marinho Mescla</t>
  </si>
  <si>
    <t>https://secretoutlet.bagypro.com/camisa-ralph-lauren-masculina-custom-fit-red-icon-azul-marinho-mescla?variation=9893385</t>
  </si>
  <si>
    <t>260229</t>
  </si>
  <si>
    <t>Polo Nautica Masculina Piquet Reta Frisos Preta</t>
  </si>
  <si>
    <t>https://secretoutlet.bagypro.com/polo-nautica-masculina-piquet-reta-frisos-preta?variation=11288289</t>
  </si>
  <si>
    <t>255208</t>
  </si>
  <si>
    <t>Camisa Dudalina Masculina Slim Cotton Line Plaid Xadrez Azul</t>
  </si>
  <si>
    <t>https://secretoutlet.bagypro.com/camisa-dudalina-masculina-slim-cotton-line-plaid-xadrez-azul?variation=10431732</t>
  </si>
  <si>
    <t>255181</t>
  </si>
  <si>
    <t>Camisa Dudalina Masculina Comfort Easy Iron Lisa Azul Claro</t>
  </si>
  <si>
    <t>https://secretoutlet.bagypro.com/camisa-dudalina-masculina-comfort-easy-iron-lisa-azul-claro?variation=11520676</t>
  </si>
  <si>
    <t>262133</t>
  </si>
  <si>
    <t>Calça VR Masculina Sarja Jogging Color Slim Cinza Sage</t>
  </si>
  <si>
    <t>https://secretoutlet.bagypro.com/calca-vr-masculina-sarja-jogging-color-slim-cinza-sage?variation=11528564</t>
  </si>
  <si>
    <t>255146</t>
  </si>
  <si>
    <t>Short John John D'Água Masculino Highway Areia</t>
  </si>
  <si>
    <t>https://secretoutlet.bagypro.com/short-john-john-dagua-masculino-highway-areia?variation=10358180</t>
  </si>
  <si>
    <t>241706</t>
  </si>
  <si>
    <t>Moletom Calvin Klein Jeans Masculino Hoodie Patch Logo Azul Marinho</t>
  </si>
  <si>
    <t>https://secretoutlet.bagypro.com/moletom-calvin-klein-jeans-masculino-hoodie-patch-logo-azul-marinho?variation=8807864</t>
  </si>
  <si>
    <t>243038</t>
  </si>
  <si>
    <t>Bermuda Ralph Lauren Masculina Linho Blue Icon Amarela</t>
  </si>
  <si>
    <t>https://secretoutlet.bagypro.com/bermuda-ralph-lauren-masculina-linho-blue-icon-amarela?variation=8930358</t>
  </si>
  <si>
    <t>240017</t>
  </si>
  <si>
    <t>Tênis Lacoste Masculino Europa Wht/Nvy/Red Marinho/Branco</t>
  </si>
  <si>
    <t>https://secretoutlet.bagypro.com/tenis-lacoste-masculino-europa-wht-nvy-red-marinho-branco?variation=8668952</t>
  </si>
  <si>
    <t>290788</t>
  </si>
  <si>
    <t>Tênis Lacoste Masculino Couro Europa Pro Leather Wht/Navy Branco</t>
  </si>
  <si>
    <t>https://secretoutlet.bagypro.com/tenis-lacoste-masculino-couro-europa-pro-leather-whtnavy-branco?variation=16791711</t>
  </si>
  <si>
    <t>250111</t>
  </si>
  <si>
    <t>Camiseta Colcci Masculina Pocket Authentic Trademark Azul Marinho</t>
  </si>
  <si>
    <t>https://secretoutlet.bagypro.com/camiseta-colcci-masculina-pocket-authentic-trademark-azul-marinho?variation=9789448</t>
  </si>
  <si>
    <t>288980</t>
  </si>
  <si>
    <t>Tênis Calvin Klein Jeans Masculino Air Logo Branco</t>
  </si>
  <si>
    <t>https://secretoutlet.bagypro.com/tenis-calvin-klein-jeans-masculino-air-logo-branco-1?variation=16150358</t>
  </si>
  <si>
    <t>246574</t>
  </si>
  <si>
    <t>Jaqueta VR Masculina Nylon Tecno Bomber Hoodie Marrom</t>
  </si>
  <si>
    <t>https://secretoutlet.bagypro.com/jaqueta-vr-masculina-nylon-tecno-bomber-hoodie-marrom?variation=9540555</t>
  </si>
  <si>
    <t>241812</t>
  </si>
  <si>
    <t>Camiseta Sergio K Masculina Back To Basics Orange Logo Areia Mescla</t>
  </si>
  <si>
    <t>https://secretoutlet.bagypro.com/camiseta-sergio-k-masculina-back-to-basics-orange-logo-areia-mescla?variation=8816488</t>
  </si>
  <si>
    <t>262222</t>
  </si>
  <si>
    <t>Camisa Aramis Masculina Slim Manga Curta Oxford Azul Médio Mescla</t>
  </si>
  <si>
    <t>https://secretoutlet.bagypro.com/camisa-aramis-masculina-slim-manga-curta-oxford-azul-medio-mescla?variation=11356383</t>
  </si>
  <si>
    <t>239666</t>
  </si>
  <si>
    <t>Carteira Ellus Masculina Porta Cartão Couro 1972 Basic Marrom</t>
  </si>
  <si>
    <t>https://secretoutlet.bagypro.com/carteira-ellus-masculina-porta-cartao-couro-1972-basic-marrom</t>
  </si>
  <si>
    <t>255081</t>
  </si>
  <si>
    <t>Boné Calvin Klein Jeans Embroidered RE Issue Azul Marinho</t>
  </si>
  <si>
    <t>https://secretoutlet.bagypro.com/bone-calvin-klein-jeans-embroidered-re-issue-azul-marinho</t>
  </si>
  <si>
    <t>239667</t>
  </si>
  <si>
    <t>Carteira Ellus Masculina Porta Cartão Couro 1972 Basic Azul Marinho</t>
  </si>
  <si>
    <t>https://secretoutlet.bagypro.com/carteira-ellus-masculina-porta-cartao-couro-1972-basic-azul-marinho</t>
  </si>
  <si>
    <t>255061</t>
  </si>
  <si>
    <t>Short Calvin Klein Swimwear Masculino D'Água Sand Print Preto</t>
  </si>
  <si>
    <t>https://secretoutlet.bagypro.com/short-calvin-klein-swimwear-masculino-dagua-sand-print-preto?variation=11004281</t>
  </si>
  <si>
    <t>262268</t>
  </si>
  <si>
    <t>Camiseta Osklen Masculina Rough Osklnsrfng Off-White</t>
  </si>
  <si>
    <t>https://secretoutlet.bagypro.com/camiseta-osklen-masculina-rough-osklnsrfng-off-white?variation=11568202</t>
  </si>
  <si>
    <t>238279</t>
  </si>
  <si>
    <t>Bermuda Aramis Masculina Sarja Chino Cós Chambray Areia</t>
  </si>
  <si>
    <t>https://secretoutlet.bagypro.com/bermuda-aramis-masculina-sarja-chino-cos-chambray-areia?variation=8351232</t>
  </si>
  <si>
    <t>295748</t>
  </si>
  <si>
    <t>Jaqueta Columbia Masculina Rugged Ridge Sherpa III Preta</t>
  </si>
  <si>
    <t>https://secretoutlet.bagypro.com/jaqueta-columbia-masculina-rugged-ridge-sherpa-iii-preta?variation=18477720</t>
  </si>
  <si>
    <t>262278</t>
  </si>
  <si>
    <t>Polo Ellus Masculina Piquet Classic Easa Azul Marinho</t>
  </si>
  <si>
    <t>https://secretoutlet.bagypro.com/polo-ellus-masculina-piquet-classic-easa-azul-marinho?variation=11369735</t>
  </si>
  <si>
    <t>246535</t>
  </si>
  <si>
    <t>Tênis Reserva Masculino Slip On Lapa Premium Off-White/Azul Escuro</t>
  </si>
  <si>
    <t>https://secretoutlet.bagypro.com/tenis-reserva-masculino-slip-on-lapa-premium-off-whiteazul-escuro?variation=9499338</t>
  </si>
  <si>
    <t>250162</t>
  </si>
  <si>
    <t>Calça VR Masculina Sarja Slim Twill Power Preta</t>
  </si>
  <si>
    <t>https://secretoutlet.bagypro.com/calca-vr-masculina-sarja-slim-twill-power-preta?variation=9922014</t>
  </si>
  <si>
    <t>247258</t>
  </si>
  <si>
    <t>Camiseta Forum Masculina Logo Glitch Terracota</t>
  </si>
  <si>
    <t>https://secretoutlet.bagypro.com/camiseta-forum-masculina-logo-glitch-terracota?variation=9578979</t>
  </si>
  <si>
    <t>250054</t>
  </si>
  <si>
    <t>Mochila JanSport Super FX Deep Grey Gold Premium Poly Cinza Escuro</t>
  </si>
  <si>
    <t>https://secretoutlet.bagypro.com/mochila-jansport-super-fx-deep-grey-gold-premium-poly-cinza-escuro</t>
  </si>
  <si>
    <t>JanSport</t>
  </si>
  <si>
    <t>226090</t>
  </si>
  <si>
    <t>Camiseta John John Masculina Rx Chained Fire Preta</t>
  </si>
  <si>
    <t>https://secretoutlet.bagypro.com/camiseta-john-john-masculina-rx-chained-fire-preta?variation=5690186</t>
  </si>
  <si>
    <t>250176</t>
  </si>
  <si>
    <t>Polo Forum Masculina Malha Muscle Logo Verde Salvia</t>
  </si>
  <si>
    <t>https://secretoutlet.bagypro.com/polo-forum-masculina-malha-muscle-logo-verde-salvia?variation=9789894</t>
  </si>
  <si>
    <t>290185</t>
  </si>
  <si>
    <t>Cueca Mash Boxer Microfibra Seamless Gray Waist Branca 1UN</t>
  </si>
  <si>
    <t>https://secretoutlet.bagypro.com/cueca-mash-boxer-microfibra-seamless-gray-waist-branca-1un?variation=16555671</t>
  </si>
  <si>
    <t>297978</t>
  </si>
  <si>
    <t>Camisa Aramis Masculina Regular Listras Backstitch Azul Claro</t>
  </si>
  <si>
    <t>https://secretoutlet.bagypro.com/camisa-aramis-masculina-regular-listras-backstitch-azul-claro?variation=18749893</t>
  </si>
  <si>
    <t>289125</t>
  </si>
  <si>
    <t>Mochila Tommy Hilfiger Essential Pique Azul Marinho</t>
  </si>
  <si>
    <t>https://secretoutlet.bagypro.com/mochila-tommy-hilfiger-essential-pique-azul-marinho?variation=16188798</t>
  </si>
  <si>
    <t>262892</t>
  </si>
  <si>
    <t>Short Nautica Masculino Sarja Cadarço Verde Claro</t>
  </si>
  <si>
    <t>https://secretoutlet.bagypro.com/short-nautica-masculino-sarja-cadarco-verde-claro?variation=11691860</t>
  </si>
  <si>
    <t>237522</t>
  </si>
  <si>
    <t>Moletom Levis Masculino Crewneck Fleece Embroidered Cáqui</t>
  </si>
  <si>
    <t>https://secretoutlet.bagypro.com/moletom-levis-masculino-crewneck-fleece-embroidered-caqui?variation=8256459</t>
  </si>
  <si>
    <t>247437</t>
  </si>
  <si>
    <t>Tênis Puma Masculino ST Runner V2 Mesh Peacoat Azul Marinho</t>
  </si>
  <si>
    <t>https://secretoutlet.bagypro.com/tenis-puma-masculino-st-runner-v2-mesh-peacoat-azul-marinho?variation=9575984</t>
  </si>
  <si>
    <t>290700</t>
  </si>
  <si>
    <t>Regata Ellus Masculina Cotton Fine Maxi Easa Logo Preta</t>
  </si>
  <si>
    <t>https://secretoutlet.bagypro.com/regata-ellus-masculina-cotton-fine-maxi-easa-logo-preta?variation=16762380</t>
  </si>
  <si>
    <t>259979</t>
  </si>
  <si>
    <t>Short Calvin Klein Swimwear Masculino D'Água New Logo Lateral Azul Royal</t>
  </si>
  <si>
    <t>https://secretoutlet.bagypro.com/short-calvin-klein-swimwear-masculino-dagua-new-logo-lateral-azul-royal?variation=11118771</t>
  </si>
  <si>
    <t>238371</t>
  </si>
  <si>
    <t>Boné New Era Sport 9Forty A-Frame Upside Down Preto</t>
  </si>
  <si>
    <t>https://secretoutlet.bagypro.com/bone-new-era-sport-9forty-a-frame-upside-down-preto</t>
  </si>
  <si>
    <t>250435</t>
  </si>
  <si>
    <t>Polo Colcci Masculina Piquet Orange Logo Preta</t>
  </si>
  <si>
    <t>https://secretoutlet.bagypro.com/polo-colcci-masculina-piquet-orange-logo-preta?variation=9829874</t>
  </si>
  <si>
    <t>262955</t>
  </si>
  <si>
    <t>Mochila Ellus Backpack Nylon Sport Chumbo/Preta</t>
  </si>
  <si>
    <t>https://secretoutlet.bagypro.com/mochila-ellus-backpack-nylon-sport-chumbopreta?variation=11493258</t>
  </si>
  <si>
    <t>260381</t>
  </si>
  <si>
    <t>Camisa VR Masculina Casual Flanela Xadrez Light Logo Cinza Mescla Escuro</t>
  </si>
  <si>
    <t>https://secretoutlet.bagypro.com/camisa-vr-masculina-casual-flanela-xadrez-light-logo-cinza-mescla-escuro?variation=11305292</t>
  </si>
  <si>
    <t>293242</t>
  </si>
  <si>
    <t>Carteira King &amp; Joe Masculina Couro Rebite Logo Marrom Ocre</t>
  </si>
  <si>
    <t>https://secretoutlet.bagypro.com/carteira-king-joe-masculina-couro-rebite-logo-marrom-ocre?variation=18109651</t>
  </si>
  <si>
    <t>249280</t>
  </si>
  <si>
    <t>Camiseta Replay Masculina Manga Longa Hoodie Detalhe Fluor Branca</t>
  </si>
  <si>
    <t>https://secretoutlet.bagypro.com/camiseta-replay-masculina-manga-longa-hoodie-detalhe-fluor-branca?variation=10125912</t>
  </si>
  <si>
    <t>263025</t>
  </si>
  <si>
    <t>Camisa Reserva Masculina Manga Curta Oxford Color Azul Royal Mescla</t>
  </si>
  <si>
    <t>https://secretoutlet.bagypro.com/camisa-reserva-masculina-manga-curta-oxford-color-azul-royal-mescla?variation=11525122</t>
  </si>
  <si>
    <t>256720</t>
  </si>
  <si>
    <t>Bermuda Tommy Jeans Masculina Straight Dad Denim Clara</t>
  </si>
  <si>
    <t>https://secretoutlet.bagypro.com/bermuda-tommy-jeans-masculina-straight-dad-denim-clara?variation=11077302</t>
  </si>
  <si>
    <t>220951</t>
  </si>
  <si>
    <t>Chinelo Calvin Klein Est Stripes 1978 Branco</t>
  </si>
  <si>
    <t>https://secretoutlet.bagypro.com/chinelo-calvin-klein-jeans-est-stripes-1978-branco?variation=5001071</t>
  </si>
  <si>
    <t>250447</t>
  </si>
  <si>
    <t>Polo Forum Masculina Muscle Piquet One Line Collar Verde Sálvia</t>
  </si>
  <si>
    <t>https://secretoutlet.bagypro.com/polo-forum-masculina-muscle-piquet-one-line-collar-verde-salvia?variation=9834395</t>
  </si>
  <si>
    <t>223887</t>
  </si>
  <si>
    <t>Moletom Replay Masculino Hoodie Eight One Preto</t>
  </si>
  <si>
    <t>https://secretoutlet.bagypro.com/moletom-replay-masculino-hoodie-eight-one-preto?variation=5568521</t>
  </si>
  <si>
    <t>259922</t>
  </si>
  <si>
    <t>Polo Ellus Masculina Piquet Classic Aramanth Magenta</t>
  </si>
  <si>
    <t>https://secretoutlet.bagypro.com/polo-ellus-masculina-piquet-classic-aramanth-magenta?variation=11045687</t>
  </si>
  <si>
    <t>220946</t>
  </si>
  <si>
    <t>Chinelo Calvin Klein Est 1978 Azul Marinho</t>
  </si>
  <si>
    <t>https://secretoutlet.bagypro.com/chinelo-calvin-klein-jeans-est-ck-1978-azul-marinho?variation=5003411</t>
  </si>
  <si>
    <t>213931</t>
  </si>
  <si>
    <t>Pijama Calvin Klein Masculino Short Curto Viscolight Preto</t>
  </si>
  <si>
    <t>https://secretoutlet.bagypro.com/pijama-calvin-klein-masculino-short-curto-viscolight-preto?variation=4944514</t>
  </si>
  <si>
    <t>223873</t>
  </si>
  <si>
    <t>Calça Replay Jeans Masculina Waiton Regular Slim Blue Escuro</t>
  </si>
  <si>
    <t>https://secretoutlet.bagypro.com/calca-replay-jeans-masculina-waiton-regular-slim-blue-escuro?variation=5564109</t>
  </si>
  <si>
    <t>291089</t>
  </si>
  <si>
    <t>Camiseta Aleatory Masculina Dark Grey Icon Turquesa</t>
  </si>
  <si>
    <t>https://secretoutlet.bagypro.com/camiseta-aleatory-masculina-dark-grey-icon-turquesa?variation=17292150</t>
  </si>
  <si>
    <t>213926</t>
  </si>
  <si>
    <t>Bermuda Calvin Klein Jeans Masculina Moletom Reat Silk Preta</t>
  </si>
  <si>
    <t>https://secretoutlet.bagypro.com/bermuda-calvin-klein-jeans-masculina-moletom-reat-silk-preta?variation=4944539</t>
  </si>
  <si>
    <t>223150</t>
  </si>
  <si>
    <t>Camiseta Calvin Klein Masculina Striped Frames Preta</t>
  </si>
  <si>
    <t>https://secretoutlet.bagypro.com/camiseta-calvin-klein-masculina-striped-frames-preta?variation=5674897</t>
  </si>
  <si>
    <t>239976</t>
  </si>
  <si>
    <t>Cueca Reserva Masculina Boxer Grey Woodpecker Cotton Branca</t>
  </si>
  <si>
    <t>https://secretoutlet.bagypro.com/cueca-reserva-masculina-boxer-gray-woodpecker-cotton-branca?variation=8668994</t>
  </si>
  <si>
    <t>250541</t>
  </si>
  <si>
    <t>Short Reserva Masculino D'Água Beachwear Liso Laranja</t>
  </si>
  <si>
    <t>https://secretoutlet.bagypro.com/short-reserva-masculino-dagua-beachwear-liso-laranja?variation=9821823</t>
  </si>
  <si>
    <t>247121</t>
  </si>
  <si>
    <t>Boné New Era 9Forty A-Frame MLB Yankees Destroyed Azul Marinho</t>
  </si>
  <si>
    <t>https://secretoutlet.bagypro.com/bone-new-era-9forty-a-frame-mlb-yankees-destroyed-azul-marinho</t>
  </si>
  <si>
    <t>254708</t>
  </si>
  <si>
    <t>Camisa Ralph Lauren Manga Curta Custom Fit Poplin Navy Logo Rosa</t>
  </si>
  <si>
    <t>https://secretoutlet.bagypro.com/camisa-ralph-lauren-manga-curta-custom-fit-poplin-navy-logo-rosa?variation=10974387</t>
  </si>
  <si>
    <t>237508</t>
  </si>
  <si>
    <t>Bermuda Lacoste Masculina Sarja Cargo Pockets Azul Marinho</t>
  </si>
  <si>
    <t>https://secretoutlet.bagypro.com/bermuda-lacoste-masculina-sarja-cargo-pockets-azul-marinho?variation=8236509</t>
  </si>
  <si>
    <t>243024</t>
  </si>
  <si>
    <t>Bermuda Ralph Lauren Masculina Linho Pink Icon Verde Claro</t>
  </si>
  <si>
    <t>https://secretoutlet.bagypro.com/bermuda-ralph-lauren-masculina-linho-pink-icon-verde-claro?variation=8930378</t>
  </si>
  <si>
    <t>250371</t>
  </si>
  <si>
    <t>Moletom Aeropostale Masculino Hoodie Sherpa Full-Zip Aero NY Bordô</t>
  </si>
  <si>
    <t>https://secretoutlet.bagypro.com/moletom-aeropostale-masculino-hoodie-sherpa-full-zip-aero-ny-bordo?variation=9810049</t>
  </si>
  <si>
    <t>294531</t>
  </si>
  <si>
    <t>Mala Calvin Klein Masculina Elevated Logo Print Holdall Preta</t>
  </si>
  <si>
    <t>https://secretoutlet.bagypro.com/mala-calvin-klein-masculina-elevated-logo-print-holdall-preta?variation=18462133</t>
  </si>
  <si>
    <t>290872</t>
  </si>
  <si>
    <t>Camiseta Aramis Masculina Gola Retilinea Textura Verde Musgo</t>
  </si>
  <si>
    <t>https://secretoutlet.bagypro.com/camiseta-aramis-masculina-gola-retilinea-textura-verde-musgo?variation=16815477</t>
  </si>
  <si>
    <t>237499</t>
  </si>
  <si>
    <t>Bermuda Lacoste Masculina Sarja Straight Lisa Azul Celeste</t>
  </si>
  <si>
    <t>https://secretoutlet.bagypro.com/bermuda-lacoste-masculina-sarja-straight-lisa-azul-celeste?variation=8236944</t>
  </si>
  <si>
    <t>246291</t>
  </si>
  <si>
    <t>Boné Ralph Lauren Polo Mallets Initial Verde</t>
  </si>
  <si>
    <t>https://secretoutlet.bagypro.com/bone-ralph-lauren-polo-mallets-initial-verde</t>
  </si>
  <si>
    <t>290887</t>
  </si>
  <si>
    <t>Camisa Lacoste Masculina Regular Classica Pocket Linho Azul Marinho</t>
  </si>
  <si>
    <t>https://secretoutlet.bagypro.com/camisa-lacoste-masculina-regular-classica-pocket-linho-azul-marinho?variation=16823475</t>
  </si>
  <si>
    <t>246648</t>
  </si>
  <si>
    <t>Polo Reserva Masculina Piquet Clássica Rosa Claro</t>
  </si>
  <si>
    <t>https://secretoutlet.bagypro.com/polo-reserva-masculina-piquet-classica-rosa-claro?variation=9536857</t>
  </si>
  <si>
    <t>294584</t>
  </si>
  <si>
    <t>Tênis Lacoste Masculino Vintage L-Spin Deluxe 3.0 Blk/Gum Preto</t>
  </si>
  <si>
    <t>https://secretoutlet.bagypro.com/tenis-lacoste-masculino-vintage-l-spin-deluxe-30-blkgum-preto?variation=18236367</t>
  </si>
  <si>
    <t>246281</t>
  </si>
  <si>
    <t>Boné Ralph Lauren Handwritten Polo Preto</t>
  </si>
  <si>
    <t>https://secretoutlet.bagypro.com/bone-ralph-lauren-handwritten-polo-preto</t>
  </si>
  <si>
    <t>246276</t>
  </si>
  <si>
    <t>Boné Ralph Lauren Polo Swallow-Tail Flag Cáqui</t>
  </si>
  <si>
    <t>https://secretoutlet.bagypro.com/bone-ralph-lauren-polo-swallow-tail-flag-caqui</t>
  </si>
  <si>
    <t>290932</t>
  </si>
  <si>
    <t>Camisa Ellus Masculina Slim Manga Curta Tricoline Arkansas Stripes Branca</t>
  </si>
  <si>
    <t>https://secretoutlet.bagypro.com/camisa-ellus-masculina-slim-manga-curta-tricoline-arkansas-stripes-branca?variation=16941880</t>
  </si>
  <si>
    <t>223270</t>
  </si>
  <si>
    <t>Camiseta Aramis Masculina Basic Lisa Verde Musgo</t>
  </si>
  <si>
    <t>https://secretoutlet.bagypro.com/camiseta-aramis-masculina-basic-lisa-verde-musgo?variation=5409006</t>
  </si>
  <si>
    <t>246272</t>
  </si>
  <si>
    <t>Boné Ralph Lauren Polo Yellow PRL Preto</t>
  </si>
  <si>
    <t>https://secretoutlet.bagypro.com/bone-ralph-lauren-polo-yellow-prl-preto</t>
  </si>
  <si>
    <t>246260</t>
  </si>
  <si>
    <t>Polo Individual Comfort Piquet Points Collar Branca</t>
  </si>
  <si>
    <t>https://secretoutlet.bagypro.com/polo-individual-masculina-comfort-piquet-points-collar-branca?variation=9669760</t>
  </si>
  <si>
    <t>239624</t>
  </si>
  <si>
    <t>Camisa Aramis Masculina Regular Tricoline Stretch Pocket Azul Marinho</t>
  </si>
  <si>
    <t>https://secretoutlet.bagypro.com/camisa-aramis-masculina-regular-tricoline-stretch-pocket-azul-marinho?variation=8643318</t>
  </si>
  <si>
    <t>206472</t>
  </si>
  <si>
    <t>Calça Jeans Levis 505 Regular Light Wash Clara</t>
  </si>
  <si>
    <t>https://secretoutlet.bagypro.com/calca-jeans-levis-505-regular-light-wash-clara?variation=4938360</t>
  </si>
  <si>
    <t>255221</t>
  </si>
  <si>
    <t>Camisa Dudalina Masculina Slim Easy Iron Lisa Azul Marinho</t>
  </si>
  <si>
    <t>https://secretoutlet.bagypro.com/camisa-dudalina-masculina-slim-easy-iron-lisa-azul-marinho?variation=10380713</t>
  </si>
  <si>
    <t>249942</t>
  </si>
  <si>
    <t>Moletom Colcci Masculino Crewneck Simple Logo Off-White</t>
  </si>
  <si>
    <t>https://secretoutlet.bagypro.com/moletom-colcci-masculino-crewneck-simple-logo-off-white?variation=9771712</t>
  </si>
  <si>
    <t>262827</t>
  </si>
  <si>
    <t>Polo Lacoste Masculina Malha Regular Fit Light Pima Cotton Azul Celeste</t>
  </si>
  <si>
    <t>https://secretoutlet.bagypro.com/polo-lacoste-masculina-malha-regular-fit-light-pima-cotton-azul-celeste?variation=11455383</t>
  </si>
  <si>
    <t>255234</t>
  </si>
  <si>
    <t>Camiseta Dudalina Regular Sport Concrete Window Branca</t>
  </si>
  <si>
    <t>https://secretoutlet.bagypro.com/camiseta-dudalina-masculina-regular-sport-concrete-window-branca?variation=10363875</t>
  </si>
  <si>
    <t>290979</t>
  </si>
  <si>
    <t>Mocassim Lacoste Masculino Couro Bayliss Deck Branco</t>
  </si>
  <si>
    <t>https://secretoutlet.bagypro.com/mocassim-lacoste-masculino-couro-bayliss-deck-branco?variation=17289648</t>
  </si>
  <si>
    <t>241615</t>
  </si>
  <si>
    <t>Camiseta Guess Masculina Class Hollow Duo Color Logo Cinza Mescla</t>
  </si>
  <si>
    <t>https://secretoutlet.bagypro.com/camiseta-guess-masculina-class-hollow-duo-color-logo-cinza-mescla?variation=8803912</t>
  </si>
  <si>
    <t>260000</t>
  </si>
  <si>
    <t>Polo Calvin Klein Masculina Omega Logo Rosa Cerise</t>
  </si>
  <si>
    <t>https://secretoutlet.bagypro.com/polo-calvin-klein-masculina-omega-logo-rosa-cerise?variation=11217244</t>
  </si>
  <si>
    <t>250366</t>
  </si>
  <si>
    <t>Moletom Aeropostale Masculino Hoodie Sherpa Full-Zip Aero NY Azul Marinho</t>
  </si>
  <si>
    <t>https://secretoutlet.bagypro.com/moletom-aeropostale-masculino-hoodie-sherpa-full-zip-aero-ny-azul-marinho?variation=9814790</t>
  </si>
  <si>
    <t>239984</t>
  </si>
  <si>
    <t>Cinto Ellus Masculino Timeless Brand Preto</t>
  </si>
  <si>
    <t>https://secretoutlet.bagypro.com/cinto-ellus-masculino-timeless-brand-preto?variation=8668986</t>
  </si>
  <si>
    <t>256662</t>
  </si>
  <si>
    <t>Carteira Sergio K Porta Cartão Matte Gorgurão Preta</t>
  </si>
  <si>
    <t>https://secretoutlet.bagypro.com/carteira-sergio-k-porta-cartao-matte-gorgurao-preta?variation=10476781</t>
  </si>
  <si>
    <t>247612</t>
  </si>
  <si>
    <t>Boné Ralph Lauren Polo Mallets Initial Cáqui</t>
  </si>
  <si>
    <t>https://secretoutlet.bagypro.com/bone-ralph-lauren-polo-mallets-initial-caqui</t>
  </si>
  <si>
    <t>239913</t>
  </si>
  <si>
    <t>Jaqueta Tommy Jeans Masculina Badge Fleece Lined Shell Preta</t>
  </si>
  <si>
    <t>https://secretoutlet.bagypro.com/jaqueta-tommy-jeans-masculina-badge-fleece-lined-shell-preta?variation=8643873</t>
  </si>
  <si>
    <t>292084</t>
  </si>
  <si>
    <t>Calça Aramis Jeans Masculina Regular Índigo Blue Azul Escuro</t>
  </si>
  <si>
    <t>https://secretoutlet.bagypro.com/calca-aramis-jeans-masculina-regular-indigo-blue-azul-escuro?variation=17893659</t>
  </si>
  <si>
    <t>261278</t>
  </si>
  <si>
    <t>Camiseta U.S. Polo Assn Masculina Meia Malha Rhode Island Azul Marinho</t>
  </si>
  <si>
    <t>https://secretoutlet.bagypro.com/camiseta-us-polo-assn-masculina-meia-malha-rhode-island-azul-marinho?variation=11772429</t>
  </si>
  <si>
    <t>287251</t>
  </si>
  <si>
    <t>Camisa Ralph Lauren Masculina Linho Navy Icon Laranja Mescla</t>
  </si>
  <si>
    <t>https://secretoutlet.bagypro.com/camisa-ralph-lauren-masculina-linho-navy-icon-laranja-mescla?variation=16476609</t>
  </si>
  <si>
    <t>209541</t>
  </si>
  <si>
    <t>Tênis Tommy Hilfiger Masculino Couro Dino Griffin Cinza</t>
  </si>
  <si>
    <t>https://secretoutlet.bagypro.com/tenis-tommy-hilfiger-masculino-couro-dino-griffin-cinza?variation=4940356</t>
  </si>
  <si>
    <t>258562</t>
  </si>
  <si>
    <t>Camiseta Calvin Klein Jeans Masculina Freedom 78/23 Azul Marinho</t>
  </si>
  <si>
    <t>https://secretoutlet.bagypro.com/camiseta-calvin-klein-jeans-masculina-freedom-7823-azul-marinho?variation=10831400</t>
  </si>
  <si>
    <t>242244</t>
  </si>
  <si>
    <t>Short Mash Masculino Beachwear Sports Verde Claro</t>
  </si>
  <si>
    <t>https://secretoutlet.bagypro.com/short-mash-masculino-beachwear-sports-verde-claro?variation=8846484</t>
  </si>
  <si>
    <t>209534</t>
  </si>
  <si>
    <t>Tênis Tommy Hilfiger Masculino Couro Dino Black Preto</t>
  </si>
  <si>
    <t>https://secretoutlet.bagypro.com/tenis-tommy-hilfiger-masculino-couro-dino-black-preto?variation=4940343</t>
  </si>
  <si>
    <t>289556</t>
  </si>
  <si>
    <t>Bermuda Osklen Masculina Alfaiataria Basic Linen Marrom Claro</t>
  </si>
  <si>
    <t>https://secretoutlet.bagypro.com/bermuda-osklen-masculina-alfaiataria-basic-linen-marrom-claro?variation=16379502</t>
  </si>
  <si>
    <t>251178</t>
  </si>
  <si>
    <t>Camiseta Replay Masculina Frontal Stamp Logo Grafite</t>
  </si>
  <si>
    <t>https://secretoutlet.bagypro.com/camiseta-replay-masculina-frontal-stamp-logo-grafite?variation=10027143</t>
  </si>
  <si>
    <t>209129</t>
  </si>
  <si>
    <t>Polo John John Masculina New Simple Logo Preta</t>
  </si>
  <si>
    <t>https://secretoutlet.bagypro.com/polo-john-john-masculina-new-simple-logo-preta?variation=4939865</t>
  </si>
  <si>
    <t>209108</t>
  </si>
  <si>
    <t>Tênis Osklen Masculino Arpex Flow Rough Black Sole Cáqui</t>
  </si>
  <si>
    <t>https://secretoutlet.bagypro.com/tenis-osklen-masculino-arpex-flow-rough-black-sole-caqui?variation=4939806</t>
  </si>
  <si>
    <t>264931</t>
  </si>
  <si>
    <t>Camiseta Aramis Masculina Basic V-Neck Vermelha</t>
  </si>
  <si>
    <t>https://secretoutlet.bagypro.com/camiseta-aramis-masculina-basic-v-neck-vermelha?variation=12258203</t>
  </si>
  <si>
    <t>261266</t>
  </si>
  <si>
    <t>Camiseta Ellus Masculina Cotton Fine Free Your Mind Foil Branca</t>
  </si>
  <si>
    <t>https://secretoutlet.bagypro.com/camiseta-ellus-masculina-cotton-fine-free-your-mind-foil-branca?variation=11688903</t>
  </si>
  <si>
    <t>244717</t>
  </si>
  <si>
    <t>Suéter Dudalina Masculino Tricot Crewneck Essentials Azul Escuro</t>
  </si>
  <si>
    <t>https://secretoutlet.bagypro.com/sueter-dudalina-masculino-tricot-crewneck-essentials-azul-escuro?variation=9347071</t>
  </si>
  <si>
    <t>242613</t>
  </si>
  <si>
    <t>Polo Lacoste Masculina Slim Fit Classic Cáqui</t>
  </si>
  <si>
    <t>https://secretoutlet.bagypro.com/polo-lacoste-masculina-slim-fit-classic-caqui?variation=8884883</t>
  </si>
  <si>
    <t>248103</t>
  </si>
  <si>
    <t>Calça Aramis Jeans Masculina Five Pockets Move Custom Striped Escura</t>
  </si>
  <si>
    <t>https://secretoutlet.bagypro.com/calca-aramis-jeans-masculina-five-pockets-move-custom-striped-escura?variation=10313092</t>
  </si>
  <si>
    <t>261257</t>
  </si>
  <si>
    <t>Bermuda Ellus Jeans Masculina Storm Elastic II Rock Et. Couro Preta</t>
  </si>
  <si>
    <t>https://secretoutlet.bagypro.com/bermuda-ellus-jeans-masculina-storm-elastic-ii-rock-et-couro-preta?variation=11681201</t>
  </si>
  <si>
    <t>287203</t>
  </si>
  <si>
    <t>Camisa Ralph Lauren Masculina Linho Red Icon Preto Mescla</t>
  </si>
  <si>
    <t>https://secretoutlet.bagypro.com/camisa-ralph-lauren-masculina-linho-red-icon-preto-mescla?variation=16153446</t>
  </si>
  <si>
    <t>261248</t>
  </si>
  <si>
    <t>Bermuda Ellus Masculina Jogging Color Rock E Asa Branca</t>
  </si>
  <si>
    <t>https://secretoutlet.bagypro.com/bermuda-ellus-masculina-jogging-color-rock-e-asa-branca?variation=11284985</t>
  </si>
  <si>
    <t>222813</t>
  </si>
  <si>
    <t>Camiseta Calvin Klein Jeans Masculina Sunset Azul Marinho</t>
  </si>
  <si>
    <t>https://secretoutlet.bagypro.com/camiseta-calvin-klein-jeans-masculina-sunset-azul-marinho?variation=5673911</t>
  </si>
  <si>
    <t>241247</t>
  </si>
  <si>
    <t>Polo Tommy Jeans Masculino Regular Timeless Badge Azul Marinho</t>
  </si>
  <si>
    <t>https://secretoutlet.bagypro.com/polo-tommy-jeans-masculina-regular-timeless-badge-azul-marinho?variation=8768435</t>
  </si>
  <si>
    <t>251184</t>
  </si>
  <si>
    <t>Camiseta Replay Masculina Frontal Stamp Logo Vermelho Coral</t>
  </si>
  <si>
    <t>https://secretoutlet.bagypro.com/camiseta-replay-masculina-frontal-stamp-logo-vermelho-coral?variation=10031280</t>
  </si>
  <si>
    <t>244687</t>
  </si>
  <si>
    <t>Short Ellus Masculino D'Água Trunk Cala Bianca Branco</t>
  </si>
  <si>
    <t>https://secretoutlet.bagypro.com/short-ellus-masculino-dagua-trunk-cala-bianca-branco?variation=9370294</t>
  </si>
  <si>
    <t>239191</t>
  </si>
  <si>
    <t>Camiseta VR Masculina Crewneck Basic Cáqui</t>
  </si>
  <si>
    <t>https://secretoutlet.bagypro.com/camiseta-vr-masculina-crewneck-basic-caqui?variation=8571467</t>
  </si>
  <si>
    <t>248114</t>
  </si>
  <si>
    <t>Calça Aramis Jeans Masculina Five Pockets Move Custom Striped Preta</t>
  </si>
  <si>
    <t>https://secretoutlet.bagypro.com/calca-aramis-jeans-masculina-five-pockets-move-custom-striped-preta?variation=9927337</t>
  </si>
  <si>
    <t>248136</t>
  </si>
  <si>
    <t>Calça Aramis Jeans Masculina Five Pockets Move Duo Filigran Noise Azul Marinho</t>
  </si>
  <si>
    <t>https://secretoutlet.bagypro.com/calca-aramis-jeans-masculina-five-pockets-move-duo-filigran-noise-azul-marinho?variation=10312095</t>
  </si>
  <si>
    <t>251196</t>
  </si>
  <si>
    <t>Camiseta Replay Masculina Frontal Stamp Red Logo Branca</t>
  </si>
  <si>
    <t>https://secretoutlet.bagypro.com/camiseta-replay-masculina-frontal-stamp-red-logo-branca?variation=10011680</t>
  </si>
  <si>
    <t>251830</t>
  </si>
  <si>
    <t>Polo Ellus Masculina Piquet Classic Verde Escuro</t>
  </si>
  <si>
    <t>https://secretoutlet.bagypro.com/polo-ellus-masculina-piquet-classic-verde-escuro?variation=10009783</t>
  </si>
  <si>
    <t>293750</t>
  </si>
  <si>
    <t>Polo King &amp; Joe Masculina Malha Regular Navy Logo Verde</t>
  </si>
  <si>
    <t>https://secretoutlet.bagypro.com/polo-king-joe-masculina-malha-regular-navy-logo-verde?variation=19051559</t>
  </si>
  <si>
    <t>242257</t>
  </si>
  <si>
    <t>Bermuda Mash Masculina Boardshort Floral Watercolor Verde Claro</t>
  </si>
  <si>
    <t>https://secretoutlet.bagypro.com/bermuda-mash-masculina-boardshort-floral-watercolor-verde-claro?variation=8846679</t>
  </si>
  <si>
    <t>290484</t>
  </si>
  <si>
    <t>Camiseta Aramis Masculina Basic V-Neck Verde Musgo</t>
  </si>
  <si>
    <t>https://secretoutlet.bagypro.com/camiseta-aramis-masculina-basic-v-neck-verde-musgo?variation=16642255</t>
  </si>
  <si>
    <t>261334</t>
  </si>
  <si>
    <t>Boné John John Trucker 3D Logo Front Preto</t>
  </si>
  <si>
    <t>https://secretoutlet.bagypro.com/bone-john-john-trucker-3d-logo-front-preto?variation=11368778</t>
  </si>
  <si>
    <t>264573</t>
  </si>
  <si>
    <t>Tênis Lacoste Masculino Europa Wht/Dk Gry Branco</t>
  </si>
  <si>
    <t>https://secretoutlet.bagypro.com/tenis-lacoste-masculino-europa-whtdk-gry-branco?variation=12130436</t>
  </si>
  <si>
    <t>261322</t>
  </si>
  <si>
    <t>Polo Ellus Masculina Piquet Tipped Collar Preta</t>
  </si>
  <si>
    <t>https://secretoutlet.bagypro.com/polo-ellus-masculina-piquet-tipped-collar-preta?variation=11291397</t>
  </si>
  <si>
    <t>251047</t>
  </si>
  <si>
    <t>Carteira Ellus Masculina Porta Cartão Couro 1972 Basic Preta</t>
  </si>
  <si>
    <t>https://secretoutlet.bagypro.com/carteira-ellus-masculina-porta-cartao-couro-1972-basic-preta</t>
  </si>
  <si>
    <t>241082</t>
  </si>
  <si>
    <t>Carteira Calvin Klein Couro Horizontal Logo Floater Preta</t>
  </si>
  <si>
    <t>https://secretoutlet.bagypro.com/carteira-calvin-klein-couro-horizontal-logo-floater-preta</t>
  </si>
  <si>
    <t>251966</t>
  </si>
  <si>
    <t>Polo Nautica Masculina Piquet Friezes Icon Branca</t>
  </si>
  <si>
    <t>https://secretoutlet.bagypro.com/polo-nautica-masculina-piquet-friezes-icon-branca?variation=10022164</t>
  </si>
  <si>
    <t>253066</t>
  </si>
  <si>
    <t>Polo Aramis Masculina Basic Piquet Verde Army</t>
  </si>
  <si>
    <t>https://secretoutlet.bagypro.com/polo-aramis-masculina-basic-piquet-verde-army?variation=10317831</t>
  </si>
  <si>
    <t>241105</t>
  </si>
  <si>
    <t>Bermuda Calvin Klein Swimwear Masculina D'Água Stripes Logo Chumbo</t>
  </si>
  <si>
    <t>https://secretoutlet.bagypro.com/bermuda-calvin-klein-jeans-swimwear-masculina-dagua-stripes-logo-chumbo?variation=8735245</t>
  </si>
  <si>
    <t>251061</t>
  </si>
  <si>
    <t>Calça Aramis Jeans Masculina Slim Soft 5 Pockets Preta</t>
  </si>
  <si>
    <t>https://secretoutlet.bagypro.com/calca-aramis-jeans-masculina-slim-soft-5-pockets-preta?variation=9971732</t>
  </si>
  <si>
    <t>213176</t>
  </si>
  <si>
    <t>Polo Ralph Lauren Masculina Custom Fit Coloured Logo Laranja</t>
  </si>
  <si>
    <t>https://secretoutlet.bagypro.com/polo-ralph-lauren-masculina-custom-fit-coloured-logo-laranja?variation=4944108</t>
  </si>
  <si>
    <t>222607</t>
  </si>
  <si>
    <t>Carteira Calvin Klein Jeans Porta Cartão Couro Liso Relief Marrom</t>
  </si>
  <si>
    <t>https://secretoutlet.bagypro.com/carteira-calvin-klein-jeans-porta-cartao-couro-liso-relief-marrom</t>
  </si>
  <si>
    <t>251926</t>
  </si>
  <si>
    <t>Camiseta Nautica Masculina Custom Logo Silk Branca</t>
  </si>
  <si>
    <t>https://secretoutlet.bagypro.com/camiseta-nautica-masculina-custom-logo-silk-branca?variation=10024490</t>
  </si>
  <si>
    <t>242227</t>
  </si>
  <si>
    <t>Short Mash Masculino Beachwear Destinations Verde Claro</t>
  </si>
  <si>
    <t>https://secretoutlet.bagypro.com/short-mash-masculino-beachwear-destinations-verde-claro?variation=8846384</t>
  </si>
  <si>
    <t>221360</t>
  </si>
  <si>
    <t>Camiseta Sergio K Masculina Single Family Branca</t>
  </si>
  <si>
    <t>https://secretoutlet.bagypro.com/camiseta-sergio-k-masculina-single-family-branca?variation=5063786</t>
  </si>
  <si>
    <t>251088</t>
  </si>
  <si>
    <t>Camiseta Replay Masculina Basic Embroidered Logo Verde Lima</t>
  </si>
  <si>
    <t>https://secretoutlet.bagypro.com/camiseta-replay-masculina-basic-embroidered-logo-verde-lima?variation=10090471</t>
  </si>
  <si>
    <t>239378</t>
  </si>
  <si>
    <t>Cueca Mash Slip Cotton Basic Cinza Mescla</t>
  </si>
  <si>
    <t>https://secretoutlet.bagypro.com/cueca-mash-slip-cotton-basic-cinza-mescla?variation=8572147</t>
  </si>
  <si>
    <t>239094</t>
  </si>
  <si>
    <t>Jaqueta Aeropostale Masculina Corta-Vento Lettering Colors Verde/ Marinho</t>
  </si>
  <si>
    <t>https://secretoutlet.bagypro.com/jaqueta-aeropostale-masculina-corta-vento-lettering-colors-verde-marinho?variation=8510149</t>
  </si>
  <si>
    <t>258659</t>
  </si>
  <si>
    <t>Camiseta Calvin Klein Jeans Masculina Sustainable Naturals Circle Logo Off-White</t>
  </si>
  <si>
    <t>https://secretoutlet.bagypro.com/camiseta-calvin-klein-jeans-masculina-sustainable-naturals-circle-logo-off-white?variation=11099477</t>
  </si>
  <si>
    <t>255985</t>
  </si>
  <si>
    <t>Camisa Dudalina Masculina Milano Tricoline Lisa Stretch Preta</t>
  </si>
  <si>
    <t>https://secretoutlet.bagypro.com/camisa-dudalina-masculina-milano-tricoline-lisa-stretch-preta?variation=10424043</t>
  </si>
  <si>
    <t>236598</t>
  </si>
  <si>
    <t>Polo Ralph Lauren Masculina Custom Fit Coloured Logo Verde Escuro Mescla</t>
  </si>
  <si>
    <t>https://secretoutlet.bagypro.com/polo-ralph-lauren-masculina-custom-fit-coloured-logo-verde-escuro-mescla?variation=8057658</t>
  </si>
  <si>
    <t>214350</t>
  </si>
  <si>
    <t>Camiseta Ralph Lauren Masculina College Logo Preta</t>
  </si>
  <si>
    <t>https://secretoutlet.bagypro.com/camiseta-ralph-lauren-masculina-college-logo-preta?variation=4944740</t>
  </si>
  <si>
    <t>222743</t>
  </si>
  <si>
    <t>Camiseta Calvin Klein Jeans Masculina Round Small Logo Amarela</t>
  </si>
  <si>
    <t>https://secretoutlet.bagypro.com/camiseta-calvin-klein-jeans-masculina-round-small-amarela?variation=5673815</t>
  </si>
  <si>
    <t>239373</t>
  </si>
  <si>
    <t>Cueca Mash Slip Cotton Basic Preta</t>
  </si>
  <si>
    <t>https://secretoutlet.bagypro.com/cueca-mash-slip-cotton-basic-preta?variation=8571813</t>
  </si>
  <si>
    <t>239771</t>
  </si>
  <si>
    <t>Polo Aleatory Masculina Piquet Inner Contrast Yellow Sunshine Amarela</t>
  </si>
  <si>
    <t>https://secretoutlet.bagypro.com/polo-aleatory-masculina-piquet-inner-contrast-yellow-sunshine-amarela?variation=8643457</t>
  </si>
  <si>
    <t>247873</t>
  </si>
  <si>
    <t>Jaqueta New Era Masculina Hoodie Puffer Neutral Wild Preta</t>
  </si>
  <si>
    <t>https://secretoutlet.bagypro.com/jaqueta-new-era-masculina-hoodie-puffer-neutral-wild-preta?variation=9653781</t>
  </si>
  <si>
    <t>251203</t>
  </si>
  <si>
    <t>Camiseta Replay Masculina Frontal Stamp Logo Azul Médio</t>
  </si>
  <si>
    <t>https://secretoutlet.bagypro.com/camiseta-replay-masculina-frontal-stamp-logo-azul-medio?variation=10011673</t>
  </si>
  <si>
    <t>224539</t>
  </si>
  <si>
    <t>Camisa Disky Masculina Slim Fit Urban Sarja Stripe Preta</t>
  </si>
  <si>
    <t>https://secretoutlet.bagypro.com/camisa-disky-masculina-slim-fit-urban-sarja-stripe-preta?variation=5496630</t>
  </si>
  <si>
    <t>258722</t>
  </si>
  <si>
    <t>Camiseta Calvin Klein Jeans Masculina Black Omega Logo Azul Cobalto</t>
  </si>
  <si>
    <t>https://secretoutlet.bagypro.com/camiseta-calvin-klein-jeans-masculina-black-omega-logo-azul-cobalto?variation=10832781</t>
  </si>
  <si>
    <t>289746</t>
  </si>
  <si>
    <t>Camiseta Ellus Cotton Fine Essentials Easa Classic Cinza Médio</t>
  </si>
  <si>
    <t>https://secretoutlet.bagypro.com/camiseta-ellus-cotton-fine-essentials-easa-classic-cinza-medio?variation=16503408</t>
  </si>
  <si>
    <t>288632</t>
  </si>
  <si>
    <t>Camiseta Ellus Masculina Cotton Washed Maxi Easa Circle Grafite</t>
  </si>
  <si>
    <t>https://secretoutlet.bagypro.com/camiseta-ellus-masculina-cotton-washed-maxi-easa-circle-grafite?variation=16438584</t>
  </si>
  <si>
    <t>265381</t>
  </si>
  <si>
    <t>Bermuda Aramis Masculina Moletom Color Jogger Cordão Cáqui</t>
  </si>
  <si>
    <t>https://secretoutlet.bagypro.com/bermuda-aramis-masculina-moletom-color-jogger-cordao-caqui?variation=12365976</t>
  </si>
  <si>
    <t>251506</t>
  </si>
  <si>
    <t>Camiseta Ellus Masculina Classic Manual Script Vermelha</t>
  </si>
  <si>
    <t>https://secretoutlet.bagypro.com/camiseta-ellus-masculina-classic-manual-script-vermelha?variation=10110025</t>
  </si>
  <si>
    <t>248647</t>
  </si>
  <si>
    <t>Jaqueta Aramis Masculina Nylon Metaheat Hoodie Liq Rep Preta</t>
  </si>
  <si>
    <t>https://secretoutlet.bagypro.com/jaqueta-aramis-masculina-nylon-metaheat-hoodie-liq-rep-preta?variation=9663883</t>
  </si>
  <si>
    <t>246978</t>
  </si>
  <si>
    <t>Short Ralph Lauren Masculino Sarja Chino Navy Icon Laranja</t>
  </si>
  <si>
    <t>https://secretoutlet.bagypro.com/short-ralph-lauren-masculino-sarja-chino-navy-icon-laranja?variation=9536812</t>
  </si>
  <si>
    <t>239283</t>
  </si>
  <si>
    <t>Camisa Dudalina Masculina Manga Curta Day &amp; Night Dobby Azul Claro</t>
  </si>
  <si>
    <t>https://secretoutlet.bagypro.com/camisa-dudalina-masculina-manga-curta-day-night-dobby-azul-claro?variation=8571674</t>
  </si>
  <si>
    <t>225355</t>
  </si>
  <si>
    <t>Tênis Reserva Masculino Casual Neo 188 Preto</t>
  </si>
  <si>
    <t>https://secretoutlet.bagypro.com/tenis-reserva-masculino-casual-neo-188-preto?variation=9876294</t>
  </si>
  <si>
    <t>208736</t>
  </si>
  <si>
    <t>Tênis Tommy Hilfiger Masculino Leeds Couro Branco</t>
  </si>
  <si>
    <t>https://secretoutlet.bagypro.com/tenis-tommy-hilfiger-masculino-leeds-couro-branco?variation=4939431</t>
  </si>
  <si>
    <t>298266</t>
  </si>
  <si>
    <t>Blusa Osklen Masculina Fleece Trkk Caqui</t>
  </si>
  <si>
    <t>https://secretoutlet.bagypro.com/blusa-osklen-masculina-fleece-trkk-caqui?variation=18773618</t>
  </si>
  <si>
    <t>292437</t>
  </si>
  <si>
    <t>Calça Aramis Masculina Regular Color Tinturada Basic Verde</t>
  </si>
  <si>
    <t>https://secretoutlet.bagypro.com/calca-aramis-masculina-regular-color-tinturada-basic-verde?variation=19029440</t>
  </si>
  <si>
    <t>248524</t>
  </si>
  <si>
    <t>Camiseta New Balance Masculina Athletics Day Tripper Branca</t>
  </si>
  <si>
    <t>https://secretoutlet.bagypro.com/camiseta-new-balance-masculina-athletics-day-tripper-branca?variation=9698912</t>
  </si>
  <si>
    <t>287009</t>
  </si>
  <si>
    <t>Tênis Nautica Masculino Couro Camurça Copacabana Verde Militar</t>
  </si>
  <si>
    <t>https://secretoutlet.bagypro.com/tenis-nautica-masculino-couro-camurca-copacabana-verde-militar?variation=16038715</t>
  </si>
  <si>
    <t>242567</t>
  </si>
  <si>
    <t>Moletom Calvin Klein Jeans Masculino Hoodie Felpa Fake Indigo Preto</t>
  </si>
  <si>
    <t>https://secretoutlet.bagypro.com/moletom-calvin-klein-jeans-masculino-hoodie-felpa-fake-indigo-preto?variation=8868103</t>
  </si>
  <si>
    <t>248280</t>
  </si>
  <si>
    <t>Polo Disky Masculina Collar Detail Preta</t>
  </si>
  <si>
    <t>https://secretoutlet.bagypro.com/polo-disky-masculina-collar-detail-preta?variation=9725250</t>
  </si>
  <si>
    <t>251441</t>
  </si>
  <si>
    <t>Polo Replay Masculina Piquet Red Icon Azul Turquesa</t>
  </si>
  <si>
    <t>https://secretoutlet.bagypro.com/polo-replay-masculina-piquet-red-icon-azul-turquesa?variation=9955649</t>
  </si>
  <si>
    <t>288599</t>
  </si>
  <si>
    <t>Short Disky Masculino Beachwear Liso Azul Turquesa</t>
  </si>
  <si>
    <t>https://secretoutlet.bagypro.com/short-disky-masculino-beachwear-liso-azul-turquesa?variation=16174394</t>
  </si>
  <si>
    <t>251363</t>
  </si>
  <si>
    <t>Camiseta Replay Masculina Dry Wash Stoned Chumbo</t>
  </si>
  <si>
    <t>https://secretoutlet.bagypro.com/camiseta-replay-masculina-dry-wash-stoned-chumbo?variation=10118662</t>
  </si>
  <si>
    <t>239781</t>
  </si>
  <si>
    <t>Polo Aleatory Piquet Inner Contrast Purple Snow Lilás</t>
  </si>
  <si>
    <t>https://secretoutlet.bagypro.com/polo-aleatory-masculina-piquet-inner-contrast-purple-snow-lilas?variation=8643449</t>
  </si>
  <si>
    <t>242410</t>
  </si>
  <si>
    <t>Camiseta John John Masculina Regular Hang Skull Preta</t>
  </si>
  <si>
    <t>https://secretoutlet.bagypro.com/camiseta-john-john-masculina-regular-hang-skull-preta?variation=8847101</t>
  </si>
  <si>
    <t>255836</t>
  </si>
  <si>
    <t>Short John John D'Água Masculino Nevermind Preto</t>
  </si>
  <si>
    <t>https://secretoutlet.bagypro.com/short-john-john-dagua-masculino-nevermind-preto?variation=10419633</t>
  </si>
  <si>
    <t>248445</t>
  </si>
  <si>
    <t>Camisa Aeropostale Masculina Manga Curta Hipster Pattern Verde Claro</t>
  </si>
  <si>
    <t>https://secretoutlet.bagypro.com/camisa-aeropostale-masculina-manga-curta-hipster-pattern-verde-claro?variation=9838818</t>
  </si>
  <si>
    <t>258055</t>
  </si>
  <si>
    <t>Camiseta Osklen Masculina Slim Stone Osklensurfing Traco Azul Celeste</t>
  </si>
  <si>
    <t>https://secretoutlet.bagypro.com/camiseta-osklen-masculina-slim-stone-osklensurng-traco-azul-celeste?variation=10786815</t>
  </si>
  <si>
    <t>248432</t>
  </si>
  <si>
    <t>Calça Guess Jeans Masculina Skinny Denim Preta</t>
  </si>
  <si>
    <t>https://secretoutlet.bagypro.com/calca-guess-jeans-masculina-skinny-denim-preta?variation=9685940</t>
  </si>
  <si>
    <t>236219</t>
  </si>
  <si>
    <t>Tênis Tommy Hilfiger Masculino Willis 1D Pan Branco</t>
  </si>
  <si>
    <t>https://secretoutlet.bagypro.com/tenis-tommy-hilfiger-masculino-willis-1d-pan-branco?variation=8041232</t>
  </si>
  <si>
    <t>292410</t>
  </si>
  <si>
    <t>Calça Aramis Masculina Chino Slim Suedine Canelado Cáqui</t>
  </si>
  <si>
    <t>https://secretoutlet.bagypro.com/calca-aramis-masculina-chino-slim-suedine-canelado-caqui?variation=19020155</t>
  </si>
  <si>
    <t>265369</t>
  </si>
  <si>
    <t>Bermuda Aramis Masculina Moletom Color Jogger Cordão Azul Marinho</t>
  </si>
  <si>
    <t>https://secretoutlet.bagypro.com/bermuda-aramis-masculina-moletom-color-jogger-cordao-azul-marinho?variation=12294768</t>
  </si>
  <si>
    <t>260899</t>
  </si>
  <si>
    <t>Boné Calvin Klein Sarja Rubber Logo Vermelho</t>
  </si>
  <si>
    <t>https://secretoutlet.bagypro.com/bone-calvin-klein-sarja-rubber-logo-vermelho?variation=11253932</t>
  </si>
  <si>
    <t>251238</t>
  </si>
  <si>
    <t>Camiseta Replay Masculina Stamp Silk Black Logo Cinza Mescla</t>
  </si>
  <si>
    <t>https://secretoutlet.bagypro.com/camiseta-replay-masculina-stamp-silk-black-logo-cinza-mescla?variation=10036158</t>
  </si>
  <si>
    <t>265344</t>
  </si>
  <si>
    <t>Short Nike Masculino Sport Dri-FIT Park III Vermelho</t>
  </si>
  <si>
    <t>https://secretoutlet.bagypro.com/short-nike-masculino-sport-dri-fit-park-iii-vermelho?variation=12296108</t>
  </si>
  <si>
    <t>223326</t>
  </si>
  <si>
    <t>Camiseta Calvin Klein Jeans Masculina Small Logo Rosa</t>
  </si>
  <si>
    <t>https://secretoutlet.bagypro.com/camiseta-calvin-klein-jeans-masculina-small-logo-rosa?variation=5424452</t>
  </si>
  <si>
    <t>239848</t>
  </si>
  <si>
    <t>Cueca Tommy Hilfiger Cotton Stretch Trunk Azul Claro Marinho e Grafite Pack 3UN</t>
  </si>
  <si>
    <t>https://secretoutlet.bagypro.com/cueca-tommy-hilfiger-cotton-stretch-trunk-azul-claro-marinho-grafite-pack-3un?variation=8643713</t>
  </si>
  <si>
    <t>251638</t>
  </si>
  <si>
    <t>Bolsa New Era Shoulder MLB Los Angeles Dodgers Camo Verde Militar</t>
  </si>
  <si>
    <t>https://secretoutlet.bagypro.com/bolsa-new-era-shoulder-mlb-los-angeles-dodgers-camo-verde-militar</t>
  </si>
  <si>
    <t>251633</t>
  </si>
  <si>
    <t>Camiseta New Era Masculina Essentials Tri Cinza Mescla</t>
  </si>
  <si>
    <t>https://secretoutlet.bagypro.com/camiseta-new-era-masculina-essentials-tri-cinza-mescla?variation=10007653</t>
  </si>
  <si>
    <t>258324</t>
  </si>
  <si>
    <t>Polo Guess Masculina Piquet Hazy Green Verde Claro</t>
  </si>
  <si>
    <t>https://secretoutlet.bagypro.com/polo-guess-masculina-piquet-hazy-green-verde-claro?variation=10779250</t>
  </si>
  <si>
    <t>236519</t>
  </si>
  <si>
    <t>Camiseta Sergio K Masculina Jet Lag Magic Verde Sálvia</t>
  </si>
  <si>
    <t>https://secretoutlet.bagypro.com/camiseta-sergio-k-masculina-jet-lag-magic-verde-salvia?variation=8057618</t>
  </si>
  <si>
    <t>251245</t>
  </si>
  <si>
    <t>Camiseta Replay Masculina Stamp Silk Black Logo Branca</t>
  </si>
  <si>
    <t>https://secretoutlet.bagypro.com/camiseta-replay-masculina-stamp-silk-black-logo-branca?variation=10011567</t>
  </si>
  <si>
    <t>248158</t>
  </si>
  <si>
    <t>Calça Aramis Jeans Masculina Five Pockets Move Filigran Wash Azul Escuro</t>
  </si>
  <si>
    <t>https://secretoutlet.bagypro.com/calca-aramis-jeans-masculina-five-pockets-move-filigran-wash-azul-escuro?variation=9684274</t>
  </si>
  <si>
    <t>244562</t>
  </si>
  <si>
    <t>Chinelo Reserva Masculino Trancoso Vamo Que Vamo Preto/Branco</t>
  </si>
  <si>
    <t>https://secretoutlet.bagypro.com/chinelo-reserva-masculino-trancoso-vamo-que-vamo-pretobranco?variation=9344069</t>
  </si>
  <si>
    <t>242271</t>
  </si>
  <si>
    <t>Bermuda Mash Masculina Boardshort Foliage Azul Marinho</t>
  </si>
  <si>
    <t>https://secretoutlet.bagypro.com/bermuda-mash-masculina-boardshort-foliage-azul-marinho?variation=8846667</t>
  </si>
  <si>
    <t>265197</t>
  </si>
  <si>
    <t>Tênis New Balance Masculino Roav RMX Corrida Branco</t>
  </si>
  <si>
    <t>https://secretoutlet.bagypro.com/tenis-new-balance-masculino-roav-rmx-corrida-branco?variation=12290920</t>
  </si>
  <si>
    <t>251624</t>
  </si>
  <si>
    <t>Carteira Colcci Masculina Couro Metal Plate Preta</t>
  </si>
  <si>
    <t>https://secretoutlet.bagypro.com/carteira-colcci-masculina-couro-metal-plate-preta</t>
  </si>
  <si>
    <t>258308</t>
  </si>
  <si>
    <t>Bermuda Lacoste Moletom Masculina Sash Signature Verde Azul Cinza Mescla</t>
  </si>
  <si>
    <t>https://secretoutlet.bagypro.com/bermuda-lacoste-moletom-masculina-sash-signature-verde-azul-cinza-mescla?variation=10777311</t>
  </si>
  <si>
    <t>261208</t>
  </si>
  <si>
    <t>Camisa Tommy Jeans Masculina Regular Essential Poplin Check Vermelha</t>
  </si>
  <si>
    <t>https://secretoutlet.bagypro.com/camisa-tommy-jeans-masculina-regular-essential-poplin-check-vermelha?variation=11314278</t>
  </si>
  <si>
    <t>248702</t>
  </si>
  <si>
    <t>Camiseta Osklen Masculina Regular Rustic Eco Rose Off-White</t>
  </si>
  <si>
    <t>https://secretoutlet.bagypro.com/camiseta-osklen-masculina-regular-rustic-eco-rose-off-white?variation=9686515</t>
  </si>
  <si>
    <t>265224</t>
  </si>
  <si>
    <t>Camiseta Aeropostale Masculina Colors New York City Azul Marinho</t>
  </si>
  <si>
    <t>https://secretoutlet.bagypro.com/camiseta-aeropostale-masculina-colors-new-york-city-azul-marinho?variation=12305707</t>
  </si>
  <si>
    <t>225594</t>
  </si>
  <si>
    <t>Moletom Aeropostale Masculino Hoodie Aero Block Preto</t>
  </si>
  <si>
    <t>https://secretoutlet.bagypro.com/moletom-aeropostale-masculino-hoodie-aero-block-preto?variation=5638309</t>
  </si>
  <si>
    <t>251259</t>
  </si>
  <si>
    <t>Camiseta Replay Masculina Stamp Silk Black Logo Laranja</t>
  </si>
  <si>
    <t>https://secretoutlet.bagypro.com/camiseta-replay-masculina-stamp-silk-black-logo-laranja?variation=10027658</t>
  </si>
  <si>
    <t>220667</t>
  </si>
  <si>
    <t>Moletom Reserva Masculino Hoodie Diagonal Azul Marinho</t>
  </si>
  <si>
    <t>https://secretoutlet.bagypro.com/moletom-reserva-masculino-hoodie-diagonal-azul-marinho?variation=5002492</t>
  </si>
  <si>
    <t>236452</t>
  </si>
  <si>
    <t>Camiseta Sergio K Masculina Fogo no Parquinho Off White</t>
  </si>
  <si>
    <t>https://secretoutlet.bagypro.com/camiseta-sergio-k-masculina-fogo-no-parquinho-off-white?variation=8052035</t>
  </si>
  <si>
    <t>257961</t>
  </si>
  <si>
    <t>Polo Dudalina Masculina Malha Maquinetada Noises Bordô</t>
  </si>
  <si>
    <t>https://secretoutlet.bagypro.com/polo-dudalina-masculina-malha-maquinetada-noises-bordo?variation=11244314</t>
  </si>
  <si>
    <t>265260</t>
  </si>
  <si>
    <t>Short Nautica Masculino Swimwear Two Sash Branco</t>
  </si>
  <si>
    <t>https://secretoutlet.bagypro.com/short-nautica-masculino-swimwear-two-sash-branco?variation=12302414</t>
  </si>
  <si>
    <t>261194</t>
  </si>
  <si>
    <t>Camisa Tommy Jeans Masculina Regular Essential Poplin Check Vermelho Marinho</t>
  </si>
  <si>
    <t>https://secretoutlet.bagypro.com/camisa-tommy-jeans-masculina-regular-essential-poplin-check-vermelho-marinho?variation=11319988</t>
  </si>
  <si>
    <t>257974</t>
  </si>
  <si>
    <t>Polo Dudalina Masculina Malha Gola Binada Hive Verde</t>
  </si>
  <si>
    <t>https://secretoutlet.bagypro.com/polo-dudalina-masculina-malha-gola-binada-hive-verde?variation=11233615</t>
  </si>
  <si>
    <t>251572</t>
  </si>
  <si>
    <t>Polo Replay Masculina Malha Red Icon Vermelho Coral</t>
  </si>
  <si>
    <t>https://secretoutlet.bagypro.com/polo-replay-masculina-malha-red-icon-vermelho-coral?variation=10182646</t>
  </si>
  <si>
    <t>257567</t>
  </si>
  <si>
    <t>Camiseta Aramis Masculina Regular Lettering Metaverso Preta</t>
  </si>
  <si>
    <t>https://secretoutlet.bagypro.com/camiseta-aramis-masculina-regular-lettering-metaverso-preta?variation=10663146</t>
  </si>
  <si>
    <t>262127</t>
  </si>
  <si>
    <t>Camisa VR Masculina Linho Blend Micro Maxi Listras Azul Marinho</t>
  </si>
  <si>
    <t>https://secretoutlet.bagypro.com/camisa-vr-masculina-linho-blend-micro-maxi-listras-azul-marinho?variation=11760064</t>
  </si>
  <si>
    <t>223769</t>
  </si>
  <si>
    <t>Moletom Lacoste Masculino Sport Fleece Hoddie Full Zip Azul Marinho</t>
  </si>
  <si>
    <t>https://secretoutlet.bagypro.com/moletom-lacoste-masculino-sport-fleece-hoddie-full-zip-azul-marinho?variation=10136360</t>
  </si>
  <si>
    <t>242209</t>
  </si>
  <si>
    <t>Short Mash Masculino Beachwear Cocopalm Verde Escuro</t>
  </si>
  <si>
    <t>https://secretoutlet.bagypro.com/short-mash-masculino-beachwear-cocopalm-verde-escuro?variation=8846399</t>
  </si>
  <si>
    <t>259027</t>
  </si>
  <si>
    <t>Camiseta Aramis Masculina Smoky Print Off-White</t>
  </si>
  <si>
    <t>https://secretoutlet.bagypro.com/camiseta-aramis-masculina-smoky-print-off-white?variation=11060594</t>
  </si>
  <si>
    <t>238944</t>
  </si>
  <si>
    <t>Polo VR Masculina Malha Friso Rosa Escuro</t>
  </si>
  <si>
    <t>https://secretoutlet.bagypro.com/polo-vr-masculina-malha-friso-rosa-escuro?variation=8471270</t>
  </si>
  <si>
    <t>212942</t>
  </si>
  <si>
    <t>Camiseta Puma Masculina Sneaker Inspired Azul Marinho</t>
  </si>
  <si>
    <t>https://secretoutlet.bagypro.com/camiseta-puma-masculina-sneaker-inspired-azul-marinho?variation=4943507</t>
  </si>
  <si>
    <t>263996</t>
  </si>
  <si>
    <t>Bermuda Ellus Masculina Jogging Color Rock E Asa Preta</t>
  </si>
  <si>
    <t>https://secretoutlet.bagypro.com/bermuda-ellus-masculina-jogging-color-rock-e-asa-preta?variation=11739540</t>
  </si>
  <si>
    <t>264005</t>
  </si>
  <si>
    <t>Bermuda Ellus Masculina Jogging Color Rock E Asa Cáqui Claro</t>
  </si>
  <si>
    <t>https://secretoutlet.bagypro.com/bermuda-ellus-masculina-jogging-color-rock-e-asa-caqui-claro?variation=11728329</t>
  </si>
  <si>
    <t>258964</t>
  </si>
  <si>
    <t>Camiseta Diesel Masculina T-Diegos-K26 1978 Industry Preta</t>
  </si>
  <si>
    <t>https://secretoutlet.bagypro.com/camiseta-diesel-masculina-t-diegos-k26-1978-industry-preta?variation=11075593</t>
  </si>
  <si>
    <t>261537</t>
  </si>
  <si>
    <t>Camiseta Tommy Jeans Masculina Plaid Centre Flag Azul Marinho</t>
  </si>
  <si>
    <t>https://secretoutlet.bagypro.com/camiseta-tommy-jeans-masculina-plaid-centre-flag-azul-marinho?variation=11304811</t>
  </si>
  <si>
    <t>261530</t>
  </si>
  <si>
    <t>Camiseta Tommy Jeans Masculina American Original Stripes Azul Marinho</t>
  </si>
  <si>
    <t>https://secretoutlet.bagypro.com/camiseta-tommy-jeans-masculina-american-original-stripes-azul-marinho?variation=11306879</t>
  </si>
  <si>
    <t>296705</t>
  </si>
  <si>
    <t>Mochila Tommy Hilfiger Essential Signature Small Dome Azul Marinho</t>
  </si>
  <si>
    <t>https://secretoutlet.bagypro.com/mochila-tommy-hilfiger-essential-signature-small-dome-azul-marinho?variation=18580311</t>
  </si>
  <si>
    <t>252635</t>
  </si>
  <si>
    <t>Camisa Ralph Lauren Custom Fit Poplin Light Logo Azul Claro</t>
  </si>
  <si>
    <t>https://secretoutlet.bagypro.com/camisa-ralph-lauren-masculina-custom-fit-poplin-light-logo-azul-claro?variation=10157523</t>
  </si>
  <si>
    <t>264048</t>
  </si>
  <si>
    <t>Short Aeropostale Masculino D'Água Swimwear Right Side Logo Vermelho</t>
  </si>
  <si>
    <t>https://secretoutlet.bagypro.com/short-aeropostale-masculino-dagua-swimwear-right-side-logo-vermelho?variation=11848414</t>
  </si>
  <si>
    <t>236925</t>
  </si>
  <si>
    <t>Moletom John John Masculino Hoodie Points Cinza Mescla</t>
  </si>
  <si>
    <t>https://secretoutlet.bagypro.com/moletom-john-john-masculino-hoodie-points-cinza-mescla?variation=8144008</t>
  </si>
  <si>
    <t>264060</t>
  </si>
  <si>
    <t>Short Aeropostale Masculino D'Água Swimwear Gradient Blue Colors Azul</t>
  </si>
  <si>
    <t>https://secretoutlet.bagypro.com/short-aeropostale-masculino-dagua-swimwear-gradient-blue-colors-azul?variation=11833980</t>
  </si>
  <si>
    <t>247670</t>
  </si>
  <si>
    <t>Camisa Aramis Masculina Slim Tricoline Stretch Azul Marinho</t>
  </si>
  <si>
    <t>https://secretoutlet.bagypro.com/camisa-aramis-masculina-slim-tricoline-stretch-azul-marinho?variation=9708528</t>
  </si>
  <si>
    <t>250899</t>
  </si>
  <si>
    <t>Calça Aeropostale Jeans Masculina Skinny Blue Clara</t>
  </si>
  <si>
    <t>https://secretoutlet.bagypro.com/calca-aeropostale-jeans-masculina-skinny-blue-clara?variation=10365260</t>
  </si>
  <si>
    <t>249543</t>
  </si>
  <si>
    <t>Polo Colcci Masculina Piquet Tipped Light Logo Preta</t>
  </si>
  <si>
    <t>https://secretoutlet.bagypro.com/polo-colcci-masculina-piquet-tipped-light-logo-preta?variation=9728554</t>
  </si>
  <si>
    <t>222415</t>
  </si>
  <si>
    <t>Chinelo Aeropostale New York Translucent Azul Marinho</t>
  </si>
  <si>
    <t>https://secretoutlet.bagypro.com/chinelo-aeropostale-masculino-new-york-translucent-azul-marinho?variation=5286834</t>
  </si>
  <si>
    <t>264110</t>
  </si>
  <si>
    <t>Bermuda New Era Masculina Sport Core Neyyan Navy Azul Marinho</t>
  </si>
  <si>
    <t>https://secretoutlet.bagypro.com/bermuda-new-era-masculina-sport-core-neyyan-navy-azul-marinho?variation=11835289</t>
  </si>
  <si>
    <t>238980</t>
  </si>
  <si>
    <t>Polo Ellus Masculina Malha Circle Logo Azul Índigo</t>
  </si>
  <si>
    <t>https://secretoutlet.bagypro.com/polo-ellus-masculina-malha-circle-logo-azul-indigo?variation=8471899</t>
  </si>
  <si>
    <t>293224</t>
  </si>
  <si>
    <t>Polo King &amp; Joe Masculina Piquet Slim Friso Bandeira Azul Claro</t>
  </si>
  <si>
    <t>https://secretoutlet.bagypro.com/polo-king-joe-masculina-piquet-slim-friso-bandeira-azul-claro?variation=18111394</t>
  </si>
  <si>
    <t>264120</t>
  </si>
  <si>
    <t>Calça Columbia Masculina Silver Ridge Convertible Fossil Off-White</t>
  </si>
  <si>
    <t>https://secretoutlet.bagypro.com/calca-columbia-masculina-silver-ridge-convertible-fossil-off-white?variation=11730958</t>
  </si>
  <si>
    <t>258928</t>
  </si>
  <si>
    <t>Camiseta Diesel Masculina T-Diegos Rubber Small Logo Vermelha</t>
  </si>
  <si>
    <t>https://secretoutlet.bagypro.com/camiseta-diesel-masculina-t-diegos-rubber-small-logo-vermelha?variation=11059327</t>
  </si>
  <si>
    <t>289423</t>
  </si>
  <si>
    <t>Short Ralph Lauren Masculino Sarja Chino Black Icon Cáqui</t>
  </si>
  <si>
    <t>https://secretoutlet.bagypro.com/short-ralph-lauren-masculino-sarja-chino-black-icon-caqui?variation=16317956</t>
  </si>
  <si>
    <t>242186</t>
  </si>
  <si>
    <t>Short Mash Masculino Beachwear Color Landscape Azul Marinho</t>
  </si>
  <si>
    <t>https://secretoutlet.bagypro.com/short-mash-masculino-beachwear-color-landscape-azul-marinho?variation=8844736</t>
  </si>
  <si>
    <t>236835</t>
  </si>
  <si>
    <t>Bermuda Reserva Masculina Casual Color Azul Escuro</t>
  </si>
  <si>
    <t>https://secretoutlet.bagypro.com/bermuda-reserva-masculina-casual-color-azul-escuro?variation=8117776</t>
  </si>
  <si>
    <t>248929</t>
  </si>
  <si>
    <t>Polo Forum Masculina Malha Muscle Logo Azul Marinho</t>
  </si>
  <si>
    <t>https://secretoutlet.bagypro.com/polo-forum-masculina-malha-muscle-logo-azul-marinho?variation=9704178</t>
  </si>
  <si>
    <t>238926</t>
  </si>
  <si>
    <t>Polo VR Masculina Malha Mult Friz Verde Militar</t>
  </si>
  <si>
    <t>https://secretoutlet.bagypro.com/polo-vr-masculina-malha-mult-friz-verde-militar?variation=8480660</t>
  </si>
  <si>
    <t>250843</t>
  </si>
  <si>
    <t>Suéter Guess Masculino Tricot Pullover Shoulder Preto</t>
  </si>
  <si>
    <t>https://secretoutlet.bagypro.com/sueter-guess-masculino-tricot-pullover-shoulder-preto?variation=9859925</t>
  </si>
  <si>
    <t>247081</t>
  </si>
  <si>
    <t>Moletom Aramis Masculino Crewneck Light Logo Azul Marinho</t>
  </si>
  <si>
    <t>https://secretoutlet.bagypro.com/moletom-aramis-masculino-crewneck-light-logo-azul-marinho?variation=9656441</t>
  </si>
  <si>
    <t>253059</t>
  </si>
  <si>
    <t>Polo Aramis Masculina Basic Piquet Cinza Mescla</t>
  </si>
  <si>
    <t>https://secretoutlet.bagypro.com/polo-aramis-masculina-basic-piquet-cinza-mescla?variation=10231726</t>
  </si>
  <si>
    <t>291620</t>
  </si>
  <si>
    <t>Camiseta Fred Perry Masculina Regular Piquet Bold Tipped Off-White</t>
  </si>
  <si>
    <t>https://secretoutlet.bagypro.com/camiseta-fred-perry-masculina-regular-piquet-bold-tipped-off-white?variation=17436097</t>
  </si>
  <si>
    <t>253010</t>
  </si>
  <si>
    <t>Calça Nike Masculina Sportswear Club Jogger Cinza Mescla</t>
  </si>
  <si>
    <t>https://secretoutlet.bagypro.com/calca-nike-masculina-sportswear-club-jogger-cinza-mescla?variation=10171310</t>
  </si>
  <si>
    <t>249537</t>
  </si>
  <si>
    <t>Moletom Forum Masculino Comfort Crewneck Basic Cáqui</t>
  </si>
  <si>
    <t>https://secretoutlet.bagypro.com/moletom-forum-masculino-comfort-crewneck-basic-caqui?variation=9736052</t>
  </si>
  <si>
    <t>296784</t>
  </si>
  <si>
    <t>Mochila Tommy Hilfiger Masculina Skyline Preta</t>
  </si>
  <si>
    <t>https://secretoutlet.bagypro.com/mochila-tommy-hilfiger-masculina-skyline-preta?variation=18636819</t>
  </si>
  <si>
    <t>242816</t>
  </si>
  <si>
    <t>Calça Calvin Klein Jeans Masculina Moletom Side New Logo Preta</t>
  </si>
  <si>
    <t>https://secretoutlet.bagypro.com/calca-calvin-klein-jeans-masculina-moletom-side-new-logo-preta?variation=8910682</t>
  </si>
  <si>
    <t>289972</t>
  </si>
  <si>
    <t>Tênis Reserva Masculino Couro Casual Golf Preto</t>
  </si>
  <si>
    <t>https://secretoutlet.bagypro.com/tenis-reserva-masculino-couro-casual-golf-preto?variation=16446645</t>
  </si>
  <si>
    <t>245422</t>
  </si>
  <si>
    <t>Cueca Mash Slip Cotton Basic Cinza Mescla Pack 3UN</t>
  </si>
  <si>
    <t>https://secretoutlet.bagypro.com/cueca-mash-slip-cotton-basic-cinza-mescla-pack-3un?variation=9491965</t>
  </si>
  <si>
    <t>259241</t>
  </si>
  <si>
    <t>Camiseta Levis Masculina Relaxed SS Center Logo Preta</t>
  </si>
  <si>
    <t>https://secretoutlet.bagypro.com/camiseta-levis-masculina-relaxed-ss-center-logo-preta?variation=10968875</t>
  </si>
  <si>
    <t>237017</t>
  </si>
  <si>
    <t>Polo Reserva Masculina Pima Cotton Piquet Azul Claro</t>
  </si>
  <si>
    <t>https://secretoutlet.bagypro.com/polo-reserva-masculina-pima-cotton-piquet-azul-claro?variation=8171868</t>
  </si>
  <si>
    <t>252917</t>
  </si>
  <si>
    <t>Camisa Ralph Lauren Masculina Manga Curta Linho Pink Icon Azul Marinho</t>
  </si>
  <si>
    <t>https://secretoutlet.bagypro.com/camisa-ralph-lauren-masculina-manga-curta-linho-pink-icon-azul-marinho?variation=10142191</t>
  </si>
  <si>
    <t>263883</t>
  </si>
  <si>
    <t>Camiseta Aeropostale Masculina Colors New York City Branca</t>
  </si>
  <si>
    <t>https://secretoutlet.bagypro.com/camiseta-aeropostale-masculina-colors-new-york-city-branca?variation=11820509</t>
  </si>
  <si>
    <t>238920</t>
  </si>
  <si>
    <t>Polo VR Masculina Malha Mult Friz Azul Marinho</t>
  </si>
  <si>
    <t>https://secretoutlet.bagypro.com/polo-vr-masculina-malha-mult-friz-azul-marinho?variation=8471566</t>
  </si>
  <si>
    <t>238815</t>
  </si>
  <si>
    <t>Polo Aleatory Masculina Piquet Inner Contrast Prism Pink Salmão</t>
  </si>
  <si>
    <t>https://secretoutlet.bagypro.com/polo-aleatory-masculina-piquet-inner-contrast-prism-pink-salmao?variation=8468325</t>
  </si>
  <si>
    <t>261663</t>
  </si>
  <si>
    <t>Camiseta Dudalina Masculina Essentials Blue Icon Azul Claro</t>
  </si>
  <si>
    <t>https://secretoutlet.bagypro.com/camiseta-dudalina-masculina-essentials-blue-icon-azul-claro?variation=11318301</t>
  </si>
  <si>
    <t>239902</t>
  </si>
  <si>
    <t>Polo VR Masculina Piquet Basic Preta</t>
  </si>
  <si>
    <t>https://secretoutlet.bagypro.com/polo-vr-masculina-piquet-basic-preta?variation=8643882</t>
  </si>
  <si>
    <t>252830</t>
  </si>
  <si>
    <t>Regata Puma Masculina Tank Logo Branca</t>
  </si>
  <si>
    <t>https://secretoutlet.bagypro.com/regata-puma-masculina-tank-logo-branca?variation=10131186</t>
  </si>
  <si>
    <t>248991</t>
  </si>
  <si>
    <t>Polo Forum Masculina Malha Muscle Logo Verde Militar</t>
  </si>
  <si>
    <t>https://secretoutlet.bagypro.com/polo-forum-masculina-malha-muscle-logo-verde-militar?variation=9713243</t>
  </si>
  <si>
    <t>225206</t>
  </si>
  <si>
    <t>Camiseta Reserva Masculina Gente Boa Chest Pocket Rosa</t>
  </si>
  <si>
    <t>https://secretoutlet.bagypro.com/camiseta-reserva-masculina-gente-boa-chest-pocket-rosa?variation=5677958</t>
  </si>
  <si>
    <t>259085</t>
  </si>
  <si>
    <t>Tênis Puma Masculino Scuderia Ferrari Neo Cat Motorsport Vermelho</t>
  </si>
  <si>
    <t>https://secretoutlet.bagypro.com/tenis-puma-masculino-scuderia-ferrari-neo-cat-motorsport-vermelho?variation=11006365</t>
  </si>
  <si>
    <t>248977</t>
  </si>
  <si>
    <t>Calça Colcci Jeans Masculina Felipe Índigo Azul Médio</t>
  </si>
  <si>
    <t>https://secretoutlet.bagypro.com/calca-colcci-jeans-masculina-felipe-indigo-azul-medio?variation=9692537</t>
  </si>
  <si>
    <t>293168</t>
  </si>
  <si>
    <t>Polo King &amp; Joe Masculina Piquet Slim Friso Azul Marinho</t>
  </si>
  <si>
    <t>https://secretoutlet.bagypro.com/polo-king-joe-masculina-piquet-slim-friso-azul-marinho?variation=19053583</t>
  </si>
  <si>
    <t>244114</t>
  </si>
  <si>
    <t>Moletom Puma Masculino Hoodie Essentials Small Logo Full-Zip Cinza Mescla</t>
  </si>
  <si>
    <t>https://secretoutlet.bagypro.com/moletom-puma-masculino-hoodie-essentials-small-logo-full-zip-cinza-mescla?variation=9107420</t>
  </si>
  <si>
    <t>256130</t>
  </si>
  <si>
    <t>Short Calvin Klein Swimwear Masculino D'Água Wave Dots Chumbo</t>
  </si>
  <si>
    <t>https://secretoutlet.bagypro.com/short-calvin-klein-swimwear-masculino-dagua-wave-dots-chumbo?variation=10503265</t>
  </si>
  <si>
    <t>222425</t>
  </si>
  <si>
    <t>Chinelo Aeropostale Masculino Aero 87 NYC Vermelho</t>
  </si>
  <si>
    <t>https://secretoutlet.bagypro.com/chinelo-aerpostale-masculino-aero-87-nyc-vermelho?variation=5288254</t>
  </si>
  <si>
    <t>238986</t>
  </si>
  <si>
    <t>Polo VR Masculina Malha Basic Branca</t>
  </si>
  <si>
    <t>https://secretoutlet.bagypro.com/polo-vr-masculina-malha-basic-branca?variation=8480043</t>
  </si>
  <si>
    <t>288468</t>
  </si>
  <si>
    <t>Cinto Levis Masculino Reversible Marrom/Preto</t>
  </si>
  <si>
    <t>https://secretoutlet.bagypro.com/cinto-levis-masculino-reversible-marrompreto?variation=16080160</t>
  </si>
  <si>
    <t>289883</t>
  </si>
  <si>
    <t>Polo Lacoste Masculina Regular Classic Stretch Verde</t>
  </si>
  <si>
    <t>https://secretoutlet.bagypro.com/polo-lacoste-masculina-regular-classic-stretch-verde?variation=16435689</t>
  </si>
  <si>
    <t>255711</t>
  </si>
  <si>
    <t>Boné Puma Logo Tag Essentials III Cáqui</t>
  </si>
  <si>
    <t>https://secretoutlet.bagypro.com/bone-puma-logo-tag-essentials-iii-caqui</t>
  </si>
  <si>
    <t>214308</t>
  </si>
  <si>
    <t>Camiseta Ralph Lauren Masculina Polo 27 Vermelha</t>
  </si>
  <si>
    <t>https://secretoutlet.bagypro.com/camiseta-ralph-lauren-masculina-polo-27-vermelha?variation=4944777</t>
  </si>
  <si>
    <t>252225</t>
  </si>
  <si>
    <t>Camisa Aramis Masculina Manga Curta Tricoline Stretch Pocket Branca</t>
  </si>
  <si>
    <t>https://secretoutlet.bagypro.com/camisa-aramis-masculina-manga-curta-tricoline-stretch-pocket-branca?variation=10388104</t>
  </si>
  <si>
    <t>264306</t>
  </si>
  <si>
    <t>Short Calvin Klein Jeans Masculino Color Elastic Waist Cáqui</t>
  </si>
  <si>
    <t>https://secretoutlet.bagypro.com/short-calvin-klein-jeans-masculino-color-elastic-waist-caqui?variation=11757825</t>
  </si>
  <si>
    <t>223828</t>
  </si>
  <si>
    <t>Blusa Replay Masculina Tricot Hoodie Pocket Cinza Mescla</t>
  </si>
  <si>
    <t>https://secretoutlet.bagypro.com/blusa-replay-masculina-tricot-hoodie-pocket-cinza-mescla?variation=5566272</t>
  </si>
  <si>
    <t>244310</t>
  </si>
  <si>
    <t>Polo Aramis Masculina Piquet Inner Detail Azul Escuro</t>
  </si>
  <si>
    <t>https://secretoutlet.bagypro.com/polo-aramis-masculina-piquet-inner-detail-azul-escuro?variation=9279091</t>
  </si>
  <si>
    <t>252066</t>
  </si>
  <si>
    <t>Bermuda Osklen Masculina Moletom Rustic E-Basics Goiaba</t>
  </si>
  <si>
    <t>https://secretoutlet.bagypro.com/bermuda-osklen-masculina-moletom-rustic-e-basics-goiaba?variation=10058708</t>
  </si>
  <si>
    <t>252200</t>
  </si>
  <si>
    <t>Blusa Nautica Masculina Malha Classic Logo Azul Marinho</t>
  </si>
  <si>
    <t>https://secretoutlet.bagypro.com/blusa-nautica-masculina-malha-classic-logo-azul-marinho?variation=10067398</t>
  </si>
  <si>
    <t>257477</t>
  </si>
  <si>
    <t>Short Aeropostale Masculino D'Água Swimwear Light Logo Verde Claro</t>
  </si>
  <si>
    <t>https://secretoutlet.bagypro.com/short-aeropostale-masculino-dagua-swimwear-light-logo-verde-claro?variation=11309950</t>
  </si>
  <si>
    <t>236821</t>
  </si>
  <si>
    <t>Bermuda Osklen Masculina Sarja Casual Hibiscus Night Preta</t>
  </si>
  <si>
    <t>https://secretoutlet.bagypro.com/bermuda-osklen-masculina-sarja-casual-hibiscus-night-preta?variation=8117790</t>
  </si>
  <si>
    <t>247755</t>
  </si>
  <si>
    <t>Calça Aramis Jeans Five Pockets Move Triple Filigree Azul</t>
  </si>
  <si>
    <t>https://secretoutlet.bagypro.com/calca-aramis-jeans-masculina-five-pockets-move-triple-filigree-azul?variation=9686942</t>
  </si>
  <si>
    <t>252135</t>
  </si>
  <si>
    <t>Short John John Masculino Sport Joe Preta</t>
  </si>
  <si>
    <t>https://secretoutlet.bagypro.com/short-john-john-masculino-sport-joe-preta?variation=10093855</t>
  </si>
  <si>
    <t>287511</t>
  </si>
  <si>
    <t>Sunga Calvin Klein Swimwear Lateral Striped Circle Logo Cinza</t>
  </si>
  <si>
    <t>https://secretoutlet.bagypro.com/sunga-calvin-klein-swimwear-lateral-striped-circle-logo-cinza?variation=16265012</t>
  </si>
  <si>
    <t>252127</t>
  </si>
  <si>
    <t>Bermuda John John Masculina Dubai Print Branca</t>
  </si>
  <si>
    <t>https://secretoutlet.bagypro.com/bermuda-john-john-masculina-dubai-print-branca?variation=10108703</t>
  </si>
  <si>
    <t>287463</t>
  </si>
  <si>
    <t>Short Redley Masculino Elástico Liso Colors Azul Turquesa</t>
  </si>
  <si>
    <t>https://secretoutlet.bagypro.com/short-redley-masculino-elastico-liso-colors-azul-turquesa?variation=16519638</t>
  </si>
  <si>
    <t>288475</t>
  </si>
  <si>
    <t>Bermuda Calvin Klein Jeans Masculina Moletom Vintage Tag Stone Grafite</t>
  </si>
  <si>
    <t>https://secretoutlet.bagypro.com/bermuda-calvin-klein-jeans-masculina-moletom-vintage-tag-stone-grafite?variation=16096344</t>
  </si>
  <si>
    <t>221690</t>
  </si>
  <si>
    <t>Camiseta Foxton Masculina Araucária Evergreen Verde Oliva</t>
  </si>
  <si>
    <t>https://secretoutlet.bagypro.com/camiseta-foxton-masculina-araucaria-evergreen-verde-oliva?variation=5147181</t>
  </si>
  <si>
    <t>244283</t>
  </si>
  <si>
    <t>Camiseta Tommy Jeans Masculina Arc Flag Azul Marinho</t>
  </si>
  <si>
    <t>https://secretoutlet.bagypro.com/camiseta-tommy-jeans-masculina-arc-flag-azul-marinho?variation=9239444</t>
  </si>
  <si>
    <t>261426</t>
  </si>
  <si>
    <t>Calça Reserva Masculina de Sarja Casual Iron Goiaba</t>
  </si>
  <si>
    <t>https://secretoutlet.bagypro.com/calca-reserva-masculina-de-sarja-casual-iron-goiaba?variation=11292143</t>
  </si>
  <si>
    <t>258765</t>
  </si>
  <si>
    <t>Camiseta Calvin Klein Jeans Masculina Light Omega Logo Amarelo Claro</t>
  </si>
  <si>
    <t>https://secretoutlet.bagypro.com/camiseta-calvin-klein-jeans-masculina-light-omega-logo-amarelo-claro?variation=11226175</t>
  </si>
  <si>
    <t>221329</t>
  </si>
  <si>
    <t>Camiseta Sergio K Masculina Back To Basics Grey Logo Branca</t>
  </si>
  <si>
    <t>https://secretoutlet.bagypro.com/camiseta-sergio-k-masculina-back-to-basics-grey-logo-branca?variation=5065438</t>
  </si>
  <si>
    <t>26415</t>
  </si>
  <si>
    <t>Calça Guess Jeans Slim Straight Two Preta</t>
  </si>
  <si>
    <t>https://secretoutlet.bagypro.com/calca-guess-jeans-slim-straight-two-preta?variation=6809100</t>
  </si>
  <si>
    <t>290380</t>
  </si>
  <si>
    <t>Camiseta Ellus Masculina Cotton Fine Originals Blue Logo Verde Escuro</t>
  </si>
  <si>
    <t>https://secretoutlet.bagypro.com/camiseta-ellus-masculina-cotton-fine-originals-blue-logo-verde-escuro?variation=16607923</t>
  </si>
  <si>
    <t>292544</t>
  </si>
  <si>
    <t>Calça Aramis Masculina Slim Moletom 5 Pockets Color Grafite</t>
  </si>
  <si>
    <t>https://secretoutlet.bagypro.com/calca-aramis-masculina-slim-moletom-5-pockets-color-grafite?variation=19028110</t>
  </si>
  <si>
    <t>221342</t>
  </si>
  <si>
    <t>Camiseta Sergio K Masculina Back To Basics Blue Logo Chumbo Mescla</t>
  </si>
  <si>
    <t>https://secretoutlet.bagypro.com/camiseta-sergio-k-masculina-back-to-basics-blue-logo-chumbo-mescla?variation=5064627</t>
  </si>
  <si>
    <t>245311</t>
  </si>
  <si>
    <t>Cueca Mash Boxer Cotton Sash One Line Blue Preta Pack 2UN</t>
  </si>
  <si>
    <t>https://secretoutlet.bagypro.com/cueca-mash-boxer-cotton-sash-one-line-blue-preta-pack-2un?variation=9489981</t>
  </si>
  <si>
    <t>201090</t>
  </si>
  <si>
    <t>Polo Calvin Klein Masculina Square Branca</t>
  </si>
  <si>
    <t>https://secretoutlet.bagypro.com/polo-calvin-klein-jeans-masculina-square-branco?variation=4929396</t>
  </si>
  <si>
    <t>238998</t>
  </si>
  <si>
    <t>Bermuda Aramis Masculina Sarja Chino Cós Chambray Azul Marinho</t>
  </si>
  <si>
    <t>https://secretoutlet.bagypro.com/bermuda-aramis-masculina-sarja-chino-cos-chambray-azul-marinho?variation=8480627</t>
  </si>
  <si>
    <t>290521</t>
  </si>
  <si>
    <t>Camiseta Aramis Masculina Eco Lisa Vermelho Escuro Mescla</t>
  </si>
  <si>
    <t>https://secretoutlet.bagypro.com/camiseta-aramis-masculina-eco-lisa-vermelho-escuro-mescla?variation=16713155</t>
  </si>
  <si>
    <t>288743</t>
  </si>
  <si>
    <t>Camisa John John Masculina Manga Curta John Pocket Preta</t>
  </si>
  <si>
    <t>https://secretoutlet.bagypro.com/camisa-john-john-masculina-manga-curta-john-pocket-preta?variation=16589089</t>
  </si>
  <si>
    <t>205950</t>
  </si>
  <si>
    <t>Cueca Calvin Klein Low Rise C12.01 CZ06 Trunk Blu Cinza Mescla 1UN</t>
  </si>
  <si>
    <t>https://secretoutlet.bagypro.com/cueca-calvin-klein-low-rise-trunk-c1201-cz06-blu-cinza-mescla-1un?variation=4936672</t>
  </si>
  <si>
    <t>244152</t>
  </si>
  <si>
    <t>Tênis Puma Masculino ST Runner V2 Mesh Preto</t>
  </si>
  <si>
    <t>https://secretoutlet.bagypro.com/tenis-puma-masculino-st-runner-v2-mesh-preto?variation=9234983</t>
  </si>
  <si>
    <t>252086</t>
  </si>
  <si>
    <t>Bermuda Foxton Masculina Moletom Eco Medson Off White</t>
  </si>
  <si>
    <t>https://secretoutlet.bagypro.com/bermuda-foxton-masculina-moletom-eco-medson-off-white?variation=10055257</t>
  </si>
  <si>
    <t>295025</t>
  </si>
  <si>
    <t>Jaqueta Tommy Jeans Masculina Reversible Sherpa Branca/ Azul Marinho</t>
  </si>
  <si>
    <t>https://secretoutlet.bagypro.com/jaqueta-tommy-jeans-masculina-reversible-sherpa-branca-azul-marinho?variation=18377619</t>
  </si>
  <si>
    <t>293203</t>
  </si>
  <si>
    <t>Polo King &amp; Joe Masculina Piquet Slim Friso Bandeira Chumbo</t>
  </si>
  <si>
    <t>https://secretoutlet.bagypro.com/polo-king-joe-masculina-piquet-slim-friso-bandeira-chumbo?variation=18071172</t>
  </si>
  <si>
    <t>210090</t>
  </si>
  <si>
    <t>Camiseta Lacoste Masculina Jersey Henley Azul Marinho</t>
  </si>
  <si>
    <t>https://secretoutlet.bagypro.com/camiseta-lacoste-masculina-jersey-henley-azul-marinho?variation=10576185</t>
  </si>
  <si>
    <t>239726</t>
  </si>
  <si>
    <t>Polo Calvin Klein Jeans Masculina Sash New Logo Preta</t>
  </si>
  <si>
    <t>https://secretoutlet.bagypro.com/polo-calvin-klein-jeans-masculina-sash-new-logo-preta?variation=10254357</t>
  </si>
  <si>
    <t>290408</t>
  </si>
  <si>
    <t>Camiseta Ellus Cotton Fine Foil Classic Preta</t>
  </si>
  <si>
    <t>https://secretoutlet.bagypro.com/camiseta-ellus-cotton-fine-foil-classic-preta?variation=16635141</t>
  </si>
  <si>
    <t>284193</t>
  </si>
  <si>
    <t>Camisa Reserva Masculina Manga Curta Oxford Classic Icon Salmão Mescla</t>
  </si>
  <si>
    <t>https://secretoutlet.bagypro.com/camisa-reserva-masculina-manga-curta-oxford-classic-icon-salmao-mescla?variation=16467108</t>
  </si>
  <si>
    <t>212680</t>
  </si>
  <si>
    <t>Camisa Ralph Lauren Masculina Custom Fit Oxford Coloured Logo Azul Marinho</t>
  </si>
  <si>
    <t>https://secretoutlet.bagypro.com/camisa-ralph-lauren-masculina-custom-fit-oxford-coloured-logo-azul-marinho?variation=4943228</t>
  </si>
  <si>
    <t>216220</t>
  </si>
  <si>
    <t>Camiseta Reserva Masculina Stress Verde</t>
  </si>
  <si>
    <t>https://secretoutlet.bagypro.com/camiseta-reserva-masculina-stress-verde?variation=5001705</t>
  </si>
  <si>
    <t>256148</t>
  </si>
  <si>
    <t>Polo Calvin Klein Jeans Masculina Piquet Logo Square Azul Índigo</t>
  </si>
  <si>
    <t>https://secretoutlet.bagypro.com/polo-calvin-klein-jeans-masculina-piquet-logo-square-azul-indigo?variation=10447775</t>
  </si>
  <si>
    <t>278173</t>
  </si>
  <si>
    <t>Camiseta Dudalina Masculina Henley Padre Flame Azul Marinho Mescla</t>
  </si>
  <si>
    <t>https://secretoutlet.bagypro.com/camiseta-dudalina-masculina-henley-padre-flame-azul-marinho-mescla?variation=14575025</t>
  </si>
  <si>
    <t>239708</t>
  </si>
  <si>
    <t>Blusa Columbia Masculina Fleece Fast Trek III Half Zip Cinza</t>
  </si>
  <si>
    <t>https://secretoutlet.bagypro.com/blusa-columbia-masculina-fleece-fast-trek-iii-half-zip-cinza?variation=8643490</t>
  </si>
  <si>
    <t>300108</t>
  </si>
  <si>
    <t>Camiseta Calvin Klein Jeans Masculina No. SS 23/24 Preta</t>
  </si>
  <si>
    <t>https://secretoutlet.bagypro.com/camiseta-calvin-klein-jeans-masculina-no-ss-2324-preta?variation=19372295</t>
  </si>
  <si>
    <t>249561</t>
  </si>
  <si>
    <t>Bermuda Aleatory Moletom Masculina Joy Preta</t>
  </si>
  <si>
    <t>https://secretoutlet.bagypro.com/bermuda-aleatory-moletom-masculina-joy-preta?variation=9735026</t>
  </si>
  <si>
    <t>290323</t>
  </si>
  <si>
    <t>Bermuda Sergio K Masculina Relax Rustica Melange Stripes Cinza Mescla</t>
  </si>
  <si>
    <t>https://secretoutlet.bagypro.com/bermuda-sergio-k-masculina-relax-rustica-melange-stripes-cinza-mescla?variation=16562315</t>
  </si>
  <si>
    <t>290318</t>
  </si>
  <si>
    <t>Bermuda Sergio K Masculina Relax Rustica Listrada Cáqui Claro</t>
  </si>
  <si>
    <t>https://secretoutlet.bagypro.com/bermuda-sergio-k-masculina-relax-rustica-listrada-caqui-claro?variation=16561232</t>
  </si>
  <si>
    <t>249482</t>
  </si>
  <si>
    <t>Calça Tommy Jeans Sarja Masculina Chino Scanton Chumbo</t>
  </si>
  <si>
    <t>https://secretoutlet.bagypro.com/calca-tommy-jeans-sarja-masculina-chino-scanton-chumbo?variation=9734489</t>
  </si>
  <si>
    <t>229675</t>
  </si>
  <si>
    <t>Polo Aramis Masculina Malha Optical Dots Night Azul Marinho</t>
  </si>
  <si>
    <t>https://secretoutlet.bagypro.com/polo-aramis-masculina-malha-optical-dots-night-azul-marinho?variation=6433139</t>
  </si>
  <si>
    <t>249549</t>
  </si>
  <si>
    <t>Polo Colcci Masculina Piquet Tipped Orange Logo Azul</t>
  </si>
  <si>
    <t>https://secretoutlet.bagypro.com/polo-colcci-masculina-piquet-tipped-orange-logo-azul?variation=9810441</t>
  </si>
  <si>
    <t>232352</t>
  </si>
  <si>
    <t>Camisa Aramis Masculina Casual Duo Grid Xadrez Branca</t>
  </si>
  <si>
    <t>https://secretoutlet.bagypro.com/camisa-aramis-masculina-casual-duo-grid-xadrez-branca?variation=6910017</t>
  </si>
  <si>
    <t>229668</t>
  </si>
  <si>
    <t>Polo Aramis Masculina Malha Optical Dots Night Preta</t>
  </si>
  <si>
    <t>https://secretoutlet.bagypro.com/polo-aramis-masculina-malha-optical-dots-night-preta?variation=6433036</t>
  </si>
  <si>
    <t>290351</t>
  </si>
  <si>
    <t>Bermuda Sergio K Masculina Cotele Cargo Cáqui</t>
  </si>
  <si>
    <t>https://secretoutlet.bagypro.com/bermuda-sergio-k-masculina-cotele-cargo-caqui?variation=16560780</t>
  </si>
  <si>
    <t>273369</t>
  </si>
  <si>
    <t>Camiseta Abercrombie Masculina Muscle Indian Drawing Est. 1892 Rosa Mescla</t>
  </si>
  <si>
    <t>https://secretoutlet.bagypro.com/camiseta-abercrombie-masculina-muscle-indian-drawing-est-1892-rosa-mescla?variation=13948969</t>
  </si>
  <si>
    <t>273604</t>
  </si>
  <si>
    <t>Camiseta Abercrombie Masculina Muscle A State New York Vermelha</t>
  </si>
  <si>
    <t>https://secretoutlet.bagypro.com/camiseta-abercrombie-masculina-muscle-a-state-new-york-vermelha?variation=13884527</t>
  </si>
  <si>
    <t>290438</t>
  </si>
  <si>
    <t>Tênis Tommy Hilfiger Masculino Couro Harrison 5D5 Azul Marinho</t>
  </si>
  <si>
    <t>https://secretoutlet.bagypro.com/tenis-tommy-hilfiger-masculino-couro-harrison-5d5-azul-marinho?variation=16618928</t>
  </si>
  <si>
    <t>300092</t>
  </si>
  <si>
    <t>Camiseta Calvin Klein Jeans Masculina CK NY Coordinates Branca</t>
  </si>
  <si>
    <t>https://secretoutlet.bagypro.com/camiseta-calvin-klein-jeans-masculina-ck-ny-coordinates-branca?variation=19351509</t>
  </si>
  <si>
    <t>255891</t>
  </si>
  <si>
    <t>Calça Dudalina Masculina Sarja Slim Faca Soft Touch Preta</t>
  </si>
  <si>
    <t>https://secretoutlet.bagypro.com/calca-dudalina-masculina-sarja-slim-faca-soft-touch-preta?variation=10444242</t>
  </si>
  <si>
    <t>273509</t>
  </si>
  <si>
    <t>Camiseta Abercrombie Masculina Muscle Watercolor A&amp;F Moose Vermelha</t>
  </si>
  <si>
    <t>https://secretoutlet.bagypro.com/camiseta-abercrombie-masculina-muscle-watercolor-af-moose-vermelha?variation=13884333</t>
  </si>
  <si>
    <t>290358</t>
  </si>
  <si>
    <t>Bermuda Sergio K Masculina Cargo Button Verde Escuro</t>
  </si>
  <si>
    <t>https://secretoutlet.bagypro.com/bermuda-sergio-k-masculina-cargo-button-verde-escuro?variation=16569019</t>
  </si>
  <si>
    <t>273544</t>
  </si>
  <si>
    <t>Camiseta Abercrombie Masculina Muscle Moose A92 New York Print Vermelha</t>
  </si>
  <si>
    <t>https://secretoutlet.bagypro.com/camiseta-abercrombie-masculina-muscle-moose-a92-new-york-print-vermelha?variation=13885255</t>
  </si>
  <si>
    <t>273439</t>
  </si>
  <si>
    <t>Camiseta Abercrombie Masculina Fitch Indian Laranja</t>
  </si>
  <si>
    <t>https://secretoutlet.bagypro.com/camiseta-abercrombie-masculina-fitch-indian-laranja?variation=13896857</t>
  </si>
  <si>
    <t>227021</t>
  </si>
  <si>
    <t>Bermuda Aeropostale Masculina Walk Sarja Logo Azul Marinho</t>
  </si>
  <si>
    <t>https://secretoutlet.bagypro.com/bermuda-aeropostale-masculina-walk-sarja-logo-azul-marinho?variation=5861225</t>
  </si>
  <si>
    <t>278157</t>
  </si>
  <si>
    <t>Boné John John JJ Luca Preto</t>
  </si>
  <si>
    <t>https://secretoutlet.bagypro.com/bone-john-john-jj-luca-preto?variation=14536053</t>
  </si>
  <si>
    <t>300097</t>
  </si>
  <si>
    <t>Camiseta Calvin Klein Jeans Masculina Party Everyday Stone Chumbo</t>
  </si>
  <si>
    <t>https://secretoutlet.bagypro.com/camiseta-calvin-klein-jeans-masculina-party-everyday-stone-chumbo?variation=19352400</t>
  </si>
  <si>
    <t>212599</t>
  </si>
  <si>
    <t>Calça Reserva Masculina de Sarja Casual Iron Caramelo</t>
  </si>
  <si>
    <t>https://secretoutlet.bagypro.com/calca-reserva-masculina-de-sarja-casual-iron-caramelo?variation=4943157</t>
  </si>
  <si>
    <t>255872</t>
  </si>
  <si>
    <t>Polo Dudalina Masculina Piquet Melange Gola Listrada Cinza Claro</t>
  </si>
  <si>
    <t>https://secretoutlet.bagypro.com/polo-dudalina-masculina-piquet-melange-gola-listrada-cinza-claro?variation=10540795</t>
  </si>
  <si>
    <t>241771</t>
  </si>
  <si>
    <t>Moletom Aeropostale Masculino Hoodie Front Logo Sash Sleeve Azul Marinho</t>
  </si>
  <si>
    <t>https://secretoutlet.bagypro.com/moletom-aeropostale-masculino-hoodie-front-logo-sash-sleeve-azul-marinho?variation=8807795</t>
  </si>
  <si>
    <t>239776</t>
  </si>
  <si>
    <t>Polo Aleatory Masculina Piquet Inner Contrast Lapis Blue Azul Royal</t>
  </si>
  <si>
    <t>https://secretoutlet.bagypro.com/polo-aleatory-masculina-piquet-inner-contrast-lapis-blue-azul-royal?variation=8643453</t>
  </si>
  <si>
    <t>256369</t>
  </si>
  <si>
    <t>Camiseta Ellus Masculina Classic Manual Script Preta</t>
  </si>
  <si>
    <t>https://secretoutlet.bagypro.com/camiseta-ellus-masculina-classic-manual-script-preta?variation=10855942</t>
  </si>
  <si>
    <t>284029</t>
  </si>
  <si>
    <t>Jaqueta Columbia Masculina Labyrinth Loop Insulated Preta</t>
  </si>
  <si>
    <t>https://secretoutlet.bagypro.com/jaqueta-columbia-masculina-labyrinth-loop-insulated-preta?variation=15487068</t>
  </si>
  <si>
    <t>273494</t>
  </si>
  <si>
    <t>Camiseta Abercrombie Muscle A&amp;F Navy Large Stamp Salmão Mescla</t>
  </si>
  <si>
    <t>https://secretoutlet.bagypro.com/camiseta-abercrombie-muscle-af-navy-large-stamp-salmao-mescla?variation=13899027</t>
  </si>
  <si>
    <t>232437</t>
  </si>
  <si>
    <t>Camiseta Columbia Masculina Basic Logo Cinza Mescla</t>
  </si>
  <si>
    <t>https://secretoutlet.bagypro.com/camiseta-columbia-masculina-basic-logo-cinza-mescla?variation=6910182</t>
  </si>
  <si>
    <t>272884</t>
  </si>
  <si>
    <t>Camisa Sergio K Masculina Regular Denin Charcoal Xadrez Chumbo Cáqui</t>
  </si>
  <si>
    <t>https://secretoutlet.bagypro.com/camisa-sergio-k-masculina-regular-denin-charcoal-xadrez-chumbo-caqui?variation=13624853</t>
  </si>
  <si>
    <t>223333</t>
  </si>
  <si>
    <t>Tênis Osklen Masculino Lona New Riva Azul Marinho</t>
  </si>
  <si>
    <t>https://secretoutlet.bagypro.com/tenis-osklen-masculino-lona-new-riva-azul-marinho?variation=5401013</t>
  </si>
  <si>
    <t>221678</t>
  </si>
  <si>
    <t>Camiseta Foxton Masculina Estudos Burle Marx Off-White</t>
  </si>
  <si>
    <t>https://secretoutlet.bagypro.com/camiseta-foxton-masculina-estudos-burle-marx-off-white?variation=5147635</t>
  </si>
  <si>
    <t>217538</t>
  </si>
  <si>
    <t>Camiseta Reserva Masculina Influencer Peace Preta</t>
  </si>
  <si>
    <t>https://secretoutlet.bagypro.com/camiseta-reserva-masculina-influencer-peace-preta?variation=4947777</t>
  </si>
  <si>
    <t>232871</t>
  </si>
  <si>
    <t>Short Nautica Masculino Swimwear Side Logo Stripes Azul Marinho</t>
  </si>
  <si>
    <t>https://secretoutlet.bagypro.com/short-nautica-masculino-swimwear-side-logo-stripes-azul-marinho?variation=7021803</t>
  </si>
  <si>
    <t>221684</t>
  </si>
  <si>
    <t>Camiseta Foxton Masculina O Som da Chuva Azul Marinho</t>
  </si>
  <si>
    <t>https://secretoutlet.bagypro.com/camiseta-foxton-masculina-o-som-da-chuva-azul-marinhoa-azul-marinho?variation=5608766</t>
  </si>
  <si>
    <t>257505</t>
  </si>
  <si>
    <t>Polo Sergio K Masculina Piquet Navy Logo Branca</t>
  </si>
  <si>
    <t>https://secretoutlet.bagypro.com/polo-sergio-k-masculina-piquet-navy-logo-branca?variation=10627051</t>
  </si>
  <si>
    <t>257499</t>
  </si>
  <si>
    <t>Short Sergio K Masculino Beachwear Liso Azul Claro</t>
  </si>
  <si>
    <t>https://secretoutlet.bagypro.com/short-sergio-k-masculino-beachwear-liso-azul-claro?variation=10799927</t>
  </si>
  <si>
    <t>257487</t>
  </si>
  <si>
    <t>Short Sergio K Masculino Beachwear Liso Cinza</t>
  </si>
  <si>
    <t>https://secretoutlet.bagypro.com/short-sergio-k-masculino-beachwear-liso-cinza?variation=10672652</t>
  </si>
  <si>
    <t>213158</t>
  </si>
  <si>
    <t>Cueca Tommy Hilfiger Cotton Stretch Trunk Colors Azul Pack 3UN</t>
  </si>
  <si>
    <t>https://secretoutlet.bagypro.com/cueca-tommy-hilfiger-cotton-stretch-trunk-colors-azul-pack-3un?variation=4943922</t>
  </si>
  <si>
    <t>272452</t>
  </si>
  <si>
    <t>Camiseta Guess Masculina Small Silk Logo Verde Escuro</t>
  </si>
  <si>
    <t>https://secretoutlet.bagypro.com/camiseta-guess-masculina-small-silk-logo-verde-escuro?variation=13575283</t>
  </si>
  <si>
    <t>284595</t>
  </si>
  <si>
    <t>Camisa Reserva Masculina Manga Curta Flamê Folhagem Verde</t>
  </si>
  <si>
    <t>https://secretoutlet.bagypro.com/camisa-reserva-masculina-manga-curta-flame-folhagem-verde?variation=16633597</t>
  </si>
  <si>
    <t>239423</t>
  </si>
  <si>
    <t>Cueca Mash Slip Cotton Basic Preta/ Cinza Mescla Pack 3UN</t>
  </si>
  <si>
    <t>https://secretoutlet.bagypro.com/cueca-mash-slip-cotton-basic-preta-cinza-mescla-pack-3un?variation=8572104</t>
  </si>
  <si>
    <t>232867</t>
  </si>
  <si>
    <t>Pochete Puma Nylon Phase Preta</t>
  </si>
  <si>
    <t>https://secretoutlet.bagypro.com/pochete-puma-nylon-phase-preta</t>
  </si>
  <si>
    <t>257417</t>
  </si>
  <si>
    <t>Bermuda Reserva Masculina de Sarja Casual Iron Azul Jeans</t>
  </si>
  <si>
    <t>https://secretoutlet.bagypro.com/bermuda-reserva-masculina-de-sarja-casual-iron-azul-jeans?variation=10575399</t>
  </si>
  <si>
    <t>239438</t>
  </si>
  <si>
    <t>Cueca Mash Boxer Cotton Contrast Branca/ Preta Pack 3UN</t>
  </si>
  <si>
    <t>https://secretoutlet.bagypro.com/cueca-mash-boxer-cotton-contrast-branca-preta-pack-3un?variation=8572092</t>
  </si>
  <si>
    <t>242171</t>
  </si>
  <si>
    <t>Short Mash Masculino Beachwear Leaves Print Azul Marinho</t>
  </si>
  <si>
    <t>https://secretoutlet.bagypro.com/short-mash-masculino-beachwear-leaves-print-azul-marinho?variation=8844749</t>
  </si>
  <si>
    <t>272516</t>
  </si>
  <si>
    <t>Carteira Calvin Klein Jeans Couro Estampa 1978 Havana Marrom</t>
  </si>
  <si>
    <t>https://secretoutlet.bagypro.com/carteira-calvin-klein-jeans-couro-estampa-1978-havana-marrom?variation=13579685</t>
  </si>
  <si>
    <t>299315</t>
  </si>
  <si>
    <t>Cueca Calvin Klein Low Rise Trunk Sem Costura Branca Pack 3UN</t>
  </si>
  <si>
    <t>https://secretoutlet.bagypro.com/cueca-calvin-klein-low-rise-trunk-sem-costura-branca-pack-3un?variation=19064570</t>
  </si>
  <si>
    <t>217543</t>
  </si>
  <si>
    <t>Camiseta Reserva Masculina Woodpecker Chess Branca</t>
  </si>
  <si>
    <t>https://secretoutlet.bagypro.com/camiseta-reserva-masculina-woodpecker-chess-branca?variation=4947791</t>
  </si>
  <si>
    <t>248870</t>
  </si>
  <si>
    <t>Camiseta Colcci Masculina Patterned Istambul Cáqui</t>
  </si>
  <si>
    <t>https://secretoutlet.bagypro.com/camiseta-colcci-masculina-patterned-istambul-caqui?variation=9692086</t>
  </si>
  <si>
    <t>272539</t>
  </si>
  <si>
    <t>Bermuda John John Masculina Moletom Stripes Black Preta</t>
  </si>
  <si>
    <t>https://secretoutlet.bagypro.com/bermuda-john-john-masculina-moletom-stripes-black-preta?variation=13667369</t>
  </si>
  <si>
    <t>225388</t>
  </si>
  <si>
    <t>Moletom John John Masculino Hoodie Swamp Verde Militar</t>
  </si>
  <si>
    <t>https://secretoutlet.bagypro.com/moletom-john-john-masculino-hoodie-swamp-verde-militar?variation=5636664</t>
  </si>
  <si>
    <t>229425</t>
  </si>
  <si>
    <t>Chinelo Levis Boxtab Split Flip Flop Preto e Cinza</t>
  </si>
  <si>
    <t>https://secretoutlet.bagypro.com/chinelo-levis-boxtab-split-flip-flop-preto-e-cinza?variation=6379263</t>
  </si>
  <si>
    <t>272575</t>
  </si>
  <si>
    <t>Camiseta John John Masculina Regular Snake Crown Preta</t>
  </si>
  <si>
    <t>https://secretoutlet.bagypro.com/camiseta-john-john-masculina-regular-snake-crown-preta?variation=13590864</t>
  </si>
  <si>
    <t>257313</t>
  </si>
  <si>
    <t>Camiseta U.S. Polo Assn Masculina Crewneck Classic Navy Icon Vermelha</t>
  </si>
  <si>
    <t>https://secretoutlet.bagypro.com/camiseta-us-polo-assn-masculina-crewneck-classic-navy-icon-vermelha?variation=10586286</t>
  </si>
  <si>
    <t>229442</t>
  </si>
  <si>
    <t>Boné Calvin Klein Sarja Logo Velcro Preto</t>
  </si>
  <si>
    <t>https://secretoutlet.bagypro.com/bone-calvin-klein-jeans-sarja-logo-velcro-preto</t>
  </si>
  <si>
    <t>282120</t>
  </si>
  <si>
    <t>Tênis Lacoste Masculino Couro Sport Linetrack Branco</t>
  </si>
  <si>
    <t>https://secretoutlet.bagypro.com/tenis-lacoste-masculino-couro-sport-linetrack-branco?variation=15217507</t>
  </si>
  <si>
    <t>257263</t>
  </si>
  <si>
    <t>Jaqueta Ellus Jeans Masculina High Comfort Blue Sherpa Escura</t>
  </si>
  <si>
    <t>https://secretoutlet.bagypro.com/jaqueta-ellus-jeans-masculina-high-comfort-blue-sherpa-escura?variation=10576810</t>
  </si>
  <si>
    <t>257229</t>
  </si>
  <si>
    <t>Moletom Lacoste Masculino Crewneck Basic Croco Azul Marinho</t>
  </si>
  <si>
    <t>https://secretoutlet.bagypro.com/moletom-lacoste-masculino-crewneck-basic-croco-azul-marinho?variation=10573195</t>
  </si>
  <si>
    <t>212937</t>
  </si>
  <si>
    <t>Camiseta Puma Masculina Sneaker Inspired Branca</t>
  </si>
  <si>
    <t>https://secretoutlet.bagypro.com/camiseta-puma-masculina-sneaker-inspired-branca?variation=4943545</t>
  </si>
  <si>
    <t>272637</t>
  </si>
  <si>
    <t>Blusa Aramis Masculina Regular Suedine Canelado Azul Marinho</t>
  </si>
  <si>
    <t>https://secretoutlet.bagypro.com/blusa-aramis-masculina-regular-suedine-canelado-azul-marinho?variation=13609239</t>
  </si>
  <si>
    <t>257550</t>
  </si>
  <si>
    <t>Camiseta New Era Masculina Regular Nature Branded Cáqui</t>
  </si>
  <si>
    <t>https://secretoutlet.bagypro.com/camiseta-new-era-masculina-regular-nature-branded-caqui?variation=10770814</t>
  </si>
  <si>
    <t>272368</t>
  </si>
  <si>
    <t>Polo Reserva Masculina Piquet Patch Logo Verde Escuro</t>
  </si>
  <si>
    <t>https://secretoutlet.bagypro.com/polo-reserva-masculina-piquet-patch-logo-verde-escuro?variation=13704470</t>
  </si>
  <si>
    <t>256454</t>
  </si>
  <si>
    <t>Polo Lacoste Masculina Classic Fit Mescla Grafite</t>
  </si>
  <si>
    <t>https://secretoutlet.bagypro.com/polo-lacoste-masculina-classic-fit-mescla-grafite?variation=10458527</t>
  </si>
  <si>
    <t>282112</t>
  </si>
  <si>
    <t>Camiseta Calvin Klein Jeans Masculina Logo Flow Preta</t>
  </si>
  <si>
    <t>https://secretoutlet.bagypro.com/camiseta-calvin-klein-jeans-masculina-logo-flow-preta?variation=15567216</t>
  </si>
  <si>
    <t>248465</t>
  </si>
  <si>
    <t>Camiseta Aeropostale Masculina Graphic Aero NY87 Melange Grafite</t>
  </si>
  <si>
    <t>https://secretoutlet.bagypro.com/camiseta-aeropostale-masculina-graphic-aero-ny87-melange-grafite?variation=9693091</t>
  </si>
  <si>
    <t>258040</t>
  </si>
  <si>
    <t>Camiseta Osklen Masculina Slim Rough Paddle 02 Azul Claro</t>
  </si>
  <si>
    <t>https://secretoutlet.bagypro.com/camiseta-osklen-masculina-slim-rough-paddle-02-azul-claro?variation=11161966</t>
  </si>
  <si>
    <t>258035</t>
  </si>
  <si>
    <t>Camiseta Osklen Masculina Slim Vintage Kitesurfing 02 Azul Marinho</t>
  </si>
  <si>
    <t>https://secretoutlet.bagypro.com/camiseta-osklen-masculina-slim-vintage-kitesurng-02-azul-marinho?variation=10858396</t>
  </si>
  <si>
    <t>223699</t>
  </si>
  <si>
    <t>Chinelo Calvin Klein Swimwear Est Hibisco Azul Marinho</t>
  </si>
  <si>
    <t>https://secretoutlet.bagypro.com/chinelo-calvin-klein-swimwear-est-hibisco-azul-marinho?variation=5447812</t>
  </si>
  <si>
    <t>248618</t>
  </si>
  <si>
    <t>Boné Calvin Klein Sarja Rubber Logo Chumbo</t>
  </si>
  <si>
    <t>https://secretoutlet.bagypro.com/bone-calvin-klein-sarja-rubber-logo-chumbo</t>
  </si>
  <si>
    <t>248628</t>
  </si>
  <si>
    <t>Cuecas Calvin Klein Underwear Plus Trunk Grey Branca/ Mescla/ Preta Pack 3UN</t>
  </si>
  <si>
    <t>https://secretoutlet.bagypro.com/cuecas-calvin-klein-underwear-plus-trunk-grey-branca-mescla-preta-pack-3un?variation=9698184</t>
  </si>
  <si>
    <t>248657</t>
  </si>
  <si>
    <t>Camiseta Osklen Masculina Regular Eco Dye Amazon Guardians Cáqui</t>
  </si>
  <si>
    <t>https://secretoutlet.bagypro.com/camiseta-osklen-masculina-regular-eco-dye-amazon-guardians-caqui?variation=9754006</t>
  </si>
  <si>
    <t>221646</t>
  </si>
  <si>
    <t>Camiseta Sergio K Masculina Never Sleep Preta</t>
  </si>
  <si>
    <t>https://secretoutlet.bagypro.com/camiseta-sergio-k-masculina-never-sleep-pills-preta?variation=5149238</t>
  </si>
  <si>
    <t>226947</t>
  </si>
  <si>
    <t>Chinelo Reserva Masculino Trancoso #1478 Gratidão 3 Preto</t>
  </si>
  <si>
    <t>https://secretoutlet.bagypro.com/chinelo-reserva-masculino-trancoso-1478-gratidao-3-preto?variation=5834140</t>
  </si>
  <si>
    <t>257980</t>
  </si>
  <si>
    <t>Polo Dudalina Masculina Malha Maquinetada Noises Azul Marinho</t>
  </si>
  <si>
    <t>https://secretoutlet.bagypro.com/polo-dudalina-masculina-malha-maquinetada-noises-azul-marinho?variation=10967777</t>
  </si>
  <si>
    <t>232979</t>
  </si>
  <si>
    <t>Sandália Crocs Masculina Classic Clog Branca</t>
  </si>
  <si>
    <t>https://secretoutlet.bagypro.com/sandalia-crocs-masculina-classic-clog-branca?variation=7064004</t>
  </si>
  <si>
    <t>225011</t>
  </si>
  <si>
    <t>Calça Disky Masculina Jeans Three Buttons Preta</t>
  </si>
  <si>
    <t>https://secretoutlet.bagypro.com/calca-disky-masculina-jeans-three-buttons-preta?variation=5543584</t>
  </si>
  <si>
    <t>282094</t>
  </si>
  <si>
    <t>Camiseta Lacoste Masculina Regular Cotton Jersey Vintage Branded Verde</t>
  </si>
  <si>
    <t>https://secretoutlet.bagypro.com/camiseta-lacoste-masculina-regular-cotton-jersey-vintage-branded-verde?variation=15214471</t>
  </si>
  <si>
    <t>272198</t>
  </si>
  <si>
    <t>Camiseta Tommy Jeans Masculina Regular Classic Collegiate Flag Branca</t>
  </si>
  <si>
    <t>https://secretoutlet.bagypro.com/camiseta-tommy-jeans-masculina-regular-classic-collegiate-flag-branca?variation=13548288</t>
  </si>
  <si>
    <t>257924</t>
  </si>
  <si>
    <t>Camiseta Dudalina Masculina Regular Points Score Preta</t>
  </si>
  <si>
    <t>https://secretoutlet.bagypro.com/camiseta-dudalina-masculina-regular-points-score-preta?variation=10618080</t>
  </si>
  <si>
    <t>284655</t>
  </si>
  <si>
    <t>Camisa Reserva Masculina Nova Paraty Amarela</t>
  </si>
  <si>
    <t>https://secretoutlet.bagypro.com/camisa-reserva-masculina-nova-paraty-amarela?variation=16329815</t>
  </si>
  <si>
    <t>284649</t>
  </si>
  <si>
    <t>Camisa Reserva Masculina Nova Paraty Dark Logo Amarela</t>
  </si>
  <si>
    <t>https://secretoutlet.bagypro.com/camisa-reserva-masculina-nova-paraty-dark-logo-amarela?variation=16460274</t>
  </si>
  <si>
    <t>272240</t>
  </si>
  <si>
    <t>Camiseta Tommy Jeans Masculina Classic Jersey C-Neck Flag Rosa</t>
  </si>
  <si>
    <t>https://secretoutlet.bagypro.com/camiseta-tommy-jeans-masculina-classic-jersey-c-neck-flag-rosa?variation=13614803</t>
  </si>
  <si>
    <t>257876</t>
  </si>
  <si>
    <t>Camiseta John John Masculina Regular Rough Logo Off-White</t>
  </si>
  <si>
    <t>https://secretoutlet.bagypro.com/camiseta-john-john-masculina-regular-rough-logo-off-white?variation=11097988</t>
  </si>
  <si>
    <t>221666</t>
  </si>
  <si>
    <t>Camiseta Sergio K Masculina Me And Friends Off White</t>
  </si>
  <si>
    <t>https://secretoutlet.bagypro.com/camiseta-sergio-k-masculina-me-and-friends-off-white?variation=5154314</t>
  </si>
  <si>
    <t>257836</t>
  </si>
  <si>
    <t>Calça Levis Jeans Masculina 514 Straight Destroyed Clara</t>
  </si>
  <si>
    <t>https://secretoutlet.bagypro.com/calca-levis-jeans-masculina-514-straight-destroyed-clara?variation=10663851</t>
  </si>
  <si>
    <t>272285</t>
  </si>
  <si>
    <t>Moletom Calvin Klein Jeans Masculino Hoodie Logo Patch Preto</t>
  </si>
  <si>
    <t>https://secretoutlet.bagypro.com/moletom-calvin-klein-jeans-masculino-hoodie-logo-patch-preto?variation=13646609</t>
  </si>
  <si>
    <t>272291</t>
  </si>
  <si>
    <t>Chinelo Calvin Klein Jeans Silk Full Branco</t>
  </si>
  <si>
    <t>https://secretoutlet.bagypro.com/chinelo-calvin-klein-jeans-silk-full-branco?variation=13560542</t>
  </si>
  <si>
    <t>248752</t>
  </si>
  <si>
    <t>Camiseta Osklen Masculina Regular Light Stone Carbon Fiber Verde Claro</t>
  </si>
  <si>
    <t>https://secretoutlet.bagypro.com/camiseta-osklen-masculina-regular-light-stone-carbon-fiber-verde-claro?variation=9681032</t>
  </si>
  <si>
    <t>257713</t>
  </si>
  <si>
    <t>Camiseta Forum Masculina New Box Logo Mirror Cáqui</t>
  </si>
  <si>
    <t>https://secretoutlet.bagypro.com/camiseta-forum-masculina-new-box-logo-mirror-caqui?variation=10627905</t>
  </si>
  <si>
    <t>232891</t>
  </si>
  <si>
    <t>Short Nautica Masculino D'Água Side Logo Azul Marinho</t>
  </si>
  <si>
    <t>https://secretoutlet.bagypro.com/short-nautica-masculino-dagua-side-logo-azul-marinho?variation=7040324</t>
  </si>
  <si>
    <t>202548</t>
  </si>
  <si>
    <t>Camisa Ralph Lauren Masculina Custom Fit Poplin Navy Logo Vermelha</t>
  </si>
  <si>
    <t>https://secretoutlet.bagypro.com/camisa-ralph-lauren-masculina-custom-fit-poplin-navy-logo-vermelha?variation=12732521</t>
  </si>
  <si>
    <t>242215</t>
  </si>
  <si>
    <t>Short Mash Masculino Beachwear Beach Landscape Verde Escuro</t>
  </si>
  <si>
    <t>https://secretoutlet.bagypro.com/short-mash-masculino-beachwear-beach-landscape-verde-escuro?variation=8846394</t>
  </si>
  <si>
    <t>272351</t>
  </si>
  <si>
    <t>Calça Levis Jeans Masculina 511 Slim Stretch Silver Button Azul</t>
  </si>
  <si>
    <t>https://secretoutlet.bagypro.com/calca-levis-jeans-masculina-511-slim-stretch-silver-button-azul?variation=13705036</t>
  </si>
  <si>
    <t>257188</t>
  </si>
  <si>
    <t>Camiseta Columbia Masculina Stack Attack Branca</t>
  </si>
  <si>
    <t>https://secretoutlet.bagypro.com/camiseta-columbia-masculina-stack-attack-branca?variation=10578588</t>
  </si>
  <si>
    <t>289979</t>
  </si>
  <si>
    <t>Tênis Tommy Hilfiger Masculino Couro Harrison 5D5 Preto</t>
  </si>
  <si>
    <t>https://secretoutlet.bagypro.com/tenis-tommy-hilfiger-masculino-couro-harrison-5d5-preto?variation=16446121</t>
  </si>
  <si>
    <t>257169</t>
  </si>
  <si>
    <t>Tênis Columbia Masculino Waterproof Firecamp III WP Chumbo/Preto</t>
  </si>
  <si>
    <t>https://secretoutlet.bagypro.com/tenis-columbia-masculino-waterproof-firecamp-iii-wp-chumbopreto?variation=10966904</t>
  </si>
  <si>
    <t>257151</t>
  </si>
  <si>
    <t>Calça Levis Jeans Masculina 511 Slim Stretch Matte Azul</t>
  </si>
  <si>
    <t>https://secretoutlet.bagypro.com/calca-levis-jeans-masculina-511-slim-stretch-matte-azul?variation=10505725</t>
  </si>
  <si>
    <t>278315</t>
  </si>
  <si>
    <t>Polo Aramis Masculina Piquet Blue Ziper Azul Marinho</t>
  </si>
  <si>
    <t>https://secretoutlet.bagypro.com/polo-aramis-masculina-piquet-blue-ziper-azul-marinho?variation=14573731</t>
  </si>
  <si>
    <t>273048</t>
  </si>
  <si>
    <t>Camiseta Sergio K Masculina Basic Front Black Logo Amarelo Claro</t>
  </si>
  <si>
    <t>https://secretoutlet.bagypro.com/camiseta-sergio-k-masculina-basic-front-black-logo-amarelo-claro?variation=13986064</t>
  </si>
  <si>
    <t>239579</t>
  </si>
  <si>
    <t>Pijama Calvin Klein Masculino Manga Curta Calça Viscolight Cinza Sage</t>
  </si>
  <si>
    <t>https://secretoutlet.bagypro.com/pijama-calvin-klein-masculino-manga-curta-calca-viscolight-cinza-sage?variation=8620399</t>
  </si>
  <si>
    <t>282188</t>
  </si>
  <si>
    <t>Camiseta Dudalina Masculina Regular Gola Dupla Azul Marinho</t>
  </si>
  <si>
    <t>https://secretoutlet.bagypro.com/camiseta-dudalina-masculina-regular-gola-dupla-azul-marinho?variation=15658743</t>
  </si>
  <si>
    <t>256690</t>
  </si>
  <si>
    <t>Camiseta Sergio K Masculina Back To Basics Light Grey Logo Chumbo</t>
  </si>
  <si>
    <t>https://secretoutlet.bagypro.com/camiseta-sergio-k-masculina-back-to-basics-light-grey-logo-chumbo?variation=10472898</t>
  </si>
  <si>
    <t>219421</t>
  </si>
  <si>
    <t>Blusa Columbia Masculina Fleece Fast Trek III Half Zip Preta</t>
  </si>
  <si>
    <t>https://secretoutlet.bagypro.com/blusa-columbia-masculina-fleece-fast-trek-iii-half-zip-preta?variation=4949146</t>
  </si>
  <si>
    <t>249316</t>
  </si>
  <si>
    <t>Camiseta Replay Masculina Manga Longa Embroidered Logo Azul Marinho</t>
  </si>
  <si>
    <t>https://secretoutlet.bagypro.com/camiseta-replay-masculina-manga-longa-embroidered-logo-azul-marinho?variation=9838426</t>
  </si>
  <si>
    <t>217602</t>
  </si>
  <si>
    <t>Camiseta Reserva Masculina Woodpecker Painter Branca</t>
  </si>
  <si>
    <t>https://secretoutlet.bagypro.com/camiseta-reserva-masculina-woodpecker-painter-branca?variation=4947727</t>
  </si>
  <si>
    <t>278268</t>
  </si>
  <si>
    <t>Camiseta Aramis Masculina Basic Lisa Cayenna Vermelho Escuro</t>
  </si>
  <si>
    <t>https://secretoutlet.bagypro.com/camiseta-aramis-masculina-basic-lisa-cayenna-vermelho-escuro?variation=14551387</t>
  </si>
  <si>
    <t>273114</t>
  </si>
  <si>
    <t>Camiseta Sergio K Masculina Basic Front Black Logo Verde Claro</t>
  </si>
  <si>
    <t>https://secretoutlet.bagypro.com/camiseta-sergio-k-masculina-basic-front-black-logo-verde-claro?variation=13963232</t>
  </si>
  <si>
    <t>249322</t>
  </si>
  <si>
    <t>Calça Replay Jeans Masculina Tinmar Skinny Stoned Blue Azul Médio</t>
  </si>
  <si>
    <t>https://secretoutlet.bagypro.com/calca-replay-jeans-masculina-tinmar-skinny-stoned-blue-azul-medio?variation=9864621</t>
  </si>
  <si>
    <t>290161</t>
  </si>
  <si>
    <t>Calça King &amp; Joe Sarja Masculina Slim Plaid Azul Marinho</t>
  </si>
  <si>
    <t>https://secretoutlet.bagypro.com/calca-king-joe-sarja-masculina-slim-plaid-azul-marinho?variation=16505633</t>
  </si>
  <si>
    <t>278254</t>
  </si>
  <si>
    <t>Polo Aramis Masculina Piquet Inner Tape Detail Forest Grafite</t>
  </si>
  <si>
    <t>https://secretoutlet.bagypro.com/polo-aramis-masculina-piquet-inner-tape-detail-forest-grafite?variation=14864216</t>
  </si>
  <si>
    <t>241843</t>
  </si>
  <si>
    <t>Camiseta Sergio K Masculina Back To Basics Green Logo Branca</t>
  </si>
  <si>
    <t>https://secretoutlet.bagypro.com/camiseta-sergio-k-masculina-back-to-basics-green-logo-branca?variation=8817954</t>
  </si>
  <si>
    <t>219391</t>
  </si>
  <si>
    <t>Calça Columbia Masculina Silver Ridge Convertible Tusk Areia</t>
  </si>
  <si>
    <t>https://secretoutlet.bagypro.com/calca-columbia-masculina-silver-ridge-convertible-tusk-areia?variation=4949129</t>
  </si>
  <si>
    <t>232480</t>
  </si>
  <si>
    <t>Moletom Tommy Hilfiger Masculino Logo On Sleeve Chumbo</t>
  </si>
  <si>
    <t>https://secretoutlet.bagypro.com/moletom-tommy-hilfiger-masculino-logo-on-sleeve-chumbo?variation=6910463</t>
  </si>
  <si>
    <t>284259</t>
  </si>
  <si>
    <t>Camisa Reserva Masculina Flamê Leve Cinza Escuro Mescla</t>
  </si>
  <si>
    <t>https://secretoutlet.bagypro.com/camisa-reserva-masculina-flame-leve-cinza-escuro-mescla?variation=16459169</t>
  </si>
  <si>
    <t>232473</t>
  </si>
  <si>
    <t>Camisa Reserva Masculina Flamê Leve Azul Mescla</t>
  </si>
  <si>
    <t>https://secretoutlet.bagypro.com/camisa-reserva-masculina-flame-leve-azul-mescla?variation=6909972</t>
  </si>
  <si>
    <t>241824</t>
  </si>
  <si>
    <t>Camiseta Sergio K Back To Basics Orange Logo Chumbo</t>
  </si>
  <si>
    <t>https://secretoutlet.bagypro.com/camiseta-sergio-k-masculina-back-to-basics-orange-logo-chumbo?variation=8823073</t>
  </si>
  <si>
    <t>300113</t>
  </si>
  <si>
    <t>Camiseta Calvin Klein Jeans Masculina Wilderness Preta</t>
  </si>
  <si>
    <t>https://secretoutlet.bagypro.com/camiseta-calvin-klein-jeans-masculina-wilderness-preta?variation=19351738</t>
  </si>
  <si>
    <t>273206</t>
  </si>
  <si>
    <t>Moletom Sergio K Masculino Hoodie Uni Color Areia</t>
  </si>
  <si>
    <t>https://secretoutlet.bagypro.com/moletom-sergio-k-masculino-hoodie-uni-color-areia?variation=13903114</t>
  </si>
  <si>
    <t>278228</t>
  </si>
  <si>
    <t>Calça Levis Jeans Masculina 511 Slim Stretch Dark Blue Escura</t>
  </si>
  <si>
    <t>https://secretoutlet.bagypro.com/calca-levis-jeans-masculina-511-slim-dark-blue-escura?variation=14643651</t>
  </si>
  <si>
    <t>241818</t>
  </si>
  <si>
    <t>Camiseta Sergio K Masculina Back To Basics White Logo Bordô</t>
  </si>
  <si>
    <t>https://secretoutlet.bagypro.com/camiseta-sergio-k-masculina-back-to-basics-white-logo-bordo?variation=8816820</t>
  </si>
  <si>
    <t>284223</t>
  </si>
  <si>
    <t>Camisa Reserva Masculina Flamê Leve Amarelo Mescla</t>
  </si>
  <si>
    <t>https://secretoutlet.bagypro.com/camisa-reserva-masculina-flame-leve-amarelo-mescla?variation=16419169</t>
  </si>
  <si>
    <t>273254</t>
  </si>
  <si>
    <t>Calça John John Moletom Masculina New Basic Cinza Médio</t>
  </si>
  <si>
    <t>https://secretoutlet.bagypro.com/calca-john-john-moletom-masculina-new-basic-cinza-medio?variation=14142698</t>
  </si>
  <si>
    <t>212819</t>
  </si>
  <si>
    <t>Short Mash Masculino Beachwear Red Mist Preto</t>
  </si>
  <si>
    <t>https://secretoutlet.bagypro.com/short-mash-masculino-beachwear-red-mist-preto?variation=4943320</t>
  </si>
  <si>
    <t>239665</t>
  </si>
  <si>
    <t>Carteira Ellus Masculina Couro 1972 Basic Azul Marinho</t>
  </si>
  <si>
    <t>https://secretoutlet.bagypro.com/carteira-ellus-masculina-couro-1972-basic-azul-marinho</t>
  </si>
  <si>
    <t>249364</t>
  </si>
  <si>
    <t>Cuecas Calvin Klein Underwear Brief Cotton Rib Branca/Preta/Mescla Pack 4UN</t>
  </si>
  <si>
    <t>https://secretoutlet.bagypro.com/cuecas-calvin-klein-underwear-brief-cotton-rib-brancapretamescla-pack-4un?variation=9800331</t>
  </si>
  <si>
    <t>249412</t>
  </si>
  <si>
    <t>Camiseta Tommy Hilfiger Masculina Box Tee New York Vermelha</t>
  </si>
  <si>
    <t>https://secretoutlet.bagypro.com/camiseta-tommy-hilfiger-masculina-box-tee-new-york-vermelha?variation=9815094</t>
  </si>
  <si>
    <t>249274</t>
  </si>
  <si>
    <t>Tênis Fila Masculino Renno Vintage Cinza Claro/Preto</t>
  </si>
  <si>
    <t>https://secretoutlet.bagypro.com/tenis-fila-masculino-renno-vintage-cinza-claropreto?variation=9728058</t>
  </si>
  <si>
    <t>290102</t>
  </si>
  <si>
    <t>Short Lacoste Masculino Beachwear Classico Preto</t>
  </si>
  <si>
    <t>https://secretoutlet.bagypro.com/short-lacoste-masculino-beachwear-classico-preto?variation=16535079</t>
  </si>
  <si>
    <t>256761</t>
  </si>
  <si>
    <t>Blusa Calvin Klein Jeans Masculina Piquet Hoodie Logo Line Vermelho Coral</t>
  </si>
  <si>
    <t>https://secretoutlet.bagypro.com/blusa-calvin-klein-jeans-masculina-piquet-hoodie-logo-line-vermelho-coral?variation=11097210</t>
  </si>
  <si>
    <t>278395</t>
  </si>
  <si>
    <t>Camiseta Aramis Masculina Blurred Off And Black Preta</t>
  </si>
  <si>
    <t>https://secretoutlet.bagypro.com/camiseta-aramis-masculina-blurred-off-and-black-preta?variation=15281324</t>
  </si>
  <si>
    <t>232658</t>
  </si>
  <si>
    <t>Polo Forum Masculina Piquet Duo Tipped Collar Azul Cobalto</t>
  </si>
  <si>
    <t>https://secretoutlet.bagypro.com/polo-forum-masculina-piquet-duo-tipped-collar-azul-cobalto?variation=6978636</t>
  </si>
  <si>
    <t>289987</t>
  </si>
  <si>
    <t>Tênis Tommy Hilfiger Masculino Slip On Malcolm 22D Preto</t>
  </si>
  <si>
    <t>https://secretoutlet.bagypro.com/tenis-tommy-hilfiger-masculino-slip-on-malcolm-22d-preto?variation=16445973</t>
  </si>
  <si>
    <t>282128</t>
  </si>
  <si>
    <t>Tênis Lacoste Masculino Couro Sport Linetrack Preto</t>
  </si>
  <si>
    <t>https://secretoutlet.bagypro.com/tenis-lacoste-masculino-couro-sport-linetrack-preto?variation=15217710</t>
  </si>
  <si>
    <t>249019</t>
  </si>
  <si>
    <t>Tênis Reserva Masculino Spriz 80' All Black Preto</t>
  </si>
  <si>
    <t>https://secretoutlet.bagypro.com/tenis-reserva-masculino-spriz-80-all-black-preto?variation=9687683</t>
  </si>
  <si>
    <t>284517</t>
  </si>
  <si>
    <t>Polo Tommy Hilfiger Masculina Regular Piquet Colourblock Azul Marinho</t>
  </si>
  <si>
    <t>https://secretoutlet.bagypro.com/polo-tommy-hilfiger-masculina-regular-piquet-colourblock-azul-marinho?variation=15563722</t>
  </si>
  <si>
    <t>272748</t>
  </si>
  <si>
    <t>Blusa Lacoste Masculina Cardigan Gola Alta Half-Zip Azul Marinho</t>
  </si>
  <si>
    <t>https://secretoutlet.bagypro.com/blusa-lacoste-masculina-cardigan-gola-alta-half-zip-azul-marinho?variation=13727111</t>
  </si>
  <si>
    <t>223459</t>
  </si>
  <si>
    <t>Camiseta Tommy Jeans Masculina Contrast Box Tee Branca</t>
  </si>
  <si>
    <t>https://secretoutlet.bagypro.com/camiseta-tommy-hilfiger-masculina-contrast-box-tee-branca?variation=5562841</t>
  </si>
  <si>
    <t>257058</t>
  </si>
  <si>
    <t>Camisa Ralph Lauren Manga Curta Custom Fit Poplin Logo Preto/Bordô</t>
  </si>
  <si>
    <t>https://secretoutlet.bagypro.com/camisa-ralph-lauren-manga-curta-custom-fit-poplin-logo-pretobordo?variation=10973985</t>
  </si>
  <si>
    <t>257023</t>
  </si>
  <si>
    <t>Polo Calvin Klein Jeans Masculina Piquet Logo Square Azul Marinho</t>
  </si>
  <si>
    <t>https://secretoutlet.bagypro.com/polo-calvin-klein-jeans-masculina-piquet-logo-square-azul-marinho?variation=10493164</t>
  </si>
  <si>
    <t>216047</t>
  </si>
  <si>
    <t>Camiseta John John Masculina Rx Warm Palm Branca</t>
  </si>
  <si>
    <t>https://secretoutlet.bagypro.com/camiseta-john-john-masculina-rx-warm-palm-branca?variation=4946892</t>
  </si>
  <si>
    <t>249117</t>
  </si>
  <si>
    <t>Camisa Ralph Lauren Masculina Oxford Red Logo Azul Royal</t>
  </si>
  <si>
    <t>https://secretoutlet.bagypro.com/camisa-ralph-lauren-masculina-oxford-red-logo-azul-royal?variation=9899610</t>
  </si>
  <si>
    <t>272810</t>
  </si>
  <si>
    <t>Cueca Calvin Klein Thong Fio Dental Thong Pride This Is Love Preta 1UN</t>
  </si>
  <si>
    <t>https://secretoutlet.bagypro.com/cueca-calvin-klein-thong-fio-dental-thong-pride-this-is-love-preta-1un?variation=13634325</t>
  </si>
  <si>
    <t>256966</t>
  </si>
  <si>
    <t>Tênis Lacoste Masculino Couro Sideline Wht/Nvy Branco</t>
  </si>
  <si>
    <t>https://secretoutlet.bagypro.com/tenis-lacoste-masculino-couro-sideline-whtnvy-branco?variation=10481172</t>
  </si>
  <si>
    <t>239491</t>
  </si>
  <si>
    <t>Camisa Ralph Lauren Masculina Manga Curta Slim Fit Stretch Verde Claro</t>
  </si>
  <si>
    <t>https://secretoutlet.bagypro.com/camisa-ralph-lauren-masculina-manga-curta-slim-fit-stretch-verde-claro?variation=8643043</t>
  </si>
  <si>
    <t>249253</t>
  </si>
  <si>
    <t>Cueca Calvin Klein Low Rise Trunk Heritage Pride Preta</t>
  </si>
  <si>
    <t>https://secretoutlet.bagypro.com/cueca-calvin-klein-low-rise-trunk-heritage-pride-preta?variation=9710022</t>
  </si>
  <si>
    <t>249150</t>
  </si>
  <si>
    <t>Blusa John John Masculina Tricot Marcell Gray Sash Azul Escuro Mescla</t>
  </si>
  <si>
    <t>https://secretoutlet.bagypro.com/blusa-john-john-masculina-tricot-marcell-gray-sash-azul-escuro-mescla?variation=10061932</t>
  </si>
  <si>
    <t>232619</t>
  </si>
  <si>
    <t>Chinelo Calvin Klein Jeans Est Dark Logo Azul Royal</t>
  </si>
  <si>
    <t>https://secretoutlet.bagypro.com/chinelo-calvin-klein-jeans-est-dark-logo-azul-royal?variation=6978695</t>
  </si>
  <si>
    <t>20004-1</t>
  </si>
  <si>
    <t>Polo Levis Masculina Housemark Cinza</t>
  </si>
  <si>
    <t>https://secretoutlet.bagypro.com/polo-levis-masculina-housemark-cinza?variation=4923067</t>
  </si>
  <si>
    <t>272865</t>
  </si>
  <si>
    <t>Polo Aramis Masculina Piquet Ziper Branca</t>
  </si>
  <si>
    <t>https://secretoutlet.bagypro.com/polo-aramis-masculina-piquet-ziper-branca?variation=13622037</t>
  </si>
  <si>
    <t>229500</t>
  </si>
  <si>
    <t>Camiseta Columbia Masculina Hex Brand Cinza Mescla</t>
  </si>
  <si>
    <t>https://secretoutlet.bagypro.com/camiseta-columbia-masculina-hex-brand-cinza-mescla?variation=6405582</t>
  </si>
  <si>
    <t>272890</t>
  </si>
  <si>
    <t>Calça Sergio K Jeans Masculina Slim Classic Blue OPT Azul</t>
  </si>
  <si>
    <t>https://secretoutlet.bagypro.com/calca-sergio-k-jeans-masculina-slim-classic-blue-opt-azul?variation=13624478</t>
  </si>
  <si>
    <t>256903</t>
  </si>
  <si>
    <t>Camiseta Forum Masculina Slim The Unexpected Azul Índigo</t>
  </si>
  <si>
    <t>https://secretoutlet.bagypro.com/camiseta-forum-masculina-slim-the-unexpected-azul-indigo?variation=10539153</t>
  </si>
  <si>
    <t>256876</t>
  </si>
  <si>
    <t>Camisa Ralph Lauren Manga Curta Custom Fit Poplin Logo Preto/Marinho</t>
  </si>
  <si>
    <t>https://secretoutlet.bagypro.com/camisa-ralph-lauren-manga-curta-custom-fit-poplin-logo-pretomarinho?variation=10982807</t>
  </si>
  <si>
    <t>241906</t>
  </si>
  <si>
    <t>Camiseta Ellus Masculina Washed Easa Branches Classic Caqui</t>
  </si>
  <si>
    <t>https://secretoutlet.bagypro.com/camiseta-ellus-masculina-washed-easa-branches-classic-caqui?variation=8824177</t>
  </si>
  <si>
    <t>249211</t>
  </si>
  <si>
    <t>Moletom Colcci Masculino Crewneck Simple Logo Kampala Verde Escuro</t>
  </si>
  <si>
    <t>https://secretoutlet.bagypro.com/moletom-colcci-masculino-crewneck-simple-logo-kampala-verde-escuro?variation=9704666</t>
  </si>
  <si>
    <t>232607</t>
  </si>
  <si>
    <t>Cueca Diesel Stretch Cotton Trunk Damien Branca Pack 3UN</t>
  </si>
  <si>
    <t>https://secretoutlet.bagypro.com/cueca-diesel-stretch-cotton-trunk-damien-branca-pack-3un?variation=6966130</t>
  </si>
  <si>
    <t>239540</t>
  </si>
  <si>
    <t>Camisa Ralph Lauren Masculina Manga Curta Oxford Pink Logo Azul Mescla</t>
  </si>
  <si>
    <t>https://secretoutlet.bagypro.com/camisa-ralph-lauren-masculina-manga-curta-oxford-pink-logo-azul-mescla?variation=8643144</t>
  </si>
  <si>
    <t>232580</t>
  </si>
  <si>
    <t>Camiseta Dudalina Masculina Perspective Building Azul Marinho</t>
  </si>
  <si>
    <t>https://secretoutlet.bagypro.com/camiseta-dudalina-masculina-perspective-building-azul-marinho?variation=6963599</t>
  </si>
  <si>
    <t>221844</t>
  </si>
  <si>
    <t>Jaqueta Aeropostale Masculina Puffer Hoodie Full-Zip Aero-NY 87 Verde e Preta</t>
  </si>
  <si>
    <t>https://secretoutlet.bagypro.com/jaqueta-aeropostale-masculina-puffer-hoodie-full-zip-aero-ny-87-verde-e-preta?variation=5288771</t>
  </si>
  <si>
    <t>290472</t>
  </si>
  <si>
    <t>Camiseta Ellus Masculina Cotton Fine Originals Logo Rosa</t>
  </si>
  <si>
    <t>https://secretoutlet.bagypro.com/camiseta-ellus-masculina-cotton-fine-originals-logo-rosa?variation=16672978</t>
  </si>
  <si>
    <t>284003</t>
  </si>
  <si>
    <t>Camiseta Levis Masculina Lisa Verde Fluor</t>
  </si>
  <si>
    <t>https://secretoutlet.bagypro.com/camiseta-levis-masculina-lisa-verde-fluor?variation=16363562</t>
  </si>
  <si>
    <t>250849</t>
  </si>
  <si>
    <t>Camiseta Colcci Masculina Manga Longa Pocket Tag Stoned Grafite</t>
  </si>
  <si>
    <t>https://secretoutlet.bagypro.com/camiseta-colcci-masculina-manga-longa-pocket-tag-stoned-grafite?variation=9850496</t>
  </si>
  <si>
    <t>250889</t>
  </si>
  <si>
    <t>Polo Aeropostale Masculina Piquet A87/NY Circle Cinza Claro Mescla</t>
  </si>
  <si>
    <t>https://secretoutlet.bagypro.com/polo-aeropostale-masculina-piquet-a87ny-circle-cinza-claro-mescla?variation=10156262</t>
  </si>
  <si>
    <t>252679</t>
  </si>
  <si>
    <t>Blusa Lacoste Masculina Manga Longa Hoodie Icon Preta</t>
  </si>
  <si>
    <t>https://secretoutlet.bagypro.com/blusa-lacoste-masculina-manga-longa-hoodie-icon-preta?variation=10376216</t>
  </si>
  <si>
    <t>250856</t>
  </si>
  <si>
    <t>Moletom Colcci Masculino Crewneck Signature Azul Claro</t>
  </si>
  <si>
    <t>https://secretoutlet.bagypro.com/moletom-colcci-masculino-crewneck-signature-azul-claro?variation=9848734</t>
  </si>
  <si>
    <t>240872</t>
  </si>
  <si>
    <t>Chinelo Dudalina Masculino Rubber Neo Preto</t>
  </si>
  <si>
    <t>https://secretoutlet.bagypro.com/chinelo-dudalina-masculino-rubber-neo-preto?variation=8722128</t>
  </si>
  <si>
    <t>252695</t>
  </si>
  <si>
    <t>Blusa Lacoste Masculina Manga Longa Hoodie Icon Mostarda</t>
  </si>
  <si>
    <t>https://secretoutlet.bagypro.com/blusa-lacoste-masculina-manga-longa-hoodie-icon-mostarda?variation=10121314</t>
  </si>
  <si>
    <t>240862</t>
  </si>
  <si>
    <t>Chinelo Dudalina Masculino Rubber Neo Azul Marinho</t>
  </si>
  <si>
    <t>https://secretoutlet.bagypro.com/chinelo-dudalina-masculino-rubber-neo-azul-marinho?variation=8722136</t>
  </si>
  <si>
    <t>240797</t>
  </si>
  <si>
    <t>Bermuda Aramis Masculina Moletom Sport Cinza Mescla</t>
  </si>
  <si>
    <t>https://secretoutlet.bagypro.com/bermuda-aramis-masculina-moletom-sport-cinza-mescla?variation=8723038</t>
  </si>
  <si>
    <t>216488</t>
  </si>
  <si>
    <t>Camiseta Osklen Masculina Stone E-Brigade Abrolhos Chumbo</t>
  </si>
  <si>
    <t>https://secretoutlet.bagypro.com/camiseta-osklen-masculina-stone-e-brigade-abrolhos-chumbo?variation=4948091</t>
  </si>
  <si>
    <t>230646</t>
  </si>
  <si>
    <t>Camiseta Sergio K Masculina Surf Science Cromia Branca</t>
  </si>
  <si>
    <t>https://secretoutlet.bagypro.com/camiseta-sergio-k-masculina-surf-science-cromia-branca?variation=6560381</t>
  </si>
  <si>
    <t>291785</t>
  </si>
  <si>
    <t>Calça John John Jeans Masculina Fairview Azul Médio</t>
  </si>
  <si>
    <t>https://secretoutlet.bagypro.com/calca-john-john-jeans-masculina-fairview-azul-medio?variation=19399574</t>
  </si>
  <si>
    <t>210390</t>
  </si>
  <si>
    <t>Camiseta Levis Masculina Authentic Crewneck Preta</t>
  </si>
  <si>
    <t>https://secretoutlet.bagypro.com/camiseta-levis-masculina-authentic-crewneck-preta?variation=4941287</t>
  </si>
  <si>
    <t>275777</t>
  </si>
  <si>
    <t>Carteira Aramis Masculina Couro Contact Safe Marrom Escuro</t>
  </si>
  <si>
    <t>https://secretoutlet.bagypro.com/carteira-aramis-masculina-couro-contact-safe-marrom-escuro?variation=14266070</t>
  </si>
  <si>
    <t>250831</t>
  </si>
  <si>
    <t>Polo Guess Masculina Piquet Tag Logo Chumbo Mescla</t>
  </si>
  <si>
    <t>https://secretoutlet.bagypro.com/polo-guess-masculina-piquet-tag-logo-chumbo-mescla?variation=9858561</t>
  </si>
  <si>
    <t>277370</t>
  </si>
  <si>
    <t>Bermuda Osklen Masculina Beachwear Urban Stripes Vermelha</t>
  </si>
  <si>
    <t>https://secretoutlet.bagypro.com/bermuda-osklen-masculina-beachwear-urban-stripes-vermelha?variation=14502985</t>
  </si>
  <si>
    <t>210538</t>
  </si>
  <si>
    <t>Camiseta Sergio K Masculina Geometric Wave Off White</t>
  </si>
  <si>
    <t>https://secretoutlet.bagypro.com/camiseta-sergio-k-masculina-geometric-wave-off-white?variation=4941397</t>
  </si>
  <si>
    <t>230560</t>
  </si>
  <si>
    <t>Camiseta Reserva Masculina Woodpecker Lampshade Preta</t>
  </si>
  <si>
    <t>https://secretoutlet.bagypro.com/camiseta-reserva-masculina-woodpecker-lampshade-preta?variation=6618237</t>
  </si>
  <si>
    <t>225200</t>
  </si>
  <si>
    <t>Camiseta John John Masculina Rg 3030 Cinza Caqui</t>
  </si>
  <si>
    <t>https://secretoutlet.bagypro.com/camiseta-john-john-masculina-rg-3030-cinza-caqui?variation=5578502</t>
  </si>
  <si>
    <t>208715</t>
  </si>
  <si>
    <t>Tênis Osklen Masculino Arpex Flow Nobuck Azul Escuro</t>
  </si>
  <si>
    <t>https://secretoutlet.bagypro.com/tenis-osklen-masculino-arpex-flow-nobuck-azul-escuro?variation=4939437</t>
  </si>
  <si>
    <t>250804</t>
  </si>
  <si>
    <t>Moletom Lacoste Masculino Sport Fleece Hoodie Full Zip Chumbo Mescla</t>
  </si>
  <si>
    <t>https://secretoutlet.bagypro.com/moletom-lacoste-masculino-sport-fleece-hoodie-full-zip-chumbo-mescla?variation=10152700</t>
  </si>
  <si>
    <t>282854</t>
  </si>
  <si>
    <t xml:space="preserve">Camiseta Ellus Masculina Fine Easa Lines Classic Azul Médio </t>
  </si>
  <si>
    <t>https://secretoutlet.bagypro.com/camiseta-ellus-masculina-fine-easa-lines-classic-azul-medio?variation=15888894</t>
  </si>
  <si>
    <t>282829</t>
  </si>
  <si>
    <t>Camisa Sergio K Masculina Slim Fit Elastano Gray Gorgurão Grafite</t>
  </si>
  <si>
    <t>https://secretoutlet.bagypro.com/camisa-sergio-k-masculina-slim-fit-elastano-gray-gorgurao-grafite?variation=15380495</t>
  </si>
  <si>
    <t>252169</t>
  </si>
  <si>
    <t>Bermuda Calvin Klein Jeans Masculina Sarja Chino Tinturada Verde Militar</t>
  </si>
  <si>
    <t>https://secretoutlet.bagypro.com/bermuda-calvin-klein-jeans-masculina-sarja-chino-tinturada-verde-militar?variation=10110018</t>
  </si>
  <si>
    <t>292502</t>
  </si>
  <si>
    <t>Calça Aramis Jeans Masculina Skinny Stone Dirty Azul Médio</t>
  </si>
  <si>
    <t>https://secretoutlet.bagypro.com/calca-aramis-jeans-masculina-skinny-stone-dirty-azul-medio?variation=19023709</t>
  </si>
  <si>
    <t>230672</t>
  </si>
  <si>
    <t>Chinelo Aeropostale Masculino Aero NYC 1987 Azul Royal</t>
  </si>
  <si>
    <t>https://secretoutlet.bagypro.com/chinelo-aeropostale-masculino-aero-nyc-1987-azul-royal?variation=6592874</t>
  </si>
  <si>
    <t>217871</t>
  </si>
  <si>
    <t>Camiseta Aleatory Masculina V-Neck Classic Icon Verde</t>
  </si>
  <si>
    <t>https://secretoutlet.bagypro.com/camiseta-aleatory-masculina-v-neck-classic-icon-verde?variation=4948110</t>
  </si>
  <si>
    <t>276002</t>
  </si>
  <si>
    <t>Chinelo Reserva Masculino Marina Lines Branco/Azul Marinho</t>
  </si>
  <si>
    <t>https://secretoutlet.bagypro.com/chinelo-reserva-masculino-marina-lines-brancoazul-marinho?variation=14184635</t>
  </si>
  <si>
    <t>292528</t>
  </si>
  <si>
    <t>Calça Aramis Masculina Sarja Regular Denim Moletom Ajustador Azul Escuro</t>
  </si>
  <si>
    <t>https://secretoutlet.bagypro.com/calca-aramis-masculina-sarja-regular-denim-moletom-ajustador-azul-escuro?variation=19022256</t>
  </si>
  <si>
    <t>217866</t>
  </si>
  <si>
    <t>Camiseta Aleatory Masculina V-Neck Classic Icon Rosa</t>
  </si>
  <si>
    <t>https://secretoutlet.bagypro.com/camiseta-aleatory-masculina-v-neck-classic-icon-rosa?variation=4948120</t>
  </si>
  <si>
    <t>277288</t>
  </si>
  <si>
    <t>Cueca Reserva Masculina Boxer Mono Woodpecker Cotton Preta 3UN</t>
  </si>
  <si>
    <t>https://secretoutlet.bagypro.com/cueca-reserva-masculina-boxer-mono-woodpecker-cotton-preta-3un?variation=14320558</t>
  </si>
  <si>
    <t>282479</t>
  </si>
  <si>
    <t>Sunga Calvin Klein Swimwear Big Lateral Logo Azul Escuro</t>
  </si>
  <si>
    <t>https://secretoutlet.bagypro.com/sunga-calvin-klein-swimwear-big-lateral-logo-azul-escuro?variation=15624395</t>
  </si>
  <si>
    <t>222430</t>
  </si>
  <si>
    <t>Chinelo Aeropostale Masculino Aero 87 Azul Marinho</t>
  </si>
  <si>
    <t>https://secretoutlet.bagypro.com/chinelo-aeropostale-masculino-aero-87-azul-marinho?variation=5286815</t>
  </si>
  <si>
    <t>218421</t>
  </si>
  <si>
    <t>Camiseta Aleatory Masculina Green Tea Verde</t>
  </si>
  <si>
    <t>https://secretoutlet.bagypro.com/camiseta-aleatory-masculina-green-tea-verde?variation=4948372</t>
  </si>
  <si>
    <t>275932</t>
  </si>
  <si>
    <t>Camiseta Nautica Masculina Piquet Color Stripes Icon Branca</t>
  </si>
  <si>
    <t>https://secretoutlet.bagypro.com/camiseta-nautica-masculina-piquet-color-stripes-icon-branca?variation=14202103</t>
  </si>
  <si>
    <t>250986</t>
  </si>
  <si>
    <t>Calça Tommy Hilfiger Sarja Slim Comfort Stretch Chino Azul Marinho</t>
  </si>
  <si>
    <t>https://secretoutlet.bagypro.com/calca-tommy-hilfiger-sarja-slim-comfort-stretch-chino-azul-marinho?variation=11513851</t>
  </si>
  <si>
    <t>252406</t>
  </si>
  <si>
    <t>Camiseta Ellus Masculina Cotton Fine Fifty Edition Classic Branca</t>
  </si>
  <si>
    <t>https://secretoutlet.bagypro.com/camiseta-ellus-masculina-cotton-fine-fifty-edition-classic-branca?variation=10097046</t>
  </si>
  <si>
    <t>282891</t>
  </si>
  <si>
    <t>Bermuda Levis Jeans Masculina 412 Slim Shorts Stretch Matte Azul</t>
  </si>
  <si>
    <t>https://secretoutlet.bagypro.com/bermuda-levis-jeans-masculina-412-slim-shorts-stretch-matte-azul?variation=15384241</t>
  </si>
  <si>
    <t>277380</t>
  </si>
  <si>
    <t>Bermuda Osklen Masculina Beachwear Logo Adams Cáqui Claro/Preta</t>
  </si>
  <si>
    <t>https://secretoutlet.bagypro.com/bermuda-osklen-masculina-beachwear-logo-adams-caqui-claropreta?variation=14510450</t>
  </si>
  <si>
    <t>291705</t>
  </si>
  <si>
    <t>Polo Lacoste Masculina Regular Sport Polyester Branca</t>
  </si>
  <si>
    <t>https://secretoutlet.bagypro.com/polo-lacoste-masculina-regular-sport-polyester-branca?variation=17455881</t>
  </si>
  <si>
    <t>240940</t>
  </si>
  <si>
    <t>Polo Hollister Masculina Advanced Stretch Outline Logo Verde Água</t>
  </si>
  <si>
    <t>https://secretoutlet.bagypro.com/polo-hollister-masculina-advanced-stretch-outline-logo-verde-agua?variation=8734805</t>
  </si>
  <si>
    <t>Hollister</t>
  </si>
  <si>
    <t>231456</t>
  </si>
  <si>
    <t>Calça Guess Jeans Skinny Black Preta</t>
  </si>
  <si>
    <t>https://secretoutlet.bagypro.com/calca-jeans-guess-masculina-black-preta?variation=6771064</t>
  </si>
  <si>
    <t>275478</t>
  </si>
  <si>
    <t>Chinelo Lacoste Masculino Slide Serve Croco Preto</t>
  </si>
  <si>
    <t>https://secretoutlet.bagypro.com/chinelo-lacoste-masculino-slide-serve-croco-preto?variation=14117291</t>
  </si>
  <si>
    <t>275464</t>
  </si>
  <si>
    <t>Mochila Lacoste Lona Computer Compartment Cáqui</t>
  </si>
  <si>
    <t>https://secretoutlet.bagypro.com/mochila-lacoste-lona-computer-compartment-caqui?variation=14119907</t>
  </si>
  <si>
    <t>275438</t>
  </si>
  <si>
    <t>Jaqueta Lacoste Masculina Hoodie Sport Polyamide Fast Azul Médio</t>
  </si>
  <si>
    <t>https://secretoutlet.bagypro.com/jaqueta-lacoste-masculina-hoodie-sport-polyamide-fast-azul-medio?variation=14115875</t>
  </si>
  <si>
    <t>218594</t>
  </si>
  <si>
    <t>Camiseta Sergio K Masculina Rockstar Devil Preta</t>
  </si>
  <si>
    <t>https://secretoutlet.bagypro.com/camiseta-sergio-k-masculina-rockstar-devil-preta?variation=5393091</t>
  </si>
  <si>
    <t>253351</t>
  </si>
  <si>
    <t>Sunga Reserva Masculina New Superfit Texture Preta</t>
  </si>
  <si>
    <t>https://secretoutlet.bagypro.com/sunga-reserva-masculina-new-superfit-texture-preta?variation=10237376</t>
  </si>
  <si>
    <t>291549</t>
  </si>
  <si>
    <t>Camiseta Fred Perry Masculina Regular Caramel Twin Tipped Azul Marinho</t>
  </si>
  <si>
    <t>https://secretoutlet.bagypro.com/camiseta-fred-perry-masculina-regular-caramel-twin-tipped-azul-marinho?variation=17436984</t>
  </si>
  <si>
    <t>240567</t>
  </si>
  <si>
    <t>Polo Tommy Jeans Masculina Regular Flag Badge Azul Marinho</t>
  </si>
  <si>
    <t>https://secretoutlet.bagypro.com/polo-tommy-jeans-masculina-regular-flag-badge-azul-marinho?variation=8705264</t>
  </si>
  <si>
    <t>227305</t>
  </si>
  <si>
    <t>Boné Replay Embroidered Frame Estonado Grafite</t>
  </si>
  <si>
    <t>https://secretoutlet.bagypro.com/bone-replay-embroidered-frame-estonado-grafite</t>
  </si>
  <si>
    <t>291601</t>
  </si>
  <si>
    <t>Polo Fred Perry Masculina Piquet Regular Burnt Twin Tipped Azul Marinho</t>
  </si>
  <si>
    <t>https://secretoutlet.bagypro.com/polo-fred-perry-masculina-piquet-regular-burnt-twin-tipped-azul-marinho?variation=17440079</t>
  </si>
  <si>
    <t>275366</t>
  </si>
  <si>
    <t>Moletom Lacoste Masculino Sport Fleece Hoodie Full Zip Branco</t>
  </si>
  <si>
    <t>https://secretoutlet.bagypro.com/moletom-lacoste-masculino-sport-fleece-hoodie-full-zip-branco?variation=14112114</t>
  </si>
  <si>
    <t>223078</t>
  </si>
  <si>
    <t>Camiseta Calvin Klein Masculina Company Branca</t>
  </si>
  <si>
    <t>https://secretoutlet.bagypro.com/camiseta-calvin-klein-masculina-company-branca?variation=5674471</t>
  </si>
  <si>
    <t>227281</t>
  </si>
  <si>
    <t>Camiseta Sergio K Masculina Recorte Rib Chumbo</t>
  </si>
  <si>
    <t>https://secretoutlet.bagypro.com/camiseta-sergio-k-masculina-recorte-rib-chumbo?variation=5917987</t>
  </si>
  <si>
    <t>282427</t>
  </si>
  <si>
    <t>Sunga Calvin Klein Swimwear Texture Recorte Azul Escuro</t>
  </si>
  <si>
    <t>https://secretoutlet.bagypro.com/sunga-calvin-klein-swimwear-texture-recorte-azul-escuro?variation=15619510</t>
  </si>
  <si>
    <t>200856</t>
  </si>
  <si>
    <t>Camiseta Replay Masculina R Basic Preta</t>
  </si>
  <si>
    <t>https://secretoutlet.bagypro.com/camiseta-replay-masculina-r-basic-preta?variation=4929198</t>
  </si>
  <si>
    <t>253598</t>
  </si>
  <si>
    <t>Calça Forum Jeans Masculina Slim Paul Indigo Wash Azul Escuro</t>
  </si>
  <si>
    <t>https://secretoutlet.bagypro.com/calca-forum-jeans-masculina-slim-paul-indigo-wash-azul-escuro?variation=10224064</t>
  </si>
  <si>
    <t>230542</t>
  </si>
  <si>
    <t>Camiseta Reserva Masculina Sash Company Preta</t>
  </si>
  <si>
    <t>https://secretoutlet.bagypro.com/camiseta-reserva-masculina-sash-company-preta?variation=6562811</t>
  </si>
  <si>
    <t>253254</t>
  </si>
  <si>
    <t>Polo Forum Masculina Muscle Piquet Triple Tipped Collar Branca</t>
  </si>
  <si>
    <t>https://secretoutlet.bagypro.com/polo-forum-masculina-muscle-piquet-triple-tipped-collar-branca?variation=10184867</t>
  </si>
  <si>
    <t>231374</t>
  </si>
  <si>
    <t>Camisa Guess Masculina Termo Azul Marinho</t>
  </si>
  <si>
    <t>https://secretoutlet.bagypro.com/camisa-guess-masculina-termo-azul-marinho?variation=6779259</t>
  </si>
  <si>
    <t>275706</t>
  </si>
  <si>
    <t>Camiseta Aramis Masculina Lisa Bordado Gola Azul Marinho</t>
  </si>
  <si>
    <t>https://secretoutlet.bagypro.com/camiseta-aramis-masculina-lisa-bordado-gola-azul-marinho?variation=14467523</t>
  </si>
  <si>
    <t>275630</t>
  </si>
  <si>
    <t>Jaqueta Aramis Masculina Nylon Bomber Liquid Repeller Preta</t>
  </si>
  <si>
    <t>https://secretoutlet.bagypro.com/jaqueta-aramis-masculina-nylon-bomber-liquid-repeller-preta?variation=14136349</t>
  </si>
  <si>
    <t>231336</t>
  </si>
  <si>
    <t>Boné Calvin Klein Jeans Sarja Rubber Logo Branco</t>
  </si>
  <si>
    <t>https://secretoutlet.bagypro.com/bone-calvin-klein-jeans-sarja-rubber-logo-branco</t>
  </si>
  <si>
    <t>222348</t>
  </si>
  <si>
    <t>Camisa Sergio K Masculina Linho Casual Off-White</t>
  </si>
  <si>
    <t>https://secretoutlet.bagypro.com/camisa-sergio-k-masculina-linho-casual-off-white?variation=5277357</t>
  </si>
  <si>
    <t>240699</t>
  </si>
  <si>
    <t>Polo Sergio K Masculina Piquet Purple Logo Chumbo Mescla</t>
  </si>
  <si>
    <t>https://secretoutlet.bagypro.com/polo-sergio-k-masculina-piquet-purple-logo-chumbo-mescla?variation=8721060</t>
  </si>
  <si>
    <t>208641</t>
  </si>
  <si>
    <t>Camiseta Osklen Masculina Rough Morro 2 Irmãos Branca</t>
  </si>
  <si>
    <t>https://secretoutlet.bagypro.com/camiseta-osklen-masculina-rough-morro-2-irmaos-branca?variation=4939372</t>
  </si>
  <si>
    <t>218536</t>
  </si>
  <si>
    <t>Mochila JanSport Superbreak Red Block Vermelha</t>
  </si>
  <si>
    <t>https://secretoutlet.bagypro.com/mochila-jansport-superbreak-red-block-vermelha</t>
  </si>
  <si>
    <t>217856</t>
  </si>
  <si>
    <t>Camiseta Aleatory Masculina Summer Feelings Film Print Lilás</t>
  </si>
  <si>
    <t>https://secretoutlet.bagypro.com/camiseta-aleatory-masculina-summer-feelings-film-print-lilas?variation=4948055</t>
  </si>
  <si>
    <t>291662</t>
  </si>
  <si>
    <t>Polo Fred Perry Masculina Regular Piquet Waffle Texture Preta</t>
  </si>
  <si>
    <t>https://secretoutlet.bagypro.com/polo-fred-perry-masculina-regular-piquet-waffle-texture-preta?variation=17439406</t>
  </si>
  <si>
    <t>275591</t>
  </si>
  <si>
    <t>Tênis Nautica Masculino Couro Baixo Fly Preto</t>
  </si>
  <si>
    <t>https://secretoutlet.bagypro.com/tenis-nautica-masculino-couro-baixo-fly-preto?variation=14184319</t>
  </si>
  <si>
    <t>275528</t>
  </si>
  <si>
    <t>Camiseta Dudalina Masculina Soft Pima Cotton Chumbo Mescla</t>
  </si>
  <si>
    <t>https://secretoutlet.bagypro.com/camiseta-dudalina-masculina-soft-pima-cotton-chumbo-mescla?variation=14135518</t>
  </si>
  <si>
    <t>275577</t>
  </si>
  <si>
    <t>Tênis Nautica Masculino Couro Baixo Fly Branco</t>
  </si>
  <si>
    <t>https://secretoutlet.bagypro.com/tenis-nautica-masculino-couro-baixo-fly-branco?variation=14179799</t>
  </si>
  <si>
    <t>253112</t>
  </si>
  <si>
    <t>Polo Colcci Masculina Piquet Blue Classic Logo Preta</t>
  </si>
  <si>
    <t>https://secretoutlet.bagypro.com/polo-colcci-masculina-piquet-blue-classic-logo-preta?variation=10243657</t>
  </si>
  <si>
    <t>275563</t>
  </si>
  <si>
    <t>Mocassim Nautica Masculino Couro Selaria Floater Recortes Azul Marinho</t>
  </si>
  <si>
    <t>https://secretoutlet.bagypro.com/mocassim-nautica-masculino-couro-selaria-floater-recortes-azul-marinho?variation=14122125</t>
  </si>
  <si>
    <t>275556</t>
  </si>
  <si>
    <t>Mocassim Nautica Masculino Couro Selaria Azul Escuro</t>
  </si>
  <si>
    <t>https://secretoutlet.bagypro.com/mocassim-nautica-masculino-couro-selaria-azul-escuro?variation=14180275</t>
  </si>
  <si>
    <t>253124</t>
  </si>
  <si>
    <t>Camiseta Colcci Masculina Memories Last Forever Preta</t>
  </si>
  <si>
    <t>https://secretoutlet.bagypro.com/camiseta-colcci-masculina-memories-last-forever-preta?variation=10313484</t>
  </si>
  <si>
    <t>283011</t>
  </si>
  <si>
    <t>Moletom Tommy Hilfiger Masculino Fleece Logo Crewneck Vermelho</t>
  </si>
  <si>
    <t>https://secretoutlet.bagypro.com/moletom-tommy-hilfiger-masculino-fleece-logo-crewneck-vermelho?variation=15394957</t>
  </si>
  <si>
    <t>283018</t>
  </si>
  <si>
    <t>Camiseta Tommy Jeans Masculina Arc Entry Graphic Branca</t>
  </si>
  <si>
    <t>https://secretoutlet.bagypro.com/camiseta-tommy-jeans-masculina-arc-entry-graphic-branca?variation=15413896</t>
  </si>
  <si>
    <t>231173</t>
  </si>
  <si>
    <t>Tênis Aramis Masculino Daily Plus Anatomic Grafite</t>
  </si>
  <si>
    <t>https://secretoutlet.bagypro.com/tenis-aramis-masculino-daily-plus-anatomic-grafite?variation=6695855</t>
  </si>
  <si>
    <t>230677</t>
  </si>
  <si>
    <t>Chinelo Aeropostale Masculino A87 Preto</t>
  </si>
  <si>
    <t>https://secretoutlet.bagypro.com/chinelo-aeropostale-masculino-a87-preto?variation=6586772</t>
  </si>
  <si>
    <t>283997</t>
  </si>
  <si>
    <t>Camiseta Levis Masculina Lisa Terracota</t>
  </si>
  <si>
    <t>https://secretoutlet.bagypro.com/camiseta-levis-masculina-lisa-terracota?variation=15504670</t>
  </si>
  <si>
    <t>282673</t>
  </si>
  <si>
    <t>Camiseta Aeropostale Aero NYC Logo Marinho</t>
  </si>
  <si>
    <t>https://secretoutlet.bagypro.com/camiseta-aeropostale-aero-nyc-logo-marinho?variation=15413585</t>
  </si>
  <si>
    <t>251560</t>
  </si>
  <si>
    <t>Polo Ellus Masculina Piquet Tipped Collar Verde Escuro</t>
  </si>
  <si>
    <t>https://secretoutlet.bagypro.com/polo-ellus-masculina-piquet-tipped-collar-verde-escuro?variation=10136587</t>
  </si>
  <si>
    <t>292329</t>
  </si>
  <si>
    <t>Bermuda Sergio K Masculina Chino Casual Goiaba</t>
  </si>
  <si>
    <t>https://secretoutlet.bagypro.com/bermuda-sergio-k-masculina-chino-casual-goiaba?variation=19022269</t>
  </si>
  <si>
    <t>292322</t>
  </si>
  <si>
    <t>Bermuda Sergio K Masculina Chino Casual Cáqui</t>
  </si>
  <si>
    <t>https://secretoutlet.bagypro.com/bermuda-sergio-k-masculina-chino-casual-caqui?variation=18846280</t>
  </si>
  <si>
    <t>292317</t>
  </si>
  <si>
    <t>Bermuda Reserva Masculina D'Água Jardim Noir Off-White</t>
  </si>
  <si>
    <t>https://secretoutlet.bagypro.com/bermuda-reserva-masculina-dagua-jardim-noir-off-white?variation=18051795</t>
  </si>
  <si>
    <t>292312</t>
  </si>
  <si>
    <t>Short Reserva Masculino D'Água Beachwear Mana Azul Marinho</t>
  </si>
  <si>
    <t>https://secretoutlet.bagypro.com/short-reserva-masculino-dagua-beachwear-mana-azul-marinho?variation=18045887</t>
  </si>
  <si>
    <t>277054</t>
  </si>
  <si>
    <t>Camiseta Von der Volke Masculina Origineel Basis Logo Azul Royal</t>
  </si>
  <si>
    <t>https://secretoutlet.bagypro.com/camiseta-von-der-volke-masculina-origineel-basis-logo-azul-royal?variation=14741455</t>
  </si>
  <si>
    <t>292294</t>
  </si>
  <si>
    <t>Calça Sergio K Masculina Chino Laundry Cinza Escuro</t>
  </si>
  <si>
    <t>https://secretoutlet.bagypro.com/calca-sergio-k-masculina-chino-laundry-cinza-escuro?variation=18846064</t>
  </si>
  <si>
    <t>230697</t>
  </si>
  <si>
    <t>Chinelo Aeropostale Masculino Original Brand Pattern Preto</t>
  </si>
  <si>
    <t>https://secretoutlet.bagypro.com/chinelo-aeropostale-masculino-original-brand-pattern-preto?variation=6585818</t>
  </si>
  <si>
    <t>282658</t>
  </si>
  <si>
    <t>Sunga Calvin Klein Swimwear Forest Print Verde Escuro</t>
  </si>
  <si>
    <t>https://secretoutlet.bagypro.com/sunga-calvin-klein-swimwear-forest-print-verde-escuro?variation=15590812</t>
  </si>
  <si>
    <t>292280</t>
  </si>
  <si>
    <t>Camiseta Reserva Masculina Estampada Foil Areia</t>
  </si>
  <si>
    <t>https://secretoutlet.bagypro.com/camiseta-reserva-masculina-estampada-foil-areia?variation=19404802</t>
  </si>
  <si>
    <t>251252</t>
  </si>
  <si>
    <t>Camiseta Replay Masculina Stamp Silk Black Logo Bordô</t>
  </si>
  <si>
    <t>https://secretoutlet.bagypro.com/camiseta-replay-masculina-stamp-silk-black-logo-bordo?variation=10036947</t>
  </si>
  <si>
    <t>292262</t>
  </si>
  <si>
    <t>Camiseta Reserva Masculina Basic Colors Woodpecker Vermelha</t>
  </si>
  <si>
    <t>https://secretoutlet.bagypro.com/camiseta-reserva-masculina-basic-colors-woodpecker-vermelha?variation=18850248</t>
  </si>
  <si>
    <t>251639</t>
  </si>
  <si>
    <t>Bolsa New Era Shoulder Zip Frontal Logo Preta</t>
  </si>
  <si>
    <t>https://secretoutlet.bagypro.com/bolsa-new-era-shoulder-zip-frontal-logo-preta</t>
  </si>
  <si>
    <t>230687</t>
  </si>
  <si>
    <t>Chinelo Aeropostale Masculino Stripes 87 Preto</t>
  </si>
  <si>
    <t>https://secretoutlet.bagypro.com/chinelo-aeropostale-masculino-stripes-87-preto?variation=6589161</t>
  </si>
  <si>
    <t>208957</t>
  </si>
  <si>
    <t>Camiseta Levis Masculina Relaxed Graphic Preta</t>
  </si>
  <si>
    <t>https://secretoutlet.bagypro.com/camiseta-levis-masculina-relaxed-graphic-preta?variation=4939680</t>
  </si>
  <si>
    <t>276601</t>
  </si>
  <si>
    <t>Short Reserva D'Água Beachwear Liso Colors Verde</t>
  </si>
  <si>
    <t>https://secretoutlet.bagypro.com/short-reserva-dagua-beachwear-liso-colors-verde?variation=14420871</t>
  </si>
  <si>
    <t>201212</t>
  </si>
  <si>
    <t>Camiseta Replay Masculina Institutional Logo Azul Marinho</t>
  </si>
  <si>
    <t>https://secretoutlet.bagypro.com/camiseta-replay-masculina-institutional-logo-azul-marinho?variation=4929556</t>
  </si>
  <si>
    <t>251530</t>
  </si>
  <si>
    <t>Camiseta Ellus Masculina Cotton Fine Logo Pocket Branca</t>
  </si>
  <si>
    <t>https://secretoutlet.bagypro.com/camiseta-ellus-masculina-cotton-fine-logo-pocket-branca?variation=9938766</t>
  </si>
  <si>
    <t>251646</t>
  </si>
  <si>
    <t>Boné New Era 9Forty A-Frame MLB Yankees Destroyed Camo Verde Militar</t>
  </si>
  <si>
    <t>https://secretoutlet.bagypro.com/bone-new-era-9forty-a-frame-mlb-yankees-destroyed-camo-verde-militar</t>
  </si>
  <si>
    <t>230753</t>
  </si>
  <si>
    <t>Chinelo John John Masculino Round Logo Branco</t>
  </si>
  <si>
    <t>https://secretoutlet.bagypro.com/chinelo-john-john-masculino-round-logo-branco?variation=6563366</t>
  </si>
  <si>
    <t>216528</t>
  </si>
  <si>
    <t>Calça Aeropostale Masculina Moletom Aero87 Sash Azul</t>
  </si>
  <si>
    <t>https://secretoutlet.bagypro.com/calca-aeropostale-masculina-moletom-aero87-sash-azul?variation=4946422</t>
  </si>
  <si>
    <t>292424</t>
  </si>
  <si>
    <t>Calça Aramis Masculina Chino Slim Suedine Canelado Cáqui Claro</t>
  </si>
  <si>
    <t>https://secretoutlet.bagypro.com/calca-aramis-masculina-chino-slim-suedine-canelado-caqui-claro?variation=19232383</t>
  </si>
  <si>
    <t>276925</t>
  </si>
  <si>
    <t>Bermuda Calvin Klein Jeans Masculina Sarja Chino Cord Marrom</t>
  </si>
  <si>
    <t>https://secretoutlet.bagypro.com/bermuda-calvin-klein-jeans-masculina-sarja-chino-cord-marrom?variation=14672847</t>
  </si>
  <si>
    <t>194010</t>
  </si>
  <si>
    <t>Polo Ralph Lauren Masculina Custom Fit Coloured Logo Vermelha</t>
  </si>
  <si>
    <t>https://secretoutlet.bagypro.com/polo-ralph-lauren-masculina-custom-fit-coloured-logo-vermelha?variation=4925504</t>
  </si>
  <si>
    <t>251429</t>
  </si>
  <si>
    <t>Polo Replay Masculina Piquet 1981 Circle Stoned Cinza Escuro</t>
  </si>
  <si>
    <t>https://secretoutlet.bagypro.com/polo-replay-masculina-piquet-1981-circle-stoned-cinza-escuro?variation=10147612</t>
  </si>
  <si>
    <t>282588</t>
  </si>
  <si>
    <t>Sunga Calvin Klein Swimwear Full Logo Abstract Preta</t>
  </si>
  <si>
    <t>https://secretoutlet.bagypro.com/sunga-calvin-klein-swimwear-full-logo-abstract-preta?variation=15617152</t>
  </si>
  <si>
    <t>251435</t>
  </si>
  <si>
    <t>Polo Replay Masculina Piquet Trademark Off-White</t>
  </si>
  <si>
    <t>https://secretoutlet.bagypro.com/polo-replay-masculina-piquet-trademark-off-white?variation=10335881</t>
  </si>
  <si>
    <t>282583</t>
  </si>
  <si>
    <t>Sunga Calvin Klein Swimwear Folhagem Mono Plant Cinza</t>
  </si>
  <si>
    <t>https://secretoutlet.bagypro.com/sunga-calvin-klein-swimwear-folhagem-mono-plant-cinza?variation=15475010</t>
  </si>
  <si>
    <t>292444</t>
  </si>
  <si>
    <t>Calça Aramis Masculina Sarja Chino Skinny Tinturada Azul Marinho</t>
  </si>
  <si>
    <t>https://secretoutlet.bagypro.com/calca-aramis-masculina-sarja-chino-skinny-tinturada-azul-marinho?variation=19023946</t>
  </si>
  <si>
    <t>282643</t>
  </si>
  <si>
    <t>Sunga Calvin Klein Swimwear Ocean Blur Logo Azul Marinho</t>
  </si>
  <si>
    <t>https://secretoutlet.bagypro.com/sunga-calvin-klein-swimwear-ocean-blur-logo-azul-marinho?variation=15558334</t>
  </si>
  <si>
    <t>251351</t>
  </si>
  <si>
    <t>Camiseta Replay Masculina Logo Denim Goods Cinza Mescla</t>
  </si>
  <si>
    <t>https://secretoutlet.bagypro.com/camiseta-replay-masculina-logo-denim-goods-cinza-mescla?variation=9954889</t>
  </si>
  <si>
    <t>282573</t>
  </si>
  <si>
    <t>Sunga Calvin Klein Swimwear Mono Floral Grafite</t>
  </si>
  <si>
    <t>https://secretoutlet.bagypro.com/sunga-calvin-klein-swimwear-mono-floral-grafite?variation=15618430</t>
  </si>
  <si>
    <t>251465</t>
  </si>
  <si>
    <t>Boné Reserva Trucker Criado No Brasil Branco</t>
  </si>
  <si>
    <t>https://secretoutlet.bagypro.com/bone-reserva-trucker-criado-no-brasil-branco</t>
  </si>
  <si>
    <t>276811</t>
  </si>
  <si>
    <t>Short Reserva D'Água Beachwear Atlântica Branco e Preto</t>
  </si>
  <si>
    <t>https://secretoutlet.bagypro.com/short-reserva-dagua-beachwear-atlantica-branco-e-preto?variation=14468139</t>
  </si>
  <si>
    <t>277029</t>
  </si>
  <si>
    <t>Camiseta Von der Volke Masculina Origineel Lion Texture Chumbo Mescla</t>
  </si>
  <si>
    <t>https://secretoutlet.bagypro.com/camiseta-von-der-volke-masculina-origineel-lion-texture-chumbo-mescla?variation=14795762</t>
  </si>
  <si>
    <t>208869</t>
  </si>
  <si>
    <t>Calça Tommy Hilfiger Masculina Sleepwear Logo Azul Marinho</t>
  </si>
  <si>
    <t>https://secretoutlet.bagypro.com/calca-tommy-hilfiger-masculina-sleepwear-logo-azul-marinho?variation=4939581</t>
  </si>
  <si>
    <t>277094</t>
  </si>
  <si>
    <t>Camiseta Von der Volke Masculina Origineel Essential Bordô</t>
  </si>
  <si>
    <t>https://secretoutlet.bagypro.com/camiseta-von-der-volke-masculina-origineel-essential-bordo?variation=15321867</t>
  </si>
  <si>
    <t>241240</t>
  </si>
  <si>
    <t>Polo Tommy Hilfiger Masculina Regular Timeless Badge Preta</t>
  </si>
  <si>
    <t>https://secretoutlet.bagypro.com/polo-tommy-jeans-masculina-regular-timeless-badge-preta?variation=8768441</t>
  </si>
  <si>
    <t>218361</t>
  </si>
  <si>
    <t>Camiseta Ralph Lauren Masculina Custom Fit Red Icon Azul Claro</t>
  </si>
  <si>
    <t>https://secretoutlet.bagypro.com/camiseta-ralph-lauren-masculina-custom-fit-red-icon-azul-claro?variation=4948307</t>
  </si>
  <si>
    <t>252007</t>
  </si>
  <si>
    <t>Boné Puma Motorsport BMW Heritage Baseball Preto</t>
  </si>
  <si>
    <t>https://secretoutlet.bagypro.com/bone-puma-motorsport-bmw-heritage-baseball-preto</t>
  </si>
  <si>
    <t>209702</t>
  </si>
  <si>
    <t>Camiseta Puma Masculina BMW Motorsport Logo Cinza Mescla</t>
  </si>
  <si>
    <t>https://secretoutlet.bagypro.com/camiseta-puma-masculina-bmw-motorsport-logo-cinza-mescla?variation=6150455</t>
  </si>
  <si>
    <t>209716</t>
  </si>
  <si>
    <t>Cueca Mash Boxer Cotton Basic Azul Escuro</t>
  </si>
  <si>
    <t>https://secretoutlet.bagypro.com/cueca-mash-boxer-cotton-basic-azul-escuro?variation=4940690</t>
  </si>
  <si>
    <t>276296</t>
  </si>
  <si>
    <t>Camiseta Dudalina Masculina Soft Pima Cotton Azul Médio</t>
  </si>
  <si>
    <t>https://secretoutlet.bagypro.com/camiseta-dudalina-masculina-soft-pima-cotton-azul-medio?variation=14323256</t>
  </si>
  <si>
    <t>276290</t>
  </si>
  <si>
    <t>Camiseta Dudalina Masculina Soft Pima Cotton Verde Claro</t>
  </si>
  <si>
    <t>https://secretoutlet.bagypro.com/camiseta-dudalina-masculina-soft-pima-cotton-verde-claro?variation=14280952</t>
  </si>
  <si>
    <t>251986</t>
  </si>
  <si>
    <t>Polo Nautica Masculina Piquet Performance Deck Areia</t>
  </si>
  <si>
    <t>https://secretoutlet.bagypro.com/polo-nautica-masculina-piquet-performance-deck-areia?variation=10024068</t>
  </si>
  <si>
    <t>218316</t>
  </si>
  <si>
    <t>Bermuda Osklen D'Água Surf Aqualight Grafismo Preta</t>
  </si>
  <si>
    <t>https://secretoutlet.bagypro.com/bermuda-osklen-masculina-dagua-surf-aqualight-grafismo-preta?variation=4948002</t>
  </si>
  <si>
    <t>222592</t>
  </si>
  <si>
    <t>Cueca Calvin Klein One Trunk Trunk Micromodal Seamless Azul Escuro</t>
  </si>
  <si>
    <t>https://secretoutlet.bagypro.com/cueca-calvin-klein-one-trunk-micromodal-seamless-azul-escuro?variation=5474075</t>
  </si>
  <si>
    <t>201102</t>
  </si>
  <si>
    <t>Camiseta Calvin Klein Jeans Masculina Sash Branca</t>
  </si>
  <si>
    <t>https://secretoutlet.bagypro.com/camiseta-calvin-klein-jeans-masculina-sash-branca?variation=4929350</t>
  </si>
  <si>
    <t>230682</t>
  </si>
  <si>
    <t>Chinelo Aeropostale Masculino Negative Light Block Preto</t>
  </si>
  <si>
    <t>https://secretoutlet.bagypro.com/chinelo-aeropostale-masculino-negative-light-block-preto?variation=6591111</t>
  </si>
  <si>
    <t>292068</t>
  </si>
  <si>
    <t>Calça Aramis Jeans Masculina Regular Black Lisa Preta</t>
  </si>
  <si>
    <t>https://secretoutlet.bagypro.com/calca-aramis-jeans-masculina-regular-black-lisa-preta?variation=17906340</t>
  </si>
  <si>
    <t>231070</t>
  </si>
  <si>
    <t>Camiseta Tommy Jeans Masculina Knit Chest Logo Branca</t>
  </si>
  <si>
    <t>https://secretoutlet.bagypro.com/camiseta-tommy-hilfiger-masculina-knit-chest-logo-branca?variation=6635415</t>
  </si>
  <si>
    <t>282499</t>
  </si>
  <si>
    <t>Sunga Calvin Klein Swimwear Big Lateral Logo Listras Preta</t>
  </si>
  <si>
    <t>https://secretoutlet.bagypro.com/sunga-calvin-klein-swimwear-big-lateral-logo-listras-preta?variation=15520558</t>
  </si>
  <si>
    <t>282799</t>
  </si>
  <si>
    <t>Cueca Calvin Klein Samba Canção Ck Print Staggered Logo Branca</t>
  </si>
  <si>
    <t>https://secretoutlet.bagypro.com/cueca-calvin-klein-samba-cancao-ck-print-staggered-logo-branca?variation=15381953</t>
  </si>
  <si>
    <t>252056</t>
  </si>
  <si>
    <t>Bermuda Osklen Masculina Moletom Rustic E-Basics Areia Mescla</t>
  </si>
  <si>
    <t>https://secretoutlet.bagypro.com/bermuda-osklen-masculina-moletom-rustic-e-basics-areia-mescla?variation=10049318</t>
  </si>
  <si>
    <t>282494</t>
  </si>
  <si>
    <t>Sunga Calvin Klein Swimwear Big Lateral Logo Dark Chumbo</t>
  </si>
  <si>
    <t>https://secretoutlet.bagypro.com/sunga-calvin-klein-swimwear-big-lateral-logo-dark-chumbo?variation=15531965</t>
  </si>
  <si>
    <t>218342</t>
  </si>
  <si>
    <t>Moletom Osklen Masculino Hoodie Eco Striped Areia e Verde</t>
  </si>
  <si>
    <t>https://secretoutlet.bagypro.com/moletom-osklen-masculino-hoodie-eco-striped-areia-e-verde?variation=5000895</t>
  </si>
  <si>
    <t>222614</t>
  </si>
  <si>
    <t>Moletom Aeropostale Masculino Hoodie Aero Block Azul Marinho</t>
  </si>
  <si>
    <t>https://secretoutlet.bagypro.com/moletom-aeropostale-masculino-hoodie-aero-block-azul-marinho?variation=5472022</t>
  </si>
  <si>
    <t>231003</t>
  </si>
  <si>
    <t>Chinelo Calvin Klein Jeans Masculino Orange Strap Shadow Azul Marinho</t>
  </si>
  <si>
    <t>https://secretoutlet.bagypro.com/chinelo-calvin-klein-masculino-orange-strap-shadow-azul-marinho?variation=6623310</t>
  </si>
  <si>
    <t>241233</t>
  </si>
  <si>
    <t>Polo Tommy Jeans Masculina Regular Flag Badge Preta</t>
  </si>
  <si>
    <t>https://secretoutlet.bagypro.com/polo-tommy-jeans-masculina-regular-flag-badge-preta?variation=8768447</t>
  </si>
  <si>
    <t>251819</t>
  </si>
  <si>
    <t>Blusa Nautica Masculina Tricot Sweater Half-Zip Navy Stripes Off-White</t>
  </si>
  <si>
    <t>https://secretoutlet.bagypro.com/blusa-nautica-masculina-tricot-sweater-half-zip-navy-stripes-off-white?variation=9997690</t>
  </si>
  <si>
    <t>251699</t>
  </si>
  <si>
    <t>Chinelo Tommy Hilfiger Masculino Slide Marco 18D Azul Marinho</t>
  </si>
  <si>
    <t>https://secretoutlet.bagypro.com/chinelo-tommy-hilfiger-masculino-slide-marco-18d-azul-marinho?variation=9992699</t>
  </si>
  <si>
    <t>276547</t>
  </si>
  <si>
    <t>Short Reserva D'Água Beachwear Liso Tag Lateral Amarelo</t>
  </si>
  <si>
    <t>https://secretoutlet.bagypro.com/short-reserva-dagua-beachwear-liso-tag-lateral-amarelo?variation=14459163</t>
  </si>
  <si>
    <t>276541</t>
  </si>
  <si>
    <t>Short Reserva D'Água Beachwear Panapana Preto</t>
  </si>
  <si>
    <t>https://secretoutlet.bagypro.com/short-reserva-dagua-beachwear-panapana-preto?variation=14471596</t>
  </si>
  <si>
    <t>251742</t>
  </si>
  <si>
    <t>Carteira Forum Masculina Couro Rubber Sash Alexandre Marrom Café</t>
  </si>
  <si>
    <t>https://secretoutlet.bagypro.com/carteira-forum-masculina-couro-rubber-sash-alexandre-marrom-cafe</t>
  </si>
  <si>
    <t>251166</t>
  </si>
  <si>
    <t>Camiseta Replay Masculina Basic Crewneck Logo Rosa Médio</t>
  </si>
  <si>
    <t>https://secretoutlet.bagypro.com/camiseta-replay-masculina-basic-crewneck-logo-rosa-medio?variation=9971727</t>
  </si>
  <si>
    <t>251789</t>
  </si>
  <si>
    <t>Camiseta Aeropostale Masculina Aero Block Grafite Mescla</t>
  </si>
  <si>
    <t>https://secretoutlet.bagypro.com/camiseta-aeropostale-masculina-aero-block-grafite-mescla?variation=10013305</t>
  </si>
  <si>
    <t>251804</t>
  </si>
  <si>
    <t>Blusa Nautica Tricot Sweater Cotton Red Logo Azul Marinho</t>
  </si>
  <si>
    <t>https://secretoutlet.bagypro.com/blusa-nautica-masculina-tricot-sweater-cotton-red-logo-azul-marinho?variation=9995539</t>
  </si>
  <si>
    <t>282716</t>
  </si>
  <si>
    <t>Cinto Aramis Masculino Couro Carbono Dupla Face Estampado Preto Café/ Preto</t>
  </si>
  <si>
    <t>https://secretoutlet.bagypro.com/cinto-aramis-masculino-couro-carbono-dupla-face-estampado-preto-cafe-preto?variation=15373316</t>
  </si>
  <si>
    <t>251118</t>
  </si>
  <si>
    <t>Camiseta Replay Masculina Basic Embroidered Logo Verde Claro</t>
  </si>
  <si>
    <t>https://secretoutlet.bagypro.com/camiseta-replay-masculina-basic-embroidered-logo-verde-claro?variation=10055471</t>
  </si>
  <si>
    <t>225126</t>
  </si>
  <si>
    <t>Tênis Lacoste Masculino Couro Lerond Azul Marinho</t>
  </si>
  <si>
    <t>https://secretoutlet.bagypro.com/tenis-lacoste-masculino-couro-lerond-azul-marinho?variation=5579103</t>
  </si>
  <si>
    <t>282536</t>
  </si>
  <si>
    <t>Sunga Calvin Klein Swimwear Lisa CKS Logo Verde Claro</t>
  </si>
  <si>
    <t>https://secretoutlet.bagypro.com/sunga-calvin-klein-swimwear-lisa-cks-logo-verde-claro?variation=15490208</t>
  </si>
  <si>
    <t>217959</t>
  </si>
  <si>
    <t>Moletom John John Masculino Black Type Logo Chumbo</t>
  </si>
  <si>
    <t>https://secretoutlet.bagypro.com/moletom-john-john-masculino-black-type-logo-chumbo?variation=4947559</t>
  </si>
  <si>
    <t>251865</t>
  </si>
  <si>
    <t>Short Tommy Hilfiger Masculino Swimwear Colorblock Verde Menta</t>
  </si>
  <si>
    <t>https://secretoutlet.bagypro.com/short-tommy-hilfiger-masculino-swimwear-colorblock-verde-menta?variation=10048980</t>
  </si>
  <si>
    <t>282531</t>
  </si>
  <si>
    <t>Sunga Calvin Klein Swimwear Lisa CKS Logo Verde</t>
  </si>
  <si>
    <t>https://secretoutlet.bagypro.com/sunga-calvin-klein-swimwear-lisa-cks-logo-verde?variation=15502247</t>
  </si>
  <si>
    <t>251148</t>
  </si>
  <si>
    <t>Camiseta Replay Masculina Basic Crewneck Logo Verde Médio</t>
  </si>
  <si>
    <t>https://secretoutlet.bagypro.com/camiseta-replay-masculina-basic-crewneck-logo-verde-medio?variation=10027134</t>
  </si>
  <si>
    <t>216535</t>
  </si>
  <si>
    <t>Calça Aeropostale Masculina Moletom Aero87 Sash Bordô</t>
  </si>
  <si>
    <t>https://secretoutlet.bagypro.com/calca-aeropostale-masculina-moletom-aero87-sash-bordo?variation=4946430</t>
  </si>
  <si>
    <t>275279</t>
  </si>
  <si>
    <t>Camiseta Guess Masculina Logo Light Rubber Preta</t>
  </si>
  <si>
    <t>https://secretoutlet.bagypro.com/camiseta-guess-masculina-logo-light-rubber-preta?variation=14115063</t>
  </si>
  <si>
    <t>200849</t>
  </si>
  <si>
    <t>Calça Jeans Replay Masculina Anbass Azul Escuro</t>
  </si>
  <si>
    <t>https://secretoutlet.bagypro.com/calca-jeans-replay-masculina-anbass-azul-escuro?variation=4929204</t>
  </si>
  <si>
    <t>253711</t>
  </si>
  <si>
    <t>Camiseta Aeropostale Masculina Colors New York City Azul Royal</t>
  </si>
  <si>
    <t>https://secretoutlet.bagypro.com/camiseta-aeropostale-masculina-colors-new-york-city-azul-royal?variation=10231634</t>
  </si>
  <si>
    <t>217680</t>
  </si>
  <si>
    <t>Camiseta Reserva Masculina Draft Woodpecker Preta</t>
  </si>
  <si>
    <t>https://secretoutlet.bagypro.com/camiseta-reserva-masculina-draft-woodpecker-preta?variation=4947707</t>
  </si>
  <si>
    <t>255202</t>
  </si>
  <si>
    <t>Camisa Dudalina Masculina Slim Cotton Line Plaid Xadrez Laranja</t>
  </si>
  <si>
    <t>https://secretoutlet.bagypro.com/camisa-dudalina-masculina-slim-cotton-line-plaid-xadrez-laranja?variation=10429246</t>
  </si>
  <si>
    <t>223164</t>
  </si>
  <si>
    <t>Camiseta Calvin Klein Masculina Summertime Branca</t>
  </si>
  <si>
    <t>https://secretoutlet.bagypro.com/camiseta-calvin-klein-masculina-summertime-branca?variation=5674954</t>
  </si>
  <si>
    <t>216230</t>
  </si>
  <si>
    <t>Camiseta Reserva Masculina Carnaval Preta</t>
  </si>
  <si>
    <t>https://secretoutlet.bagypro.com/camiseta-reserva-masculina-carnaval-preta?variation=4948252</t>
  </si>
  <si>
    <t>249935</t>
  </si>
  <si>
    <t>Moletom Colcci Masculino Crewneck Simple Logo Azul Claro</t>
  </si>
  <si>
    <t>https://secretoutlet.bagypro.com/moletom-colcci-masculino-crewneck-simple-logo-azul-claro?variation=9771577</t>
  </si>
  <si>
    <t>283623</t>
  </si>
  <si>
    <t>Polo Aramis Masculina Piquet Duplo Gola Jacquard Rosa</t>
  </si>
  <si>
    <t>https://secretoutlet.bagypro.com/polo-aramis-masculina-piquet-duplo-gola-jacquard-rosa?variation=16363567</t>
  </si>
  <si>
    <t>212314</t>
  </si>
  <si>
    <t>Bermuda Osklen Masculina D'Água Tropi Sepia Preta</t>
  </si>
  <si>
    <t>https://secretoutlet.bagypro.com/bermuda-osklen-masculina-dagua-tropi-sepia-preta?variation=4942835</t>
  </si>
  <si>
    <t>283641</t>
  </si>
  <si>
    <t>Polo Aramis Masculina Piquet Duplo Gola Jacquard Rosé Escuro</t>
  </si>
  <si>
    <t>https://secretoutlet.bagypro.com/polo-aramis-masculina-piquet-duplo-gola-jacquard-rose-escuro?variation=16172707</t>
  </si>
  <si>
    <t>274110</t>
  </si>
  <si>
    <t>Calça Calvin Klein Jeans Masculina Stretch White Tag Azul</t>
  </si>
  <si>
    <t>https://secretoutlet.bagypro.com/calca-calvin-klein-jeans-masculina-stretch-white-tag-azul?variation=14296937</t>
  </si>
  <si>
    <t>217704</t>
  </si>
  <si>
    <t>Camiseta Reserva Masculina Woodpecker Space Invaders Preta</t>
  </si>
  <si>
    <t>https://secretoutlet.bagypro.com/camiseta-reserva-masculina-woodpecker-space-invaders-preta?variation=4947762</t>
  </si>
  <si>
    <t>290633</t>
  </si>
  <si>
    <t>Bermuda Calvin Klein Swimwear D'Água Vivos CK Branca</t>
  </si>
  <si>
    <t>https://secretoutlet.bagypro.com/bermuda-calvin-klein-swimwear-dagua-vivos-ck-branca?variation=16704395</t>
  </si>
  <si>
    <t>249832</t>
  </si>
  <si>
    <t>Moletom Reserva Masculino Crewneck Estampa Flocada Off-White</t>
  </si>
  <si>
    <t>https://secretoutlet.bagypro.com/moletom-reserva-masculino-crewneck-estampa-flocada-off-white?variation=9772677</t>
  </si>
  <si>
    <t>274024</t>
  </si>
  <si>
    <t>Jaqueta Calvin Klein Jeans Trucker Color Marmorizada Verde Militar</t>
  </si>
  <si>
    <t>https://secretoutlet.bagypro.com/jaqueta-calvin-klein-jeans-trucker-color-marmorizada-verde-militar?variation=14015854</t>
  </si>
  <si>
    <t>255419</t>
  </si>
  <si>
    <t>Camiseta Osklen Masculina Slim Rough RJaneiro Azul Claro</t>
  </si>
  <si>
    <t>https://secretoutlet.bagypro.com/camiseta-osklen-masculina-slim-rough-rjaneiro-azul-claro?variation=10830858</t>
  </si>
  <si>
    <t>208219</t>
  </si>
  <si>
    <t>Short Aeropostale Masculino Print Camuflado Verde</t>
  </si>
  <si>
    <t>https://secretoutlet.bagypro.com/short-aeropostale-masculino-print-camuflado-verde?variation=4939115</t>
  </si>
  <si>
    <t>212354</t>
  </si>
  <si>
    <t>Camisa Calvin Klein Jeans Masculina Letters Mini Branca</t>
  </si>
  <si>
    <t>https://secretoutlet.bagypro.com/camisa-calvin-klein-jeans-masculina-letters-mini-branca?variation=4942944</t>
  </si>
  <si>
    <t>249758</t>
  </si>
  <si>
    <t>Polo Aramis Masculina Piquet Binado Azul Marinho Mescla</t>
  </si>
  <si>
    <t>https://secretoutlet.bagypro.com/polo-aramis-masculina-piquet-binado-azul-marinho-mescla?variation=9784164</t>
  </si>
  <si>
    <t>250024</t>
  </si>
  <si>
    <t>Cueca Calvin Klein Trunk Boxer Seamless CK Logo Minimal Preta</t>
  </si>
  <si>
    <t>https://secretoutlet.bagypro.com/cueca-calvin-klein-trunk-boxer-seamless-ck-logo-minimal-preta?variation=9789057</t>
  </si>
  <si>
    <t>250055</t>
  </si>
  <si>
    <t>Mochila JanSport Super FX Black Gold Premium Poly Preta</t>
  </si>
  <si>
    <t>https://secretoutlet.bagypro.com/mochila-jansport-super-fx-black-gold-premium-poly-preta</t>
  </si>
  <si>
    <t>249751</t>
  </si>
  <si>
    <t>Polo Aramis Masculina Piquet Binado Friso Azul Cobalto Mescla</t>
  </si>
  <si>
    <t>https://secretoutlet.bagypro.com/polo-aramis-masculina-piquet-binado-friso-azul-cobalto-mescla?variation=9789623</t>
  </si>
  <si>
    <t>255082</t>
  </si>
  <si>
    <t>Bermuda Calvin Klein Swimwear Masculina D'Água Vertical Logo Verde Lima</t>
  </si>
  <si>
    <t>https://secretoutlet.bagypro.com/bermuda-calvin-klein-swimwear-masculina-dagua-vertical-logo-verde-lima?variation=10395202</t>
  </si>
  <si>
    <t>218810</t>
  </si>
  <si>
    <t>Moletom Osklen Masculino Hoodie Over Surfing The City Preto</t>
  </si>
  <si>
    <t>https://secretoutlet.bagypro.com/moletom-osklen-masculino-hoodie-over-surfing-the-city-preto?variation=4948655</t>
  </si>
  <si>
    <t>283454</t>
  </si>
  <si>
    <t>Camiseta Ellus Masculina Cotton Fine Basic Orange Logo Preta</t>
  </si>
  <si>
    <t>https://secretoutlet.bagypro.com/camiseta-ellus-masculina-cotton-fine-basic-orange-logo-preta?variation=15459656</t>
  </si>
  <si>
    <t>274433</t>
  </si>
  <si>
    <t>Camisa Ralph Lauren Masculina Custom Fit Xadrez Graph Rosa</t>
  </si>
  <si>
    <t>https://secretoutlet.bagypro.com/camisa-ralph-lauren-masculina-custom-fit-xadrez-graph-rosa?variation=14309536</t>
  </si>
  <si>
    <t>250118</t>
  </si>
  <si>
    <t>Moletom Colcci Masculino Crewneck Signature Caqui</t>
  </si>
  <si>
    <t>https://secretoutlet.bagypro.com/moletom-colcci-masculino-crewneck-signature-caqui?variation=9793099</t>
  </si>
  <si>
    <t>290804</t>
  </si>
  <si>
    <t>Cinto Lacoste Made İn France Engraved Buckle Woven Fabric Preto</t>
  </si>
  <si>
    <t>https://secretoutlet.bagypro.com/cinto-lacoste-made-in-france-engraved-buckle-woven-fabric-preto?variation=16792893</t>
  </si>
  <si>
    <t>258099</t>
  </si>
  <si>
    <t>Bermuda Calvin Klein Jeans Masculina Moletom Sustainable Chumbo Mescla</t>
  </si>
  <si>
    <t>https://secretoutlet.bagypro.com/bermuda-calvin-klein-jeans-masculina-moletom-sustainable-chumbo-mescla?variation=10762913</t>
  </si>
  <si>
    <t>218861</t>
  </si>
  <si>
    <t>Cueca Calvin Klein Samba Canção Tricoline Print Branca</t>
  </si>
  <si>
    <t>https://secretoutlet.bagypro.com/cueca-calvin-klein-samba-cancao-tricoline-ck-one-print-branca?variation=5002463</t>
  </si>
  <si>
    <t>218871</t>
  </si>
  <si>
    <t>Cueca Calvin Klein Samba Canção Tricoline Print Star Preta</t>
  </si>
  <si>
    <t>https://secretoutlet.bagypro.com/cueca-calvin-klein-samba-cancao-tricoline-ck-one-print-star-preta?variation=5000569</t>
  </si>
  <si>
    <t>219054</t>
  </si>
  <si>
    <t>Camisa Reserva Masculina Manga Curta Oxford Color Azul Claro</t>
  </si>
  <si>
    <t>https://secretoutlet.bagypro.com/camisa-reserva-masculina-manga-curta-oxford-color-azul-claro?variation=10281864</t>
  </si>
  <si>
    <t>216392</t>
  </si>
  <si>
    <t>Camiseta Osklen Masculina Slim Stone Vintage Surfers Caqui</t>
  </si>
  <si>
    <t>https://secretoutlet.bagypro.com/camiseta-osklen-masculina-slim-stone-vintage-surfers-caqui?variation=4946780</t>
  </si>
  <si>
    <t>232068</t>
  </si>
  <si>
    <t>Polo Forum Masculina Piquet Duo Tipped Collar Branca</t>
  </si>
  <si>
    <t>https://secretoutlet.bagypro.com/polo-forum-masculina-piquet-duo-tipped-collar-branca?variation=6909023</t>
  </si>
  <si>
    <t>283509</t>
  </si>
  <si>
    <t>Polo Aramis Masculina Piquet Duplo Gola Jacquard Cáqui</t>
  </si>
  <si>
    <t>https://secretoutlet.bagypro.com/polo-aramis-masculina-piquet-duplo-gola-jacquard-caqui?variation=15640966</t>
  </si>
  <si>
    <t>250081</t>
  </si>
  <si>
    <t>Jaqueta New Era Masculina Windbreaker MLB NY Yankees Azul/ Amarelo/ Rosa</t>
  </si>
  <si>
    <t>https://secretoutlet.bagypro.com/jaqueta-new-era-masculina-windbreaker-mlb-ny-yankees-azul-amarelo-rosa?variation=9784386</t>
  </si>
  <si>
    <t>255163</t>
  </si>
  <si>
    <t>Suéter John John Masculino Tricot Marco Preto</t>
  </si>
  <si>
    <t>https://secretoutlet.bagypro.com/sueter-john-john-masculino-tricot-marco-preto?variation=10356178</t>
  </si>
  <si>
    <t>255168</t>
  </si>
  <si>
    <t>Polo John John Masculina Malha JHN JACQ Preta</t>
  </si>
  <si>
    <t>https://secretoutlet.bagypro.com/polo-john-john-masculina-malha-jhn-jacq-preta?variation=10356003</t>
  </si>
  <si>
    <t>230315</t>
  </si>
  <si>
    <t>Camiseta Reserva Masculina Linho Azul Celeste</t>
  </si>
  <si>
    <t>https://secretoutlet.bagypro.com/camiseta-reserva-masculina-linho-azul-celeste?variation=6605034</t>
  </si>
  <si>
    <t>282342</t>
  </si>
  <si>
    <t>Sunga Calvin Klein Swimwear Logo Full Degradê Azul</t>
  </si>
  <si>
    <t>https://secretoutlet.bagypro.com/sunga-calvin-klein-swimwear-logo-full-degrade-azul?variation=15504478</t>
  </si>
  <si>
    <t>273965</t>
  </si>
  <si>
    <t>Camiseta Sergio K Masculina Botonê Front Dark Logo Preta</t>
  </si>
  <si>
    <t>https://secretoutlet.bagypro.com/camiseta-sergio-k-masculina-botone-front-dark-logo-preta?variation=13984536</t>
  </si>
  <si>
    <t>253831</t>
  </si>
  <si>
    <t>Camiseta Calvin Klein Swimwear Masculina C-Neck Shoulder Vermelho Cardeal</t>
  </si>
  <si>
    <t>https://secretoutlet.bagypro.com/camiseta-calvin-klein-swimwear-masculina-c-neck-shoulder-vermelho-cardeal?variation=10249436</t>
  </si>
  <si>
    <t>216590</t>
  </si>
  <si>
    <t>Camiseta Osklen Masculina Vintage Regular Rock Poster Print Branca</t>
  </si>
  <si>
    <t>https://secretoutlet.bagypro.com/camiseta-osklen-masculina-vintage-regular-rock-poster-print-branca?variation=5003384</t>
  </si>
  <si>
    <t>283894</t>
  </si>
  <si>
    <t>Regata Tommy Jeans Masculina Relaxed Basketball Tank Preta</t>
  </si>
  <si>
    <t>https://secretoutlet.bagypro.com/regata-tommy-jeans-masculina-relaxed-basketball-tank-preta?variation=15584765</t>
  </si>
  <si>
    <t>290490</t>
  </si>
  <si>
    <t>Camiseta Aramis Masculina Gola Retilinea Textura Preta</t>
  </si>
  <si>
    <t>https://secretoutlet.bagypro.com/camiseta-aramis-masculina-gola-retilinea-textura-preta?variation=16704386</t>
  </si>
  <si>
    <t>255718</t>
  </si>
  <si>
    <t>Camiseta Sergio K Masculina Back To Basics Light Grey Logo Branca</t>
  </si>
  <si>
    <t>https://secretoutlet.bagypro.com/camiseta-sergio-k-masculina-back-to-basics-light-grey-logo-branca?variation=10409833</t>
  </si>
  <si>
    <t>249598</t>
  </si>
  <si>
    <t>Calça John John Moletom Masculina New Basic Cáqui</t>
  </si>
  <si>
    <t>https://secretoutlet.bagypro.com/calca-john-john-moletom-masculina-new-basic-caqui?variation=9736191</t>
  </si>
  <si>
    <t>255730</t>
  </si>
  <si>
    <t>Camisa Sergio K Masculina Regular Linho Casual Melange Chumbo Mescla</t>
  </si>
  <si>
    <t>https://secretoutlet.bagypro.com/camisa-sergio-k-masculina-regular-linho-casual-melange-chumbo-mescla?variation=10408596</t>
  </si>
  <si>
    <t>232274</t>
  </si>
  <si>
    <t>Camiseta Nike Masculina Sportswear Large Logo Cinza Mescla</t>
  </si>
  <si>
    <t>https://secretoutlet.bagypro.com/camiseta-nike-masculina-sportswear-large-logo-cinza-mescla?variation=6890433</t>
  </si>
  <si>
    <t>283922</t>
  </si>
  <si>
    <t>Camiseta Tommy Hilfiger Masculina New York Flag Logo Branca</t>
  </si>
  <si>
    <t>https://secretoutlet.bagypro.com/camiseta-tommy-hilfiger-masculina-new-york-flag-logo-branca?variation=15509412</t>
  </si>
  <si>
    <t>217632</t>
  </si>
  <si>
    <t>Camiseta Reserva Masculina Woodpecker Asa Delta Branca</t>
  </si>
  <si>
    <t>https://secretoutlet.bagypro.com/camiseta-reserva-masculina-woodpecker-asa-delta-branca?variation=4947732</t>
  </si>
  <si>
    <t>290497</t>
  </si>
  <si>
    <t>Camisa Aramis Masculina Slim Oxford Button Down Azul Marinho Mescla</t>
  </si>
  <si>
    <t>https://secretoutlet.bagypro.com/camisa-aramis-masculina-slim-oxford-button-down-azul-marinho-mescla?variation=16641902</t>
  </si>
  <si>
    <t>273694</t>
  </si>
  <si>
    <t>Camiseta Abercrombie Masculina Muscle Basket Night Drills Verde</t>
  </si>
  <si>
    <t>https://secretoutlet.bagypro.com/camiseta-abercrombie-masculina-muscle-basket-night-drills-verde?variation=13877956</t>
  </si>
  <si>
    <t>220504</t>
  </si>
  <si>
    <t>Camiseta Calvin Klein Masculina Original Circle Cinza</t>
  </si>
  <si>
    <t>https://secretoutlet.bagypro.com/camiseta-calvin-klein-jeans-masculina-original-circle-cinza?variation=5003530</t>
  </si>
  <si>
    <t>239835</t>
  </si>
  <si>
    <t>Calça Tommy Jeans Masculina Slim Scanton Clara</t>
  </si>
  <si>
    <t>https://secretoutlet.bagypro.com/calca-tommy-jeans-masculina-slim-scanton-clara?variation=8643723</t>
  </si>
  <si>
    <t>273679</t>
  </si>
  <si>
    <t>Camiseta Abercrombie Masculina Muscle Basket Night Drills Amarela</t>
  </si>
  <si>
    <t>https://secretoutlet.bagypro.com/camiseta-abercrombie-masculina-muscle-basket-night-drills-amarela?variation=13883687</t>
  </si>
  <si>
    <t>293238</t>
  </si>
  <si>
    <t>Carteira King &amp; Joe Masculina Couro Seamless Logo Marrom</t>
  </si>
  <si>
    <t>https://secretoutlet.bagypro.com/carteira-king-joe-masculina-couro-seamless-logo-marrom?variation=18110041</t>
  </si>
  <si>
    <t>278062</t>
  </si>
  <si>
    <t>Camisa Aramis Masculina Super Slim Cetim Stretch Branca</t>
  </si>
  <si>
    <t>https://secretoutlet.bagypro.com/camisa-aramis-masculina-super-slim-cetim-stretch-branca?variation=14482570</t>
  </si>
  <si>
    <t>212568</t>
  </si>
  <si>
    <t>Suéter Reserva Masculino Imp Classic Icon Carbon Azul</t>
  </si>
  <si>
    <t>https://secretoutlet.bagypro.com/sueter-reserva-masculino-imp-classic-icon-carbon-azul?variation=4943061</t>
  </si>
  <si>
    <t>282301</t>
  </si>
  <si>
    <t>Tênis Lacoste Masculino Couro Tela Lineshot Wht/Nvy Off-White</t>
  </si>
  <si>
    <t>https://secretoutlet.bagypro.com/tenis-lacoste-masculino-couro-tela-lineshot-whtnvy-off-white?variation=15254502</t>
  </si>
  <si>
    <t>255713</t>
  </si>
  <si>
    <t>Boné Puma Scuderia Ferrari SPTWR Race Cap Preto</t>
  </si>
  <si>
    <t>https://secretoutlet.bagypro.com/bone-puma-scuderia-ferrari-sptwr-race-cap-preto</t>
  </si>
  <si>
    <t>300018</t>
  </si>
  <si>
    <t>Camiseta Calvin Klein Jeans Masculina Lionfish Back Chumbo</t>
  </si>
  <si>
    <t>https://secretoutlet.bagypro.com/camiseta-calvin-klein-jeans-masculina-lionfish-back-chumbo?variation=19355809</t>
  </si>
  <si>
    <t>232236</t>
  </si>
  <si>
    <t>Bermuda Nike Moletom Masculina Sportswear Club Fleece Cinza Mescla</t>
  </si>
  <si>
    <t>https://secretoutlet.bagypro.com/bermuda-nike-moletom-masculina-sportswear-club-fleece-cinza-mescla?variation=6885273</t>
  </si>
  <si>
    <t>255481</t>
  </si>
  <si>
    <t>Calça Columbia Masculina Regular Hike Jogger Verde Polar</t>
  </si>
  <si>
    <t>https://secretoutlet.bagypro.com/calca-columbia-masculina-regular-hike-jogger-verde-polar?variation=10417636</t>
  </si>
  <si>
    <t>249737</t>
  </si>
  <si>
    <t>Camiseta John John Masculina Regular Logo Cut Torn Branca</t>
  </si>
  <si>
    <t>https://secretoutlet.bagypro.com/camiseta-john-john-masculina-regular-logo-cut-torn-branca?variation=9786480</t>
  </si>
  <si>
    <t>239933</t>
  </si>
  <si>
    <t>Jaqueta Tommy Jeans Masculina Reversible Recycled Puffer Marinho e Branco</t>
  </si>
  <si>
    <t>https://secretoutlet.bagypro.com/jaqueta-tommy-jeans-reversible-recycled-puffer-marinho-e-branco?variation=8643856</t>
  </si>
  <si>
    <t>255588</t>
  </si>
  <si>
    <t>Camisa Guess Masculina Two Pockets Smart Blue Azul Mescla</t>
  </si>
  <si>
    <t>https://secretoutlet.bagypro.com/camisa-guess-masculina-two-pockets-smart-blue-azul-mescla?variation=10423095</t>
  </si>
  <si>
    <t>219349</t>
  </si>
  <si>
    <t>Camiseta Columbia Masculina Basic Logo Branca</t>
  </si>
  <si>
    <t>https://secretoutlet.bagypro.com/camiseta-columbia-masculina-basic-logo-branca?variation=4949111</t>
  </si>
  <si>
    <t>249725</t>
  </si>
  <si>
    <t>Camiseta John John Masculina Relaxed Heaven WMN Preta</t>
  </si>
  <si>
    <t>https://secretoutlet.bagypro.com/camiseta-john-john-masculina-relaxed-heaven-wmn-preta?variation=9791864</t>
  </si>
  <si>
    <t>255606</t>
  </si>
  <si>
    <t>Moletom Guess Masculino Crewneck Hollow Triangle Logo Cinza Mescla</t>
  </si>
  <si>
    <t>https://secretoutlet.bagypro.com/moletom-guess-masculino-crewneck-hollow-triangle-logo-cinza-mescla?variation=10549544</t>
  </si>
  <si>
    <t>255612</t>
  </si>
  <si>
    <t>Suéter Guess Masculino Tricot Pullover Shoulder Cinza Escuro Mescla</t>
  </si>
  <si>
    <t>https://secretoutlet.bagypro.com/sueter-guess-masculino-tricot-pullover-shoulder-cinza-escuro-mescla?variation=10404380</t>
  </si>
  <si>
    <t>277981</t>
  </si>
  <si>
    <t>Chinelo Reserva Masculino Trancoso Strap Woodpecker Branco</t>
  </si>
  <si>
    <t>https://secretoutlet.bagypro.com/chinelo-reserva-masculino-trancoso-strap-woodpecker-branco?variation=14396469</t>
  </si>
  <si>
    <t>283802</t>
  </si>
  <si>
    <t>Polo Aramis Masculina Piquet Duplo Gola Jacquard Verde Turquesa</t>
  </si>
  <si>
    <t>https://secretoutlet.bagypro.com/polo-aramis-masculina-piquet-duplo-gola-jacquard-verde-turquesa?variation=15656304</t>
  </si>
  <si>
    <t>255633</t>
  </si>
  <si>
    <t>Calça Guess Jeans Masculina Slim Straight Azul Escuro</t>
  </si>
  <si>
    <t>https://secretoutlet.bagypro.com/calca-guess-jeans-masculina-slim-straight-azul-escuro?variation=10411428</t>
  </si>
  <si>
    <t>212518</t>
  </si>
  <si>
    <t>Camiseta Reserva Masculina Hangover Story Branca</t>
  </si>
  <si>
    <t>https://secretoutlet.bagypro.com/camiseta-reserva-masculina-hangover-story-branca?variation=4943041</t>
  </si>
  <si>
    <t>249670</t>
  </si>
  <si>
    <t>Short Reserva Masculino D'Água Beachwear Liso Azul Royal</t>
  </si>
  <si>
    <t>https://secretoutlet.bagypro.com/short-reserva-masculino-dagua-beachwear-liso-azul-royal?variation=9749678</t>
  </si>
  <si>
    <t>277965</t>
  </si>
  <si>
    <t>Sandália Reserva Masculina Couro Francisco Preta</t>
  </si>
  <si>
    <t>https://secretoutlet.bagypro.com/sandalia-reserva-masculina-couro-francisco-preta?variation=14393992</t>
  </si>
  <si>
    <t>249648</t>
  </si>
  <si>
    <t>Tricot Dudalina Masculino Canelados Invertidos Azul Marinho</t>
  </si>
  <si>
    <t>https://secretoutlet.bagypro.com/tricot-dudalina-masculino-canelados-invertidos-azul-marinho?variation=9777672</t>
  </si>
  <si>
    <t>212547</t>
  </si>
  <si>
    <t>Camiseta Reserva Masculina Manga Longa Pocket Striped Azul</t>
  </si>
  <si>
    <t>https://secretoutlet.bagypro.com/camiseta-reserva-masculina-manga-longa-pocket-striped-azul?variation=4943113</t>
  </si>
  <si>
    <t>250182</t>
  </si>
  <si>
    <t>Camiseta Forum Masculina Icon Verde Escuro</t>
  </si>
  <si>
    <t>https://secretoutlet.bagypro.com/camiseta-forum-masculina-icon-verde-escuro?variation=9790055</t>
  </si>
  <si>
    <t>283425</t>
  </si>
  <si>
    <t>Camiseta Tommy Jeans Masculina Slim C-neck Logo Flag Branca</t>
  </si>
  <si>
    <t>https://secretoutlet.bagypro.com/camiseta-tommy-jeans-masculina-slim-c-neck-logo-flag-branca?variation=15466740</t>
  </si>
  <si>
    <t>200396</t>
  </si>
  <si>
    <t>Polo Tommy Hilfiger Masculina Custom Fit Ivy Azul Claro Mescla</t>
  </si>
  <si>
    <t>https://secretoutlet.bagypro.com/polo-tommy-hilfiger-masculina-custom-fit-ivy-azul-claro-mescla?variation=4928807</t>
  </si>
  <si>
    <t>254400</t>
  </si>
  <si>
    <t>Calça Aramis Jeans Masculina Regular Basic 5 Pockets Azul Médio</t>
  </si>
  <si>
    <t>https://secretoutlet.bagypro.com/calca-aramis-jeans-masculina-regular-basic-5-pockets-azul-medio-1?variation=10398586</t>
  </si>
  <si>
    <t>291255</t>
  </si>
  <si>
    <t>Camiseta John John Masculina Regular Logo Hive Preta</t>
  </si>
  <si>
    <t>https://secretoutlet.bagypro.com/camiseta-john-john-masculina-regular-logo-hive-preta?variation=17340827</t>
  </si>
  <si>
    <t>254135</t>
  </si>
  <si>
    <t>Camisa Dudalina Masculina Slim Slub Cotton Xadrez Azul e Branco</t>
  </si>
  <si>
    <t>https://secretoutlet.bagypro.com/camisa-dudalina-masculina-slim-slub-cotton-xadrez-azul-e-branco?variation=10257505</t>
  </si>
  <si>
    <t>254147</t>
  </si>
  <si>
    <t>Short Dudalina Masculino D'Água Floral Azul Escuro</t>
  </si>
  <si>
    <t>https://secretoutlet.bagypro.com/short-dudalina-masculino-dagua-floral-azul-escuro?variation=10257888</t>
  </si>
  <si>
    <t>225278</t>
  </si>
  <si>
    <t>Camiseta Reserva Basic Light Woodpecker Rosa Escuro</t>
  </si>
  <si>
    <t>https://secretoutlet.bagypro.com/camiseta-reserva-masculina-basic-light-woodpecker-rosa-escuro?variation=5678061</t>
  </si>
  <si>
    <t>254297</t>
  </si>
  <si>
    <t>Bermuda Levis Jeans Masculina 412 Slim Shorts Stretch Azul Médio</t>
  </si>
  <si>
    <t>https://secretoutlet.bagypro.com/bermuda-levis-jeans-masculina-412-slim-shorts-stretch-azul-medio?variation=10280379</t>
  </si>
  <si>
    <t>254356</t>
  </si>
  <si>
    <t>Bermuda Osklen Masculina D'Água Surf Hawaiian Camouflage Verde Militar</t>
  </si>
  <si>
    <t>https://secretoutlet.bagypro.com/bermuda-osklen-masculina-dagua-surf-hawaiian-camouflage-verde-militar?variation=10277504</t>
  </si>
  <si>
    <t>254393</t>
  </si>
  <si>
    <t>Camisa Aramis Masculina Regular Oxford Azul Claro Mescla</t>
  </si>
  <si>
    <t>https://secretoutlet.bagypro.com/camisa-aramis-masculina-regular-oxford-azul-claro-mescla?variation=10290178</t>
  </si>
  <si>
    <t>231675</t>
  </si>
  <si>
    <t>Camiseta Sergio K Masculina Breaking News Year Branca</t>
  </si>
  <si>
    <t>https://secretoutlet.bagypro.com/camiseta-sergio-k-masculina-breaking-news-year-branca?variation=6808272</t>
  </si>
  <si>
    <t>231611</t>
  </si>
  <si>
    <t>Bermuda Tommy Hilfiger Masculina de Sarja THFlex Areia</t>
  </si>
  <si>
    <t>https://secretoutlet.bagypro.com/bermuda-tommy-hilfiger-masculina-de-sarja-thflex-areia?variation=6808495</t>
  </si>
  <si>
    <t>231718</t>
  </si>
  <si>
    <t>Calça Levis Jeans Masculina 511 Slim Stretch Ice Pack Clara</t>
  </si>
  <si>
    <t>https://secretoutlet.bagypro.com/calca-levis-jeans-masculina-511-slim-stretch-ice-pack-clara?variation=6807865</t>
  </si>
  <si>
    <t>297012</t>
  </si>
  <si>
    <t>Blusa John John Masculina Slim Manga Longa Oslo Preto Mescla</t>
  </si>
  <si>
    <t>https://secretoutlet.bagypro.com/blusa-john-john-masculina-slim-manga-longa-oslo-preto-mescla?variation=18943516</t>
  </si>
  <si>
    <t>297018</t>
  </si>
  <si>
    <t>Polo John John Masculina Light Transfer Azul Escuro</t>
  </si>
  <si>
    <t>https://secretoutlet.bagypro.com/polo-john-john-masculina-light-transfer-azul-escuro?variation=18633157</t>
  </si>
  <si>
    <t>277585</t>
  </si>
  <si>
    <t>Camiseta Nautica Masculina Saiboat Makers Quality Areia</t>
  </si>
  <si>
    <t>https://secretoutlet.bagypro.com/camiseta-nautica-masculina-saiboat-makers-quality-areia?variation=14361242</t>
  </si>
  <si>
    <t>217760</t>
  </si>
  <si>
    <t>Bermuda John John Masculina de Sarja Clássica Austin Branca</t>
  </si>
  <si>
    <t>https://secretoutlet.bagypro.com/bermuda-john-john-masculina-de-sarja-classica-austin-branca?variation=4947640</t>
  </si>
  <si>
    <t>250473</t>
  </si>
  <si>
    <t>Bermuda Colcci Moletom Masculina Mediation Ideas Azul Marinho</t>
  </si>
  <si>
    <t>https://secretoutlet.bagypro.com/bermuda-colcci-moletom-masculina-mediation-ideas-azul-marinho?variation=9831034</t>
  </si>
  <si>
    <t>250459</t>
  </si>
  <si>
    <t>Camiseta Colcci Masculina Mediation Ideas Azul Marinho</t>
  </si>
  <si>
    <t>https://secretoutlet.bagypro.com/camiseta-colcci-masculina-mediation-ideas-azul-marinho?variation=9830851</t>
  </si>
  <si>
    <t>210888</t>
  </si>
  <si>
    <t>Camisa Ralph Lauren Masculina Custom Fit Linho Blue Logo Amarela</t>
  </si>
  <si>
    <t>https://secretoutlet.bagypro.com/camisa-ralph-lauren-masculina-custom-fit-linho-amarela?variation=4941793</t>
  </si>
  <si>
    <t>200541</t>
  </si>
  <si>
    <t>Bermuda John John D Água Masculina Revolution Preta</t>
  </si>
  <si>
    <t>https://secretoutlet.bagypro.com/bermuda-john-john-d-agua-masculina-revolution-preta?variation=4929065</t>
  </si>
  <si>
    <t>250201</t>
  </si>
  <si>
    <t>Polo Ralph Lauren Masculina Custom Fit Purple Logo Verde Escuro</t>
  </si>
  <si>
    <t>https://secretoutlet.bagypro.com/polo-ralph-lauren-masculina-custom-fit-purple-logo-verde-escuro?variation=9901976</t>
  </si>
  <si>
    <t>231562</t>
  </si>
  <si>
    <t>Polo Tommy Hilfiger Masculina Large Corp Logo Branca</t>
  </si>
  <si>
    <t>https://secretoutlet.bagypro.com/polo-tommy-hilfiger-masculina-large-corp-logo-branca?variation=6808668</t>
  </si>
  <si>
    <t>250643</t>
  </si>
  <si>
    <t>Calça Aramis Jeans Masculina Skinny Soft 5 Pockets Azul Médio</t>
  </si>
  <si>
    <t>https://secretoutlet.bagypro.com/calca-jeans-aramis-masculina-skinny-soft-5-pockets-azul-medio?variation=9926961</t>
  </si>
  <si>
    <t>275234</t>
  </si>
  <si>
    <t>Calça Sergio K Masculina Moletom Uni Color Areia</t>
  </si>
  <si>
    <t>https://secretoutlet.bagypro.com/calca-sergio-k-masculina-moletom-uni-color-areia?variation=14102387</t>
  </si>
  <si>
    <t>282407</t>
  </si>
  <si>
    <t>Sunga Calvin Klein Swimwear Sash Brand Logo Chumbo</t>
  </si>
  <si>
    <t>https://secretoutlet.bagypro.com/sunga-calvin-klein-swimwear-sash-brand-logo-chumbo?variation=15470789</t>
  </si>
  <si>
    <t>275216</t>
  </si>
  <si>
    <t>Short Sergio K Masculino Beachwear Liso Preto</t>
  </si>
  <si>
    <t>https://secretoutlet.bagypro.com/short-sergio-k-masculino-beachwear-liso-preto?variation=14231390</t>
  </si>
  <si>
    <t>277510</t>
  </si>
  <si>
    <t>Regata Nautica Masculina Black Icon Branca</t>
  </si>
  <si>
    <t>https://secretoutlet.bagypro.com/regata-nautica-masculina-black-icon-branca?variation=14385422</t>
  </si>
  <si>
    <t>283163</t>
  </si>
  <si>
    <t>Calça Calvin Klein Jeans Masculina Linho Cós Elástico Verde Militar</t>
  </si>
  <si>
    <t>https://secretoutlet.bagypro.com/calca-calvin-klein-jeans-masculina-linho-cos-elastico-verde-militar?variation=15639600</t>
  </si>
  <si>
    <t>291374</t>
  </si>
  <si>
    <t>Camiseta Levis Masculina Tag Lisa Laranja Claro</t>
  </si>
  <si>
    <t>https://secretoutlet.bagypro.com/camiseta-levis-masculina-tag-lisa-laranja-claro?variation=17638893</t>
  </si>
  <si>
    <t>282397</t>
  </si>
  <si>
    <t>Sunga Calvin Klein Swimwear Under Class Small Logo Verde</t>
  </si>
  <si>
    <t>https://secretoutlet.bagypro.com/sunga-calvin-klein-swimwear-under-class-small-logo-verde?variation=16147158</t>
  </si>
  <si>
    <t>275070</t>
  </si>
  <si>
    <t>Moletom Calvin Klein Jeans Masculino Crewneck Logo RE Issue Bordado Preto</t>
  </si>
  <si>
    <t>https://secretoutlet.bagypro.com/moletom-calvin-klein-jeans-masculino-crewneck-logo-re-issue-bordado-preto?variation=14079712</t>
  </si>
  <si>
    <t>20177</t>
  </si>
  <si>
    <t>Polo Guess Masculina Piquet Preta</t>
  </si>
  <si>
    <t>https://secretoutlet.bagypro.com/polo-guess-masculina-piquet-preta?variation=4923182</t>
  </si>
  <si>
    <t>231583</t>
  </si>
  <si>
    <t>Polo Tommy Hilfiger Masculina Regular Solid Badge Azul Marinho</t>
  </si>
  <si>
    <t>https://secretoutlet.bagypro.com/polo-tommy-hilfiger-masculina-regular-solid-badge-azul-marinho?variation=6808632</t>
  </si>
  <si>
    <t>253972</t>
  </si>
  <si>
    <t>Camisa Ralph Lauren Masculina Manga Curta Capri Xadrez Branca/ Azul</t>
  </si>
  <si>
    <t>https://secretoutlet.bagypro.com/camisa-ralph-lauren-masculina-manga-curta-capri-xadrez-branca-azul?variation=10271808</t>
  </si>
  <si>
    <t>275118</t>
  </si>
  <si>
    <t>Jaqueta Aeropostale Masculina Dupla Face Nylon Colorblock Marinho/Branca/Vermelha</t>
  </si>
  <si>
    <t>https://secretoutlet.bagypro.com/jaqueta-aeropostale-masculina-dupla-face-nylon-colorblock-marinhobrancavermelha?variation=14241536</t>
  </si>
  <si>
    <t>275112</t>
  </si>
  <si>
    <t>Jaqueta Aeropostale Masculina Dupla Face Nylon Colorblock Preta/Branca/Militar</t>
  </si>
  <si>
    <t>https://secretoutlet.bagypro.com/jaqueta-aeropostale-masculina-dupla-face-nylon-colorblock-pretabrancamilitar?variation=14245255</t>
  </si>
  <si>
    <t>240387</t>
  </si>
  <si>
    <t>Jaqueta New Era Masculina Windbreaker Hoodie New York Yankees Azul Marinho</t>
  </si>
  <si>
    <t>https://secretoutlet.bagypro.com/jaqueta-new-era-masculina-windbreaker-hoodie-new-york-yankees-azul-marinho?variation=8689679</t>
  </si>
  <si>
    <t>275076</t>
  </si>
  <si>
    <t>Cinto Calvin Klein Jeans Masculino Couro CKJ Estampa 1978 Havana Marrom Claro</t>
  </si>
  <si>
    <t>https://secretoutlet.bagypro.com/cinto-calvin-klein-jeans-masculino-couro-ckj-estampa-1978-havana-marrom-claro?variation=14278000</t>
  </si>
  <si>
    <t>254597</t>
  </si>
  <si>
    <t>Camiseta Abercrombie Masculina Yellow Medieval Blazon Azul Escuro</t>
  </si>
  <si>
    <t>https://secretoutlet.bagypro.com/camiseta-abercrombie-masculina-yellow-medieval-blazon-azul-escuro?variation=10989117</t>
  </si>
  <si>
    <t>211069</t>
  </si>
  <si>
    <t>Camiseta Ralph Lauren Masculina Custom Slim Fit Bordô Mescla</t>
  </si>
  <si>
    <t>https://secretoutlet.bagypro.com/camiseta-ralph-lauren-masculina-custom-slim-fit-bordo-mescla?variation=4941931</t>
  </si>
  <si>
    <t>195134</t>
  </si>
  <si>
    <t>Calça Jeans John John Masculina Skinny Kota Preta</t>
  </si>
  <si>
    <t>https://secretoutlet.bagypro.com/calca-jeans-john-john-masculina-skinny-kota-preta?variation=4926364</t>
  </si>
  <si>
    <t>283357</t>
  </si>
  <si>
    <t>Camiseta Lacoste Masculina Sport Quick Dry 3D White Logo Azul Marinho</t>
  </si>
  <si>
    <t>https://secretoutlet.bagypro.com/camiseta-lacoste-masculina-sport-quick-dry-3d-white-logo-azul-marinho?variation=17610397</t>
  </si>
  <si>
    <t>290946</t>
  </si>
  <si>
    <t>Tênis Lacoste Masculino Textile Active 4581 Blk/Blk Preto</t>
  </si>
  <si>
    <t>https://secretoutlet.bagypro.com/tenis-lacoste-masculino-textile-active-4581-blkblk-preto?variation=17279906</t>
  </si>
  <si>
    <t>274643</t>
  </si>
  <si>
    <t>Moletom Calvin Klein Jeans Masculino Hoodie Full Zip Vertical Logo Azul Marinho</t>
  </si>
  <si>
    <t>https://secretoutlet.bagypro.com/moletom-calvin-klein-jeans-masculino-hoodie-full-zip-vertical-logo-azul-marinho?variation=14061756</t>
  </si>
  <si>
    <t>277680</t>
  </si>
  <si>
    <t>Polo Nautica Masculina Piquet Flower Print Logo Azul Marinho</t>
  </si>
  <si>
    <t>https://secretoutlet.bagypro.com/polo-nautica-masculina-piquet-flower-print-logo-azul-marinho?variation=14381331</t>
  </si>
  <si>
    <t>217716</t>
  </si>
  <si>
    <t>Camiseta Reserva Masculina Modernist Woodpecker Preta</t>
  </si>
  <si>
    <t>https://secretoutlet.bagypro.com/camiseta-reserva-masculina-modernist-woodpecker-preta?variation=4947965</t>
  </si>
  <si>
    <t>277690</t>
  </si>
  <si>
    <t>Polo Nautica Masculina Malha Frisos Light Stripes Azul Marinho</t>
  </si>
  <si>
    <t>https://secretoutlet.bagypro.com/polo-nautica-masculina-malha-frisos-light-stripes-azul-marinho?variation=15655658</t>
  </si>
  <si>
    <t>231929</t>
  </si>
  <si>
    <t>Camiseta Dudalina Masculina Regular White Icon Preta</t>
  </si>
  <si>
    <t>https://secretoutlet.bagypro.com/camiseta-dudalina-masculina-regular-white-icon-preta?variation=6823041</t>
  </si>
  <si>
    <t>274599</t>
  </si>
  <si>
    <t>Jaqueta Calvin Klein Jeans Masculina Corta Vento Maxi Logo Preta</t>
  </si>
  <si>
    <t>https://secretoutlet.bagypro.com/jaqueta-calvin-klein-jeans-masculina-corta-vento-maxi-logo-preta?variation=14135531</t>
  </si>
  <si>
    <t>231959</t>
  </si>
  <si>
    <t>Bermuda Tommy Hilfiger Masculina de Sarja THFlex Azul Marinho</t>
  </si>
  <si>
    <t>https://secretoutlet.bagypro.com/bermuda-tommy-hilfiger-masculina-de-sarja-thflex-azul-marinho?variation=6826128</t>
  </si>
  <si>
    <t>250453</t>
  </si>
  <si>
    <t>Polo Forum Masculina Muscle Piquet Tipped Collar Grafite Mescla</t>
  </si>
  <si>
    <t>https://secretoutlet.bagypro.com/polo-forum-masculina-muscle-piquet-tipped-collar-grafite-mescla?variation=9830857</t>
  </si>
  <si>
    <t>274586</t>
  </si>
  <si>
    <t>Polo Tommy Jeans Masculina Regular Original Fine Piquet Azul Celeste</t>
  </si>
  <si>
    <t>https://secretoutlet.bagypro.com/polo-tommy-jeans-masculina-regular-original-fine-piquet-azul-celeste?variation=14101081</t>
  </si>
  <si>
    <t>255021</t>
  </si>
  <si>
    <t>Boné Calvin Klein Jeans Embroidered RE Issue Off-White</t>
  </si>
  <si>
    <t>https://secretoutlet.bagypro.com/bone-calvin-klein-jeans-embroidered-re-issue-off-white</t>
  </si>
  <si>
    <t>283380</t>
  </si>
  <si>
    <t>Camiseta New Era Masculina New York Yankees Icon Royal</t>
  </si>
  <si>
    <t>https://secretoutlet.bagypro.com/camiseta-new-era-masculina-new-york-yankees-icon-royal?variation=15475861</t>
  </si>
  <si>
    <t>240041</t>
  </si>
  <si>
    <t>Chinelo Crocs Masculino Classic Slide Branco</t>
  </si>
  <si>
    <t>https://secretoutlet.bagypro.com/chinelo-crocs-masculino-classic-slide-branco?variation=8666859</t>
  </si>
  <si>
    <t>212193</t>
  </si>
  <si>
    <t>Calça Lacoste Sarja Chino Slim Fit Gabardine Azul Marinho</t>
  </si>
  <si>
    <t>https://secretoutlet.bagypro.com/calca-lacoste-masculina-sarja-chino-slim-fit-gabardine-azul-marinho?variation=8059777</t>
  </si>
  <si>
    <t>283395</t>
  </si>
  <si>
    <t>Camiseta New Era Masculina Box Branded Marrom</t>
  </si>
  <si>
    <t>https://secretoutlet.bagypro.com/camiseta-new-era-masculina-box-branded-marrom?variation=15595448</t>
  </si>
  <si>
    <t>231990</t>
  </si>
  <si>
    <t>Boné New Balance Embroidered Classic Logo Preto</t>
  </si>
  <si>
    <t>https://secretoutlet.bagypro.com/bone-new-balance-embroidered-classic-logo-preto</t>
  </si>
  <si>
    <t>230369</t>
  </si>
  <si>
    <t>Camiseta Aramis Masculina Listra Falha Caqui</t>
  </si>
  <si>
    <t>https://secretoutlet.bagypro.com/camiseta-aramis-masculina-listra-falha-caqui?variation=6558115</t>
  </si>
  <si>
    <t>282362</t>
  </si>
  <si>
    <t>Sunga Calvin Klein Swimwear Texture Tag Preta</t>
  </si>
  <si>
    <t>https://secretoutlet.bagypro.com/sunga-calvin-klein-swimwear-texture-tag-preta?variation=15483856</t>
  </si>
  <si>
    <t>231885</t>
  </si>
  <si>
    <t>Camiseta Lacoste Masculina Jersey Pima Cotton Deep Sky Azul</t>
  </si>
  <si>
    <t>https://secretoutlet.bagypro.com/camiseta-lacoste-masculina-jersey-pima-cotton-deep-sky-azul?variation=6823331</t>
  </si>
  <si>
    <t>216456</t>
  </si>
  <si>
    <t>Camiseta Osklen Masculina Stone Vintage Brazilian Soul Glyphs Preta</t>
  </si>
  <si>
    <t>https://secretoutlet.bagypro.com/camiseta-osklen-masculina-stone-vintage-brazilian-soul-glyphs-preta?variation=5000223</t>
  </si>
  <si>
    <t>277620</t>
  </si>
  <si>
    <t>Camiseta Nautica Masculina Blue Sash Shoulder Azul Claro / Branca</t>
  </si>
  <si>
    <t>https://secretoutlet.bagypro.com/camiseta-nautica-masculina-blue-sash-shoulder-azul-claro-branca?variation=15655266</t>
  </si>
  <si>
    <t>211379</t>
  </si>
  <si>
    <t>Bermuda Calvin Klein Swimwear Masculina D'Água Logo Sky Azul Índigo</t>
  </si>
  <si>
    <t>https://secretoutlet.bagypro.com/bermuda-calvin-klein-swimwear-masculina-dagua-logo-sky-azul-indigo?variation=4942078</t>
  </si>
  <si>
    <t>283291</t>
  </si>
  <si>
    <t>Short Reserva Masculino D'Água Beachwear Texture Verde Oliva</t>
  </si>
  <si>
    <t>https://secretoutlet.bagypro.com/short-reserva-masculino-dagua-beachwear-texture-verde-oliva?variation=16323563</t>
  </si>
  <si>
    <t>283297</t>
  </si>
  <si>
    <t>Camiseta Aeropostale Embroidered Black Logo NYC A87 Off-White</t>
  </si>
  <si>
    <t>https://secretoutlet.bagypro.com/camiseta-aeropostale-embroidered-black-logo-nyc-a87-off-white?variation=15532744</t>
  </si>
  <si>
    <t>274793</t>
  </si>
  <si>
    <t>Camiseta Tommy Jeans Masculina Manga Longa Chest Logo Tee Branca</t>
  </si>
  <si>
    <t>https://secretoutlet.bagypro.com/blusa-tommy-jeans-masculina-manga-longa-chest-logo-tee-branca?variation=14075099</t>
  </si>
  <si>
    <t>211906</t>
  </si>
  <si>
    <t>Camiseta Osklen Masculina Exo It's All About Off White</t>
  </si>
  <si>
    <t>https://secretoutlet.bagypro.com/camiseta-osklen-masculina-exo-its-all-about-off-white?variation=4942569</t>
  </si>
  <si>
    <t>254687</t>
  </si>
  <si>
    <t>Camisa Ralph Lauren Manga Curta Oxford Navy Logo Laranja</t>
  </si>
  <si>
    <t>https://secretoutlet.bagypro.com/camisa-ralph-lauren-manga-curta-oxford-navy-logo-laranja?variation=10370648</t>
  </si>
  <si>
    <t>250411</t>
  </si>
  <si>
    <t>Blusa Forum Masculina Moletom Comfort Fleece Half-Zip Cáqui</t>
  </si>
  <si>
    <t>https://secretoutlet.bagypro.com/blusa-forum-masculina-moletom-comfort-fleece-half-zip-caqui?variation=9826301</t>
  </si>
  <si>
    <t>230412</t>
  </si>
  <si>
    <t>Camiseta Reserva Masculina Fantasia Off-White</t>
  </si>
  <si>
    <t>https://secretoutlet.bagypro.com/camiseta-reserva-masculina-fantasia-off-white?variation=6601043</t>
  </si>
  <si>
    <t>218657</t>
  </si>
  <si>
    <t>Camiseta Aeropostale Masculina Aero Block Azul</t>
  </si>
  <si>
    <t>https://secretoutlet.bagypro.com/camiseta-aeropostale-masculina-aero-block-azul?variation=4948720</t>
  </si>
  <si>
    <t>241561</t>
  </si>
  <si>
    <t>Camiseta Guess Masculina Grunge Sash Logo Preta</t>
  </si>
  <si>
    <t>https://secretoutlet.bagypro.com/camiseta-guess-masculina-grunge-sash-logo-preta?variation=8800671</t>
  </si>
  <si>
    <t>296359</t>
  </si>
  <si>
    <t>Blusa Columbia Masculina Fleece Steens Mountain Half Snap Chumbo</t>
  </si>
  <si>
    <t>https://secretoutlet.bagypro.com/blusa-columbia-masculina-fleece-steens-mountain-half-snap-chumbo?variation=18617846</t>
  </si>
  <si>
    <t>274722</t>
  </si>
  <si>
    <t>Moletom Tommy Jeans Masculino Regular Crewneck Fleece Azul Royal</t>
  </si>
  <si>
    <t>https://secretoutlet.bagypro.com/moletom-tommy-jeans-masculino-regular-crewneck-fleece-azul-royal?variation=14104628</t>
  </si>
  <si>
    <t>274715</t>
  </si>
  <si>
    <t>Moletom Tommy Jeans Masculino Regular Crewneck Fleece Verde</t>
  </si>
  <si>
    <t>https://secretoutlet.bagypro.com/moletom-tommy-jeans-masculino-regular-crewneck-fleece-verde?variation=14058652</t>
  </si>
  <si>
    <t>241585</t>
  </si>
  <si>
    <t>Camiseta Guess Masculina Duo Stripes Logo Cinza Mescla</t>
  </si>
  <si>
    <t>https://secretoutlet.bagypro.com/camiseta-guess-masculina-duo-stripes-logo-cinza-mescla?variation=8800651</t>
  </si>
  <si>
    <t>283491</t>
  </si>
  <si>
    <t>Short Reserva Masculino D'Água Beachwear Liso Zip Verde Escuro</t>
  </si>
  <si>
    <t>https://secretoutlet.bagypro.com/short-reserva-masculino-dagua-beachwear-liso-zip-verde-escuro?variation=15866782</t>
  </si>
  <si>
    <t>258715</t>
  </si>
  <si>
    <t>Camiseta Calvin Klein Masculina A New Hope Journey Valley Vermelha</t>
  </si>
  <si>
    <t>https://secretoutlet.bagypro.com/camiseta-calvin-klein-masculina-a-new-hope-journey-valley-vermelha?variation=11700109</t>
  </si>
  <si>
    <t>242446</t>
  </si>
  <si>
    <t>Camiseta John John Masculina Regular York City Verde Oliva</t>
  </si>
  <si>
    <t>https://secretoutlet.bagypro.com/camiseta-john-john-masculina-regular-york-city-verde-oliva?variation=8847069</t>
  </si>
  <si>
    <t>263177</t>
  </si>
  <si>
    <t>Tênis Reserva Masculino Couro New Rock Hunter Preto</t>
  </si>
  <si>
    <t>https://secretoutlet.bagypro.com/tenis-reserva-masculino-couro-new-rock-hunter-preto?variation=11600887</t>
  </si>
  <si>
    <t>234702</t>
  </si>
  <si>
    <t>Bermuda Calvin Klein Masculina Sarja Chino Pockets Branca</t>
  </si>
  <si>
    <t>https://secretoutlet.bagypro.com/bermuda-calvin-klein-masculina-sarja-chino-pockets-branca?variation=10622024</t>
  </si>
  <si>
    <t>267973</t>
  </si>
  <si>
    <t>Camiseta John John Masculina Regular Shadow Branca</t>
  </si>
  <si>
    <t>https://secretoutlet.bagypro.com/camiseta-john-john-masculina-regular-shadow-branca?variation=12920342</t>
  </si>
  <si>
    <t>280315</t>
  </si>
  <si>
    <t>Polo Dudalina Masculina Piquet Jacquard Retangular Striped Azul Marinho</t>
  </si>
  <si>
    <t>https://secretoutlet.bagypro.com/polo-dudalina-masculina-piquet-jacquard-collar-striped-azul-marinho?variation=14948979</t>
  </si>
  <si>
    <t>286041</t>
  </si>
  <si>
    <t>Camiseta Osklen Masculina Slim Vintage OSK RJ Verde</t>
  </si>
  <si>
    <t>https://secretoutlet.bagypro.com/camiseta-osklen-masculina-slim-vintage-osk-rj-verde?variation=15900049</t>
  </si>
  <si>
    <t>286046</t>
  </si>
  <si>
    <t>Camiseta Osklen Masculina Slim Stone Marine Communication Azul Índigo</t>
  </si>
  <si>
    <t>https://secretoutlet.bagypro.com/camiseta-osklen-masculina-slim-stone-marine-communication-azul-indigo?variation=15956312</t>
  </si>
  <si>
    <t>226773</t>
  </si>
  <si>
    <t>Pijama Tommy Hilfiger Masculino Manga Curta Calça Essentials Set Branco/Marinho</t>
  </si>
  <si>
    <t>https://secretoutlet.bagypro.com/pijama-tommy-hilfiger-masculino-manga-curta-calca-essentials-set-branco-marinho?variation=5822115</t>
  </si>
  <si>
    <t>214703</t>
  </si>
  <si>
    <t>Boné Ralph Lauren Polo Sports Preto</t>
  </si>
  <si>
    <t>https://secretoutlet.bagypro.com/bone-polo-ralph-lauren-polo-sports-preto</t>
  </si>
  <si>
    <t>280345</t>
  </si>
  <si>
    <t>Polo Dudalina Piquet Gola Classica Mostarda</t>
  </si>
  <si>
    <t>https://secretoutlet.bagypro.com/polo-dudalina-piquet-gola-classica-mostarda?variation=14909599</t>
  </si>
  <si>
    <t>287834</t>
  </si>
  <si>
    <t>Sunga Calvin Klein Swimwear Grunge Black/Blue</t>
  </si>
  <si>
    <t>https://secretoutlet.bagypro.com/sunga-calvin-klein-swimwear-grunge-blackblue?variation=16278962</t>
  </si>
  <si>
    <t>263323</t>
  </si>
  <si>
    <t>Chinelo Reserva Masculino Trancoso Woodpecker Preto/Marinho</t>
  </si>
  <si>
    <t>https://secretoutlet.bagypro.com/chinelo-reserva-masculino-trancoso-woodpecker-pretomarinho?variation=11638490</t>
  </si>
  <si>
    <t>287829</t>
  </si>
  <si>
    <t>Sunga Calvin Klein Swimwear Grunge Grafite/Orange</t>
  </si>
  <si>
    <t>https://secretoutlet.bagypro.com/sunga-calvin-klein-swimwear-grunge-blackred?variation=16392988</t>
  </si>
  <si>
    <t>298567</t>
  </si>
  <si>
    <t>Bermuda Calvin Klein Jeans Masculina Sarja Chino Pockets Label Cáqui Claro</t>
  </si>
  <si>
    <t>https://secretoutlet.bagypro.com/bermuda-calvin-klein-jeans-masculina-sarja-chino-pockets-label-caqui-claro?variation=19215796</t>
  </si>
  <si>
    <t>245820</t>
  </si>
  <si>
    <t>Camiseta Replay Masculina C-Neck Fantastic Azul Marinho</t>
  </si>
  <si>
    <t>https://secretoutlet.bagypro.com/camiseta-replay-masculina-c-neck-fantastic-azul-marinho?variation=9955659</t>
  </si>
  <si>
    <t>267789</t>
  </si>
  <si>
    <t>Polo Aramis Masculina Piquet Inner Tape Detail Azul Cobalto</t>
  </si>
  <si>
    <t>https://secretoutlet.bagypro.com/polo-aramis-masculina-piquet-inner-tape-detail-azul-cobalto?variation=13038894</t>
  </si>
  <si>
    <t>267782</t>
  </si>
  <si>
    <t>Polo Aramis Masculina Piquet Inner Tape Detail Azul Marinho</t>
  </si>
  <si>
    <t>https://secretoutlet.bagypro.com/polo-aramis-masculina-piquet-inner-tape-detail-azul-marinho?variation=12872690</t>
  </si>
  <si>
    <t>245790</t>
  </si>
  <si>
    <t>Camiseta Replay Masculina C-Neck Quadrato Brand Preta</t>
  </si>
  <si>
    <t>https://secretoutlet.bagypro.com/camiseta-replay-masculina-c-neck-quadrato-brand-preta?variation=9953345</t>
  </si>
  <si>
    <t>234898</t>
  </si>
  <si>
    <t>Polo Forum Masculina Piquet Duo Tipped Collar Preta</t>
  </si>
  <si>
    <t>https://secretoutlet.bagypro.com/polo-forum-masculina-piquet-duo-tipped-collar-preta?variation=7541676</t>
  </si>
  <si>
    <t>287879</t>
  </si>
  <si>
    <t>Sunga Calvin Klein Swimwear Folhagem Azul Turquesa</t>
  </si>
  <si>
    <t>https://secretoutlet.bagypro.com/sunga-calvin-klein-swimwear-folhagem-azul-turquesa?variation=16357192</t>
  </si>
  <si>
    <t>220935</t>
  </si>
  <si>
    <t>Camiseta Calvin Klein Jeans Masculina Manga Longa Frame Branca</t>
  </si>
  <si>
    <t>https://secretoutlet.bagypro.com/camiseta-calvin-klein-jeans-masculina-manga-longa-frame-branca?variation=5001684</t>
  </si>
  <si>
    <t>245784</t>
  </si>
  <si>
    <t>Camiseta Replay Masculina C-Neck Trademark Chess Branca</t>
  </si>
  <si>
    <t>https://secretoutlet.bagypro.com/camiseta-replay-masculina-c-neck-trademark-chess-branca?variation=9949366</t>
  </si>
  <si>
    <t>268029</t>
  </si>
  <si>
    <t>Moletom Colcci Masculino Crewneck Temple of Denim Azul Marinho</t>
  </si>
  <si>
    <t>https://secretoutlet.bagypro.com/moletom-colcci-masculino-crewneck-temple-of-denim-azul-marinho?variation=12919051</t>
  </si>
  <si>
    <t>287944</t>
  </si>
  <si>
    <t>Sunga Calvin Klein Swimwear Floral Negativo Azul</t>
  </si>
  <si>
    <t>https://secretoutlet.bagypro.com/sunga-calvin-klein-swimwear-floral-negativo-azul?variation=16362624</t>
  </si>
  <si>
    <t>220984</t>
  </si>
  <si>
    <t>Bermuda Foxton Masculina Chino Casual Marrom Café</t>
  </si>
  <si>
    <t>https://secretoutlet.bagypro.com/bermuda-foxton-masculina-chino-casual-marrom-cafe?variation=5529285</t>
  </si>
  <si>
    <t>246123</t>
  </si>
  <si>
    <t>Moletom Ralph Lauren Masculino Crewneck Light Blue Icon Amarelo</t>
  </si>
  <si>
    <t>https://secretoutlet.bagypro.com/moletom-ralph-lauren-masculino-crewneck-light-blue-icon-amarelo?variation=9738865</t>
  </si>
  <si>
    <t>203582</t>
  </si>
  <si>
    <t>Moletom Aeropostale Masculino Canguru Full-Zip Sash Mescla Escuro</t>
  </si>
  <si>
    <t>https://secretoutlet.bagypro.com/moletom-aeropostale-masculino-canguru-full-zip-sash-mescla-escuro?variation=4932510</t>
  </si>
  <si>
    <t>246073</t>
  </si>
  <si>
    <t>Bermuda John John Moletom Made In Heaven Camo Verde Militar</t>
  </si>
  <si>
    <t>https://secretoutlet.bagypro.com/bermuda-john-john-masculina-moletom-made-in-heaven-camo-verde-militar?variation=9567703</t>
  </si>
  <si>
    <t>246068</t>
  </si>
  <si>
    <t>Moletom John John Masculino Hoodie Made In Heaven Camo Verde Militar/Chumbo</t>
  </si>
  <si>
    <t>https://secretoutlet.bagypro.com/moletom-john-john-masculino-hoodie-made-in-heaven-camo-verde-militar?variation=9468629</t>
  </si>
  <si>
    <t>280212</t>
  </si>
  <si>
    <t>Polo John John Masculina New Simple Logo Azul Claro</t>
  </si>
  <si>
    <t>https://secretoutlet.bagypro.com/polo-john-john-masculina-new-simple-logo-azul-claro?variation=14887247</t>
  </si>
  <si>
    <t>246005</t>
  </si>
  <si>
    <t>Bermuda Sergio K Masculina Moletom New Basic Preta</t>
  </si>
  <si>
    <t>https://secretoutlet.bagypro.com/bermuda-sergio-k-masculina-moletom-new-basic-preta?variation=9458133</t>
  </si>
  <si>
    <t>224387</t>
  </si>
  <si>
    <t>Camisa Disky Masculina Slim Fit Julia Preta</t>
  </si>
  <si>
    <t>https://secretoutlet.bagypro.com/camisa-disky-masculina-slim-fit-julia-preta?variation=5675678</t>
  </si>
  <si>
    <t>243677</t>
  </si>
  <si>
    <t>Camiseta Disky Masculina Leaf Reginae Flower Branca</t>
  </si>
  <si>
    <t>https://secretoutlet.bagypro.com/camiseta-disky-masculina-leaf-reginae-flower-branca?variation=9104612</t>
  </si>
  <si>
    <t>245975</t>
  </si>
  <si>
    <t>Short Reserva Masculino D'Água Estampado Remos Branco</t>
  </si>
  <si>
    <t>https://secretoutlet.bagypro.com/short-reserva-masculino-dagua-estampado-remos-branco?variation=9628440</t>
  </si>
  <si>
    <t>287914</t>
  </si>
  <si>
    <t>Sunga Calvin Klein Swimwear Boxer Degradê Full Logo Chumbo</t>
  </si>
  <si>
    <t>https://secretoutlet.bagypro.com/sunga-calvin-klein-swimwear-boxer-degrade-full-logo-chumbo?variation=16239829</t>
  </si>
  <si>
    <t>224644</t>
  </si>
  <si>
    <t>Moletom Disky Masculino Canguru Com Capuz Azul</t>
  </si>
  <si>
    <t>https://secretoutlet.bagypro.com/moletom-disky-masculino-canguru-com-capuz-azul?variation=5529822</t>
  </si>
  <si>
    <t>245936</t>
  </si>
  <si>
    <t>Camiseta Colcci Masculina Cotton Awesome Original Preta</t>
  </si>
  <si>
    <t>https://secretoutlet.bagypro.com/camiseta-colcci-masculina-cotton-awesome-original-preta?variation=9457311</t>
  </si>
  <si>
    <t>281580</t>
  </si>
  <si>
    <t>Polo Tommy Jeans Masculina Slim Piquet Flag Placket Cáqui Claro</t>
  </si>
  <si>
    <t>https://secretoutlet.bagypro.com/polo-tommy-jeans-masculina-slim-piquet-flag-placket-caqui-claro?variation=15320609</t>
  </si>
  <si>
    <t>268059</t>
  </si>
  <si>
    <t>Bermuda Reserva Masculina Oxford Dupla Face Off-White/ Cáqui</t>
  </si>
  <si>
    <t>https://secretoutlet.bagypro.com/bermuda-reserva-masculina-oxford-dupla-face-off-white-caqui?variation=13768824</t>
  </si>
  <si>
    <t>285994</t>
  </si>
  <si>
    <t>Bermuda Osklen Masculina Moletom Double Tunnel Verde Escuro/Preta</t>
  </si>
  <si>
    <t>https://secretoutlet.bagypro.com/bermuda-osklen-masculina-moletom-double-tunnel-verde-escuropreta?variation=15961231</t>
  </si>
  <si>
    <t>220893</t>
  </si>
  <si>
    <t>Camiseta Replay Masculina R Basic Chumbo</t>
  </si>
  <si>
    <t>https://secretoutlet.bagypro.com/camiseta-replay-masculina-r-basic-chumbo?variation=4999836</t>
  </si>
  <si>
    <t>243944</t>
  </si>
  <si>
    <t>Boné Nautica Black Sail Front Logo Amarelo</t>
  </si>
  <si>
    <t>https://secretoutlet.bagypro.com/bone-nautica-black-sail-front-logo-amarelo</t>
  </si>
  <si>
    <t>286301</t>
  </si>
  <si>
    <t>Mocassim Dudalina Masculino Couro Suede Floater Proposta Marrom</t>
  </si>
  <si>
    <t>https://secretoutlet.bagypro.com/mocassim-dudalina-masculino-couro-suede-floater-proposta-marrom?variation=15903785</t>
  </si>
  <si>
    <t>280491</t>
  </si>
  <si>
    <t>Sunga Reserva Masculina Lisa Stripes Preta</t>
  </si>
  <si>
    <t>https://secretoutlet.bagypro.com/sunga-reserva-masculina-lisa-stripes-preta?variation=15353699</t>
  </si>
  <si>
    <t>263592</t>
  </si>
  <si>
    <t>Short Sergio K Masculino D'Água Beachwear Journal Caranguejo Off-White</t>
  </si>
  <si>
    <t>https://secretoutlet.bagypro.com/short-sergio-k-masculino-dagua-beachwear-journal-caranguejo-off-white?variation=11789479</t>
  </si>
  <si>
    <t>267498</t>
  </si>
  <si>
    <t>Suéter Dudalina Masculino Tricot V-Neck Basico Misto Rosa Médio</t>
  </si>
  <si>
    <t>https://secretoutlet.bagypro.com/sueter-dudalina-masculino-tricot-v-neck-basico-misto-rosa-medio?variation=12849920</t>
  </si>
  <si>
    <t>263598</t>
  </si>
  <si>
    <t>Short Sergio K Masculino D'Água Beachwear Sketch Off-White</t>
  </si>
  <si>
    <t>https://secretoutlet.bagypro.com/short-sergio-k-masculino-dagua-beachwear-sketch-off-white?variation=11733386</t>
  </si>
  <si>
    <t>245582</t>
  </si>
  <si>
    <t>Cueca Mash Boxer Cotton Noise Blue Duo Sash Cinza Mescla Pack 2UN</t>
  </si>
  <si>
    <t>https://secretoutlet.bagypro.com/cueca-mash-boxer-cotton-noise-blue-duo-sash-cinza-mescla-pack-2un?variation=9490188</t>
  </si>
  <si>
    <t>280521</t>
  </si>
  <si>
    <t>Tênis Reserva Masculino Neoprene Acqua Azul Marinho</t>
  </si>
  <si>
    <t>https://secretoutlet.bagypro.com/tenis-reserva-masculino-neoprene-acqua-azul-marinho?variation=15028179</t>
  </si>
  <si>
    <t>197632</t>
  </si>
  <si>
    <t>Bermuda John John D Água Masculina Smokey Preta</t>
  </si>
  <si>
    <t>https://secretoutlet.bagypro.com/bermuda-john-john-d-agua-masculina-smokey-preta?variation=4927368</t>
  </si>
  <si>
    <t>281460</t>
  </si>
  <si>
    <t>Camiseta Tommy Hilfiger Masculina Monotype Roundle Logo Verde Militar</t>
  </si>
  <si>
    <t>https://secretoutlet.bagypro.com/camiseta-tommy-hilfiger-masculina-monotype-roundle-logo-verde-militar?variation=15118478</t>
  </si>
  <si>
    <t>286245</t>
  </si>
  <si>
    <t>Tênis Dudalina Masculino Copacabana Slip On Lona Mistral Logo Preto</t>
  </si>
  <si>
    <t>https://secretoutlet.bagypro.com/tenis-dudalina-masculino-copacabana-slip-on-lona-mistral-logo-preto?variation=15922621</t>
  </si>
  <si>
    <t>244079</t>
  </si>
  <si>
    <t>Camiseta Colcci Masculina Natural Instinct Preta</t>
  </si>
  <si>
    <t>https://secretoutlet.bagypro.com/camiseta-colcci-masculina-natural-instinct-preta?variation=9107280</t>
  </si>
  <si>
    <t>245557</t>
  </si>
  <si>
    <t>Cueca Mash Boxer Cotton Spandex Black Logo Preta Pack 3UN</t>
  </si>
  <si>
    <t>https://secretoutlet.bagypro.com/cueca-mash-boxer-cotton-spandex-black-logo-preta-pack-3un?variation=9536382</t>
  </si>
  <si>
    <t>263658</t>
  </si>
  <si>
    <t>Boné Aeropostale Frontal Aero Est.1987 Circle Azul Marinho</t>
  </si>
  <si>
    <t>https://secretoutlet.bagypro.com/bone-aeropostale-frontal-aero-est1987-circle-azul-marinho?variation=11690932</t>
  </si>
  <si>
    <t>267403</t>
  </si>
  <si>
    <t>Cinto Tommy Hilfiger Masculino New Denton 3.5 Belt Preto</t>
  </si>
  <si>
    <t>https://secretoutlet.bagypro.com/cinto-tommy-hilfiger-masculino-new-denton-35-belt-preto?variation=12794322</t>
  </si>
  <si>
    <t>286253</t>
  </si>
  <si>
    <t>Tênis Dudalina Masculino Copacabana Slip On Lona Mistral Logo Cinza</t>
  </si>
  <si>
    <t>https://secretoutlet.bagypro.com/tenis-dudalina-masculino-copacabana-slip-on-lona-mistral-logo-cinza?variation=16063220</t>
  </si>
  <si>
    <t>220853</t>
  </si>
  <si>
    <t>Camiseta Replay Masculina Carnaby Street London Branca</t>
  </si>
  <si>
    <t>https://secretoutlet.bagypro.com/camiseta-replay-masculina-carnaby-street-london-branca?variation=4999530</t>
  </si>
  <si>
    <t>263690</t>
  </si>
  <si>
    <t>Tênis Reserva Masculino Sunset Branco</t>
  </si>
  <si>
    <t>https://secretoutlet.bagypro.com/tenis-reserva-masculino-sunset-branco?variation=11692234</t>
  </si>
  <si>
    <t>287764</t>
  </si>
  <si>
    <t>Sunga Calvin Klein Swimwear Lateral Grosgrain Preta</t>
  </si>
  <si>
    <t>https://secretoutlet.bagypro.com/sunga-calvin-klein-swimwear-lateral-grosgrain-preta?variation=16293365</t>
  </si>
  <si>
    <t>217206</t>
  </si>
  <si>
    <t>Chinelo John John Masculino Blazon II Branco</t>
  </si>
  <si>
    <t>https://secretoutlet.bagypro.com/chinelo-john-john-masculino-blazon-ii-branco?variation=4947101</t>
  </si>
  <si>
    <t>267510</t>
  </si>
  <si>
    <t>Suéter Dudalina Tricot V-Neck Basico Misto Cinza Mescla</t>
  </si>
  <si>
    <t>https://secretoutlet.bagypro.com/sueter-dudalina-masculino-tricot-v-neck-basico-misto-cinza-mescla?variation=12841857</t>
  </si>
  <si>
    <t>263562</t>
  </si>
  <si>
    <t>Short Sergio K Masculino D'Água Beachwear Lirios Max Rosa</t>
  </si>
  <si>
    <t>https://secretoutlet.bagypro.com/short-sergio-k-masculino-dagua-beachwear-lirios-max-rosa?variation=11732586</t>
  </si>
  <si>
    <t>214696</t>
  </si>
  <si>
    <t>Boné Polo Ralph Lauren Flag 1967 Caqui</t>
  </si>
  <si>
    <t>https://secretoutlet.bagypro.com/bone-polo-ralph-lauren-flag-1967-caqui</t>
  </si>
  <si>
    <t>280477</t>
  </si>
  <si>
    <t>Moletom Lacoste Masculino Embroidery Full Zip Cinza Mescla</t>
  </si>
  <si>
    <t>https://secretoutlet.bagypro.com/moletom-lacoste-masculino-embroidery-full-zip-cinza-mescla?variation=14945025</t>
  </si>
  <si>
    <t>245766</t>
  </si>
  <si>
    <t>Camiseta Replay Masculina C-Neck Italian Brand Preta</t>
  </si>
  <si>
    <t>https://secretoutlet.bagypro.com/camiseta-replay-masculina-c-neck-italian-brand-preta?variation=10113372</t>
  </si>
  <si>
    <t>280408</t>
  </si>
  <si>
    <t>Short Tommy Hilfiger Masculino Medium Drawstring Flag Branco</t>
  </si>
  <si>
    <t>https://secretoutlet.bagypro.com/short-tommy-hilfiger-masculino-medium-drawstring-flag-branco?variation=14946359</t>
  </si>
  <si>
    <t>267696</t>
  </si>
  <si>
    <t>Polo Ellus Masculina Piquet Tipped Collar Branca</t>
  </si>
  <si>
    <t>https://secretoutlet.bagypro.com/polo-ellus-masculina-piquet-tipped-collar-brancaca?variation=12881476</t>
  </si>
  <si>
    <t>286148</t>
  </si>
  <si>
    <t>Cinto Calvin Klein Jeans Masculino Couro Double Ômega Cinza Azulado</t>
  </si>
  <si>
    <t>https://secretoutlet.bagypro.com/cinto-calvin-klein-jeans-masculino-couro-double-omega-cinza-azulado?variation=16126109</t>
  </si>
  <si>
    <t>263415</t>
  </si>
  <si>
    <t>Boné Ellus Masculino Fluor E-Asa Label Laranja Neon</t>
  </si>
  <si>
    <t>https://secretoutlet.bagypro.com/bone-ellus-masculino-fluor-e-asa-label-laranja-neon?variation=11651188</t>
  </si>
  <si>
    <t>287804</t>
  </si>
  <si>
    <t>Sunga Calvin Klein Swimwear Top Logo Cinza Escuro</t>
  </si>
  <si>
    <t>https://secretoutlet.bagypro.com/sunga-calvin-klein-swimwear-top-logo-cinza-escuro?variation=16121333</t>
  </si>
  <si>
    <t>263423</t>
  </si>
  <si>
    <t>Boné Ellus Masculino Metal Logo Vermelho</t>
  </si>
  <si>
    <t>https://secretoutlet.bagypro.com/bone-ellus-masculino-metal-logo-vermelho?variation=11671323</t>
  </si>
  <si>
    <t>280432</t>
  </si>
  <si>
    <t>Short Tommy Hilfiger Masculino Medium Drawstring Embroidered Preto</t>
  </si>
  <si>
    <t>https://secretoutlet.bagypro.com/short-tommy-hilfiger-masculino-medium-drawstring-embroidered-preto?variation=14932579</t>
  </si>
  <si>
    <t>234942</t>
  </si>
  <si>
    <t>Camiseta Diesel Masculina T-Diegos-N25 Monocolor Bordô</t>
  </si>
  <si>
    <t>https://secretoutlet.bagypro.com/camiseta-diesel-masculina-t-diegos-n25-monocolor-bordo?variation=7542545</t>
  </si>
  <si>
    <t>295526</t>
  </si>
  <si>
    <t>Polo Tommy Hilfiger Masculina Regular Tipped Half Zip Azul Marinho</t>
  </si>
  <si>
    <t>https://secretoutlet.bagypro.com/polo-tommy-hilfiger-masculina-regular-tipped-half-zip-azul-marinho?variation=18456347</t>
  </si>
  <si>
    <t>263457</t>
  </si>
  <si>
    <t>Polo Fred Perry Masculina Piquet Regular Red White Twin Tipped Azul Marinho</t>
  </si>
  <si>
    <t>https://secretoutlet.bagypro.com/polo-fred-perry-masculina-piquet-regular-red-white-twin-tipped-azul-marinho?variation=14800087</t>
  </si>
  <si>
    <t>263462</t>
  </si>
  <si>
    <t>Polo Fred Perry Masculina Piquet Regular Red White Twin Tipped Branca</t>
  </si>
  <si>
    <t>https://secretoutlet.bagypro.com/polo-fred-perry-masculina-piquet-regular-red-white-twin-tipped-branca?variation=14846847</t>
  </si>
  <si>
    <t>234963</t>
  </si>
  <si>
    <t>Camiseta Diesel Masculina T-Diegos-N25 Monocolor Azul Marinho</t>
  </si>
  <si>
    <t>https://secretoutlet.bagypro.com/camiseta-diesel-masculina-t-diegos-n25-monocolor-azul-marinho?variation=7542532</t>
  </si>
  <si>
    <t>280448</t>
  </si>
  <si>
    <t>Camiseta Aeropostale Embroidered White Logo NYC A87 Preta</t>
  </si>
  <si>
    <t>https://secretoutlet.bagypro.com/camiseta-aeropostale-embroidered-white-logo-nyc-a87-preta?variation=15024846</t>
  </si>
  <si>
    <t>245632</t>
  </si>
  <si>
    <t>Cueca Mash Boxer Cotton Basic Preta Pack 2UN</t>
  </si>
  <si>
    <t>https://secretoutlet.bagypro.com/cueca-mash-boxer-cotton-basic-preta-pack-2un?variation=9463519</t>
  </si>
  <si>
    <t>220870</t>
  </si>
  <si>
    <t>Camiseta Replay Masculina R Basic V-Neck Preta</t>
  </si>
  <si>
    <t>https://secretoutlet.bagypro.com/camiseta-replay-masculina-r-basic-v-neck-preta?variation=5003516</t>
  </si>
  <si>
    <t>220243</t>
  </si>
  <si>
    <t>Camisa Levis Masculina Sunset One Pocket Rosa</t>
  </si>
  <si>
    <t>https://secretoutlet.bagypro.com/camisa-levis-masculina-sunset-one-pocket-rosa?variation=4988491</t>
  </si>
  <si>
    <t>228065</t>
  </si>
  <si>
    <t>Short Mash Masculina Elástico Modal Preto</t>
  </si>
  <si>
    <t>https://secretoutlet.bagypro.com/short-mash-masculina-elastico-modal-preto?variation=6141313</t>
  </si>
  <si>
    <t>243607</t>
  </si>
  <si>
    <t>Camiseta Disky Masculina Sun Water &amp; Soul Branca</t>
  </si>
  <si>
    <t>https://secretoutlet.bagypro.com/camiseta-disky-masculina-sun-water-soul-branca?variation=9104330</t>
  </si>
  <si>
    <t>262950</t>
  </si>
  <si>
    <t>Calça Columbia Masculina Moletom Fleece Rapid Expedition Preta</t>
  </si>
  <si>
    <t>https://secretoutlet.bagypro.com/calca-columbia-masculina-moletom-fleece-rapid-expedition-preta?variation=11496329</t>
  </si>
  <si>
    <t>234118</t>
  </si>
  <si>
    <t>Camiseta Forum Masculina Abstract Flowers Branca</t>
  </si>
  <si>
    <t>https://secretoutlet.bagypro.com/camiseta-forum-masculina-abstract-flowers-branca?variation=7493469</t>
  </si>
  <si>
    <t>281742</t>
  </si>
  <si>
    <t>Camisa Tommy Hilfiger Masculina Manga Curta Xadrez Gingham Branca/Verde Claro</t>
  </si>
  <si>
    <t>https://secretoutlet.bagypro.com/camisa-tommy-hilfiger-masculina-manga-curta-xadrez-gingham-brancaverde-claro?variation=15415582</t>
  </si>
  <si>
    <t>262056</t>
  </si>
  <si>
    <t>Calça Tommy Hilfiger Sarja Slim Comfort Stretch Chino Branca</t>
  </si>
  <si>
    <t>https://secretoutlet.bagypro.com/calca-tommy-hilfiger-sarja-slim-comfort-stretch-chino-branca?variation=11334900</t>
  </si>
  <si>
    <t>234124</t>
  </si>
  <si>
    <t>Camiseta Forum Masculina Time Flies Azul Royal</t>
  </si>
  <si>
    <t>https://secretoutlet.bagypro.com/camiseta-forum-masculina-time-flies-azul-royal?variation=7282358</t>
  </si>
  <si>
    <t>262072</t>
  </si>
  <si>
    <t>Polo Tommy Hilfiger Masculina Piquet Chest Striped Logo Branca</t>
  </si>
  <si>
    <t>https://secretoutlet.bagypro.com/polo-tommy-hilfiger-masculina-piquet-chest-striped-logo-branca?variation=11332216</t>
  </si>
  <si>
    <t>246616</t>
  </si>
  <si>
    <t>Polo Replay Masculina Malha Logo Preta</t>
  </si>
  <si>
    <t>https://secretoutlet.bagypro.com/polo-replay-masculina-malha-logo-preta?variation=9955396</t>
  </si>
  <si>
    <t>281728</t>
  </si>
  <si>
    <t>Camisa Tommy Hilfiger Masculina Xadrez Gingham Branca/Verde Claro</t>
  </si>
  <si>
    <t>https://secretoutlet.bagypro.com/camisa-tommy-hilfiger-masculina-xadrez-gingham-brancaverde-claro?variation=15380706</t>
  </si>
  <si>
    <t>221199</t>
  </si>
  <si>
    <t>Tênis Lacoste Masculino Couro Graduate 319 Azul Marinho</t>
  </si>
  <si>
    <t>https://secretoutlet.bagypro.com/tenis-lacoste-masculino-couro-graduate-319-azul-marinho?variation=5035997</t>
  </si>
  <si>
    <t>237492</t>
  </si>
  <si>
    <t>Camiseta Calvin Klein Acronym Chest Logo Rosa Claro</t>
  </si>
  <si>
    <t>https://secretoutlet.bagypro.com/camiseta-calvin-klein-jeans-acronym-chest-logo-rosa-claro?variation=8226682</t>
  </si>
  <si>
    <t>237464</t>
  </si>
  <si>
    <t>Camiseta Calvin Klein Jeans Masculina New Logo Re Issue Branca</t>
  </si>
  <si>
    <t>https://secretoutlet.bagypro.com/camiseta-calvin-klein-jeans-masculina-new-logo-re-issue-branca?variation=8237383</t>
  </si>
  <si>
    <t>234130</t>
  </si>
  <si>
    <t>Camiseta Forum Masculina Time Flies Verde Militar</t>
  </si>
  <si>
    <t>https://secretoutlet.bagypro.com/camiseta-forum-masculina-time-flies-verde-militar?variation=7283098</t>
  </si>
  <si>
    <t>243344</t>
  </si>
  <si>
    <t>Chinelo Reserva Masculino Deck #1464 Branco</t>
  </si>
  <si>
    <t>https://secretoutlet.bagypro.com/chinelo-reserva-masculino-deck-1464-branco?variation=8958344</t>
  </si>
  <si>
    <t>262192</t>
  </si>
  <si>
    <t>Camiseta Aramis Masculina Mountain Print Branca</t>
  </si>
  <si>
    <t>https://secretoutlet.bagypro.com/camiseta-aramis-masculina-mountain-print-branca?variation=11355683</t>
  </si>
  <si>
    <t>237424</t>
  </si>
  <si>
    <t>Camiseta Calvin Klein Jeans Masculina New Logo Sash Branca</t>
  </si>
  <si>
    <t>https://secretoutlet.bagypro.com/camiseta-calvin-klein-jeans-masculina-new-logo-sash-branca?variation=8225596</t>
  </si>
  <si>
    <t>269231</t>
  </si>
  <si>
    <t>Camiseta Lacoste Masculina Regular Fit Cotton Jersey Cinza</t>
  </si>
  <si>
    <t>https://secretoutlet.bagypro.com/camiseta-lacoste-masculina-regular-fit-cotton-jersey-cinza?variation=13081916</t>
  </si>
  <si>
    <t>262207</t>
  </si>
  <si>
    <t>Camiseta Aramis Masculina Navy Stripes Neck Vermelha</t>
  </si>
  <si>
    <t>https://secretoutlet.bagypro.com/camiseta-aramis-masculina-navy-stripes-neck-vermelha?variation=11358797</t>
  </si>
  <si>
    <t>246586</t>
  </si>
  <si>
    <t>Jaqueta Ellus Masculina Nylon Light Chest Pockets Preta</t>
  </si>
  <si>
    <t>https://secretoutlet.bagypro.com/jaqueta-ellus-masculina-nylon-light-chest-pockets-preta?variation=9646142</t>
  </si>
  <si>
    <t>228505</t>
  </si>
  <si>
    <t>Polo Calvin Klein Masculina Melange Collar Azul Índigo</t>
  </si>
  <si>
    <t>https://secretoutlet.bagypro.com/polo-calvin-klein-masculina-melange-collar-azul-indigo?variation=6280258</t>
  </si>
  <si>
    <t>281763</t>
  </si>
  <si>
    <t>Camisa Tommy Hilfiger Masculina Manga Curta Xadrez Gingham Branca/Cáqui Claro</t>
  </si>
  <si>
    <t>https://secretoutlet.bagypro.com/camisa-tommy-hilfiger-masculina-manga-curta-xadrez-gingham-brancacaqui-claro?variation=15398271</t>
  </si>
  <si>
    <t>243316</t>
  </si>
  <si>
    <t>Camisa VR Masculina Casual Cotton Stretch Branca</t>
  </si>
  <si>
    <t>https://secretoutlet.bagypro.com/camisa-vr-masculina-casual-cotton-stretch-branca?variation=8964445</t>
  </si>
  <si>
    <t>234539</t>
  </si>
  <si>
    <t>Camiseta Forum Masculina Photograph Fades Off-White</t>
  </si>
  <si>
    <t>https://secretoutlet.bagypro.com/camiseta-forum-masculina-photograph-fades-off-white?variation=7494029</t>
  </si>
  <si>
    <t>262000</t>
  </si>
  <si>
    <t>Polo Guess Masculina Piquet Blue Watercolor Azul Turquesa</t>
  </si>
  <si>
    <t>https://secretoutlet.bagypro.com/polo-guess-masculina-piquet-blue-watercolor-azul-turquesa?variation=11325564</t>
  </si>
  <si>
    <t>246735</t>
  </si>
  <si>
    <t>Camiseta Aeropostale Masculina Manga Longa Bear Mountain Preta/Cinza Mescla</t>
  </si>
  <si>
    <t>https://secretoutlet.bagypro.com/camiseta-aeropostale-masculina-manga-longa-bear-mountain-preta-cinza-mescla?variation=9791654</t>
  </si>
  <si>
    <t>269596</t>
  </si>
  <si>
    <t>Camisa Dudalina Masculina Comfort Listrada Azul Escuro</t>
  </si>
  <si>
    <t>https://secretoutlet.bagypro.com/camisa-dudalina-masculina-comfort-listrada-azul-escuro?variation=13135639</t>
  </si>
  <si>
    <t>214939</t>
  </si>
  <si>
    <t>Camiseta Osklen Masculina Rough Arpoador P07 Verde Mescla</t>
  </si>
  <si>
    <t>https://secretoutlet.bagypro.com/camiseta-osklen-masculina-rough-arpoador-p07-verde-mescla?variation=4945809</t>
  </si>
  <si>
    <t>261858</t>
  </si>
  <si>
    <t>Sunga Reserva Masculina Recorte Duplo Lateral Preta</t>
  </si>
  <si>
    <t>https://secretoutlet.bagypro.com/sunga-reserva-masculina-recorte-duplo-lateral-preta?variation=11388820</t>
  </si>
  <si>
    <t>261876</t>
  </si>
  <si>
    <t>Polo Guess Masculina Piquet Dark Branca</t>
  </si>
  <si>
    <t>https://secretoutlet.bagypro.com/polo-guess-masculina-piquet-dark-branca?variation=11366669</t>
  </si>
  <si>
    <t>281823</t>
  </si>
  <si>
    <t>Calça Levis Jeans Masculina 510 Skinny Stretch Azul</t>
  </si>
  <si>
    <t>https://secretoutlet.bagypro.com/calca-levis-jeans-masculina-510-skinny-stretch-azul?variation=15272795</t>
  </si>
  <si>
    <t>269566</t>
  </si>
  <si>
    <t>Camiseta John John Masculina Royalt Cinza Escuro</t>
  </si>
  <si>
    <t>https://secretoutlet.bagypro.com/camiseta-john-john-masculina-royalt-cinza-escuro?variation=13130156</t>
  </si>
  <si>
    <t>261888</t>
  </si>
  <si>
    <t>Polo Guess Masculina Piquet Embroidered Logo Vermelha</t>
  </si>
  <si>
    <t>https://secretoutlet.bagypro.com/polo-guess-masculina-piquet-embroidered-logo-vermelha?variation=11836494</t>
  </si>
  <si>
    <t>234092</t>
  </si>
  <si>
    <t>Camiseta Colcci Masculina Linho Atlantic Ocean Vermelha</t>
  </si>
  <si>
    <t>https://secretoutlet.bagypro.com/camiseta-colcci-masculina-linho-atlantic-ocean-vermelha?variation=7493474</t>
  </si>
  <si>
    <t>237528</t>
  </si>
  <si>
    <t>Polo Ralph Lauren Masculina Placket Tipped Collar Light Logo Vermelha</t>
  </si>
  <si>
    <t>https://secretoutlet.bagypro.com/polo-ralph-lauren-masculina-placket-tipped-collar-light-logo-vermelha?variation=8257377</t>
  </si>
  <si>
    <t>246719</t>
  </si>
  <si>
    <t>Camiseta Fila Masculina Letter Premium Branca</t>
  </si>
  <si>
    <t>https://secretoutlet.bagypro.com/camiseta-fila-masculina-letter-premium-branca?variation=9549623</t>
  </si>
  <si>
    <t>279750</t>
  </si>
  <si>
    <t>Camiseta Calvin Klein Masculina Meia Malha Basica CK Laranja Claro</t>
  </si>
  <si>
    <t>https://secretoutlet.bagypro.com/camiseta-calvin-klein-masculina-meia-malha-basica-ck-laranja-claro?variation=14832739</t>
  </si>
  <si>
    <t>281799</t>
  </si>
  <si>
    <t>Camiseta Levis Masculina Lisa Rosa</t>
  </si>
  <si>
    <t>https://secretoutlet.bagypro.com/camiseta-levis-masculina-lisa-rosa?variation=15262518</t>
  </si>
  <si>
    <t>261918</t>
  </si>
  <si>
    <t>Polo Guess Masculina Malha Know The World Vermelha</t>
  </si>
  <si>
    <t>https://secretoutlet.bagypro.com/polo-guess-masculina-malha-know-the-world-vermelha?variation=11851304</t>
  </si>
  <si>
    <t>221246</t>
  </si>
  <si>
    <t>Moletom Osklen Masculino Eco Life Regenerate Verde Amazônia</t>
  </si>
  <si>
    <t>https://secretoutlet.bagypro.com/moletom-osklen-masculino-eco-life-regenerate-verde-amazonia?variation=5035482</t>
  </si>
  <si>
    <t>221236</t>
  </si>
  <si>
    <t>Camiseta Osklen Masculina Vintage Regular Rough Rock N'Roll Branca</t>
  </si>
  <si>
    <t>https://secretoutlet.bagypro.com/camiseta-osklen-masculina-vintage-regular-rough-rock-nroll-branca?variation=5035600</t>
  </si>
  <si>
    <t>279780</t>
  </si>
  <si>
    <t>Camiseta Calvin Klein Masculina Meia Malha Basica CK Rosa Claro</t>
  </si>
  <si>
    <t>https://secretoutlet.bagypro.com/camiseta-calvin-klein-masculina-meia-malha-basica-ck-rosa-claro?variation=14830553</t>
  </si>
  <si>
    <t>269195</t>
  </si>
  <si>
    <t>Camisa John John Masculina Manga Curta New Forest Preta</t>
  </si>
  <si>
    <t>https://secretoutlet.bagypro.com/camisa-john-john-masculina-manga-curta-new-forest-preta?variation=14587353</t>
  </si>
  <si>
    <t>220035</t>
  </si>
  <si>
    <t>Polo Calvin Klein Jeans Masculina Stoned Fog Verde</t>
  </si>
  <si>
    <t>https://secretoutlet.bagypro.com/polo-calvin-klein-jeans-masculina-stoned-fog-verde?variation=4949562</t>
  </si>
  <si>
    <t>246550</t>
  </si>
  <si>
    <t>Jaqueta VR Masculina Nylon Brooklyn Jacket Preta</t>
  </si>
  <si>
    <t>https://secretoutlet.bagypro.com/jaqueta-vr-masculina-nylon-brooklyn-jacket-preta?variation=9539129</t>
  </si>
  <si>
    <t>221147</t>
  </si>
  <si>
    <t>Camiseta Replay Masculina Manga Longa R Basic Branca</t>
  </si>
  <si>
    <t>https://secretoutlet.bagypro.com/camiseta-replay-masculina-manga-longa-r-basic-branca?variation=5013668</t>
  </si>
  <si>
    <t>234300</t>
  </si>
  <si>
    <t>Camiseta Colcci Masculina Linho Creative Power Terracota</t>
  </si>
  <si>
    <t>https://secretoutlet.bagypro.com/camiseta-colcci-masculina-linho-creative-power-terracota?variation=7494734</t>
  </si>
  <si>
    <t>279996</t>
  </si>
  <si>
    <t>Camiseta John John Masculina Slim Brasao Shaded Black Preta</t>
  </si>
  <si>
    <t>https://secretoutlet.bagypro.com/camiseta-john-john-masculina-slim-brasao-shaded-black-preta?variation=15846187</t>
  </si>
  <si>
    <t>295717</t>
  </si>
  <si>
    <t>Blusa Columbia Masculina Fleece Fast Trek III Half Zip Azul Marinho</t>
  </si>
  <si>
    <t>https://secretoutlet.bagypro.com/blusa-columbia-masculina-fleece-fast-trek-iii-half-zip-azul-marinho?variation=18476514</t>
  </si>
  <si>
    <t>228107</t>
  </si>
  <si>
    <t>Chinelo Puma Masculino Slide Popcat Branco</t>
  </si>
  <si>
    <t>https://secretoutlet.bagypro.com/chinelo-puma-masculino-slide-popcat-branco?variation=6151092</t>
  </si>
  <si>
    <t>243485</t>
  </si>
  <si>
    <t>Moletom Ellus Masculino Crewneck Jeans Deluxe Gotic Off-White</t>
  </si>
  <si>
    <t>https://secretoutlet.bagypro.com/moletom-ellus-masculino-crewneck-jeans-deluxe-gotic-off-white?variation=8988242</t>
  </si>
  <si>
    <t>234421</t>
  </si>
  <si>
    <t>Camisa Dudalina Masculina Mini Print Stretch Azul Claro</t>
  </si>
  <si>
    <t>https://secretoutlet.bagypro.com/camisa-dudalina-masculina-mini-print-stretch-azul-claro?variation=7424193</t>
  </si>
  <si>
    <t>246284</t>
  </si>
  <si>
    <t>Boné Ralph Lauren College Polo USA Flag Cinza</t>
  </si>
  <si>
    <t>https://secretoutlet.bagypro.com/bone-ralph-lauren-college-polo-usa-flag-cinza</t>
  </si>
  <si>
    <t>268779</t>
  </si>
  <si>
    <t>Camiseta Aeropostale Masculina Aero Original Brand New York Vermelha</t>
  </si>
  <si>
    <t>https://secretoutlet.bagypro.com/camiseta-aeropostale-masculina-aero-original-brand-new-york-vermelha?variation=12983037</t>
  </si>
  <si>
    <t>280049</t>
  </si>
  <si>
    <t>Polo Dudalina Piquet Essentials Cotton Salmão</t>
  </si>
  <si>
    <t>https://secretoutlet.bagypro.com/polo-dudalina-piquet-essentials-cotton-salmao?variation=14886042</t>
  </si>
  <si>
    <t>280067</t>
  </si>
  <si>
    <t>Polo Dudalina Piquet Essentials Cotton Rosa Médio</t>
  </si>
  <si>
    <t>https://secretoutlet.bagypro.com/polo-dudalina-piquet-essentials-cotton-rosa-medio?variation=14907068</t>
  </si>
  <si>
    <t>280091</t>
  </si>
  <si>
    <t>Polo Levis Masculina Housemark Rosa Claro</t>
  </si>
  <si>
    <t>https://secretoutlet.bagypro.com/polo-levis-masculina-housemark-rosa-claro?variation=14905606</t>
  </si>
  <si>
    <t>234523</t>
  </si>
  <si>
    <t>Bermuda Sergio K Masculina Chino Linho Casual Verde Militar</t>
  </si>
  <si>
    <t>https://secretoutlet.bagypro.com/bermuda-sergio-k-masculina-chino-linho-casual-verde-militar?variation=7477107</t>
  </si>
  <si>
    <t>288010</t>
  </si>
  <si>
    <t>Camisa Tommy Hilfiger Masculina Regular Core Flex Poplin Azul Marinho</t>
  </si>
  <si>
    <t>https://secretoutlet.bagypro.com/camisa-tommy-hilfiger-masculina-regular-core-flex-poplin-azul-marinho?variation=16004834</t>
  </si>
  <si>
    <t>280147</t>
  </si>
  <si>
    <t>Moletom Sergio K Masculino Capuz Atoalhado Verde Escuro</t>
  </si>
  <si>
    <t>https://secretoutlet.bagypro.com/moletom-sergio-k-masculino-capuz-atoalhado-verde-escuro?variation=15078287</t>
  </si>
  <si>
    <t>268654</t>
  </si>
  <si>
    <t>Camiseta Tommy Hilfiger Masculina Mirrored Graphic Tee Preta</t>
  </si>
  <si>
    <t>https://secretoutlet.bagypro.com/camiseta-tommy-hilfiger-masculina-mirrored-graphic-tee-preta?variation=12964017</t>
  </si>
  <si>
    <t>237133</t>
  </si>
  <si>
    <t>Sandália Crocs Masculina Crocband Clog Cinza Claro/Marinho</t>
  </si>
  <si>
    <t>https://secretoutlet.bagypro.com/sandalia-crocs-masculina-crocband-clog-cinza-claromarinho?variation=8172375</t>
  </si>
  <si>
    <t>285939</t>
  </si>
  <si>
    <t>Camiseta Osklen Masculina Regular Light Linen Made In Brazil Off-White</t>
  </si>
  <si>
    <t>https://secretoutlet.bagypro.com/camiseta-osklen-masculina-regular-light-linen-made-in-brazil-off-white?variation=15901967</t>
  </si>
  <si>
    <t>243429</t>
  </si>
  <si>
    <t>Bermuda Calvin Klein Moletom Jogger Basic Grafite Mescla</t>
  </si>
  <si>
    <t>https://secretoutlet.bagypro.com/bermuda-calvin-klein-masculina-moletom-jogger-ck-one-basic-grafite-mescla?variation=8963560</t>
  </si>
  <si>
    <t>268909</t>
  </si>
  <si>
    <t>Bermuda Reserva Masculina Moletinho Cinza Mescla</t>
  </si>
  <si>
    <t>https://secretoutlet.bagypro.com/bermuda-reserva-masculina-moletinho-cinza-mescla?variation=13004900</t>
  </si>
  <si>
    <t>199160</t>
  </si>
  <si>
    <t>Bermuda John John Masculina Sarja Error Preta</t>
  </si>
  <si>
    <t>https://secretoutlet.bagypro.com/bermuda-john-john-masculina-sarja-error-preta?variation=4928082</t>
  </si>
  <si>
    <t>269054</t>
  </si>
  <si>
    <t>Camiseta Lacoste Masculina Jersey Pima Cotton Verde Menta</t>
  </si>
  <si>
    <t>https://secretoutlet.bagypro.com/camiseta-lacoste-masculina-jersey-pima-cotton-verde-menta?variation=13047312</t>
  </si>
  <si>
    <t>262254</t>
  </si>
  <si>
    <t>Bermuda Osklen Masculina D'Água Surf Longboard Stripes Verde</t>
  </si>
  <si>
    <t>https://secretoutlet.bagypro.com/bermuda-osklen-masculina-dagua-surf-longboard-stripes-verde?variation=11391415</t>
  </si>
  <si>
    <t>269150</t>
  </si>
  <si>
    <t>Tênis Lacoste Masculino L003 Neo Off/Blk Off White</t>
  </si>
  <si>
    <t>https://secretoutlet.bagypro.com/tenis-lacoste-masculino-l003-neo-offblk-off-white?variation=13061768</t>
  </si>
  <si>
    <t>269134</t>
  </si>
  <si>
    <t>Tênis Lacoste Masculino L003 Neo Khk/Nvy Caqui</t>
  </si>
  <si>
    <t>https://secretoutlet.bagypro.com/tenis-lacoste-masculino-l003-neo-khknvy-caqui?variation=13063201</t>
  </si>
  <si>
    <t>288193</t>
  </si>
  <si>
    <t>Camiseta Ellus Cotton Fine Easa Pocket Classic Preta</t>
  </si>
  <si>
    <t>https://secretoutlet.bagypro.com/camiseta-ellus-cotton-fine-easa-pocket-classic-preta?variation=16032352</t>
  </si>
  <si>
    <t>237404</t>
  </si>
  <si>
    <t>Camiseta Calvin Klein Jeans Masculina Gola V New Logo Dark Square Verde Claro</t>
  </si>
  <si>
    <t>https://secretoutlet.bagypro.com/camiseta-calvin-klein-jeans-masculina-gola-v-new-logo-dark-square-verde-claro?variation=8225619</t>
  </si>
  <si>
    <t>243416</t>
  </si>
  <si>
    <t>Kit Carteira e Chaveiro Calvin Klein Jeans Couro Logo Sash Preta</t>
  </si>
  <si>
    <t>https://secretoutlet.bagypro.com/kit-carteira-e-chaveiro-calvin-klein-jeans-couro-logo-sash-preta</t>
  </si>
  <si>
    <t>237364</t>
  </si>
  <si>
    <t>Camiseta Calvin Klein Jeans Masculina Black Omega Logo Azul Médio</t>
  </si>
  <si>
    <t>https://secretoutlet.bagypro.com/camiseta-calvin-klein-jeans-masculina-black-omega-logo-azul-medio?variation=8225430</t>
  </si>
  <si>
    <t>269046</t>
  </si>
  <si>
    <t>Camiseta Lacoste Masculina Jersey Pima Cotton Beige Oliva</t>
  </si>
  <si>
    <t>https://secretoutlet.bagypro.com/camiseta-lacoste-masculina-jersey-pima-cotton-beige-oliva?variation=13048599</t>
  </si>
  <si>
    <t>288135</t>
  </si>
  <si>
    <t>Camiseta Calvin Klein Jeans Masculina No. SS 23/24 Vermelho Coral</t>
  </si>
  <si>
    <t>https://secretoutlet.bagypro.com/camiseta-calvin-klein-jeans-masculina-no-ss-2324-vermelho-coral?variation=16261186</t>
  </si>
  <si>
    <t>221101</t>
  </si>
  <si>
    <t>Camiseta Reserva Masculina R Icon Azul Marinho</t>
  </si>
  <si>
    <t>https://secretoutlet.bagypro.com/camiseta-reserva-masculina-r-icon-azul-marinho?variation=5013084</t>
  </si>
  <si>
    <t>220121</t>
  </si>
  <si>
    <t>Bermuda John John Masculina Moletom Jdn Preta</t>
  </si>
  <si>
    <t>https://secretoutlet.bagypro.com/bermuda-john-john-masculina-moletom-jordan-preta?variation=5002496</t>
  </si>
  <si>
    <t>226786</t>
  </si>
  <si>
    <t>Bermuda Calvin Klein Masculina Moletom Duo Logo Azul Escuro</t>
  </si>
  <si>
    <t>https://secretoutlet.bagypro.com/bermuda-calvin-klein-masculina-moletom-duo-logo-azul-escuro?variation=5822201</t>
  </si>
  <si>
    <t>234244</t>
  </si>
  <si>
    <t>Polo Reserva Masculina Flame Stone Grafite</t>
  </si>
  <si>
    <t>https://secretoutlet.bagypro.com/polo-reserva-masculina-flame-stone-grafite?variation=7313635</t>
  </si>
  <si>
    <t>246440</t>
  </si>
  <si>
    <t>Short Lacoste Masculino Beachwear Croc Print Verde Escuro</t>
  </si>
  <si>
    <t>https://secretoutlet.bagypro.com/short-lacoste-masculino-beachwear-croc-print-verde-escuro?variation=9628434</t>
  </si>
  <si>
    <t>21479</t>
  </si>
  <si>
    <t>Polo Guess Masculina Piquet Cinza Mescla</t>
  </si>
  <si>
    <t>https://secretoutlet.bagypro.com/polo-guess-masculina-piquet-cinza-mescla?variation=7426498</t>
  </si>
  <si>
    <t>262479</t>
  </si>
  <si>
    <t>Camiseta New Era Masculina New York Yankees Logo Frontal Cinza Mescla</t>
  </si>
  <si>
    <t>https://secretoutlet.bagypro.com/camiseta-new-era-masculina-new-york-yankees-logo-frontal-cinza-mescla?variation=11554203</t>
  </si>
  <si>
    <t>287759</t>
  </si>
  <si>
    <t>Sunga Calvin Klein Swimwear Vertical Simple Logo Azul Médio</t>
  </si>
  <si>
    <t>https://secretoutlet.bagypro.com/sunga-calvin-klein-swimwear-vertical-simple-logo-azul-medio?variation=16117970</t>
  </si>
  <si>
    <t>245527</t>
  </si>
  <si>
    <t>Cueca Mash Slip Cotton Spandex Logo Preta Pack 3UN</t>
  </si>
  <si>
    <t>https://secretoutlet.bagypro.com/cueca-mash-slip-cotton-spandex-logo-preta-pack-3un?variation=9536404</t>
  </si>
  <si>
    <t>269624</t>
  </si>
  <si>
    <t>Camisa Dudalina Masculina Manga Curta Slim Wrinkle Free Chumbo</t>
  </si>
  <si>
    <t>https://secretoutlet.bagypro.com/camisa-dudalina-masculina-manga-curta-slim-wrinkle-free-chumbo?variation=13135714</t>
  </si>
  <si>
    <t>244796</t>
  </si>
  <si>
    <t>Camisa Tommy Hilfiger Masculina Regular Core Oxford Rosa Claro</t>
  </si>
  <si>
    <t>https://secretoutlet.bagypro.com/camisa-tommy-hilfiger-masculina-regular-core-stretch-oxford-rosa-claro?variation=9384818</t>
  </si>
  <si>
    <t>266375</t>
  </si>
  <si>
    <t>Camiseta Dudalina Masculina Regular Light Icon Azul Marinho</t>
  </si>
  <si>
    <t>https://secretoutlet.bagypro.com/camiseta-dudalina-masculina-regular-light-icon-azul-marinho?variation=12675070</t>
  </si>
  <si>
    <t>264873</t>
  </si>
  <si>
    <t>Camiseta Aramis Masculina Basic Lisa Amarela</t>
  </si>
  <si>
    <t>https://secretoutlet.bagypro.com/camiseta-aramis-masculina-basic-lisa-amarela?variation=12245395</t>
  </si>
  <si>
    <t>264880</t>
  </si>
  <si>
    <t>Camiseta Aramis Masculina Regular Geometric Relief Preta</t>
  </si>
  <si>
    <t>https://secretoutlet.bagypro.com/camiseta-aramis-masculina-regular-geometric-relief-preta?variation=12246383</t>
  </si>
  <si>
    <t>266356</t>
  </si>
  <si>
    <t>Camisa Sergio K Masculina Manga Curta Regular Viscose Twil Azul Marinho</t>
  </si>
  <si>
    <t>https://secretoutlet.bagypro.com/camisa-sergio-k-masculina-manga-curta-regular-viscose-twil-azul-marinho?variation=12694535</t>
  </si>
  <si>
    <t>244781</t>
  </si>
  <si>
    <t>Carteira Ellus Masculina Couro 1972 Basic Marrom</t>
  </si>
  <si>
    <t>https://secretoutlet.bagypro.com/carteira-ellus-masculina-couro-1972-basic-marrom</t>
  </si>
  <si>
    <t>224546</t>
  </si>
  <si>
    <t>Camisa Disky Masculina Slim Fit Xadrez Navy Finale Azul</t>
  </si>
  <si>
    <t>https://secretoutlet.bagypro.com/camisa-disky-masculina-slim-fit-xadrez-navy-finale-azul?variation=5498177</t>
  </si>
  <si>
    <t>281108</t>
  </si>
  <si>
    <t>Cueca Calvin Klein Brief Cotton Stretch Classic All Black Pretas Pack 3UN</t>
  </si>
  <si>
    <t>https://secretoutlet.bagypro.com/cueca-calvin-klein-brief-cotton-stretch-classic-all-black-pretas-pack-3un?variation=15036451</t>
  </si>
  <si>
    <t>265018</t>
  </si>
  <si>
    <t>Calça Sergio K Jeans Masculina Slim Dark Blue OPT Escura</t>
  </si>
  <si>
    <t>https://secretoutlet.bagypro.com/calca-sergio-k-jeans-masculina-slim-dark-blue-opt-escura?variation=12280886</t>
  </si>
  <si>
    <t>265032</t>
  </si>
  <si>
    <t>Bermuda Osklen Masculina D'Água Surf Pineapple Preta</t>
  </si>
  <si>
    <t>https://secretoutlet.bagypro.com/bermuda-osklen-masculina-dagua-surf-pineapple-preta?variation=12282457</t>
  </si>
  <si>
    <t>235795</t>
  </si>
  <si>
    <t>Camiseta Nautica Masculina Red Logo Graphic Cinza Mescla</t>
  </si>
  <si>
    <t>https://secretoutlet.bagypro.com/camiseta-nautica-masculina-red-logo-graphic-cinza-mescla?variation=7833227</t>
  </si>
  <si>
    <t>235800</t>
  </si>
  <si>
    <t>Camiseta Nautica Masculina Sail Boat Print UV Prot Azul Marinho</t>
  </si>
  <si>
    <t>https://secretoutlet.bagypro.com/camiseta-nautica-masculina-sail-boat-print-uv-prot-azul-marinho?variation=7833223</t>
  </si>
  <si>
    <t>266256</t>
  </si>
  <si>
    <t>Cueca Calvin Klein Brief Cotton Stretch Preta e Cinza Blu Logo Pack C11.03 CZ06 2UN</t>
  </si>
  <si>
    <t>https://secretoutlet.bagypro.com/cueca-calvin-klein-brief-cotton-stretch-preta-e-cinza-blu-logo-pack-c1103-cz06-2un?variation=12658144</t>
  </si>
  <si>
    <t>227642</t>
  </si>
  <si>
    <t>Camisa Aramis Masculina Manga Curta Xadrez Grid Rosa Claro</t>
  </si>
  <si>
    <t>https://secretoutlet.bagypro.com/camisa-aramis-masculina-manga-curta-xadrez-grid-rosa-claro?variation=6549405</t>
  </si>
  <si>
    <t>244635</t>
  </si>
  <si>
    <t>Short VR Masculino D'Água Deep Blue Azul Marinho</t>
  </si>
  <si>
    <t>https://secretoutlet.bagypro.com/short-vr-masculino-dagua-deep-blue-azul-marinho?variation=9371157</t>
  </si>
  <si>
    <t>244605</t>
  </si>
  <si>
    <t>Short Richards Masculino D'Água Mar Striped Azul Marinho</t>
  </si>
  <si>
    <t>https://secretoutlet.bagypro.com/short-richards-masculino-dagua-mar-striped-azul-marinho?variation=9343737</t>
  </si>
  <si>
    <t>244463</t>
  </si>
  <si>
    <t>Camiseta John John Masculina Pocket Party Hearts Preta</t>
  </si>
  <si>
    <t>https://secretoutlet.bagypro.com/camiseta-john-john-masculina-pocket-party-hearts-preta?variation=9343879</t>
  </si>
  <si>
    <t>226663</t>
  </si>
  <si>
    <t>Cueca Aeropostale Boxer Soft Est 87 Branca</t>
  </si>
  <si>
    <t>https://secretoutlet.bagypro.com/cueca-aeropostale-boxer-soft-est-87-branca?variation=5773605</t>
  </si>
  <si>
    <t>266381</t>
  </si>
  <si>
    <t>Carteira John John Masculina Couro Duble Rib Black Preta</t>
  </si>
  <si>
    <t>https://secretoutlet.bagypro.com/carteira-john-john-masculina-couro-duble-rib-black-preta?variation=12673062</t>
  </si>
  <si>
    <t>286643</t>
  </si>
  <si>
    <t>Sapato Nautica Masculino Social Couro Camurça Marrom Café</t>
  </si>
  <si>
    <t>https://secretoutlet.bagypro.com/sapato-nautica-masculino-social-couro-camurca-marrom-cafe?variation=16059153</t>
  </si>
  <si>
    <t>266165</t>
  </si>
  <si>
    <t>Bermuda Calvin Klein Jeans Masculina Down Sshredded Off Cáqui</t>
  </si>
  <si>
    <t>https://secretoutlet.bagypro.com/bermuda-calvin-klein-jeans-masculina-down-sshredded-off-caqui?variation=12576846</t>
  </si>
  <si>
    <t>264838</t>
  </si>
  <si>
    <t>Polo Aramis Masculina Malha Faixa Logo Azul Marinho</t>
  </si>
  <si>
    <t>https://secretoutlet.bagypro.com/polo-aramis-masculina-malha-faixa-logo-azul-marinho?variation=12217245</t>
  </si>
  <si>
    <t>244890</t>
  </si>
  <si>
    <t>Short Richards Masculino D'Água Flying Fish Azul Royal</t>
  </si>
  <si>
    <t>https://secretoutlet.bagypro.com/short-richards-masculino-dagua-flying-fish-azul-royal?variation=9417293</t>
  </si>
  <si>
    <t>266511</t>
  </si>
  <si>
    <t>Tênis Lacoste Masculino Run Spin Evo Blk/Wht Preto</t>
  </si>
  <si>
    <t>https://secretoutlet.bagypro.com/tenis-lacoste-masculino-run-spin-evo-blkwht-preto?variation=12733002</t>
  </si>
  <si>
    <t>266503</t>
  </si>
  <si>
    <t>Tênis Lacoste Masculino Lona Jump Serve Lace Preto</t>
  </si>
  <si>
    <t>https://secretoutlet.bagypro.com/tenis-lacoste-masculino-lona-jump-serve-lace-preto?variation=12731338</t>
  </si>
  <si>
    <t>236634</t>
  </si>
  <si>
    <t>Camiseta Sergio K Masculina Responsible Quadro Branca</t>
  </si>
  <si>
    <t>https://secretoutlet.bagypro.com/camiseta-sergio-k-masculina-responsible-quadro-branca?variation=8057631</t>
  </si>
  <si>
    <t>244872</t>
  </si>
  <si>
    <t>Short Ellus Masculino D'Água Long Calabria Stamp Preto</t>
  </si>
  <si>
    <t>https://secretoutlet.bagypro.com/short-ellus-masculino-dagua-long-calabria-stamp-preto?variation=9592454</t>
  </si>
  <si>
    <t>266479</t>
  </si>
  <si>
    <t>Calça Levis Jeans Masculina 501 '93 Straight Original Stretch Clara</t>
  </si>
  <si>
    <t>https://secretoutlet.bagypro.com/calca-levis-jeans-masculina-501-93-straight-original-stretch-clara?variation=12684353</t>
  </si>
  <si>
    <t>298166</t>
  </si>
  <si>
    <t>Suéter Tommy Hilfiger Masculino Signature Crewneck Rosê</t>
  </si>
  <si>
    <t>https://secretoutlet.bagypro.com/sueter-tommy-hilfiger-masculino-signature-crewneck-rose?variation=18746331</t>
  </si>
  <si>
    <t>264771</t>
  </si>
  <si>
    <t>Tênis Reserva Masculino Kirk RSV332 Preto</t>
  </si>
  <si>
    <t>https://secretoutlet.bagypro.com/tenis-reserva-masculino-kirk-rsv332-preto?variation=12183791</t>
  </si>
  <si>
    <t>235623</t>
  </si>
  <si>
    <t>Polo Tommy Hilfiger Masculina Malha Clean Jersey Preta</t>
  </si>
  <si>
    <t>https://secretoutlet.bagypro.com/polo-tommy-hilfiger-masculina-malha-clean-jersey-preta?variation=14037414</t>
  </si>
  <si>
    <t>264795</t>
  </si>
  <si>
    <t>Tênis Reserva Masculino Casual Neo 188 All Black Preto</t>
  </si>
  <si>
    <t>https://secretoutlet.bagypro.com/tenis-reserva-masculino-casual-neo-188-all-black-preto?variation=12172933</t>
  </si>
  <si>
    <t>266437</t>
  </si>
  <si>
    <t>Calça Levis Jeans Masculina Regular 502 Taper Stretch Azul Marinho</t>
  </si>
  <si>
    <t>https://secretoutlet.bagypro.com/calca-levis-jeans-masculina-regular-502-taper-stretch-azul-marinho?variation=12676030</t>
  </si>
  <si>
    <t>266432</t>
  </si>
  <si>
    <t>Jaqueta Levis Jeans Masculina Trucker Azul Claro</t>
  </si>
  <si>
    <t>https://secretoutlet.bagypro.com/jaqueta-levis-jeans-masculina-trucker-azul-claro?variation=12676037</t>
  </si>
  <si>
    <t>281030</t>
  </si>
  <si>
    <t>Camiseta Tommy Hilfiger Masculina Slim Fit Manga Longa Stretch Branca</t>
  </si>
  <si>
    <t>https://secretoutlet.bagypro.com/camiseta-tommy-hilfiger-masculina-slim-fit-manga-longa-stretch-branca?variation=15036233</t>
  </si>
  <si>
    <t>214357</t>
  </si>
  <si>
    <t>Camiseta Ralph Lauren Masculina College Logo Branca</t>
  </si>
  <si>
    <t>https://secretoutlet.bagypro.com/camiseta-ralph-lauren-masculina-college-logo-branca?variation=4944734</t>
  </si>
  <si>
    <t>244803</t>
  </si>
  <si>
    <t>Camiseta Tommy Hilfiger Masculina Peace Badge Graphic Cinza Mescla</t>
  </si>
  <si>
    <t>https://secretoutlet.bagypro.com/camiseta-tommy-jeans-masculina-peace-badge-graphic-cinza-mescla?variation=9382763</t>
  </si>
  <si>
    <t>235691</t>
  </si>
  <si>
    <t>Chinelo Nike Masculino Slide Victori One Branco e Preto</t>
  </si>
  <si>
    <t>https://secretoutlet.bagypro.com/chinelo-nike-masculino-slide-victori-one-branco-e-preto?variation=7798761</t>
  </si>
  <si>
    <t>235699</t>
  </si>
  <si>
    <t>Bermuda Aeropostale Masculina Moletom A87 Azul Marinho</t>
  </si>
  <si>
    <t>https://secretoutlet.bagypro.com/bermuda-aeropostale-masculina-moletom-a87-azul-marinho?variation=7798757</t>
  </si>
  <si>
    <t>220708</t>
  </si>
  <si>
    <t>Chinelo Reserva Masculino Trancoso #1478 Gratidão Preto</t>
  </si>
  <si>
    <t>https://secretoutlet.bagypro.com/chinelo-reserva-masculino-trancoso-1478-gratidao-preto?variation=5833995</t>
  </si>
  <si>
    <t>236555</t>
  </si>
  <si>
    <t>Polo Ralph Lauren Masculina Custom Fit Yellow Logo Azul Claro Mescla</t>
  </si>
  <si>
    <t>https://secretoutlet.bagypro.com/polo-ralph-lauren-masculina-custom-fit-yellow-logo-azul-claro-mescla?variation=8055499</t>
  </si>
  <si>
    <t>286317</t>
  </si>
  <si>
    <t>Tênis Dudalina Masculino Zara Slip On Lona Mistral Napa Logo Azul Marinho</t>
  </si>
  <si>
    <t>https://secretoutlet.bagypro.com/tenis-dudalina-masculino-zara-slip-on-lona-mistral-napa-logo-azul-marinho?variation=16069577</t>
  </si>
  <si>
    <t>265912</t>
  </si>
  <si>
    <t>Calça Reserva Masculina Moletom Basica Preta</t>
  </si>
  <si>
    <t>https://secretoutlet.bagypro.com/calca-reserva-masculina-moletom-basica-preta?variation=12501398</t>
  </si>
  <si>
    <t>236368</t>
  </si>
  <si>
    <t>Camiseta Sergio K Masculina Thank Beers Cinza</t>
  </si>
  <si>
    <t>https://secretoutlet.bagypro.com/camiseta-sergio-k-masculina-thank-beers-cinza?variation=8054925</t>
  </si>
  <si>
    <t>265497</t>
  </si>
  <si>
    <t>Camiseta Aleatory Masculina Grey Icon Azul Claro</t>
  </si>
  <si>
    <t>https://secretoutlet.bagypro.com/camiseta-aleatory-masculina-grey-icon-azul-claro?variation=12328676</t>
  </si>
  <si>
    <t>220484</t>
  </si>
  <si>
    <t>Camiseta Calvin Klein Masculina Spirit Youth Cinza</t>
  </si>
  <si>
    <t>https://secretoutlet.bagypro.com/camiseta-calvin-klein-jeans-masculina-spirit-youth-cinza?variation=5003584</t>
  </si>
  <si>
    <t>287019</t>
  </si>
  <si>
    <t>Tênis Nautica Masculino Lona Copacabana Azul Marinho</t>
  </si>
  <si>
    <t>https://secretoutlet.bagypro.com/tenis-nautica-masculino-lona-copacabana-azul-marinho?variation=16063709</t>
  </si>
  <si>
    <t>281202</t>
  </si>
  <si>
    <t>Camiseta Levis Masculina Lisa Azul</t>
  </si>
  <si>
    <t>https://secretoutlet.bagypro.com/camiseta-levis-masculina-lisa-azul?variation=15563728</t>
  </si>
  <si>
    <t>265810</t>
  </si>
  <si>
    <t>Calça Levis Jeans Masculina 501 Original Stretch Candy Off-White</t>
  </si>
  <si>
    <t>https://secretoutlet.bagypro.com/calca-levis-jeans-masculina-501-original-stretch-candy-off-white?variation=12373960</t>
  </si>
  <si>
    <t>236086</t>
  </si>
  <si>
    <t>Cueca Reserva Masculina Samba Canção Netflix Preta</t>
  </si>
  <si>
    <t>https://secretoutlet.bagypro.com/cueca-reserva-masculina-samba-cancao-netflix-preta?variation=8018313</t>
  </si>
  <si>
    <t>236096</t>
  </si>
  <si>
    <t>Camiseta Reserva Masculina Netflix Woodpecker Preta</t>
  </si>
  <si>
    <t>https://secretoutlet.bagypro.com/camiseta-reserva-masculina-netflix-woodpecker-preta?variation=8013823</t>
  </si>
  <si>
    <t>244506</t>
  </si>
  <si>
    <t>Camiseta Calvin Klein Jeans Masculina Institutional New Logo Azul Médio</t>
  </si>
  <si>
    <t>https://secretoutlet.bagypro.com/camiseta-calvin-klein-jeans-masculina-institutional-new-logo-azul-medio?variation=9344290</t>
  </si>
  <si>
    <t>265777</t>
  </si>
  <si>
    <t>Camisa Levis Masculina Standart Sunset One Pocket Stripes Azul e Verde Claro</t>
  </si>
  <si>
    <t>https://secretoutlet.bagypro.com/camisa-levis-masculina-standart-sunset-one-pocket-stripes-azul-e-verde-claro?variation=12388193</t>
  </si>
  <si>
    <t>220622</t>
  </si>
  <si>
    <t>Camiseta Calvin Klein Masculina Roand Roll Cinza</t>
  </si>
  <si>
    <t>https://secretoutlet.bagypro.com/camiseta-calvin-klein-jeans-masculina-rock-and-roll-cinza?variation=5000515</t>
  </si>
  <si>
    <t>265765</t>
  </si>
  <si>
    <t>Camiseta Levis Classic SS Original HM Loden Verde Escuro</t>
  </si>
  <si>
    <t>https://secretoutlet.bagypro.com/camiseta-levis-classic-ss-original-hm-loden-verde-escuro?variation=12370713</t>
  </si>
  <si>
    <t>265759</t>
  </si>
  <si>
    <t>Camiseta Reserva Masculina Piquet One Azul Jeans Mescla</t>
  </si>
  <si>
    <t>https://secretoutlet.bagypro.com/camiseta-reserva-masculina-piquet-one-azul-jeans-mescla?variation=12503220</t>
  </si>
  <si>
    <t>265753</t>
  </si>
  <si>
    <t>Short Reserva Masculino D'Água Beachwear Liso Branco</t>
  </si>
  <si>
    <t>https://secretoutlet.bagypro.com/short-reserva-masculino-dagua-beachwear-liso-branco?variation=12371104</t>
  </si>
  <si>
    <t>236329</t>
  </si>
  <si>
    <t>Bermuda Aramis Masculina D'Água Floral Abstrato Verde Militar</t>
  </si>
  <si>
    <t>https://secretoutlet.bagypro.com/bermuda-aramis-masculina-dagua-floral-abstrato-verde-militar?variation=8033578</t>
  </si>
  <si>
    <t>286984</t>
  </si>
  <si>
    <t>Tênis Nautica Masculino Texitil Recorte Logo Fanton Preto</t>
  </si>
  <si>
    <t>https://secretoutlet.bagypro.com/tenis-nautica-masculino-texitil-recorte-logo-fanton-preto?variation=16025734</t>
  </si>
  <si>
    <t>226597</t>
  </si>
  <si>
    <t>Boné Aeropostale Aero Block Vermelho</t>
  </si>
  <si>
    <t>https://secretoutlet.bagypro.com/bone-aeropostale-aero-block-vermelho</t>
  </si>
  <si>
    <t>265906</t>
  </si>
  <si>
    <t>Polo Dudalina Piquet Sport Gradient Frieze Verde Oliva</t>
  </si>
  <si>
    <t>https://secretoutlet.bagypro.com/polo-dudalina-masculina-piquet-sport-gradient-frieze-verde-oliva?variation=12514980</t>
  </si>
  <si>
    <t>220480</t>
  </si>
  <si>
    <t>Camiseta Calvin Klein Jeans Masculina Spirit Youth Grafite</t>
  </si>
  <si>
    <t>https://secretoutlet.bagypro.com/camiseta-calvin-klein-jeans-masculina-spirit-youth-grafite?variation=5001605</t>
  </si>
  <si>
    <t>287157</t>
  </si>
  <si>
    <t>Tênis Nautica Masculino Firenze Impulse Couro Branco</t>
  </si>
  <si>
    <t>https://secretoutlet.bagypro.com/tenis-nautica-masculino-firenze-impulse-couro-branco?variation=15999768</t>
  </si>
  <si>
    <t>226616</t>
  </si>
  <si>
    <t>Cueca Aeropostale Boxer Modal Soft Branca</t>
  </si>
  <si>
    <t>https://secretoutlet.bagypro.com/cueca-aeropostale-boxer-modal-soft-branca?variation=5773482</t>
  </si>
  <si>
    <t>266129</t>
  </si>
  <si>
    <t>Bermuda Calvin Klein Jeans Destroyed Label Verde Militar</t>
  </si>
  <si>
    <t>https://secretoutlet.bagypro.com/bermuda-calvin-klein-jeans-masculina-destroyed-label-verde-militar?variation=12578792</t>
  </si>
  <si>
    <t>244567</t>
  </si>
  <si>
    <t>Chinelo Reserva Masculino Trancoso Vamo Que Vamo Preto</t>
  </si>
  <si>
    <t>https://secretoutlet.bagypro.com/chinelo-reserva-masculino-trancoso-vamo-que-vamo-preto?variation=9344065</t>
  </si>
  <si>
    <t>265175</t>
  </si>
  <si>
    <t>Bermuda Ralph Lauren Masculina Linho Red Icon Azul Marinho</t>
  </si>
  <si>
    <t>https://secretoutlet.bagypro.com/bermuda-ralph-lauren-masculina-linho-red-icon-azul-marinho?variation=12290503</t>
  </si>
  <si>
    <t>265189</t>
  </si>
  <si>
    <t>Tênis New Balance Masculino Roav RMX Corrida Laranja/Cinza</t>
  </si>
  <si>
    <t>https://secretoutlet.bagypro.com/tenis-new-balance-masculino-roav-rmx-corrida-laranjacinza?variation=12285711</t>
  </si>
  <si>
    <t>236489</t>
  </si>
  <si>
    <t>Camiseta Sergio K Masculina Gin Tonic Idea Off White</t>
  </si>
  <si>
    <t>https://secretoutlet.bagypro.com/camiseta-sergio-k-masculina-gin-tonic-idea-off-white?variation=8051904</t>
  </si>
  <si>
    <t>266064</t>
  </si>
  <si>
    <t>Camiseta Ralph Lauren Henley Mono Icon Verde Militar</t>
  </si>
  <si>
    <t>https://secretoutlet.bagypro.com/camiseta-ralph-lauren-masculina-henley-custom-slim-fit-mono-icon-verde-militar?variation=12536155</t>
  </si>
  <si>
    <t>266057</t>
  </si>
  <si>
    <t>Camiseta Ralph Lauren Masculina Henley Custom Slim Fit Mono Icon Branca</t>
  </si>
  <si>
    <t>https://secretoutlet.bagypro.com/camiseta-ralph-lauren-masculina-henley-custom-slim-fit-mono-icon-branca?variation=12535418</t>
  </si>
  <si>
    <t>244552</t>
  </si>
  <si>
    <t>Chinelo Reserva Masculino Trancoso Woodpecker Grafite/Preto</t>
  </si>
  <si>
    <t>https://secretoutlet.bagypro.com/chinelo-reserva-masculino-trancoso-woodepecker-grafitepreto?variation=9344077</t>
  </si>
  <si>
    <t>286825</t>
  </si>
  <si>
    <t>Tênis Aeropostale Masculino Casual Couro Recortes A87 Azul/Branco</t>
  </si>
  <si>
    <t>https://secretoutlet.bagypro.com/tenis-aeropostale-masculino-casual-couro-recortes-a87-azulbranco?variation=15957708</t>
  </si>
  <si>
    <t>236434</t>
  </si>
  <si>
    <t>Camiseta Sergio K Masculina Bar Boteco Preta</t>
  </si>
  <si>
    <t>https://secretoutlet.bagypro.com/camiseta-sergio-k-masculina-bar-boteco-preta?variation=8054117</t>
  </si>
  <si>
    <t>286857</t>
  </si>
  <si>
    <t>Tênis Aeropostale Masculino Casual Style Recortes Branco/Vermelho</t>
  </si>
  <si>
    <t>https://secretoutlet.bagypro.com/tenis-aeropostale-masculino-casual-style-recortes-brancovermelho?variation=15955801</t>
  </si>
  <si>
    <t>235937</t>
  </si>
  <si>
    <t>Short Reserva Masculino D'Água Estampado Nanquim Off White</t>
  </si>
  <si>
    <t>https://secretoutlet.bagypro.com/short-reserva-masculino-dagua-estampado-nanquim-off-white?variation=8010533</t>
  </si>
  <si>
    <t>236410</t>
  </si>
  <si>
    <t>Camiseta Sergio K Masculina 10x Poker Preta</t>
  </si>
  <si>
    <t>https://secretoutlet.bagypro.com/camiseta-sergio-k-masculina-10x-poker-preta?variation=8055209</t>
  </si>
  <si>
    <t>298251</t>
  </si>
  <si>
    <t>Camiseta John John Masculina Regular All Winter Preta</t>
  </si>
  <si>
    <t>https://secretoutlet.bagypro.com/camiseta-john-john-masculina-regular-all-winter-preta?variation=18771334</t>
  </si>
  <si>
    <t>265330</t>
  </si>
  <si>
    <t>Camiseta Levis Masculina Logo Batwing Classic Verde</t>
  </si>
  <si>
    <t>https://secretoutlet.bagypro.com/camiseta-levis-masculina-logo-batwing-classic-verde?variation=12302903</t>
  </si>
  <si>
    <t>265349</t>
  </si>
  <si>
    <t>Camiseta Levis Masculina Stripes Logo Branca</t>
  </si>
  <si>
    <t>https://secretoutlet.bagypro.com/camiseta-levis-masculina-stripes-logo-branca?variation=12413332</t>
  </si>
  <si>
    <t>226629</t>
  </si>
  <si>
    <t>Cueca Aeropostale Boxer Modal Soft Preta</t>
  </si>
  <si>
    <t>https://secretoutlet.bagypro.com/cueca-aeropostale-boxer-modal-soft-preta?variation=5770265</t>
  </si>
  <si>
    <t>286623</t>
  </si>
  <si>
    <t>Tênis Nautica Masculino Slip On Lona Preto</t>
  </si>
  <si>
    <t>https://secretoutlet.bagypro.com/tenis-nautica-masculino-slip-on-lona-preto?variation=15982656</t>
  </si>
  <si>
    <t>286618</t>
  </si>
  <si>
    <t>Tênis Nautica Masculino Slip On Lona Azul Marinho</t>
  </si>
  <si>
    <t>https://secretoutlet.bagypro.com/tenis-nautica-masculino-slip-on-lona-azul-marinho?variation=16036000</t>
  </si>
  <si>
    <t>264597</t>
  </si>
  <si>
    <t>Short Lacoste Masculino Beachwear Colorblock Azul Marinho</t>
  </si>
  <si>
    <t>https://secretoutlet.bagypro.com/short-lacoste-masculino-beachwear-colorblock-azul-marinho?variation=12140862</t>
  </si>
  <si>
    <t>245402</t>
  </si>
  <si>
    <t>Cueca Mash Slip Cotton Basic Bordô Pack 3UN</t>
  </si>
  <si>
    <t>https://secretoutlet.bagypro.com/cueca-mash-slip-cotton-basic-bordo-pack-3un?variation=9536094</t>
  </si>
  <si>
    <t>287659</t>
  </si>
  <si>
    <t>Sunga Calvin Klein Swimwear Under Logo Azul Marinho</t>
  </si>
  <si>
    <t>https://secretoutlet.bagypro.com/sunga-calvin-klein-swimwear-under-logo-azul-marinho?variation=16119735</t>
  </si>
  <si>
    <t>267145</t>
  </si>
  <si>
    <t>Jaqueta Columbia Masculina Fleece Park View Full Zip Azul Marinho</t>
  </si>
  <si>
    <t>https://secretoutlet.bagypro.com/jaqueta-columbia-masculina-fleece-park-view-full-zip-azul-marinho?variation=12772323</t>
  </si>
  <si>
    <t>267131</t>
  </si>
  <si>
    <t>Gorro/Touca Columbia Ale Creek Beanie Peach Blossom Salmão</t>
  </si>
  <si>
    <t>https://secretoutlet.bagypro.com/gorrotouca-columbia-ale-creek-beanie-peach-blossom-salmao?variation=12772333</t>
  </si>
  <si>
    <t>235312</t>
  </si>
  <si>
    <t>Polo Reserva Masculina Friso Preta</t>
  </si>
  <si>
    <t>https://secretoutlet.bagypro.com/polo-reserva-masculina-friso-preta?variation=7626895</t>
  </si>
  <si>
    <t>227792</t>
  </si>
  <si>
    <t>Camiseta John John Masculina Rg Partners Skull Preta</t>
  </si>
  <si>
    <t>https://secretoutlet.bagypro.com/camiseta-john-john-masculina-rg-partners-skull-preta?variation=6110211</t>
  </si>
  <si>
    <t>245367</t>
  </si>
  <si>
    <t>Cueca Mash Slip Cotton Hip Brief Preta Pack 3UN</t>
  </si>
  <si>
    <t>https://secretoutlet.bagypro.com/cueca-mash-slip-cotton-hip-brief-preta-pack-3un?variation=9536108</t>
  </si>
  <si>
    <t>205960</t>
  </si>
  <si>
    <t>Cueca Calvin Klein Low Rise C12.01 PT02 Trunk Blu Preta 1UN</t>
  </si>
  <si>
    <t>https://secretoutlet.bagypro.com/cueca-calvin-klein-low-rise-trunk-c1201-pt02-blu-preta-1un?variation=4936704</t>
  </si>
  <si>
    <t>263944</t>
  </si>
  <si>
    <t>Camiseta Sergio K Masculina Regular Innocent Grapes Branca</t>
  </si>
  <si>
    <t>https://secretoutlet.bagypro.com/camiseta-sergio-k-masculina-regular-inocent-grapes-branca?variation=11721653</t>
  </si>
  <si>
    <t>280763</t>
  </si>
  <si>
    <t>Camiseta New Era Masculina New York Yankees Icon Verde Escuro</t>
  </si>
  <si>
    <t>https://secretoutlet.bagypro.com/camiseta-new-era-masculina-new-york-yankees-icon-verde-escuro?variation=15325144</t>
  </si>
  <si>
    <t>287622</t>
  </si>
  <si>
    <t>Sunga Calvin Klein Swimwear Texture Stripe Tag Azul Escuro</t>
  </si>
  <si>
    <t>https://secretoutlet.bagypro.com/sunga-calvin-klein-swimwear-texture-stripe-tag-azul-escuro?variation=16363457</t>
  </si>
  <si>
    <t>263962</t>
  </si>
  <si>
    <t>Tênis Ellus Masculino Mesh Azul Escuro</t>
  </si>
  <si>
    <t>https://secretoutlet.bagypro.com/tenis-ellus-masculino-mesh-azul-escuro?variation=11727926</t>
  </si>
  <si>
    <t>235388</t>
  </si>
  <si>
    <t>Camiseta Forum Masculina Time Flies Branca</t>
  </si>
  <si>
    <t>https://secretoutlet.bagypro.com/camiseta-forum-masculina-time-flies-branca?variation=7652245</t>
  </si>
  <si>
    <t>286465</t>
  </si>
  <si>
    <t>Tênis John John Masculino Slip On Miami Canvas Cinza</t>
  </si>
  <si>
    <t>https://secretoutlet.bagypro.com/tenis-john-john-masculino-slip-on-miami-canvas-cinza?variation=15921238</t>
  </si>
  <si>
    <t>263978</t>
  </si>
  <si>
    <t>Calça Ellus Masculina Skinny Jogging Color Leather Tag Preta</t>
  </si>
  <si>
    <t>https://secretoutlet.bagypro.com/calca-ellus-masculina-skinny-jogging-color-leather-tag-preta?variation=11734502</t>
  </si>
  <si>
    <t>220830</t>
  </si>
  <si>
    <t>Camisa Replay Masculina Slim Fit Xadrez Índigo</t>
  </si>
  <si>
    <t>https://secretoutlet.bagypro.com/camisa-replay-masculina-slim-fit-xadrez-indigo?variation=5003263</t>
  </si>
  <si>
    <t>235421</t>
  </si>
  <si>
    <t>Camiseta Diesel Masculina T-Diegos-X-42 Branca</t>
  </si>
  <si>
    <t>https://secretoutlet.bagypro.com/camiseta-diesel-masculina-t-diegos-x-42-branca?variation=7656379</t>
  </si>
  <si>
    <t>267033</t>
  </si>
  <si>
    <t>Jaqueta Calvin Klein Jeans Masculina Nylon Colorblock Logo Preta/ Branca/ Areia</t>
  </si>
  <si>
    <t>https://secretoutlet.bagypro.com/jaqueta-calvin-klein-jeans-masculina-nylon-colorblock-logo-preta-branca-areia?variation=12778651</t>
  </si>
  <si>
    <t>286430</t>
  </si>
  <si>
    <t>Camiseta Osklen Masculina Regular Stone Anturio Branca</t>
  </si>
  <si>
    <t>https://secretoutlet.bagypro.com/camiseta-osklen-masculina-regular-stone-anturio-branca?variation=15956916</t>
  </si>
  <si>
    <t>286422</t>
  </si>
  <si>
    <t>Bermuda King &amp; Joe Masculina Boardshort Nylon Preta</t>
  </si>
  <si>
    <t>https://secretoutlet.bagypro.com/bermuda-king-joe-masculina-boardshort-nylon-preta?variation=16394988</t>
  </si>
  <si>
    <t>266563</t>
  </si>
  <si>
    <t>Camiseta Guess Masculina Outline Denim Los Angeles Branca</t>
  </si>
  <si>
    <t>https://secretoutlet.bagypro.com/camiseta-guess-masculina-outline-denim-los-angeles-branca?variation=14050068</t>
  </si>
  <si>
    <t>287674</t>
  </si>
  <si>
    <t>Sunga Calvin Klein Swimwear Under Logo Azul Royal</t>
  </si>
  <si>
    <t>https://secretoutlet.bagypro.com/sunga-calvin-klein-swimwear-under-logo-azul-royal?variation=16117866</t>
  </si>
  <si>
    <t>244103</t>
  </si>
  <si>
    <t>Boné Puma Scuderia Ferrari SPTWR Race Baseball Preto</t>
  </si>
  <si>
    <t>https://secretoutlet.bagypro.com/bone-puma-scuderia-ferrari-sptwr-race-baseball-preto</t>
  </si>
  <si>
    <t>267296</t>
  </si>
  <si>
    <t>Blusa Tommy Jeans Masculino Waffle Hoodie Cinza</t>
  </si>
  <si>
    <t>https://secretoutlet.bagypro.com/blusa-tommy-jeans-masculino-waffle-hoodie-cinza?variation=12781051</t>
  </si>
  <si>
    <t>267292</t>
  </si>
  <si>
    <t>Mala Tommy Hilfiger Ardin HP Duffle Bag Azul Marinho</t>
  </si>
  <si>
    <t>https://secretoutlet.bagypro.com/mala-tommy-hilfiger-ardin-hp-duffle-bag-azul-marinho?variation=12830059</t>
  </si>
  <si>
    <t>286333</t>
  </si>
  <si>
    <t>Mocassim Dudalina Masculino Couro Floater Relax Cinza</t>
  </si>
  <si>
    <t>https://secretoutlet.bagypro.com/mocassim-dudalina-masculino-couro-floater-relax-cinza?variation=15912653</t>
  </si>
  <si>
    <t>263755</t>
  </si>
  <si>
    <t>Boné Nike Sportswear Heritage86 Essential Off-White</t>
  </si>
  <si>
    <t>https://secretoutlet.bagypro.com/bone-nike-sportswear-heritage86-essential-off-white?variation=11716658</t>
  </si>
  <si>
    <t>245512</t>
  </si>
  <si>
    <t>Cueca Mash Slip Cotton Spandex Gray Logo Preta Pack 3UN</t>
  </si>
  <si>
    <t>https://secretoutlet.bagypro.com/cueca-mash-slip-cotton-spandex-gray-logo-preta-pack-3un?variation=9536649</t>
  </si>
  <si>
    <t>192679</t>
  </si>
  <si>
    <t>Cueca Calvin Klein Low Rise C11.02 CZ06 Trunk Classic Chumbo Pack 2UN</t>
  </si>
  <si>
    <t>https://secretoutlet.bagypro.com/cueca-calvin-klein-low-rise-trunk-classic-chumbo-pack-2un?variation=4925211</t>
  </si>
  <si>
    <t>227849</t>
  </si>
  <si>
    <t>Tênis Reserva Masculino Casual Asher Lona All Black Preto</t>
  </si>
  <si>
    <t>https://secretoutlet.bagypro.com/tenis-reserva-masculino-casual-asher-lona-all-black-preto?variation=6110622</t>
  </si>
  <si>
    <t>206080</t>
  </si>
  <si>
    <t>Tricot John John Masculino Travis Red JJ Preta</t>
  </si>
  <si>
    <t>https://secretoutlet.bagypro.com/tricot-john-john-masculino-travis-red-jj-preta?variation=4936813</t>
  </si>
  <si>
    <t>267250</t>
  </si>
  <si>
    <t>Mochila Tommy Hilfiger Ardin HP Backpack Vermelha</t>
  </si>
  <si>
    <t>https://secretoutlet.bagypro.com/mochila-tommy-hilfiger-ardin-hp-backpack-vermelha?variation=12787557</t>
  </si>
  <si>
    <t>235205</t>
  </si>
  <si>
    <t>Mochila Nike Heirtage Classic Backpack Preta</t>
  </si>
  <si>
    <t>https://secretoutlet.bagypro.com/mochila-nike-heirtage-classic-backpack-preta</t>
  </si>
  <si>
    <t>263802</t>
  </si>
  <si>
    <t>Camiseta Tommy Jeans Masculina Multi-Mix Graphic Tee Azul Marinho</t>
  </si>
  <si>
    <t>https://secretoutlet.bagypro.com/camiseta-tommy-jeans-masculina-multi-mix-graphic-tee-azul-marinho?variation=11710275</t>
  </si>
  <si>
    <t>280685</t>
  </si>
  <si>
    <t>Camiseta Calvin Klein Jeans Masculina Institutional New Logo Rosa</t>
  </si>
  <si>
    <t>https://secretoutlet.bagypro.com/camiseta-calvin-klein-jeans-masculina-institutional-new-logo-rosa?variation=15025251</t>
  </si>
  <si>
    <t>280699</t>
  </si>
  <si>
    <t>Calça John John Jeans Masculina Skinny Fairview Médio</t>
  </si>
  <si>
    <t>https://secretoutlet.bagypro.com/calca-john-john-jeans-masculina-skinny-fairview-medio?variation=15321480</t>
  </si>
  <si>
    <t>280707</t>
  </si>
  <si>
    <t>Bermuda John John Masculina Jeans Classic Fairview Médio</t>
  </si>
  <si>
    <t>https://secretoutlet.bagypro.com/bermuda-john-john-masculina-jeans-classic-fairview-medio?variation=15035506</t>
  </si>
  <si>
    <t>263837</t>
  </si>
  <si>
    <t>Camiseta Tommy Jeans Masculina Timeless Circle Badge Vermelho Escarlate</t>
  </si>
  <si>
    <t>https://secretoutlet.bagypro.com/camiseta-tommy-jeans-masculina-timeless-circle-badge-vermelho-escarlate?variation=11712250</t>
  </si>
  <si>
    <t>287679</t>
  </si>
  <si>
    <t>Sunga Calvin Klein Swimwear Recorte Gradient Gray Back Preta</t>
  </si>
  <si>
    <t>https://secretoutlet.bagypro.com/sunga-calvin-klein-swimwear-recorte-gradient-gray-back-preta?variation=16167088</t>
  </si>
  <si>
    <t>235428</t>
  </si>
  <si>
    <t>Camiseta Guess Masculina Logo Print Azul Marinho</t>
  </si>
  <si>
    <t>https://secretoutlet.bagypro.com/camiseta-guess-masculina-logo-print-azul-marinho?variation=7678137</t>
  </si>
  <si>
    <t>298059</t>
  </si>
  <si>
    <t>Boné Calvin Klein Jeans Masculino 5 Gomos Dark Logo Bordado Preto</t>
  </si>
  <si>
    <t>https://secretoutlet.bagypro.com/bone-calvin-klein-jeans-masculino-5-gomos-dark-logo-bordado-preto?variation=18737693</t>
  </si>
  <si>
    <t>267015</t>
  </si>
  <si>
    <t>Jaqueta Tommy Jeans Masculina Essential Padded Bomber Azul Marinho</t>
  </si>
  <si>
    <t>https://secretoutlet.bagypro.com/jaqueta-tommy-jeans-masculina-essential-padded-azul-marinho?variation=12753513</t>
  </si>
  <si>
    <t>244145</t>
  </si>
  <si>
    <t>Tênis Puma Masculino Camurça Smash V2 Azul Escuro</t>
  </si>
  <si>
    <t>https://secretoutlet.bagypro.com/tenis-puma-masculino-camurca-smash-v2-azul-escuro?variation=9232112</t>
  </si>
  <si>
    <t>281335</t>
  </si>
  <si>
    <t>Boné Calvin Klein Jeans Masculino 5 Gomos Logo Bordado Off White</t>
  </si>
  <si>
    <t>https://secretoutlet.bagypro.com/bone-calvin-klein-jeans-masculino-5-gomos-logo-bordado-off-white-1?variation=15217876</t>
  </si>
  <si>
    <t>245008</t>
  </si>
  <si>
    <t>Moletom Tommy Jeans Masculino Essential Graphic Hoodie Cinza Mescla</t>
  </si>
  <si>
    <t>https://secretoutlet.bagypro.com/moletom-tommy-jeans-masculino-essential-graphic-hoodie-cinza-mescla?variation=9426235</t>
  </si>
  <si>
    <t>245001</t>
  </si>
  <si>
    <t>Moletom Tommy Jeans Masculino Essential Graphic Hoodie Azul Marinho</t>
  </si>
  <si>
    <t>https://secretoutlet.bagypro.com/moletom-tommy-jeans-masculino-essential-graphic-hoodie-azul-marinho?variation=9426882</t>
  </si>
  <si>
    <t>287499</t>
  </si>
  <si>
    <t>Polo Sergio K Masculina Piquet Gray Logo Rosa Claro</t>
  </si>
  <si>
    <t>https://secretoutlet.bagypro.com/polo-sergio-k-masculina-piquet-gray-logo-rosa-claro?variation=15976600</t>
  </si>
  <si>
    <t>235590</t>
  </si>
  <si>
    <t>Calça Nautica Sarja Masculina Deck Pant Stretch Cáqui</t>
  </si>
  <si>
    <t>https://secretoutlet.bagypro.com/calca-nautica-sarja-masculina-deck-pant-stretch-caqui?variation=7797571</t>
  </si>
  <si>
    <t>280915</t>
  </si>
  <si>
    <t>Tenis Columbia Masculino Crestwood Waterproof Preto</t>
  </si>
  <si>
    <t>https://secretoutlet.bagypro.com/tenis-columbia-masculino-crestwood-waterproof-preto?variation=15022541</t>
  </si>
  <si>
    <t>287486</t>
  </si>
  <si>
    <t>Tênis Aeropostale Masculino Casual Lona Baixo A87 Marrom/Preto/Branco</t>
  </si>
  <si>
    <t>https://secretoutlet.bagypro.com/tenis-aeropostale-masculino-casual-lona-baixo-a87-marrompretobranco?variation=16062942</t>
  </si>
  <si>
    <t>244987</t>
  </si>
  <si>
    <t>Moletom Tommy HilfigerMasculino Essential Graphic Zip-Thru Hoody Azul Marinho</t>
  </si>
  <si>
    <t>https://secretoutlet.bagypro.com/moletom-tommy-jeans-masculino-essential-graphic-zip-thru-hoody-azul-marinho?variation=9416702</t>
  </si>
  <si>
    <t>266640</t>
  </si>
  <si>
    <t>Camiseta Tommy Jeans Masculina Entry Print Tee Azul Marinho</t>
  </si>
  <si>
    <t>https://secretoutlet.bagypro.com/camiseta-tommy-jeans-masculina-entry-print-tee-azul-marinho?variation=12896968</t>
  </si>
  <si>
    <t>224456</t>
  </si>
  <si>
    <t>Calça Lacoste Masculina Moletom Sport Tennis Fleece Azul Marinho</t>
  </si>
  <si>
    <t>https://secretoutlet.bagypro.com/calca-lacoste-masculina-moletom-sport-tennis-fleece-azul-marinho?variation=5494790</t>
  </si>
  <si>
    <t>264493</t>
  </si>
  <si>
    <t>Camisa Ralph Lauren Custom Fit Microgrid Bramptom Cinza</t>
  </si>
  <si>
    <t>https://secretoutlet.bagypro.com/camisa-ralph-lauren-custom-fit-microgrid-bramptom-cinza?variation=11795558</t>
  </si>
  <si>
    <t>224478</t>
  </si>
  <si>
    <t>Camiseta Calvin Klein Masculina Floral Summertime Preta</t>
  </si>
  <si>
    <t>https://secretoutlet.bagypro.com/camiseta-calvin-klein-masculina-floral-summertime-preta?variation=5677504</t>
  </si>
  <si>
    <t>204454</t>
  </si>
  <si>
    <t>Bermuda Lacoste Masculina Moletom Sport Azul Marinho</t>
  </si>
  <si>
    <t>https://secretoutlet.bagypro.com/bermuda-lacoste-masculina-moletom-sport-azul-marinho?variation=4933406</t>
  </si>
  <si>
    <t>244917</t>
  </si>
  <si>
    <t>Moletom Tommy Hilfiger Masculino Fleece Flag Crewneck Verde Escuro</t>
  </si>
  <si>
    <t>https://secretoutlet.bagypro.com/moletom-tommy-jeans-masculino-fleece-flag-crewneck-verde-escuro?variation=9423953</t>
  </si>
  <si>
    <t>236753</t>
  </si>
  <si>
    <t>Camiseta Tommy Hilfiger Masculina Rubber Flag Tag Branca</t>
  </si>
  <si>
    <t>https://secretoutlet.bagypro.com/camiseta-tommy-hilfiger-masculina-rubber-flag-tag-branca?variation=8117816</t>
  </si>
  <si>
    <t>287336</t>
  </si>
  <si>
    <t>Tênis Nautica Masculino Denim Sailboat Logo Fanton Preto</t>
  </si>
  <si>
    <t>https://secretoutlet.bagypro.com/tenis-nautica-masculino-denim-sailboat-logo-fanton-preto?variation=16065611</t>
  </si>
  <si>
    <t>1400-1</t>
  </si>
  <si>
    <t>Camiseta Levis Masculina Lisa Branca</t>
  </si>
  <si>
    <t>https://secretoutlet.bagypro.com/camiseta-levis-masculina-lisa-branca?variation=4922985</t>
  </si>
  <si>
    <t>220790</t>
  </si>
  <si>
    <t>Blusa Calvin Klein Jeans Masculina Hooded CK Mirror Preta</t>
  </si>
  <si>
    <t>https://secretoutlet.bagypro.com/blusa-calvin-klein-jeans-masculina-hooded-ck-mirror-preta?variation=5002487</t>
  </si>
  <si>
    <t>227756</t>
  </si>
  <si>
    <t>Polo Aleatory Masculina Piquet Patch New Navy Branca/Bordô/Marinho</t>
  </si>
  <si>
    <t>https://secretoutlet.bagypro.com/polo-aleatory-masculina-piquet-patch-new-navy-branca-bordo-marinho?variation=6085750</t>
  </si>
  <si>
    <t>280846</t>
  </si>
  <si>
    <t>Cueca Tommy Hilfiger Cotton Stretch Trunk Azul Cinza Mescla Marinho Pack 3UN</t>
  </si>
  <si>
    <t>https://secretoutlet.bagypro.com/cueca-tommy-hilfiger-cotton-stretch-trunk-azul-cinza-mescla-marinho-pack-3un?variation=15036245</t>
  </si>
  <si>
    <t>287617</t>
  </si>
  <si>
    <t>Sunga Calvin Klein Swimwear Recorte Gray Back Cinza Médio</t>
  </si>
  <si>
    <t>https://secretoutlet.bagypro.com/sunga-calvin-klein-swimwear-recorte-gray-back-cinza-medio?variation=16290268</t>
  </si>
  <si>
    <t>264066</t>
  </si>
  <si>
    <t>Camiseta Tommy Hilfiger Masculina Flag Core Logo Branca</t>
  </si>
  <si>
    <t>https://secretoutlet.bagypro.com/camiseta-tommy-hilfiger-masculina-flag-core-logo-branca?variation=11719136</t>
  </si>
  <si>
    <t>264079</t>
  </si>
  <si>
    <t>Regata Reserva Masculina Gold R Coroa Branca</t>
  </si>
  <si>
    <t>https://secretoutlet.bagypro.com/regata-reserva-masculina-gold-r-coroa-branca?variation=11721950</t>
  </si>
  <si>
    <t>264105</t>
  </si>
  <si>
    <t>Bermuda New Era Masculina Sport Classic Preta</t>
  </si>
  <si>
    <t>https://secretoutlet.bagypro.com/bermuda-new-era-masculina-sport-classic-preta?variation=11798082</t>
  </si>
  <si>
    <t>266964</t>
  </si>
  <si>
    <t>Camiseta Forum Masculina New Basic Essentials Branca</t>
  </si>
  <si>
    <t>https://secretoutlet.bagypro.com/camiseta-forum-masculina-new-basic-essentials-branca?variation=12788559</t>
  </si>
  <si>
    <t>281362</t>
  </si>
  <si>
    <t>Polo Dudalina Masculina Piquet Frisos Interno Marinho</t>
  </si>
  <si>
    <t>https://secretoutlet.bagypro.com/polo-dudalina-masculina-piquet-frisos-interno-marinho?variation=15081468</t>
  </si>
  <si>
    <t>266944</t>
  </si>
  <si>
    <t>Suéter Tommy Hilfiger Masculino Grid Stitch Zip Caqui</t>
  </si>
  <si>
    <t>https://secretoutlet.bagypro.com/sueter-tommy-hilfiger-masculino-grid-stitch-zip-caqui?variation=12771521</t>
  </si>
  <si>
    <t>286507</t>
  </si>
  <si>
    <t>Docksider Nautica Masculino Suede Marrom Escuro</t>
  </si>
  <si>
    <t>https://secretoutlet.bagypro.com/docksider-nautica-masculino-suede-marrom-escuro?variation=16038727</t>
  </si>
  <si>
    <t>235439</t>
  </si>
  <si>
    <t>Bermuda New Balance Masculina Moletom Athletics Higher Learning Preta</t>
  </si>
  <si>
    <t>https://secretoutlet.bagypro.com/bermuda-new-balance-masculina-moletom-athletics-higher-learning-preta?variation=7692108</t>
  </si>
  <si>
    <t>244255</t>
  </si>
  <si>
    <t>Calça Tommy Hilfiger Masculina Moletom Entry Graphic Azul Marinho</t>
  </si>
  <si>
    <t>https://secretoutlet.bagypro.com/calca-tommy-jeans-masculina-moletom-entry-graphic-azul-marinho?variation=9279098</t>
  </si>
  <si>
    <t>281360</t>
  </si>
  <si>
    <t>Carteira Calvin Klein Masculina Couro Social CKS Texture Queima Preta</t>
  </si>
  <si>
    <t>https://secretoutlet.bagypro.com/carteira-calvin-klein-masculina-couro-social-cks-texture-queima-preta?variation=15261318</t>
  </si>
  <si>
    <t>245322</t>
  </si>
  <si>
    <t>Cueca Mash Boxer Cotton Sash One Line Blue Cinza Mescla Pack 2UN</t>
  </si>
  <si>
    <t>https://secretoutlet.bagypro.com/cueca-mash-boxer-cotton-sash-one-line-blue-cinza-mescla-pack-2un?variation=9540381</t>
  </si>
  <si>
    <t>264153</t>
  </si>
  <si>
    <t>Camiseta Aramis Masculina Basic V-Neck Verde</t>
  </si>
  <si>
    <t>https://secretoutlet.bagypro.com/camiseta-aramis-masculina-basic-v-neck-verde?variation=11741800</t>
  </si>
  <si>
    <t>287602</t>
  </si>
  <si>
    <t>Sunga Calvin Klein Swimwear Recorte White Back Azul Escuro</t>
  </si>
  <si>
    <t>https://secretoutlet.bagypro.com/sunga-calvin-klein-swimwear-recorte-white-back-azul-escuro?variation=16241900</t>
  </si>
  <si>
    <t>280813</t>
  </si>
  <si>
    <t>Camiseta Dudalina Masculina Melange Sobret Turquesa Mescla</t>
  </si>
  <si>
    <t>https://secretoutlet.bagypro.com/camiseta-dudalina-masculina-melange-sobret-turquesa-mescla?variation=15028669</t>
  </si>
  <si>
    <t>280826</t>
  </si>
  <si>
    <t>Cueca Tommy Hilfiger Cotton Stretch Trunk Preta Cinza Mescla Pack 3UN</t>
  </si>
  <si>
    <t>https://secretoutlet.bagypro.com/cueca-tommy-hilfiger-cotton-stretch-trunk-preta-cinza-mescla-pack-3un?variation=15036252</t>
  </si>
  <si>
    <t>235480</t>
  </si>
  <si>
    <t>Bermuda John John Masculina Moletom Contrast Cáqui e Preta</t>
  </si>
  <si>
    <t>https://secretoutlet.bagypro.com/bermuda-john-john-masculina-moletom-contrast-caqui-e-preta?variation=7696164</t>
  </si>
  <si>
    <t>261851</t>
  </si>
  <si>
    <t>Camisa Aramis Masculina Slim Oxford Button Down Azul Celeste Mescla</t>
  </si>
  <si>
    <t>https://secretoutlet.bagypro.com/camisa-aramis-masculina-slim-oxford-button-down-azul-celeste-mescla?variation=11355098</t>
  </si>
  <si>
    <t>262284</t>
  </si>
  <si>
    <t>Polo Ellus Masculina Piquet Classic Verde</t>
  </si>
  <si>
    <t>https://secretoutlet.bagypro.com/polo-ellus-masculina-piquet-classic-verde?variation=11363913</t>
  </si>
  <si>
    <t>261836</t>
  </si>
  <si>
    <t>Boné Puma Porsche Legacy Preto</t>
  </si>
  <si>
    <t>https://secretoutlet.bagypro.com/bone-puma-porsche-legacy-preto</t>
  </si>
  <si>
    <t>238499</t>
  </si>
  <si>
    <t>Calça VR Collezioni Masculina Chino Color Canvas Slim Azul Escuro</t>
  </si>
  <si>
    <t>https://secretoutlet.bagypro.com/calca-vr-collezioni-masculina-chino-color-canvas-slim-azul-escuro?variation=8404328</t>
  </si>
  <si>
    <t>215571</t>
  </si>
  <si>
    <t>Camiseta Hollister Masculina V-Neck Logo Azul Marinho Mescla</t>
  </si>
  <si>
    <t>https://secretoutlet.bagypro.com/camiseta-hollister-masculina-v-neck-logo-azul-marinho-mescla?variation=4946277</t>
  </si>
  <si>
    <t>259567</t>
  </si>
  <si>
    <t>Camiseta Replay Masculina Basic Logo Branca</t>
  </si>
  <si>
    <t>https://secretoutlet.bagypro.com/camiseta-replay-masculina-basic-logo-branca?variation=11154774</t>
  </si>
  <si>
    <t>247498</t>
  </si>
  <si>
    <t>Bermuda Reserva Masculina Piquet Vegas Azul Marinho</t>
  </si>
  <si>
    <t>https://secretoutlet.bagypro.com/bermuda-reserva-masculina-piquet-vegas-azul-marinho?variation=9570383</t>
  </si>
  <si>
    <t>215523</t>
  </si>
  <si>
    <t>Camiseta Hollister Masculina Colorblock Floral Split Logo Branco</t>
  </si>
  <si>
    <t>https://secretoutlet.bagypro.com/camiseta-hollister-masculina-colorblock-floral-split-logo-branco?variation=4946387</t>
  </si>
  <si>
    <t>259619</t>
  </si>
  <si>
    <t>Polo Columbia Masculina Tech Trail Shark Chumbo Mescla</t>
  </si>
  <si>
    <t>https://secretoutlet.bagypro.com/polo-columbia-masculina-tech-trail-shark-chumbo-mescla?variation=11045345</t>
  </si>
  <si>
    <t>259625</t>
  </si>
  <si>
    <t>Blusa Columbia Masculina Fleece Fast Trek III Half Zip Verde Musgo</t>
  </si>
  <si>
    <t>https://secretoutlet.bagypro.com/blusa-columbia-masculina-fleece-fast-trek-iii-half-zip-verde-musgo?variation=11039540</t>
  </si>
  <si>
    <t>238562</t>
  </si>
  <si>
    <t>Tênis Lacoste Masculino Couro Graduate 319 2 Blk/Wht Preto</t>
  </si>
  <si>
    <t>https://secretoutlet.bagypro.com/tenis-lacoste-masculino-couro-graduate-319-2-blk-wht-preto?variation=8440047</t>
  </si>
  <si>
    <t>270943</t>
  </si>
  <si>
    <t>Suéter Calvin Klein Jeans Masculino Tricot Crewneck CKJ Logo Preto</t>
  </si>
  <si>
    <t>https://secretoutlet.bagypro.com/sueter-calvin-klein-jeans-masculino-tricot-crewneck-ckj-logo-preto?variation=13477522</t>
  </si>
  <si>
    <t>228871</t>
  </si>
  <si>
    <t>Bermuda Levis Jeans Masculina 405 Standard Shorts Escura</t>
  </si>
  <si>
    <t>https://secretoutlet.bagypro.com/bermuda-levis-jeans-masculina-405-standard-shorts-escura?variation=6315141</t>
  </si>
  <si>
    <t>215350</t>
  </si>
  <si>
    <t>Boné Replay Embroidered Frame Azul</t>
  </si>
  <si>
    <t>https://secretoutlet.bagypro.com/bone-replay-embroidered-frame-azul</t>
  </si>
  <si>
    <t>221474</t>
  </si>
  <si>
    <t>Cueca Calvin Klein Low Rise Trunk Print Preta</t>
  </si>
  <si>
    <t>https://secretoutlet.bagypro.com/cueca-calvin-klein-low-rise-trunk-print-preta?variation=5206904</t>
  </si>
  <si>
    <t>279240</t>
  </si>
  <si>
    <t>Bermuda King &amp; Joe Sarja Masculina Slim Plaid Preta</t>
  </si>
  <si>
    <t>https://secretoutlet.bagypro.com/bermuda-king-joe-sarja-masculina-slim-plaid-preta?variation=14773175</t>
  </si>
  <si>
    <t>259823</t>
  </si>
  <si>
    <t>Camiseta Fred Perry Masculina Regular Ringer Logo Preta</t>
  </si>
  <si>
    <t>https://secretoutlet.bagypro.com/camiseta-fred-perry-masculina-regular-ringer-logo-preta?variation=14953651</t>
  </si>
  <si>
    <t>233578</t>
  </si>
  <si>
    <t>Camiseta Nautica Masculina Light Logo Graphic Vermelha</t>
  </si>
  <si>
    <t>https://secretoutlet.bagypro.com/camiseta-nautica-masculina-light-logo-graphic-vermelha?variation=7155136</t>
  </si>
  <si>
    <t>259862</t>
  </si>
  <si>
    <t>Blusa Fred Perry Moletom Masculina Regular Half Zip Azul Marinho</t>
  </si>
  <si>
    <t>https://secretoutlet.bagypro.com/blusa-fred-perry-moletom-masculina-regular-half-zip-azul-marinho?variation=11022234</t>
  </si>
  <si>
    <t>223861</t>
  </si>
  <si>
    <t>Calça Replay Masculina Moletom Eight One Preta</t>
  </si>
  <si>
    <t>https://secretoutlet.bagypro.com/calca-replay-masculina-moletom-eight-one-preta?variation=5564630</t>
  </si>
  <si>
    <t>229089</t>
  </si>
  <si>
    <t>Calça Levis Jeans Masculina 510 Skinny Dark Blue</t>
  </si>
  <si>
    <t>https://secretoutlet.bagypro.com/calca-levis-jeans-masculina-510-skinny-dark-blue?variation=6343369</t>
  </si>
  <si>
    <t>238614</t>
  </si>
  <si>
    <t>Polo Tommy Hilfiger Masculina Coupe Sur Ivy Tea Rose</t>
  </si>
  <si>
    <t>https://secretoutlet.bagypro.com/polo-tommy-hilfiger-masculina-coupe-sur-ivy-tea-rose?variation=8427632</t>
  </si>
  <si>
    <t>259476</t>
  </si>
  <si>
    <t>Short Colcci D'Água Masculino Beachshort Cadarço Vermelho</t>
  </si>
  <si>
    <t>https://secretoutlet.bagypro.com/short-colcci-dagua-masculino-beachshort-cadarco-vermelho?variation=10969935</t>
  </si>
  <si>
    <t>259469</t>
  </si>
  <si>
    <t>Short Colcci D'Água Masculino Beachshort Cadarço Laranja</t>
  </si>
  <si>
    <t>https://secretoutlet.bagypro.com/short-colcci-dagua-masculino-beachshort-cadarco-laranja?variation=10967952</t>
  </si>
  <si>
    <t>242899</t>
  </si>
  <si>
    <t>Polo Colcci Masculina Malha Class Orange Logo Preta</t>
  </si>
  <si>
    <t>https://secretoutlet.bagypro.com/polo-colcci-masculina-malha-class-orange-logo-preta?variation=8930689</t>
  </si>
  <si>
    <t>242918</t>
  </si>
  <si>
    <t>Polo Colcci Masculina Piquet Orange Logo Verde</t>
  </si>
  <si>
    <t>https://secretoutlet.bagypro.com/polo-colcci-masculina-piquet-orange-logo-verde?variation=8930629</t>
  </si>
  <si>
    <t>279152</t>
  </si>
  <si>
    <t>Camiseta Nautica Masculina Signal Flag Graphic Rosa Escuro</t>
  </si>
  <si>
    <t>https://secretoutlet.bagypro.com/camiseta-nautica-masculina-signal-flag-graphic-rosa-escuro?variation=14772036</t>
  </si>
  <si>
    <t>216673</t>
  </si>
  <si>
    <t>Camisa Reserva Masculina Casual Stretch Enxuto Preta</t>
  </si>
  <si>
    <t>https://secretoutlet.bagypro.com/camisa-reserva-masculina-casual-stretch-enxuto-preta?variation=4946487</t>
  </si>
  <si>
    <t>289294</t>
  </si>
  <si>
    <t>Boné John John Rush Caqui</t>
  </si>
  <si>
    <t>https://secretoutlet.bagypro.com/bone-john-john-rush-caqui?variation=16423506</t>
  </si>
  <si>
    <t>215642</t>
  </si>
  <si>
    <t>Tênis Cavalera Masculino Lona Lucio Monocolor Preto</t>
  </si>
  <si>
    <t>https://secretoutlet.bagypro.com/tenis-cavalera-masculino-lona-lucio-monocolor-preto?variation=4945967</t>
  </si>
  <si>
    <t>Cavalera</t>
  </si>
  <si>
    <t>289281</t>
  </si>
  <si>
    <t>Short Tommy Hilfiger Medium Drawstring Embroidered Logo Preto</t>
  </si>
  <si>
    <t>https://secretoutlet.bagypro.com/short-tommy-hilfiger-medium-drawstring-embroidered-logo-preto?variation=16184925</t>
  </si>
  <si>
    <t>238770</t>
  </si>
  <si>
    <t>Calça Levis Jeans Masculina 505 Regular Azul Médio</t>
  </si>
  <si>
    <t>https://secretoutlet.bagypro.com/calca-levis-jeans-masculina-505-regular-azul-medio?variation=8440816</t>
  </si>
  <si>
    <t>247530</t>
  </si>
  <si>
    <t>Jaqueta Aramis Masculina Hoodie Nylon Liq Rep Verde Escuro</t>
  </si>
  <si>
    <t>https://secretoutlet.bagypro.com/jaqueta-aramis-masculina-hoodie-nylon-liq-rep-verde-escuro?variation=9574580</t>
  </si>
  <si>
    <t>215611</t>
  </si>
  <si>
    <t>Tênis Cavalera Masculino Lona Lucio Monocolor Azul Marinho</t>
  </si>
  <si>
    <t>https://secretoutlet.bagypro.com/tenis-cavalera-masculino-lona-lucio-monocolor-azul-marinho?variation=4945895</t>
  </si>
  <si>
    <t>271082</t>
  </si>
  <si>
    <t>Jaqueta Dudalina Masculina Nylon Dupla Face Preta/Bege Claro</t>
  </si>
  <si>
    <t>https://secretoutlet.bagypro.com/jaqueta-dudalina-masculina-nylon-dupla-face-pretabege-claro?variation=13672770</t>
  </si>
  <si>
    <t>233531</t>
  </si>
  <si>
    <t>Polo Tommy Hilfiger Masculina Regular Badge Lightweight Azul Marinho</t>
  </si>
  <si>
    <t>https://secretoutlet.bagypro.com/polo-tommy-jeans-masculina-regular-badge-lightweight-azul-marinho?variation=7141912</t>
  </si>
  <si>
    <t>271070</t>
  </si>
  <si>
    <t>Camiseta Dudalina Essentials Gola-V Modal Logo Roxo Escuro</t>
  </si>
  <si>
    <t>https://secretoutlet.bagypro.com/camiseta-dudalina-masculina-essentials-gola-v-modal-logo-roxo-escuro?variation=13339931</t>
  </si>
  <si>
    <t>233538</t>
  </si>
  <si>
    <t>Bermuda John John Masculina Jeans Classic Phang Off-White</t>
  </si>
  <si>
    <t>https://secretoutlet.bagypro.com/bermuda-john-john-masculina-jeans-classic-phang-off-white?variation=7155045</t>
  </si>
  <si>
    <t>216679</t>
  </si>
  <si>
    <t>Camisa Reserva Masculina Casual Stretch Enxuto Branca</t>
  </si>
  <si>
    <t>https://secretoutlet.bagypro.com/camisa-reserva-masculina-casual-stretch-enxuto-branca?variation=4946492</t>
  </si>
  <si>
    <t>270829</t>
  </si>
  <si>
    <t>Short Sergio K Masculino D'Água Costelas Blue Stones Azul</t>
  </si>
  <si>
    <t>https://secretoutlet.bagypro.com/short-sergio-k-masculino-dagua-costelas-blue-stones-azul?variation=13407217</t>
  </si>
  <si>
    <t>289071</t>
  </si>
  <si>
    <t>Polo Aramis Masculina Piquet Colorfix Dark Azul Marinho</t>
  </si>
  <si>
    <t>https://secretoutlet.bagypro.com/polo-aramis-masculina-piquet-colorfix-dark-azul-marinho?variation=16173013</t>
  </si>
  <si>
    <t>289065</t>
  </si>
  <si>
    <t>Camisa Aramis Masculina Slim Malha Modal Textura Azul Marinho</t>
  </si>
  <si>
    <t>https://secretoutlet.bagypro.com/camisa-aramis-masculina-slim-malha-modal-textura-azul-marinho?variation=16574027</t>
  </si>
  <si>
    <t>270613</t>
  </si>
  <si>
    <t>Calça Forum Jeans Masculina Skinny Metal Pocket Igor Preta</t>
  </si>
  <si>
    <t>https://secretoutlet.bagypro.com/calca-forum-jeans-masculina-skinny-metal-pocket-igor-preta?variation=13256585</t>
  </si>
  <si>
    <t>243031</t>
  </si>
  <si>
    <t>Bermuda Ralph Lauren Masculina Linho Purple Icon Preta</t>
  </si>
  <si>
    <t>https://secretoutlet.bagypro.com/bermuda-ralph-lauren-masculina-linho-purple-icon-preta?variation=8930368</t>
  </si>
  <si>
    <t>270580</t>
  </si>
  <si>
    <t>Camiseta Aramis Masculina Regular Chess Grafite Mescla</t>
  </si>
  <si>
    <t>https://secretoutlet.bagypro.com/camiseta-aramis-masculina-regular-chess-cinza-mescla?variation=13283469</t>
  </si>
  <si>
    <t>270558</t>
  </si>
  <si>
    <t>Cueca Aeropostale Boxer Modal Listrada Turquesa / Marinho</t>
  </si>
  <si>
    <t>https://secretoutlet.bagypro.com/cueca-aeropostale-boxer-modal-listrada-turquesa-marinho?variation=13492952</t>
  </si>
  <si>
    <t>270551</t>
  </si>
  <si>
    <t>Camiseta Aramis Masculina Basic Lisa Azul Indigo</t>
  </si>
  <si>
    <t>https://secretoutlet.bagypro.com/camiseta-aramis-masculina-basic-lisa-azul-indigo?variation=13257549</t>
  </si>
  <si>
    <t>270546</t>
  </si>
  <si>
    <t>Cuecas Aeropostale Boxer Lisa Azul Marinho Pack 2UN</t>
  </si>
  <si>
    <t>https://secretoutlet.bagypro.com/cuecas-aeropostale-boxer-lisa-azul-marinho-pack-2un?variation=13691891</t>
  </si>
  <si>
    <t>260286</t>
  </si>
  <si>
    <t>Camiseta Colcci Masculina Slim Pennant Flag 86 Papaya Caqui</t>
  </si>
  <si>
    <t>https://secretoutlet.bagypro.com/camiseta-colcci-masculina-slim-pennant-flag-86-papaya-caqui?variation=11796403</t>
  </si>
  <si>
    <t>233728</t>
  </si>
  <si>
    <t>Tênis John John Masculino Mash Preto</t>
  </si>
  <si>
    <t>https://secretoutlet.bagypro.com/tenis-john-john-masculino-mash-preto?variation=7221580</t>
  </si>
  <si>
    <t>247216</t>
  </si>
  <si>
    <t>Camiseta Colcci Masculina Pocket Authentic Trademark Preta</t>
  </si>
  <si>
    <t>https://secretoutlet.bagypro.com/camiseta-colcci-masculina-pocket-authentic-trademark-preta?variation=9536614</t>
  </si>
  <si>
    <t>270492</t>
  </si>
  <si>
    <t>Polo Ralph Lauren Custom Fit Icon Verde Claro Mescla</t>
  </si>
  <si>
    <t>https://secretoutlet.bagypro.com/polo-ralph-lauren-masculina-custom-fit-icon-verde-claro-mescla?variation=13406817</t>
  </si>
  <si>
    <t>279393</t>
  </si>
  <si>
    <t>Camiseta King &amp; Joe Masculina Slim Basic Light Logo Laranja</t>
  </si>
  <si>
    <t>https://secretoutlet.bagypro.com/camiseta-king-joe-masculina-slim-basic-light-logo-laranja?variation=14767221</t>
  </si>
  <si>
    <t>260357</t>
  </si>
  <si>
    <t>Camisa Sergio K Masculina Regular Oxford Comfort Branca</t>
  </si>
  <si>
    <t>https://secretoutlet.bagypro.com/camisa-sergio-k-masculina-regular-oxford-comfort-branca?variation=11142745</t>
  </si>
  <si>
    <t>288931</t>
  </si>
  <si>
    <t>Cueca Mash Boxer Microfibra Seamless Gray Waist Preta 1UN</t>
  </si>
  <si>
    <t>https://secretoutlet.bagypro.com/cueca-mash-boxer-microfibra-seamless-gray-waist-preta-1un?variation=16146375</t>
  </si>
  <si>
    <t>260387</t>
  </si>
  <si>
    <t>Camiseta Ellus Masculina Regular Cotton Fine Gothic Logo Verde Escuro</t>
  </si>
  <si>
    <t>https://secretoutlet.bagypro.com/camiseta-ellus-masculina-regular-cotton-fine-gothic-logo-verde-escuro?variation=11112898</t>
  </si>
  <si>
    <t>288926</t>
  </si>
  <si>
    <t>Cueca Mash Boxer Microfibra Seamless Gray Waist Azul Marinho 1UN</t>
  </si>
  <si>
    <t>https://secretoutlet.bagypro.com/cueca-mash-boxer-microfibra-seamless-gray-waist-azul-marinho-1un?variation=16104604</t>
  </si>
  <si>
    <t>243124</t>
  </si>
  <si>
    <t>Jaqueta Replay Masculina Overtop Puffer Azul Claro</t>
  </si>
  <si>
    <t>https://secretoutlet.bagypro.com/jaqueta-replay-masculina-overtop-puffer-azul-claro?variation=8962346</t>
  </si>
  <si>
    <t>221449</t>
  </si>
  <si>
    <t>Chinelo Calvin Klein Est Logo CK Azul Royal</t>
  </si>
  <si>
    <t>https://secretoutlet.bagypro.com/chinelo-calvin-klein-est-logo-azul-royal?variation=5166587</t>
  </si>
  <si>
    <t>270643</t>
  </si>
  <si>
    <t>Camisa Aramis Masculina Slim Tricoline Micro Xadrez Branca/Azul Marinho</t>
  </si>
  <si>
    <t>https://secretoutlet.bagypro.com/camisa-aramis-masculina-slim-tricoline-micro-xadrez-brancaazul-marinho?variation=13277908</t>
  </si>
  <si>
    <t>270805</t>
  </si>
  <si>
    <t>Camisa Sergio K Masculina Regular Linho Casual Off-White Mescla</t>
  </si>
  <si>
    <t>https://secretoutlet.bagypro.com/camisa-sergio-k-masculina-regular-linho-casual-off-white-mescla?variation=13403785</t>
  </si>
  <si>
    <t>270651</t>
  </si>
  <si>
    <t>Blusa Aramis Masculino Tricot Mescla Full-Zip Azul Marinho</t>
  </si>
  <si>
    <t>https://secretoutlet.bagypro.com/blusa-aramis-masculino-tricot-mescla-full-zip-azul-marinho?variation=13283818</t>
  </si>
  <si>
    <t>270799</t>
  </si>
  <si>
    <t>Polo Sergio K Masculina Piquet Vista Gorgurão Red Logo Off-White</t>
  </si>
  <si>
    <t>https://secretoutlet.bagypro.com/polo-sergio-k-masculina-piquet-vista-gorgurao-red-logo-off-white?variation=13406767</t>
  </si>
  <si>
    <t>270793</t>
  </si>
  <si>
    <t>Camisa Sergio K Masculina Slim Fit Elastano Lisa Cinza Claro</t>
  </si>
  <si>
    <t>https://secretoutlet.bagypro.com/camisa-sergio-k-masculina-slim-fit-elastano-lisa-cinza-claro?variation=13403580</t>
  </si>
  <si>
    <t>234079</t>
  </si>
  <si>
    <t>Camiseta Colcci Masculina Linho Atlantic Ocean Off-White</t>
  </si>
  <si>
    <t>https://secretoutlet.bagypro.com/camiseta-colcci-masculina-linho-atlantic-ocean-off-white?variation=7493480</t>
  </si>
  <si>
    <t>259990</t>
  </si>
  <si>
    <t>Moletom Calvin Klein Loungewear Masculino Crewneck Duo Logo Azul Marinho</t>
  </si>
  <si>
    <t>https://secretoutlet.bagypro.com/moletom-calvin-klein-loungewear-masculino-crewneck-duo-logo-azul-marinho?variation=11209648</t>
  </si>
  <si>
    <t>259995</t>
  </si>
  <si>
    <t>Pijama Calvin Klein Masculino Short CK One Slice Royal/Branco</t>
  </si>
  <si>
    <t>https://secretoutlet.bagypro.com/pijama-calvin-klein-masculino-short-ck-one-slice-royalbranco?variation=11025114</t>
  </si>
  <si>
    <t>279294</t>
  </si>
  <si>
    <t>Camisa Tommy Hilfiger Masculina Xadrez Micro Grid Lines Preta</t>
  </si>
  <si>
    <t>https://secretoutlet.bagypro.com/camisa-tommy-hilfiger-masculina-xadrez-micro-grid-lines-preta?variation=14901097</t>
  </si>
  <si>
    <t>260006</t>
  </si>
  <si>
    <t>Sunga Calvin Klein Swimwear Trunk Vertical Logo Branca</t>
  </si>
  <si>
    <t>https://secretoutlet.bagypro.com/sunga-calvin-klein-swimwear-trunk-vertical-logo-branca?variation=11304523</t>
  </si>
  <si>
    <t>242989</t>
  </si>
  <si>
    <t>Bermuda Ralph Lauren Masculina Linho Yellow Icon Azul Claro</t>
  </si>
  <si>
    <t>https://secretoutlet.bagypro.com/bermuda-ralph-lauren-masculina-linho-yellow-icon-azul-claro?variation=8930431</t>
  </si>
  <si>
    <t>242996</t>
  </si>
  <si>
    <t>Bermuda Ralph Lauren Masculina Linho Pink Icon Azul Marinho</t>
  </si>
  <si>
    <t>https://secretoutlet.bagypro.com/bermuda-ralph-lauren-masculina-linho-pink-icon-azul-marinho?variation=8930422</t>
  </si>
  <si>
    <t>260028</t>
  </si>
  <si>
    <t>Camiseta Tommy Jeans Masculina Chest College Graphic Prairie Amarela</t>
  </si>
  <si>
    <t>https://secretoutlet.bagypro.com/camiseta-tommy-jeans-masculina-chest-college-graphic-prairie-amarela?variation=11030196</t>
  </si>
  <si>
    <t>270710</t>
  </si>
  <si>
    <t>Camiseta Tommy Jeans Essential Multi Logo Azul Marinho</t>
  </si>
  <si>
    <t>https://secretoutlet.bagypro.com/camiseta-tommy-jeans-masculina-essential-multi-logo-azul-marinho?variation=13289273</t>
  </si>
  <si>
    <t>285154</t>
  </si>
  <si>
    <t>Gorro/Touca Tommy Hilfiger Masculina Essential Flag Cáqui</t>
  </si>
  <si>
    <t>https://secretoutlet.bagypro.com/gorrotouca-tommy-hilfiger-masculina-essential-flag-caqui?variation=15679437</t>
  </si>
  <si>
    <t>270681</t>
  </si>
  <si>
    <t>Tênis Tommy Hilfiger Masculino Couro Hockney 9Y Easy Go Branco</t>
  </si>
  <si>
    <t>https://secretoutlet.bagypro.com/tenis-tommy-hilfiger-masculino-couro-hockney-9y-easy-go-branco?variation=13290678</t>
  </si>
  <si>
    <t>270666</t>
  </si>
  <si>
    <t>Polo Aramis Masculina Piquet Inner Tape Detail Lilas</t>
  </si>
  <si>
    <t>https://secretoutlet.bagypro.com/polo-aramis-masculina-piquet-inner-tape-detail-lilas?variation=13254212</t>
  </si>
  <si>
    <t>260125</t>
  </si>
  <si>
    <t>Camiseta Lacoste Masculina Jersey Sport 3D Red Logo Branca</t>
  </si>
  <si>
    <t>https://secretoutlet.bagypro.com/camiseta-lacoste-masculina-jersey-sport-3d-red-logo-branca?variation=11030173</t>
  </si>
  <si>
    <t>259343</t>
  </si>
  <si>
    <t>Camiseta Tommy Jeans Masculina Circular Graphic Off-White</t>
  </si>
  <si>
    <t>https://secretoutlet.bagypro.com/camiseta-tommy-jeans-masculina-circular-graphic-off-white?variation=11073962</t>
  </si>
  <si>
    <t>215902</t>
  </si>
  <si>
    <t>Camiseta Aeropostale Masculina California Aero Bear 1987 Cinza</t>
  </si>
  <si>
    <t>https://secretoutlet.bagypro.com/camiseta-aeropostale-masculina-california-aero-bear-1987-cinza?variation=4946825</t>
  </si>
  <si>
    <t>271206</t>
  </si>
  <si>
    <t>Colete Lacoste Masculino Padded Full-Zip Hooded Waterproof Verde/Preto</t>
  </si>
  <si>
    <t>https://secretoutlet.bagypro.com/colete-lacoste-masculino-padded-full-zip-hooded-waterproof-verdepreto?variation=13325727</t>
  </si>
  <si>
    <t>258348</t>
  </si>
  <si>
    <t>Cinto Ellus Masculino Couro Tygon Metal Preto</t>
  </si>
  <si>
    <t>https://secretoutlet.bagypro.com/cinto-ellus-masculino-couro-tygon-metal-preto?variation=10783957</t>
  </si>
  <si>
    <t>239152</t>
  </si>
  <si>
    <t>Calça Reserva Jeans Masculina Skinny Color Five Pockets Azul Marinho</t>
  </si>
  <si>
    <t>https://secretoutlet.bagypro.com/calca-reserva-jeans-masculina-skinny-color-five-pockets-azul-marinho?variation=8525731</t>
  </si>
  <si>
    <t>258410</t>
  </si>
  <si>
    <t>Polo Calvin Klein Masculina Omega Logo Azul Índigo</t>
  </si>
  <si>
    <t>https://secretoutlet.bagypro.com/polo-calvin-klein-masculina-omega-logo-azul-indigo?variation=10830564</t>
  </si>
  <si>
    <t>271771</t>
  </si>
  <si>
    <t>Camisa Sergio K Regular Linho Casual Azul Royal Mescla</t>
  </si>
  <si>
    <t>https://secretoutlet.bagypro.com/camisa-sergio-k-masculina-regular-linho-casual-azul-royal-mescla?variation=13403780</t>
  </si>
  <si>
    <t>196103</t>
  </si>
  <si>
    <t>Cueca Replay Boxer Logo Branca Pack 2UN</t>
  </si>
  <si>
    <t>https://secretoutlet.bagypro.com/cueca-replay-boxer-logo-branca-pack-2un?variation=4926530</t>
  </si>
  <si>
    <t>278927</t>
  </si>
  <si>
    <t>Chinelo Calvin Klein Jeans Logo Flow Laranja</t>
  </si>
  <si>
    <t>https://secretoutlet.bagypro.com/chinelo-calvin-klein-jeans-logo-flow-laranja?variation=14680308</t>
  </si>
  <si>
    <t>242680</t>
  </si>
  <si>
    <t>Short Reserva Masculino D'Água Estampado Iluminado Preto</t>
  </si>
  <si>
    <t>https://secretoutlet.bagypro.com/short-reserva-masculino-dagua-estampado-iluminado-preto?variation=8884017</t>
  </si>
  <si>
    <t>271727</t>
  </si>
  <si>
    <t>Moletom Tommy Hilfiger Masculina Global Stripe Tape Zip Through Azul Marinho</t>
  </si>
  <si>
    <t>https://secretoutlet.bagypro.com/moletom-tommy-hilfiger-masculina-global-stripe-tape-zip-through-azul-marinho?variation=13403014</t>
  </si>
  <si>
    <t>213651</t>
  </si>
  <si>
    <t>Boné John John Technological View Preto</t>
  </si>
  <si>
    <t>https://secretoutlet.bagypro.com/bone-john-john-technological-view-preto</t>
  </si>
  <si>
    <t>233137</t>
  </si>
  <si>
    <t>Polo Sergio K Masculina Piquet Bordeaux Logo Preta</t>
  </si>
  <si>
    <t>https://secretoutlet.bagypro.com/polo-sergio-k-masculina-piquet-bordeaux-logo-preta?variation=7070033</t>
  </si>
  <si>
    <t>258645</t>
  </si>
  <si>
    <t>Camiseta Calvin Klein Jeans Masculina Sustainable Sash Logo Off-White</t>
  </si>
  <si>
    <t>https://secretoutlet.bagypro.com/camiseta-calvin-klein-jeans-masculina-sustainable-sash-logo-off-white?variation=10851234</t>
  </si>
  <si>
    <t>258680</t>
  </si>
  <si>
    <t>Camiseta Calvin Klein Masculina A New Hope Journey Valley Branca</t>
  </si>
  <si>
    <t>https://secretoutlet.bagypro.com/camiseta-calvin-klein-masculina-a-new-hope-journey-valley-branca?variation=11699597</t>
  </si>
  <si>
    <t>217447</t>
  </si>
  <si>
    <t>Bermuda Osklen Masculina D'Água Surf Pena Macro Preta</t>
  </si>
  <si>
    <t>https://secretoutlet.bagypro.com/bermuda-osklen-masculina-dagua-surf-pena-macro-preta?variation=4947273</t>
  </si>
  <si>
    <t>217432</t>
  </si>
  <si>
    <t>Bermuda Osklen Masculina D'Água Surf Aquaone Preta</t>
  </si>
  <si>
    <t>https://secretoutlet.bagypro.com/bermuda-osklen-masculina-dagua-surf-aquaone-preta?variation=4947289</t>
  </si>
  <si>
    <t>258687</t>
  </si>
  <si>
    <t>Camiseta Calvin Klein Jeans Masculina This Is CKJ Branca</t>
  </si>
  <si>
    <t>https://secretoutlet.bagypro.com/camiseta-calvin-klein-jeans-masculina-this-is-ckj-branca?variation=10913816</t>
  </si>
  <si>
    <t>233361</t>
  </si>
  <si>
    <t>Camiseta Hollister Masculina Duo Gradient Logo Preta e Branca</t>
  </si>
  <si>
    <t>https://secretoutlet.bagypro.com/camiseta-hollister-masculina-duo-gradient-logo-preta-e-branca?variation=7125105</t>
  </si>
  <si>
    <t>289598</t>
  </si>
  <si>
    <t>Bermuda Osklen Masculina Cargo Cotton Linen New Preta</t>
  </si>
  <si>
    <t>https://secretoutlet.bagypro.com/bermuda-osklen-masculina-cargo-cotton-linen-new-preta?variation=16377378</t>
  </si>
  <si>
    <t>271833</t>
  </si>
  <si>
    <t>Moletom Reserva Masculino Moletinho Careca Logo Verde Militar</t>
  </si>
  <si>
    <t>https://secretoutlet.bagypro.com/moletom-reserva-masculino-moletinho-careca-logo-verde-militar?variation=13512632</t>
  </si>
  <si>
    <t>251393</t>
  </si>
  <si>
    <t>Polo Replay Masculina Malha Icon Striped Preta</t>
  </si>
  <si>
    <t>https://secretoutlet.bagypro.com/polo-replay-masculina-malha-icon-striped-preta?variation=10117149</t>
  </si>
  <si>
    <t>248169</t>
  </si>
  <si>
    <t>Calça Aramis Jeans Five Pockets Move Filigran Blued Escura</t>
  </si>
  <si>
    <t>https://secretoutlet.bagypro.com/calca-aramis-jeans-masculina-five-pockets-move-filigran-blued-escura?variation=9929838</t>
  </si>
  <si>
    <t>248384</t>
  </si>
  <si>
    <t>Polo Dudalina Masculina Piquet Jacquard Collar Striped Preta</t>
  </si>
  <si>
    <t>https://secretoutlet.bagypro.com/polo-dudalina-masculina-piquet-jacquard-collar-striped-preta?variation=9679148</t>
  </si>
  <si>
    <t>258121</t>
  </si>
  <si>
    <t>Polo Calvin Klein Jeans Masculina Piquet Logo Square Cinza Mescla</t>
  </si>
  <si>
    <t>https://secretoutlet.bagypro.com/polo-calvin-klein-jeans-masculina-piquet-logo-square-cinza-mescla?variation=10932949</t>
  </si>
  <si>
    <t>272013</t>
  </si>
  <si>
    <t>Suéter Calvin Klein Jeans Masculino Tricot Logo Manga Areia Mescla</t>
  </si>
  <si>
    <t>https://secretoutlet.bagypro.com/sueter-calvin-klein-jeans-masculino-tricot-logo-manga-areia-mescla?variation=13502993</t>
  </si>
  <si>
    <t>258162</t>
  </si>
  <si>
    <t>Camiseta John John Masculina Regular Logo Sunset Branca</t>
  </si>
  <si>
    <t>https://secretoutlet.bagypro.com/camiseta-john-john-masculina-regular-logo-sunset-branca?variation=11101448</t>
  </si>
  <si>
    <t>233048</t>
  </si>
  <si>
    <t>Camiseta Puma Masculina Graphic Tee Peacoat Cinza Mescla</t>
  </si>
  <si>
    <t>https://secretoutlet.bagypro.com/camiseta-puma-masculina-graphic-tee-peacoat-cinza-mescla?variation=7067741</t>
  </si>
  <si>
    <t>258198</t>
  </si>
  <si>
    <t>Camiseta Puma Masculina Scuderia Ferrari Race MT7 Preta</t>
  </si>
  <si>
    <t>https://secretoutlet.bagypro.com/camiseta-puma-masculina-scuderia-ferrari-race-mt7-preta?variation=10640063</t>
  </si>
  <si>
    <t>227371</t>
  </si>
  <si>
    <t>Camisa Aramis Masculina Jeanswear Casual Stripes Branca</t>
  </si>
  <si>
    <t>https://secretoutlet.bagypro.com/camisa-aramis-masculina-jeanswear-casual-stripes-branca?variation=5989504</t>
  </si>
  <si>
    <t>248235</t>
  </si>
  <si>
    <t>Calça Aramis Jeans Masculina Five Pockets Move Class Noise Points Escura</t>
  </si>
  <si>
    <t>https://secretoutlet.bagypro.com/calca-aramis-jeans-masculina-five-pockets-move-class-noise-points-escura?variation=10309431</t>
  </si>
  <si>
    <t>271929</t>
  </si>
  <si>
    <t>Blusa Tommy Hilfiger Masculina Spring Grid Zip Mock Knit Azul Marinho</t>
  </si>
  <si>
    <t>https://secretoutlet.bagypro.com/blusa-tommy-hilfiger-masculina-spring-grid-zip-mock-knit-azul-marinho?variation=13498200</t>
  </si>
  <si>
    <t>278832</t>
  </si>
  <si>
    <t>Camiseta Diesel Masculina T-Diego-S7 Detail Vermelha</t>
  </si>
  <si>
    <t>https://secretoutlet.bagypro.com/camiseta-diesel-masculina-t-diego-s7-detail-vermelha?variation=14748987</t>
  </si>
  <si>
    <t>271908</t>
  </si>
  <si>
    <t>Jaqueta Tommy Hilfiger Mix Media Bomber Multi Azul Marinho</t>
  </si>
  <si>
    <t>https://secretoutlet.bagypro.com/jaqueta-tommy-hilfiger-masculina-mix-media-bomber-multi-azul-marinho?variation=13498620</t>
  </si>
  <si>
    <t>248213</t>
  </si>
  <si>
    <t>Calça Aramis Jeans 5 Pockets Move Kneaded Class Noise Escura</t>
  </si>
  <si>
    <t>https://secretoutlet.bagypro.com/calca-aramis-jeans-masculina-5-pockets-move-kneaded-class-noise-escura?variation=10064935</t>
  </si>
  <si>
    <t>258239</t>
  </si>
  <si>
    <t>Bermuda Levis Jeans Masculina 412 Slim Shorts Stretch Stoned Azul</t>
  </si>
  <si>
    <t>https://secretoutlet.bagypro.com/bermuda-levis-jeans-masculina-412-slim-shorts-stretch-stoned-azul?variation=10665413</t>
  </si>
  <si>
    <t>271881</t>
  </si>
  <si>
    <t>Camiseta John John Masculina JJ Logo Verde</t>
  </si>
  <si>
    <t>https://secretoutlet.bagypro.com/camiseta-john-john-masculina-jj-logo-verde?variation=13544246</t>
  </si>
  <si>
    <t>258271</t>
  </si>
  <si>
    <t>Camisa Ralph Lauren Masculina Manga Curta CIC Xadrez Duo Lines Branca</t>
  </si>
  <si>
    <t>https://secretoutlet.bagypro.com/camisa-ralph-lauren-masculina-manga-curta-cic-xadrez-duo-lines-branca?variation=10986127</t>
  </si>
  <si>
    <t>258701</t>
  </si>
  <si>
    <t>Camiseta Calvin Klein Jeans Barcode Made For Movement Branca</t>
  </si>
  <si>
    <t>https://secretoutlet.bagypro.com/camiseta-calvin-klein-jeans-barcode-made-for-movement-branca?variation=11741064</t>
  </si>
  <si>
    <t>271614</t>
  </si>
  <si>
    <t>Mocassim Dudalina Masculino Couro Suede Tucson Cáqui Médio</t>
  </si>
  <si>
    <t>https://secretoutlet.bagypro.com/mocassim-dudalina-masculino-couro-suede-tucson-caqui-medio?variation=13397642</t>
  </si>
  <si>
    <t>247600</t>
  </si>
  <si>
    <t>Boné Ralph Lauren US Flag USA Polo Sport Amarelo</t>
  </si>
  <si>
    <t>https://secretoutlet.bagypro.com/bone-ralph-lauren-us-flag-usa-polo-sport-amarelo</t>
  </si>
  <si>
    <t>213729</t>
  </si>
  <si>
    <t>Short Osklen Masculina Beachwear Hibisco Preto</t>
  </si>
  <si>
    <t>https://secretoutlet.bagypro.com/short-osklen-masculina-beachwear-hibisco-preto?variation=4944428</t>
  </si>
  <si>
    <t>271342</t>
  </si>
  <si>
    <t>Bermuda Aramis Masculina Chino Maquinetada Azul Marinho Mescla</t>
  </si>
  <si>
    <t>https://secretoutlet.bagypro.com/bermuda-aramis-masculina-chino-maquinetada-azul-marinho-mescla?variation=13339085</t>
  </si>
  <si>
    <t>259034</t>
  </si>
  <si>
    <t>Camiseta Aramis Masculina Basic Lisa Rosa</t>
  </si>
  <si>
    <t>https://secretoutlet.bagypro.com/camiseta-aramis-masculina-basic-lisa-rosa?variation=10905542</t>
  </si>
  <si>
    <t>271318</t>
  </si>
  <si>
    <t>Camiseta Levis Masculina Short Sleeve Navy Graphic Bordô</t>
  </si>
  <si>
    <t>https://secretoutlet.bagypro.com/camiseta-levis-masculina-short-sleeve-navy-graphic-bordo?variation=13334735</t>
  </si>
  <si>
    <t>238914</t>
  </si>
  <si>
    <t>Polo VR Masculina Malha Basic Terracota</t>
  </si>
  <si>
    <t>https://secretoutlet.bagypro.com/polo-vr-masculina-malha-basic-terracota?variation=8471280</t>
  </si>
  <si>
    <t>271302</t>
  </si>
  <si>
    <t>Camiseta Levis Masculina Logo Batwing Classic Bordô</t>
  </si>
  <si>
    <t>https://secretoutlet.bagypro.com/camiseta-levis-masculina-logo-batwing-classic-bordo?variation=13381104</t>
  </si>
  <si>
    <t>217363</t>
  </si>
  <si>
    <t>Camiseta Aeropostale Masculina Inner Stripes Azul Claro</t>
  </si>
  <si>
    <t>https://secretoutlet.bagypro.com/camiseta-aeropostale-masculina-inner-stripes-azul-claro?variation=4947375</t>
  </si>
  <si>
    <t>259107</t>
  </si>
  <si>
    <t>Camiseta Lacoste Masculina Jersey Sport Lines Logo Graphic Branca</t>
  </si>
  <si>
    <t>https://secretoutlet.bagypro.com/camiseta-lacoste-masculina-jersey-sport-lines-logo-graphic-branca?variation=10966853</t>
  </si>
  <si>
    <t>242793</t>
  </si>
  <si>
    <t>Calça Dudalina Masculina Sarja Slim Faca Color Preta</t>
  </si>
  <si>
    <t>https://secretoutlet.bagypro.com/calca-dudalina-masculina-sarja-slim-faca-color-preta?variation=8910702</t>
  </si>
  <si>
    <t>238860</t>
  </si>
  <si>
    <t>Polo Aleatory Masculina Piquet Inner Contrast New Navy Azul Marinho</t>
  </si>
  <si>
    <t>https://secretoutlet.bagypro.com/polo-aleatory-masculina-piquet-inner-contrast-new-navy-azul-marinho?variation=8468293</t>
  </si>
  <si>
    <t>233425</t>
  </si>
  <si>
    <t>Camiseta Hollister Masculina Icon Print Graphic Vermelha</t>
  </si>
  <si>
    <t>https://secretoutlet.bagypro.com/camiseta-hollister-masculina-masculina-icon-print-graphic-vermelha?variation=7125176</t>
  </si>
  <si>
    <t>259207</t>
  </si>
  <si>
    <t>Bermuda Columbia Masculina Cargo Brentyn Trail Azul Marinho</t>
  </si>
  <si>
    <t>https://secretoutlet.bagypro.com/bermuda-columbia-masculina-cargo-brentyn-trail-azul-marinho?variation=11038550</t>
  </si>
  <si>
    <t>289349</t>
  </si>
  <si>
    <t>Mala Tommy Hilfiger Dixon Hardside Spinner Azul Marinho</t>
  </si>
  <si>
    <t>https://secretoutlet.bagypro.com/mala-tommy-hilfiger-dixon-hardside-spinner-azul-marinho?variation=16212912</t>
  </si>
  <si>
    <t>289347</t>
  </si>
  <si>
    <t>Mala Tommy Hilfiger Dixon Hardside Spinner Preta</t>
  </si>
  <si>
    <t>https://secretoutlet.bagypro.com/mala-tommy-hilfiger-dixon-hardside-spinner-preta?variation=16207275</t>
  </si>
  <si>
    <t>279094</t>
  </si>
  <si>
    <t>Calça King &amp; Joe Sarja Masculina Slim Plaid Preta</t>
  </si>
  <si>
    <t>https://secretoutlet.bagypro.com/calca-king-joe-sarja-masculina-slim-plaid-preta?variation=14767382</t>
  </si>
  <si>
    <t>259277</t>
  </si>
  <si>
    <t>Camiseta Ellus Masculina Regular Cotton Fine Fifty Edition Circle Preta</t>
  </si>
  <si>
    <t>https://secretoutlet.bagypro.com/camiseta-ellus-masculina-regular-cotton-fine-fifty-edition-circle-preta?variation=11046962</t>
  </si>
  <si>
    <t>238950</t>
  </si>
  <si>
    <t>Polo Ellus Masculina Malha Purple Logo Azul Marinho</t>
  </si>
  <si>
    <t>https://secretoutlet.bagypro.com/polo-ellus-masculina-malha-purple-logo-azul-marinho?variation=8477263</t>
  </si>
  <si>
    <t>207620</t>
  </si>
  <si>
    <t>Chinelo Levis Slide Logo Sportwear Branco</t>
  </si>
  <si>
    <t>https://secretoutlet.bagypro.com/chinelo-levis-slide-logo-sportwear-branco?variation=4938534</t>
  </si>
  <si>
    <t>239079</t>
  </si>
  <si>
    <t>Calça Aeropostale Moletom 87 Lettering Cinza Mescla</t>
  </si>
  <si>
    <t>https://secretoutlet.bagypro.com/calca-aeropostale-masculina-moletom-87-lettering-cinza-mescla?variation=8510351</t>
  </si>
  <si>
    <t>221581</t>
  </si>
  <si>
    <t>Jaqueta John John Masculina Hoodie Half-Zip Ever Verde Escuro</t>
  </si>
  <si>
    <t>https://secretoutlet.bagypro.com/jaqueta-john-john-masculina-hoodie-half-zip-ever-verde-escuro?variation=5307634</t>
  </si>
  <si>
    <t>271579</t>
  </si>
  <si>
    <t>Camiseta Tommy Jeans Masculina Relaxed Timeless Silk Preta</t>
  </si>
  <si>
    <t>https://secretoutlet.bagypro.com/camiseta-tommy-jeans-masculina-relaxed-timeless-silk-preta?variation=13382678</t>
  </si>
  <si>
    <t>221594</t>
  </si>
  <si>
    <t>Chinelo John John Masculino Classic Logo John Round Branco</t>
  </si>
  <si>
    <t>https://secretoutlet.bagypro.com/chinelo-john-john-masculino-classic-logo-john-round-branco?variation=5169332</t>
  </si>
  <si>
    <t>289474</t>
  </si>
  <si>
    <t>Polo Dudalina Masculina Piquet Basica Moda Azul Claro</t>
  </si>
  <si>
    <t>https://secretoutlet.bagypro.com/polo-dudalina-masculina-piquet-basica-moda-azul-claro?variation=16421709</t>
  </si>
  <si>
    <t>289467</t>
  </si>
  <si>
    <t>Calça Calvin Klein Jeans Masculina Skinny 5 Pockets N.Y 1978 Marinho</t>
  </si>
  <si>
    <t>https://secretoutlet.bagypro.com/calca-calvin-klein-jeans-masculina-skinny-5-pockets-ny-1978-marinho?variation=16261265</t>
  </si>
  <si>
    <t>247733</t>
  </si>
  <si>
    <t>Calça Aramis Jeans Masculina Five Pockets Move Azul Médio</t>
  </si>
  <si>
    <t>https://secretoutlet.bagypro.com/calca-aramis-jeans-masculina-five-pockets-move-azul-medio?variation=9909861</t>
  </si>
  <si>
    <t>271512</t>
  </si>
  <si>
    <t>Camisa Levis Masculina Jeans Classic Western Standart Azul</t>
  </si>
  <si>
    <t>https://secretoutlet.bagypro.com/camisa-levis-masculina-jeans-classic-western-standart-azul?variation=13376263</t>
  </si>
  <si>
    <t>258806</t>
  </si>
  <si>
    <t>Regata Calvin Klein Jeans Masculina Acronym Logo Preta</t>
  </si>
  <si>
    <t>https://secretoutlet.bagypro.com/regata-calvin-klein-jeans-masculina-acronym-logo-preta?variation=11700103</t>
  </si>
  <si>
    <t>223835</t>
  </si>
  <si>
    <t>Suéter Replay Masculino Tricot Retiline Azul Marinho</t>
  </si>
  <si>
    <t>https://secretoutlet.bagypro.com/sueter-replay-masculino-tricot-retiline-azul-marinho?variation=5567246</t>
  </si>
  <si>
    <t>247703</t>
  </si>
  <si>
    <t>Camisa Ralph Lauren Masculina Custom Fit Light Pink Icon Azul Escuro</t>
  </si>
  <si>
    <t>https://secretoutlet.bagypro.com/camisa-ralph-lauren-masculina-custom-fit-light-pink-icon-azul-escuro?variation=9889369</t>
  </si>
  <si>
    <t>289453</t>
  </si>
  <si>
    <t>Calça Calvin Klein Jeans Masculina Skinny 5 Pockets N.Y 1978 Clara</t>
  </si>
  <si>
    <t>https://secretoutlet.bagypro.com/calca-calvin-klein-jeans-masculina-skinny-5-pockets-ny-1978-clara?variation=16260963</t>
  </si>
  <si>
    <t>289446</t>
  </si>
  <si>
    <t>Calça Calvin Klein Jeans Masculina Skinny 5 Pockets Dark Tag Clara</t>
  </si>
  <si>
    <t>https://secretoutlet.bagypro.com/calca-calvin-klein-jeans-masculina-skinny-5-pockets-dark-tag-clara?variation=16263173</t>
  </si>
  <si>
    <t>217409</t>
  </si>
  <si>
    <t>Jaqueta Aeropostale Masculina Full-Zip Aero Sash Preta</t>
  </si>
  <si>
    <t>https://secretoutlet.bagypro.com/jaqueta-aeropostale-masculina-full-zip-aero-sash-preta?variation=4947385</t>
  </si>
  <si>
    <t>271467</t>
  </si>
  <si>
    <t>Jaqueta Columbia Masculina Rugged Ridge Sherpa Half Snap Cinza/Preta</t>
  </si>
  <si>
    <t>https://secretoutlet.bagypro.com/jaqueta-columbia-masculina-rugged-ridgesherpa-half-snap-cinzapreta?variation=13373353</t>
  </si>
  <si>
    <t>271448</t>
  </si>
  <si>
    <t>Camisa Sergio K Masculina Regular Flannel Mini Quadros Azul Marinho</t>
  </si>
  <si>
    <t>https://secretoutlet.bagypro.com/camisa-sergio-k-masculina-regular-flannel-mini-quadros-azul-marinho?variation=13404524</t>
  </si>
  <si>
    <t>225614</t>
  </si>
  <si>
    <t>Camiseta Aeropostale Masculina Aero Block Azul Claro</t>
  </si>
  <si>
    <t>https://secretoutlet.bagypro.com/camiseta-aeropostale-masculina-aero-block-azul-claro?variation=5637284</t>
  </si>
  <si>
    <t>260513</t>
  </si>
  <si>
    <t>Camisa Aramis Masculina Slim Oxford Button Down Rosa Claro Mescla</t>
  </si>
  <si>
    <t>https://secretoutlet.bagypro.com/camisa-aramis-masculina-slim-oxford-button-down-rosa-claro-mescla?variation=11141089</t>
  </si>
  <si>
    <t>238372</t>
  </si>
  <si>
    <t>Moletom New Era Essentials Full-Zip Hoodie Branded Preto</t>
  </si>
  <si>
    <t>https://secretoutlet.bagypro.com/moletom-new-era-masculino-essentials-full-zip-hoodie-branded-preto?variation=8365690</t>
  </si>
  <si>
    <t>270097</t>
  </si>
  <si>
    <t>Cueca Calvin Klein Trunk Cotton CK Icon Branca 1UN</t>
  </si>
  <si>
    <t>https://secretoutlet.bagypro.com/cueca-calvin-klein-trunk-cotton-ck-icon-branca-1uncueca-calvin-klein-trunk-cotton-ck-icon-branca-1un?variation=13223298</t>
  </si>
  <si>
    <t>279526</t>
  </si>
  <si>
    <t>Polo Fred Perry Masculina Piquet Regular Light Twin Tipped Preta</t>
  </si>
  <si>
    <t>https://secretoutlet.bagypro.com/polo-fred-perry-masculina-piquet-regular-light-twin-tipped-preta?variation=14817360</t>
  </si>
  <si>
    <t>206992</t>
  </si>
  <si>
    <t>Blusa Manga Longa Tommy Jeans Vertical Logo Azul Marinho</t>
  </si>
  <si>
    <t>https://secretoutlet.bagypro.com/blusa-tommy-jeans-manga-longa-vertical-logo-azul-marinho?variation=4937386</t>
  </si>
  <si>
    <t>285428</t>
  </si>
  <si>
    <t>Camiseta Aramis Masculina Basic Lisa Cinza Escuro</t>
  </si>
  <si>
    <t>https://secretoutlet.bagypro.com/camiseta-aramis-masculina-basic-lisa-cinza-escuro?variation=15803046</t>
  </si>
  <si>
    <t>279561</t>
  </si>
  <si>
    <t>Polo Fred Perry Masculina Piquet Regular Cream Twin Tipped Azul Claro</t>
  </si>
  <si>
    <t>https://secretoutlet.bagypro.com/polo-fred-perry-masculina-piquet-regular-cream-twin-tipped-azul-claro?variation=14815386</t>
  </si>
  <si>
    <t>285416</t>
  </si>
  <si>
    <t>Cuecas Aramis Boxer Cotton Pretas Pack 3UN</t>
  </si>
  <si>
    <t>https://secretoutlet.bagypro.com/cuecas-aramis-boxer-cotton-pretas-pack-3un?variation=15802187</t>
  </si>
  <si>
    <t>246918</t>
  </si>
  <si>
    <t>Polo Aleatory Masculina Piquet Contrast Collar Grunge Print Branca</t>
  </si>
  <si>
    <t>https://secretoutlet.bagypro.com/polo-aleatory-masculina-piquet-contrast-collar-grunge-print-branca?variation=9782365</t>
  </si>
  <si>
    <t>270053</t>
  </si>
  <si>
    <t>Polo Sergio K Masculina Piquet Pink Logo Chumbo</t>
  </si>
  <si>
    <t>https://secretoutlet.bagypro.com/polo-sergio-k-masculina-piquet-pink-logo-chumbo?variation=13156465</t>
  </si>
  <si>
    <t>246938</t>
  </si>
  <si>
    <t>Polo Aleatory Masculina Piquet Recorte Shoulder Tape Marinho/Branca/Amarela</t>
  </si>
  <si>
    <t>https://secretoutlet.bagypro.com/polo-aleatory-masculina-piquet-recorte-shoulder-tape-marinhobrancaamarela?variation=9857904</t>
  </si>
  <si>
    <t>270065</t>
  </si>
  <si>
    <t>Cinto Calvin Klein Jeans Masculino Couro CKJ Queima Havana Marrom</t>
  </si>
  <si>
    <t>https://secretoutlet.bagypro.com/cinto-calvin-klein-jeans-masculino-couro-ckj-queima-havana-marrom?variation=13314609</t>
  </si>
  <si>
    <t>221366</t>
  </si>
  <si>
    <t>Camiseta Sergio K Masculina El Patron Chumbo</t>
  </si>
  <si>
    <t>https://secretoutlet.bagypro.com/camiseta-sergio-k-masculina-el-patron-chumbo?variation=5066038</t>
  </si>
  <si>
    <t>237803</t>
  </si>
  <si>
    <t>Tênis Diesel Masculino S-Kb Web Lace Azul Marinho Mescla</t>
  </si>
  <si>
    <t>https://secretoutlet.bagypro.com/tenis-diesel-masculino-s-kb-web-lace-azul-marinho-mescla?variation=8276395</t>
  </si>
  <si>
    <t>224151</t>
  </si>
  <si>
    <t>Camisa John John Masculina Martin Cinza Claro Mescla</t>
  </si>
  <si>
    <t>https://secretoutlet.bagypro.com/camisa-john-john-masculina-martin-cinza-claro-mescla?variation=5461873</t>
  </si>
  <si>
    <t>279531</t>
  </si>
  <si>
    <t>Polo Fred Perry Masculina Piquet Regular Green Twin Tipped Azul Marinho</t>
  </si>
  <si>
    <t>https://secretoutlet.bagypro.com/polo-fred-perry-masculina-piquet-regular-green-twin-tipped-azul-marinho?variation=14820345</t>
  </si>
  <si>
    <t>221396</t>
  </si>
  <si>
    <t>Camiseta Sergio K Masculina Please Stop TT Preta</t>
  </si>
  <si>
    <t>https://secretoutlet.bagypro.com/camiseta-sergio-k-masculina-please-stop-tt-preta?variation=5077360</t>
  </si>
  <si>
    <t>270131</t>
  </si>
  <si>
    <t>Camiseta Tommy Jeans Masculina Regular Collegiate Arc Branca</t>
  </si>
  <si>
    <t>https://secretoutlet.bagypro.com/camiseta-tommy-jeans-masculina-regular-collegiate-arc-branca?variation=13288249</t>
  </si>
  <si>
    <t>269960</t>
  </si>
  <si>
    <t>Calça Levis Jeans Masculina 510 Skinny Washed Matte Blue Escura</t>
  </si>
  <si>
    <t>https://secretoutlet.bagypro.com/calca-levis-jeans-masculina-510-skinny-washed-matte-blue-escura?variation=13161554</t>
  </si>
  <si>
    <t>233881</t>
  </si>
  <si>
    <t>Camiseta Columbia Masculina Minam River Graphic Branca</t>
  </si>
  <si>
    <t>https://secretoutlet.bagypro.com/camiseta-columbia-masculina-minam-river-graphic-branca?variation=7238906</t>
  </si>
  <si>
    <t>260995</t>
  </si>
  <si>
    <t>Camiseta Tommy Jeans Masculina Center Entry Graphic Preta</t>
  </si>
  <si>
    <t>https://secretoutlet.bagypro.com/camiseta-tommy-jeans-masculina-center-entry-graphic-preta?variation=11283370</t>
  </si>
  <si>
    <t>260988</t>
  </si>
  <si>
    <t>Camiseta Tommy Jeans Masculina Center Entry Graphic Rosa Claro</t>
  </si>
  <si>
    <t>https://secretoutlet.bagypro.com/camiseta-tommy-jeans-masculina-center-entry-graphic-rosa-claro?variation=11366384</t>
  </si>
  <si>
    <t>207197</t>
  </si>
  <si>
    <t>Short Tommy Hilfiger Masculino Swim Trunks Drawstring Marinho e Vermelho</t>
  </si>
  <si>
    <t>https://secretoutlet.bagypro.com/short-tommy-hilfiger-masculino-swim-trunks-drawstring-marinho-e-vermelho?variation=4937994</t>
  </si>
  <si>
    <t>279511</t>
  </si>
  <si>
    <t>Polo Fred Perry Masculina Piquet Regular Navy Twin Tipped Marrom</t>
  </si>
  <si>
    <t>https://secretoutlet.bagypro.com/polo-fred-perry-masculina-piquet-regular-navy-twin-tipped-marrom?variation=14816188</t>
  </si>
  <si>
    <t>270183</t>
  </si>
  <si>
    <t>Blusa Calvin Klein Jeans Masculina Piquet Hoodie Spotify Stoned Marinho</t>
  </si>
  <si>
    <t>https://secretoutlet.bagypro.com/blusa-calvin-klein-jeans-masculina-piquet-hoodie-spotify-stoned-marinho?variation=13474697</t>
  </si>
  <si>
    <t>247039</t>
  </si>
  <si>
    <t>Polo Dudalina Masculina Piquet Essentials Cotton Azul Médio</t>
  </si>
  <si>
    <t>https://secretoutlet.bagypro.com/polo-dudalina-masculina-piquet-essentials-cotton-azul-medio?variation=9537190</t>
  </si>
  <si>
    <t>228831</t>
  </si>
  <si>
    <t>Bermuda Levis Jeans Masculina 501 Hemmed Shorts Clara</t>
  </si>
  <si>
    <t>https://secretoutlet.bagypro.com/bermuda-levis-jeans-masculina-501-hemmed-shorts-clara?variation=6315015</t>
  </si>
  <si>
    <t>279477</t>
  </si>
  <si>
    <t>Bermuda King &amp; Joe Sarja Masculina Slim Faca Areia</t>
  </si>
  <si>
    <t>https://secretoutlet.bagypro.com/bermuda-king-joe-sarja-masculina-slim-faca-areia?variation=14815704</t>
  </si>
  <si>
    <t>260804</t>
  </si>
  <si>
    <t>Camisa John John Masculina Blue Heaven Azul</t>
  </si>
  <si>
    <t>https://secretoutlet.bagypro.com/camisa-john-john-masculina-blue-heaven-azul?variation=11705504</t>
  </si>
  <si>
    <t>219882</t>
  </si>
  <si>
    <t>Moletom Calvin Klein Jeans Masculino Crewneck Modernist Wave Branca</t>
  </si>
  <si>
    <t>https://secretoutlet.bagypro.com/moletom-calvin-klein-jeans-masculino-crewneck-modernist-wave-branca?variation=4949476</t>
  </si>
  <si>
    <t>238003</t>
  </si>
  <si>
    <t>Camiseta Ellus Masculina Cotton Fine Aquarela Classic Preta</t>
  </si>
  <si>
    <t>https://secretoutlet.bagypro.com/camiseta-ellus-masculina-cotton-fine-aquarela-classic-preta?variation=8329716</t>
  </si>
  <si>
    <t>238027</t>
  </si>
  <si>
    <t>Camiseta Ellus Masculina Cotton Fine Mirror Scraw Classic Branca</t>
  </si>
  <si>
    <t>https://secretoutlet.bagypro.com/camiseta-ellus-masculina-cotton-fine-mirror-scraw-classic-branca?variation=8291164</t>
  </si>
  <si>
    <t>233974</t>
  </si>
  <si>
    <t>Cuecas Calvin Klein Trunk Seamless Logo Cinza e Marinho Pack 2UN</t>
  </si>
  <si>
    <t>https://secretoutlet.bagypro.com/cuecas-calvin-klein-trunk-seamless-logo-cinza-e-marinho-pack-2un?variation=7248941</t>
  </si>
  <si>
    <t>288500</t>
  </si>
  <si>
    <t>Short Lacoste Masculino Beachwear Classico Azul Marinho</t>
  </si>
  <si>
    <t>https://secretoutlet.bagypro.com/short-lacoste-masculino-beachwear-classico-azul-marinho?variation=16100024</t>
  </si>
  <si>
    <t>238039</t>
  </si>
  <si>
    <t>Camiseta Ellus Masculina Cotton Fine Find Your Fire Classic Vermelha</t>
  </si>
  <si>
    <t>https://secretoutlet.bagypro.com/camiseta-ellus-masculina-cotton-fine-find-your-fire-classic-vermelha?variation=8315291</t>
  </si>
  <si>
    <t>261650</t>
  </si>
  <si>
    <t>Polo Dudalina Masculina Malha Maquinetada Noises Azul Claro</t>
  </si>
  <si>
    <t>https://secretoutlet.bagypro.com/polo-dudalina-masculina-malha-maquinetada-noises-azul-claro?variation=11532271</t>
  </si>
  <si>
    <t>269649</t>
  </si>
  <si>
    <t>Calça Dudalina Jeans Masculina Concept Malha Médio</t>
  </si>
  <si>
    <t>https://secretoutlet.bagypro.com/calca-dudalina-jeans-masculina-concept-malha-medio?variation=13166461</t>
  </si>
  <si>
    <t>246745</t>
  </si>
  <si>
    <t>Calça Aeropostale Moletom Masculina New York Side Sash Cinza Mescla</t>
  </si>
  <si>
    <t>https://secretoutlet.bagypro.com/calca-aeropostale-moletom-masculina-new-york-side-sash-cinza-mescla?variation=9739844</t>
  </si>
  <si>
    <t>237570</t>
  </si>
  <si>
    <t>Cuecas Levis Boxer Brief Logo Preta Pack 2UN</t>
  </si>
  <si>
    <t>https://secretoutlet.bagypro.com/cuecas-levis-boxer-brief-logo-preta-pack-2un?variation=8262396</t>
  </si>
  <si>
    <t>199590</t>
  </si>
  <si>
    <t>Pochete Fila Lindon Azul Marinho</t>
  </si>
  <si>
    <t>https://secretoutlet.bagypro.com/pochete-fila-lindon-azul-marinho</t>
  </si>
  <si>
    <t>269692</t>
  </si>
  <si>
    <t>Cinto Calvin Klein Couro Double Face Niquel Marrom/Preto</t>
  </si>
  <si>
    <t>https://secretoutlet.bagypro.com/cinto-calvin-klein-couro-double-face-niquel-marrompreto?variation=13237914</t>
  </si>
  <si>
    <t>261757</t>
  </si>
  <si>
    <t>Camiseta Nautica Masculina Dark Icon Off-White</t>
  </si>
  <si>
    <t>https://secretoutlet.bagypro.com/camiseta-nautica-masculina-dark-icon-off-white?variation=11319979</t>
  </si>
  <si>
    <t>279685</t>
  </si>
  <si>
    <t>Camisa Lacoste Masculina Manga Curta Regular Linho Branca</t>
  </si>
  <si>
    <t>https://secretoutlet.bagypro.com/camisa-lacoste-masculina-manga-curta-regular-linho-branca?variation=14847246</t>
  </si>
  <si>
    <t>261723</t>
  </si>
  <si>
    <t>Camiseta Reserva Masculina Piquet Regular Pima Cotton Branca</t>
  </si>
  <si>
    <t>https://secretoutlet.bagypro.com/camiseta-reserva-masculina-piquet-regular-pima-cotton-branca?variation=11353942</t>
  </si>
  <si>
    <t>269737</t>
  </si>
  <si>
    <t>Cuecas Calvin Klein Trunk Seamless Outline Logo Azul Escuro Chumbo e Branco Pack 3UN</t>
  </si>
  <si>
    <t>https://secretoutlet.bagypro.com/cuecas-calvin-klein-trunk-seamless-outline-logo-azul-escuro-chumbo-e-branco-pack-3un?variation=13197027</t>
  </si>
  <si>
    <t>221316</t>
  </si>
  <si>
    <t>Camiseta Sergio K Masculina Survivor Queen Preta</t>
  </si>
  <si>
    <t>https://secretoutlet.bagypro.com/camiseta-sergio-k-masculina-survivor-queen-preta?variation=5112458</t>
  </si>
  <si>
    <t>261699</t>
  </si>
  <si>
    <t>Camiseta Reserva Masculina Regular Pima Cotton Preta</t>
  </si>
  <si>
    <t>https://secretoutlet.bagypro.com/camiseta-reserva-masculina-regular-pima-cotton-preta?variation=11331644</t>
  </si>
  <si>
    <t>261693</t>
  </si>
  <si>
    <t>Camiseta Reserva Masculina Regular Pima Cotton Azul Marinho</t>
  </si>
  <si>
    <t>https://secretoutlet.bagypro.com/camiseta-reserva-masculina-regular-pima-cotton-azul-marinho?variation=11367995</t>
  </si>
  <si>
    <t>269768</t>
  </si>
  <si>
    <t>Tênis Calvin Klein Jeans Masculino Baixo Basket Unicolor Preto</t>
  </si>
  <si>
    <t>https://secretoutlet.bagypro.com/tenis-calvin-klein-jeans-masculino-baixo-basket-unicolor-preto?variation=13140181</t>
  </si>
  <si>
    <t>281846</t>
  </si>
  <si>
    <t>Polo Tommy Jeans Masculina Slim Piquet Flag Placket Azul Celeste</t>
  </si>
  <si>
    <t>https://secretoutlet.bagypro.com/polo-tommy-jeans-masculina-slim-piquet-flag-placket-azul-celeste?variation=15236388</t>
  </si>
  <si>
    <t>279606</t>
  </si>
  <si>
    <t>Polo Fred Perry Masculina Regular Piquet Plain Dark Logo Peach Rosa</t>
  </si>
  <si>
    <t>https://secretoutlet.bagypro.com/polo-fred-perry-masculina-regular-piquet-plain-dark-logo-peach-rosa?variation=14852683</t>
  </si>
  <si>
    <t>285488</t>
  </si>
  <si>
    <t>Camiseta Ellus Cotton Fine Washed Originals Azul Mescla</t>
  </si>
  <si>
    <t>https://secretoutlet.bagypro.com/camiseta-ellus-cotton-fine-washed-originals-azul-mescla?variation=16287719</t>
  </si>
  <si>
    <t>246821</t>
  </si>
  <si>
    <t>Carteira Tommy Hilfiger Masculina Couro Signature Mini CC Azul Marinho</t>
  </si>
  <si>
    <t>https://secretoutlet.bagypro.com/carteira-tommy-hilfiger-masculina-couro-signature-mini-cc-azul-marinho</t>
  </si>
  <si>
    <t>261488</t>
  </si>
  <si>
    <t>Camiseta Tommy Jeans Masculina Flag Badge Azul Marinho</t>
  </si>
  <si>
    <t>https://secretoutlet.bagypro.com/camiseta-tommy-jeans-masculina-flag-badge-azul-marinho?variation=11307422</t>
  </si>
  <si>
    <t>279644</t>
  </si>
  <si>
    <t>Camiseta Fred Perry Masculina Regular Gola Alta Laurel Wreath Preta</t>
  </si>
  <si>
    <t>https://secretoutlet.bagypro.com/camiseta-fred-perry-masculina-regular-gola-alta-laurel-wreath-preta?variation=14853692</t>
  </si>
  <si>
    <t>199685</t>
  </si>
  <si>
    <t>Cueca Calvin Klein Low Rise Cyan Branca e Preta Pack C11.04 BR00 2UN</t>
  </si>
  <si>
    <t>https://secretoutlet.bagypro.com/cueca-calvin-klein-low-rise-cyan-branca-e-preta-pack-2un?variation=4928303</t>
  </si>
  <si>
    <t>269820</t>
  </si>
  <si>
    <t>Camisa Reserva Masculina Nova Paraty Rosa Lotus</t>
  </si>
  <si>
    <t>https://secretoutlet.bagypro.com/camisa-reserva-masculina-nova-paraty-rosa-lotus?variation=13137846</t>
  </si>
  <si>
    <t>246831</t>
  </si>
  <si>
    <t>Jaqueta Columbia Masculina Fleece Fast Trek II Full Zip Verde Militar</t>
  </si>
  <si>
    <t>https://secretoutlet.bagypro.com/jaqueta-columbia-masculina-fleece-fast-trek-ii-full-zip-verde-militar?variation=9540550</t>
  </si>
  <si>
    <t>285463</t>
  </si>
  <si>
    <t>Cinto Calvin Klein Masculino Couro CKJ New Down Full Logo Preto</t>
  </si>
  <si>
    <t>https://secretoutlet.bagypro.com/cinto-calvin-klein-masculino-couro-ckj-new-down-full-logo-preto?variation=15757268</t>
  </si>
  <si>
    <t>206806</t>
  </si>
  <si>
    <t>Bermuda Calvin Klein Swimwear Masculino D'água Azul Marinho</t>
  </si>
  <si>
    <t>https://secretoutlet.bagypro.com/bermuda-calvin-klein-swimwear-masculino-dagua-azul-marinho?variation=4937841</t>
  </si>
  <si>
    <t>269890</t>
  </si>
  <si>
    <t>Camiseta Tommy Hilfiger Essential Cotton Tee Laranja</t>
  </si>
  <si>
    <t>https://secretoutlet.bagypro.com/camiseta-tommy-hilfiger-masculina-essential-cotton-tee-laranja?variation=13179627</t>
  </si>
  <si>
    <t>221349</t>
  </si>
  <si>
    <t>Camiseta Sergio K Masculina Back To Basics Khaki Logo Preta</t>
  </si>
  <si>
    <t>https://secretoutlet.bagypro.com/camiseta-sergio-k-masculina-back-to-basics-khaki-logo-preta?variation=5064345</t>
  </si>
  <si>
    <t>199697</t>
  </si>
  <si>
    <t>Jaqueta Levis Masculina Colorblock Windrunner Vermelha</t>
  </si>
  <si>
    <t>https://secretoutlet.bagypro.com/jaqueta-levis-masculina-colorblock-windrunner-vermelha?variation=4928508</t>
  </si>
  <si>
    <t>261320</t>
  </si>
  <si>
    <t>Carteira Lacoste Masculina Porta Cartão The Blend Monogram Canvas Preta</t>
  </si>
  <si>
    <t>https://secretoutlet.bagypro.com/carteira-lacoste-masculina-porta-cartao-the-blend-monogram-canvas-preta?variation=11389872</t>
  </si>
  <si>
    <t>238033</t>
  </si>
  <si>
    <t>Camiseta Ellus Masculina Cotton Fine Find Your Fire Classic Azul</t>
  </si>
  <si>
    <t>https://secretoutlet.bagypro.com/camiseta-ellus-masculina-cotton-fine-find-your-fire-classic-azul?variation=8310761</t>
  </si>
  <si>
    <t>251399</t>
  </si>
  <si>
    <t>Polo Replay Masculina Malha Red Icon Branca</t>
  </si>
  <si>
    <t>https://secretoutlet.bagypro.com/polo-replay-masculina-malha-red-icon-branca?variation=9975031</t>
  </si>
  <si>
    <t>270305</t>
  </si>
  <si>
    <t>Camisa Dudalina Masculina Comfort Superfine Listradad Jacquard Branca/Azul</t>
  </si>
  <si>
    <t>https://secretoutlet.bagypro.com/camisa-dudalina-masculina-comfort-superfine-listradad-jacquard-brancaazul?variation=14030541</t>
  </si>
  <si>
    <t>285237</t>
  </si>
  <si>
    <t>Jaqueta Victory Eagle Masculina PU Leather Puffer Marrom</t>
  </si>
  <si>
    <t>https://secretoutlet.bagypro.com/jaqueta-victory-eagle-masculina-pu-leather-puffer-marrom?variation=16622617</t>
  </si>
  <si>
    <t>238051</t>
  </si>
  <si>
    <t>Polo Ellus Masculina Piquet Melange Grafite Mescla</t>
  </si>
  <si>
    <t>https://secretoutlet.bagypro.com/polo-ellus-masculina-piquet-melange-grafite-mescla?variation=8307681</t>
  </si>
  <si>
    <t>238088</t>
  </si>
  <si>
    <t>Bermuda Aramis Masculina Sarja Chino Fine Stripes Azul</t>
  </si>
  <si>
    <t>https://secretoutlet.bagypro.com/bermuda-aramis-masculina-sarja-chino-fine-stripes-azul?variation=8308551</t>
  </si>
  <si>
    <t>260520</t>
  </si>
  <si>
    <t>Camiseta Aramis Masculina Eco Lisa Caramelo Mescla</t>
  </si>
  <si>
    <t>https://secretoutlet.bagypro.com/camiseta-aramis-masculina-eco-lisa-caramelo-mescla?variation=11113939</t>
  </si>
  <si>
    <t>285252</t>
  </si>
  <si>
    <t>Regata John John Masculina Relaxed Fit Skater Warning Preta</t>
  </si>
  <si>
    <t>https://secretoutlet.bagypro.com/regata-john-john-masculina-relaxed-fit-skater-warning-preta?variation=16435736</t>
  </si>
  <si>
    <t>270343</t>
  </si>
  <si>
    <t>Calça Tommy Jeans Masculina Slim Tapered Steve Destroyed Matte Medium</t>
  </si>
  <si>
    <t>https://secretoutlet.bagypro.com/calca-tommy-jeans-masculina-slim-tapered-steve-destroyed-matte-medium?variation=13213026</t>
  </si>
  <si>
    <t>217323</t>
  </si>
  <si>
    <t>Camiseta Osklen Masculina Slim Stone Foam Branca</t>
  </si>
  <si>
    <t>https://secretoutlet.bagypro.com/camiseta-osklen-masculina-slim-stone-foam-branca?variation=4947213</t>
  </si>
  <si>
    <t>238082</t>
  </si>
  <si>
    <t>Polo Ellus Masculina Piquet Tipped Collar Grafite Mescla</t>
  </si>
  <si>
    <t>https://secretoutlet.bagypro.com/polo-ellus-masculina-piquet-tipped-collar-grafite-mescla?variation=8314907</t>
  </si>
  <si>
    <t>260622</t>
  </si>
  <si>
    <t>Camiseta John John Masculina Regular New Dirty III Logo Preta</t>
  </si>
  <si>
    <t>https://secretoutlet.bagypro.com/camiseta-john-john-masculina-regular-new-dirty-iii-logo-preta?variation=14662253</t>
  </si>
  <si>
    <t>219838</t>
  </si>
  <si>
    <t>Short John John Masculino Highlight II Preto</t>
  </si>
  <si>
    <t>https://secretoutlet.bagypro.com/short-john-john-masculino-highlight-ii-preto?variation=5904850</t>
  </si>
  <si>
    <t>228849</t>
  </si>
  <si>
    <t>Boné Levis Tall Logo 3D Preto</t>
  </si>
  <si>
    <t>https://secretoutlet.bagypro.com/bone-levis-tall-logo-3d-preto</t>
  </si>
  <si>
    <t>238045</t>
  </si>
  <si>
    <t>Camiseta Ellus Masculina Cotton Fine Find Your Fire Classic Preta</t>
  </si>
  <si>
    <t>https://secretoutlet.bagypro.com/camiseta-ellus-masculina-cotton-fine-find-your-fire-classic-preta?variation=8329710</t>
  </si>
  <si>
    <t>282229</t>
  </si>
  <si>
    <t>Camiseta Calvin Klein Jeans Masculina Institutional New Logo Vermelha Coral</t>
  </si>
  <si>
    <t>https://secretoutlet.bagypro.com/camiseta-calvin-klein-jeans-masculina-institutional-new-logo-vermelha-coral?variation=15226122</t>
  </si>
  <si>
    <t>208428</t>
  </si>
  <si>
    <t>Tênis Tommy Hilfiger Masculino Leeds Couro Preto</t>
  </si>
  <si>
    <t>https://secretoutlet.bagypro.com/tenis-tommy-hilfiger-masculino-leeds-couro-preto?variation=4939154</t>
  </si>
  <si>
    <t>282222</t>
  </si>
  <si>
    <t>Camiseta Calvin Klein Jeans Masculina Institutional New Logo Verde Médio</t>
  </si>
  <si>
    <t>https://secretoutlet.bagypro.com/camiseta-calvin-klein-jeans-masculina-institutional-new-logo-verde-medio?variation=15225110</t>
  </si>
  <si>
    <t>281721</t>
  </si>
  <si>
    <t>Camisa Tommy Hilfiger Masculina Xadrez Gingham Branca/Marinho</t>
  </si>
  <si>
    <t>https://secretoutlet.bagypro.com/camisa-tommy-hilfiger-masculina-xadrez-gingham-brancamarinho?variation=15362386</t>
  </si>
  <si>
    <t>281853</t>
  </si>
  <si>
    <t>Regata Tommy Jeans Masculina Classic Tank Logo Stoned Grafite</t>
  </si>
  <si>
    <t>https://secretoutlet.bagypro.com/camiseta-tommy-jeans-masculina-classic-tank-logo-stoned-grafite?variation=15352450</t>
  </si>
  <si>
    <t>192704</t>
  </si>
  <si>
    <t>Cueca Calvin Klein Brief Cotton Stretch Preta e Cinza Pack C11.03 CZ05 2UN</t>
  </si>
  <si>
    <t>https://secretoutlet.bagypro.com/cueca-calvin-klein-brief-cotton-stretch-preta-e-cinza-pack-2un?variation=4925106</t>
  </si>
  <si>
    <t>282526</t>
  </si>
  <si>
    <t>Sunga Calvin Klein Swimwear Lisa Tag Lateral Preta</t>
  </si>
  <si>
    <t>https://secretoutlet.bagypro.com/sunga-calvin-klein-swimwear-lisa-tag-lateral-preta?variation=15557327</t>
  </si>
  <si>
    <t>1270-1</t>
  </si>
  <si>
    <t>Bermuda Ralph Lauren Masculina Sarja Chino Branca</t>
  </si>
  <si>
    <t>https://secretoutlet.bagypro.com/bermuda-ralph-lauren-masculina-sarja-chino-branca?variation=4922968</t>
  </si>
  <si>
    <t>296013</t>
  </si>
  <si>
    <t>Camiseta Lacoste Masculina Regular Fit Stretch Piquet Azul Marinho</t>
  </si>
  <si>
    <t>https://secretoutlet.bagypro.com/camiseta-lacoste-masculina-regular-fit-stretch-piquet-azul-marinho?variation=18555638</t>
  </si>
  <si>
    <t>202971</t>
  </si>
  <si>
    <t>Camiseta Calvin Klein Masculina Manga Longa Institutional Flamê Branca</t>
  </si>
  <si>
    <t>https://secretoutlet.bagypro.com/camiseta-calvin-klein-masculina-manga-longa-institutional-flame-branca?variation=4931145</t>
  </si>
  <si>
    <t>281554</t>
  </si>
  <si>
    <t>Camiseta Columbia Masculina Basic Dark Logo Preta</t>
  </si>
  <si>
    <t>https://secretoutlet.bagypro.com/camiseta-columbia-masculina-basic-dark-logo-preta?variation=15160239</t>
  </si>
  <si>
    <t>193870</t>
  </si>
  <si>
    <t>Tênis Tommy Hilfiger Yarmouth Lona Azul Marinho</t>
  </si>
  <si>
    <t>https://secretoutlet.bagypro.com/tenis-tommy-hilfiger-masculino-yarmouth-lona-azul-marinho?variation=4935987</t>
  </si>
  <si>
    <t>282118</t>
  </si>
  <si>
    <t>Perfume Reserva Masculino Areia 100 ml</t>
  </si>
  <si>
    <t>https://secretoutlet.bagypro.com/perfume-reserva-masculino-areia-100-ml?variation=16357212</t>
  </si>
  <si>
    <t>282541</t>
  </si>
  <si>
    <t>Sunga Calvin Klein Swimwear Lisa CKS Logo Branca</t>
  </si>
  <si>
    <t>https://secretoutlet.bagypro.com/sunga-calvin-klein-swimwear-lisa-cks-logo-branca?variation=15530025</t>
  </si>
  <si>
    <t>205453</t>
  </si>
  <si>
    <t>Camisa Ralph Lauren Masculina Oxford Coloured Logo Azul Mescla</t>
  </si>
  <si>
    <t>https://secretoutlet.bagypro.com/camisa-ralph-lauren-masculina-oxford-coloured-logo-azul-mescla?variation=4934605</t>
  </si>
  <si>
    <t>205294</t>
  </si>
  <si>
    <t>Camisa Lacoste Masculina Regular Fit Popeline Cotton Xadrez Azul</t>
  </si>
  <si>
    <t>https://secretoutlet.bagypro.com/camisa-lacoste-masculina-regular-fit-popeline-cotton-xadrez-azul?variation=4934191</t>
  </si>
  <si>
    <t>205276</t>
  </si>
  <si>
    <t>Camisa Lacoste Masculina Regular Fit Minipiquet Branca</t>
  </si>
  <si>
    <t>https://secretoutlet.bagypro.com/camisa-lacoste-masculina-regular-fit-minipiquet-branca?variation=4934161</t>
  </si>
  <si>
    <t>282034</t>
  </si>
  <si>
    <t>Camiseta Dudalina Masculina Essentials Modal Logo Salmão</t>
  </si>
  <si>
    <t>https://secretoutlet.bagypro.com/camiseta-dudalina-masculina-essentials-modal-logo-salmao?variation=16621925</t>
  </si>
  <si>
    <t>204760</t>
  </si>
  <si>
    <t>Calça Tommy Hilfiger Masculina de Sarja Brooklyn Areia</t>
  </si>
  <si>
    <t>https://secretoutlet.bagypro.com/calca-tommy-hilfiger-masculina-de-sarja-brooklyn-areia?variation=4933707</t>
  </si>
  <si>
    <t>201793</t>
  </si>
  <si>
    <t>Jaqueta Tommy Hilfiger Masculina Regatta Jacket Branca</t>
  </si>
  <si>
    <t>https://secretoutlet.bagypro.com/jaqueta-tommy-hilfiger-masculina-regatta-jacket-branca?variation=4930169</t>
  </si>
  <si>
    <t>206550</t>
  </si>
  <si>
    <t>Calça Jeans Diesel Masculina Sleenker Azul Escuro</t>
  </si>
  <si>
    <t>https://secretoutlet.bagypro.com/calca-jeans-diesel-masculina-sleenker-azul-escuro?variation=4937193</t>
  </si>
  <si>
    <t>20639</t>
  </si>
  <si>
    <t>Camiseta Ralph Lauren Masculina Custom Fit Vermelha Mescla</t>
  </si>
  <si>
    <t>https://secretoutlet.bagypro.com/camiseta-ralph-lauren-custom-fit-vermelha-mescla?variation=4923217</t>
  </si>
  <si>
    <t>203385</t>
  </si>
  <si>
    <t>Camiseta Replay Masculina Big Logo Institutional Chumbo</t>
  </si>
  <si>
    <t>https://secretoutlet.bagypro.com/camiseta-replay-masculina-big-logo-institutional-chumbo?variation=4932015</t>
  </si>
  <si>
    <t>1282-1</t>
  </si>
  <si>
    <t>Bermuda Ralph Lauren Masculina Sarja Chino Preta</t>
  </si>
  <si>
    <t>https://secretoutlet.bagypro.com/bermuda-ralph-lauren-masculina-sarja-chino-preta?variation=4922952</t>
  </si>
  <si>
    <t>206501</t>
  </si>
  <si>
    <t>Boné Aeropostale A87 Circle NY Preto</t>
  </si>
  <si>
    <t>https://secretoutlet.bagypro.com/bone-aeropostale-a87-circle-ny-preto</t>
  </si>
  <si>
    <t>206520</t>
  </si>
  <si>
    <t>Boné Levis Red Embroidered Logo Branco e Preto</t>
  </si>
  <si>
    <t>https://secretoutlet.bagypro.com/bone-levis-red-embroidered-logo-branco-e-preto</t>
  </si>
  <si>
    <t>204036</t>
  </si>
  <si>
    <t>Camisa Lacoste Masculina Slim Fit Oxford Stretch Branca</t>
  </si>
  <si>
    <t>https://secretoutlet.bagypro.com/camisa-lacoste-masculina-slim-fit-oxford-stretch-branca?variation=4932906</t>
  </si>
  <si>
    <t>202759</t>
  </si>
  <si>
    <t>Cueca Calvin Klein Low Rise Trunk Cotton Preta</t>
  </si>
  <si>
    <t>https://secretoutlet.bagypro.com/cueca-calvin-klein-one-low-rise-trunk-cotton-ck-preta?variation=4931019</t>
  </si>
  <si>
    <t>295143</t>
  </si>
  <si>
    <t>Carteira Calvin Klein Masculina Couro Placa Metal Preta</t>
  </si>
  <si>
    <t>https://secretoutlet.bagypro.com/carteira-calvin-klein-masculina-couro-placa-metal-preta?variation=19011706</t>
  </si>
  <si>
    <t>282504</t>
  </si>
  <si>
    <t>Sunga Calvin Klein Swimwear Lisa Tag Lateral Cinza</t>
  </si>
  <si>
    <t>https://secretoutlet.bagypro.com/sunga-calvin-klein-swimwear-lisa-tag-lateral-cinza?variation=15528300</t>
  </si>
  <si>
    <t>282402</t>
  </si>
  <si>
    <t>Sunga Calvin Klein Swimwear Folhagem Abstract Azul Marinho</t>
  </si>
  <si>
    <t>https://secretoutlet.bagypro.com/sunga-calvin-klein-swimwear-folhagem-abstract-azul-marinho?variation=15469245</t>
  </si>
  <si>
    <t>282509</t>
  </si>
  <si>
    <t>Sunga Calvin Klein Swimwear Lisa Tag Lateral Branca</t>
  </si>
  <si>
    <t>https://secretoutlet.bagypro.com/sunga-calvin-klein-swimwear-lisa-tag-lateral-branca?variation=16167660</t>
  </si>
  <si>
    <t>206986</t>
  </si>
  <si>
    <t>Cueca Tommy Hilfiger Samba Canção Knit Athletic Azul Marinho</t>
  </si>
  <si>
    <t>https://secretoutlet.bagypro.com/cueca-tommy-hilfiger-samba-cancao-knit-athletic-azul-marinho?variation=4937403</t>
  </si>
  <si>
    <t>207801</t>
  </si>
  <si>
    <t>Camiseta Abercrombie &amp; Fitch Masculina 9 East Azul Marinho</t>
  </si>
  <si>
    <t>https://secretoutlet.bagypro.com/camiseta-abercrombie-fitch-masculina-9-east-azul-marinho?variation=4938777</t>
  </si>
  <si>
    <t>281560</t>
  </si>
  <si>
    <t>Camiseta Tommy Hilfiger Masculina Center Chest Stripe Logo Branca</t>
  </si>
  <si>
    <t>https://secretoutlet.bagypro.com/camiseta-tommy-hilfiger-masculina-center-chest-stripe-logo-branca?variation=15085737</t>
  </si>
  <si>
    <t>1396-1</t>
  </si>
  <si>
    <t>Camiseta Levis Masculina Lisa Preta</t>
  </si>
  <si>
    <t>https://secretoutlet.bagypro.com/camiseta-levis-masculina-lisa-preta?variation=4922990</t>
  </si>
  <si>
    <t>282216</t>
  </si>
  <si>
    <t>Regata Calvin Klein Jeans Masculina Sustainable CK Palito Laranja</t>
  </si>
  <si>
    <t>https://secretoutlet.bagypro.com/regata-calvin-klein-jeans-masculina-sustainable-ck-palito-laranja?variation=15273209</t>
  </si>
  <si>
    <t>203367</t>
  </si>
  <si>
    <t>Camiseta Replay Masculina Basic Refil V-Neck Bordô</t>
  </si>
  <si>
    <t>https://secretoutlet.bagypro.com/camiseta-replay-masculina-basic-refil-v-neck-bordo?variation=4932071</t>
  </si>
  <si>
    <t>193684</t>
  </si>
  <si>
    <t>Camisa Ralph Lauren Manga Curta Custom Fit Oxford Azul</t>
  </si>
  <si>
    <t>https://secretoutlet.bagypro.com/camisa-ralph-lauren-manga-curta-custom-fit-oxford-azul?variation=4925344</t>
  </si>
  <si>
    <t>203235</t>
  </si>
  <si>
    <t>Camisa Ralph Lauren Manga Curta Classic Rosa</t>
  </si>
  <si>
    <t>https://secretoutlet.bagypro.com/camisa-ralph-lauren-manga-curta-classic-rosa?variation=4931662</t>
  </si>
  <si>
    <t>206932</t>
  </si>
  <si>
    <t>Camisa Calvin Klein Masculina Regular Fit Micro Stripes Rosa</t>
  </si>
  <si>
    <t>https://secretoutlet.bagypro.com/camisa-calvin-klein-masculina-regular-fit-micro-stripes-rosa?variation=4937582</t>
  </si>
  <si>
    <t>207465</t>
  </si>
  <si>
    <t>Toalha Calvin Klein CKJ Unicolor Branca</t>
  </si>
  <si>
    <t>https://secretoutlet.bagypro.com/toalha-calvin-klein-ckj-unicolor-branca</t>
  </si>
  <si>
    <t>216691</t>
  </si>
  <si>
    <t>Short Ralph Lauren Masculino D'Água Swimwear Azul Mescla</t>
  </si>
  <si>
    <t>https://secretoutlet.bagypro.com/short-ralph-lauren-masculino-dagua-swimwear-azul-mescla?variation=4946549</t>
  </si>
  <si>
    <t>207627</t>
  </si>
  <si>
    <t>Chinelo Levis Slide Logo Batwing Preto</t>
  </si>
  <si>
    <t>https://secretoutlet.bagypro.com/chinelo-levis-slide-logo-batwing-preto?variation=4938541</t>
  </si>
  <si>
    <t>207634</t>
  </si>
  <si>
    <t>Chinelo Levis Slide Sized Logo Preto</t>
  </si>
  <si>
    <t>https://secretoutlet.bagypro.com/chinelo-levis-slide-sized-logo-preto?variation=4938554</t>
  </si>
  <si>
    <t>205506</t>
  </si>
  <si>
    <t>Camiseta Lacoste Masculina Sport Logo Branca</t>
  </si>
  <si>
    <t>https://secretoutlet.bagypro.com/camiseta-lacoste-masculina-sport-logo-branca?variation=4934516</t>
  </si>
  <si>
    <t>292472</t>
  </si>
  <si>
    <t>Calça Aramis Masculina Sarja Chino Skinny Tinturada Cáqui</t>
  </si>
  <si>
    <t>https://secretoutlet.bagypro.com/calca-aramis-masculina-sarja-chino-skinny-tinturada-caqui?variation=19022262</t>
  </si>
  <si>
    <t>203284</t>
  </si>
  <si>
    <t>Calça Aeropostale Masculina Moletom Jogger Azul Mescla</t>
  </si>
  <si>
    <t>https://secretoutlet.bagypro.com/calca-aeropostale-masculina-moletom-jogger-azul-mescla?variation=4931691</t>
  </si>
  <si>
    <t>203264</t>
  </si>
  <si>
    <t>Blusa Manga Longa Aeropostale Hooded Canguru Camuflada Verde</t>
  </si>
  <si>
    <t>https://secretoutlet.bagypro.com/camiseta-manga-longa-aeropostale-hooded-canguru-camuflada-verde?variation=4931680</t>
  </si>
  <si>
    <t>203269</t>
  </si>
  <si>
    <t>Moletom Aeropostale Masculino Raglan Green Grafite Mescla</t>
  </si>
  <si>
    <t>https://secretoutlet.bagypro.com/moletom-aeropostale-masculino-raglan-green-grafite-mescla?variation=4931675</t>
  </si>
  <si>
    <t>282016</t>
  </si>
  <si>
    <t>Mala Tommy Hilfiger Devon HP Duffle Azul Marinho</t>
  </si>
  <si>
    <t>https://secretoutlet.bagypro.com/mala-tommy-hilfiger-devon-hp-duffle-azul-marinho?variation=15156778</t>
  </si>
  <si>
    <t>203809</t>
  </si>
  <si>
    <t>Carteira Levis ® Couro Eco Bifold Slim Preta</t>
  </si>
  <si>
    <t>https://secretoutlet.bagypro.com/carteira-levis-couro-eco-bifold-slim-preta</t>
  </si>
  <si>
    <t>295759</t>
  </si>
  <si>
    <t>Jaqueta Columbia Masculina Rugged Ridge Sherpa III Cáqui Claro</t>
  </si>
  <si>
    <t>https://secretoutlet.bagypro.com/jaqueta-columbia-masculina-rugged-ridge-sherpa-iii-caqui-claro?variation=18478195</t>
  </si>
  <si>
    <t>216540</t>
  </si>
  <si>
    <t>Calça Aeropostale Masculina Moletom Aero87 Sash Chumbo</t>
  </si>
  <si>
    <t>https://secretoutlet.bagypro.com/calca-aeropostale-masculina-moletom-aero87-sash-chumbo?variation=4946426</t>
  </si>
  <si>
    <t>293240</t>
  </si>
  <si>
    <t>Carteira King &amp; Joe Masculina Couro Queima Logo Preta</t>
  </si>
  <si>
    <t>https://secretoutlet.bagypro.com/carteira-king-joe-masculina-couro-queima-logo-preta?variation=18110038</t>
  </si>
  <si>
    <t>205052</t>
  </si>
  <si>
    <t>Tênis Lacoste Masculino Vaultstar WT Azul Marinho</t>
  </si>
  <si>
    <t>https://secretoutlet.bagypro.com/tenis-lacoste-masculino-vaultstar-wt-azul-marinho?variation=4933972</t>
  </si>
  <si>
    <t>193877</t>
  </si>
  <si>
    <t>Tênis Tommy Hilfiger Masculino Yarmouth Couro Preto</t>
  </si>
  <si>
    <t>https://secretoutlet.bagypro.com/tenis-tommy-hilfiger-masculino-yarmouth-couro-preto?variation=4935981</t>
  </si>
  <si>
    <t>202908</t>
  </si>
  <si>
    <t>Polo Calvin Klein Masculina Sash Logo Cinza Mescla</t>
  </si>
  <si>
    <t>https://secretoutlet.bagypro.com/polo-calvin-klein-jeans-masculina-sash-logo-cinza-mescla?variation=4931538</t>
  </si>
  <si>
    <t>294355</t>
  </si>
  <si>
    <t>Camisa Reserva Masculina Flamê Leve Azul Médio Mescla</t>
  </si>
  <si>
    <t>https://secretoutlet.bagypro.com/camisa-reserva-masculina-flame-leve-azul-medio-mescla?variation=18325487</t>
  </si>
  <si>
    <t>201261</t>
  </si>
  <si>
    <t>Moletom Aeropostale Masculino A87 Logo Chumbo</t>
  </si>
  <si>
    <t>https://secretoutlet.bagypro.com/moletom-aeropostale-masculino-a87-logo-chumbo?variation=4929661</t>
  </si>
  <si>
    <t>207648</t>
  </si>
  <si>
    <t>Camiseta Levis Masculina Classic Pocket Striped Azul e Rosa</t>
  </si>
  <si>
    <t>https://secretoutlet.bagypro.com/camiseta-levis-masculina-classic-pocket-striped-azul-e-rosa?variation=4938560</t>
  </si>
  <si>
    <t>203912</t>
  </si>
  <si>
    <t>Tênis Lacoste Masculino Europa Branco/Marinho</t>
  </si>
  <si>
    <t>https://secretoutlet.bagypro.com/tenis-lacoste-masculino-europa-brancomarinho?variation=4932761</t>
  </si>
  <si>
    <t>193677</t>
  </si>
  <si>
    <t>Camisa Ralph Lauren Manga Curta Custom Fit Oxford Azul Claro</t>
  </si>
  <si>
    <t>https://secretoutlet.bagypro.com/camisa-ralph-lauren-manga-curta-custom-fit-oxford-azul-claro?variation=4925326</t>
  </si>
  <si>
    <t>192891</t>
  </si>
  <si>
    <t>Camiseta Puma Masculina Essential Small Logo Branca</t>
  </si>
  <si>
    <t>https://secretoutlet.bagypro.com/camiseta-puma-masculina-essential-small-logo-branca?variation=6560611</t>
  </si>
  <si>
    <t>282382</t>
  </si>
  <si>
    <t>Sunga Calvin Klein Swimwear Light Folhagem Branca</t>
  </si>
  <si>
    <t>https://secretoutlet.bagypro.com/sunga-calvin-klein-swimwear-light-folhagem-branca?variation=15589846</t>
  </si>
  <si>
    <t>204988</t>
  </si>
  <si>
    <t>Tênis Lacoste Masculino Couro Riberac LCR3 Preto</t>
  </si>
  <si>
    <t>https://secretoutlet.bagypro.com/tenis-lacoste-masculino-couro-riberac-lcr3-preto?variation=4933930</t>
  </si>
  <si>
    <t>208369</t>
  </si>
  <si>
    <t>Camisa Calvin Klein Jeans Masculina Slim Fit Classic Logo Branca</t>
  </si>
  <si>
    <t>https://secretoutlet.bagypro.com/camisa-calvin-klein-jeans-masculina-slim-fit-classic-logo-branca?variation=4939054</t>
  </si>
  <si>
    <t>202901</t>
  </si>
  <si>
    <t>Polo Calvin Klein Jeans Masculina Square Vermelha</t>
  </si>
  <si>
    <t>https://secretoutlet.bagypro.com/polo-calvin-klein-jeans-masculina-square-vermelha?variation=4931552</t>
  </si>
  <si>
    <t>204438</t>
  </si>
  <si>
    <t>Bermuda Lacoste Masculina Moletom Sport Preta</t>
  </si>
  <si>
    <t>https://secretoutlet.bagypro.com/bermuda-lacoste-masculina-moletom-sport-preta?variation=4933391</t>
  </si>
  <si>
    <t>203274</t>
  </si>
  <si>
    <t>Moletom Aeropostale Masculino Raglan Blue Chumbo Mescla</t>
  </si>
  <si>
    <t>https://secretoutlet.bagypro.com/moletom-aeropostale-masculino-raglan-blue-chumbo-mescla?variation=4931668</t>
  </si>
  <si>
    <t>282080</t>
  </si>
  <si>
    <t>Boné Calvin Klein Jeans Masculino 5 Gomos Estampa Full Preto</t>
  </si>
  <si>
    <t>https://secretoutlet.bagypro.com/bone-calvin-klein-jeans-masculino-5-gomos-estampa-full-preto?variation=15216747</t>
  </si>
  <si>
    <t>202895</t>
  </si>
  <si>
    <t>Polo Calvin Klein Jeans Masculina Square Bordô</t>
  </si>
  <si>
    <t>https://secretoutlet.bagypro.com/polo-calvin-klein-jeans-masculina-square-bordo?variation=4931557</t>
  </si>
  <si>
    <t>202859</t>
  </si>
  <si>
    <t>Calça Jeans Calvin Klein Masculina CKJ 026 Skinny Azul Marinho</t>
  </si>
  <si>
    <t>https://secretoutlet.bagypro.com/calca-jeans-calvin-klein-masculina-ckj-026-skinny-azul-marinho?variation=4932274</t>
  </si>
  <si>
    <t>208233</t>
  </si>
  <si>
    <t>Bermuda Aeropostale Masculina Walk Sarja Logo Preta</t>
  </si>
  <si>
    <t>https://secretoutlet.bagypro.com/bermuda-aeropostale-masculina-walk-sarja-logo-preta?variation=4939124</t>
  </si>
  <si>
    <t>203867</t>
  </si>
  <si>
    <t>Cinto Levis Couro Grain Leather Logo Marrom</t>
  </si>
  <si>
    <t>https://secretoutlet.bagypro.com/cinto-levis-couro-grain-leather-logo-marrom?variation=4932775</t>
  </si>
  <si>
    <t>202849</t>
  </si>
  <si>
    <t>Kit Porta Cartão e Chaveiro Calvin Klein Jeans Couro Floater Preta</t>
  </si>
  <si>
    <t>https://secretoutlet.bagypro.com/kit-porta-cartao-e-chaveiro-calvin-klein-jeans-couro-floater-preta</t>
  </si>
  <si>
    <t>202793</t>
  </si>
  <si>
    <t>Camisa Calvin Klein Masculina Manga Curta Regular Fit Branca</t>
  </si>
  <si>
    <t>https://secretoutlet.bagypro.com/camisa-calvin-klein-masculina-manga-curta-regular-fit-branca?variation=4931935</t>
  </si>
  <si>
    <t>281526</t>
  </si>
  <si>
    <t>Camiseta Lacoste Masculina Regular Colourblock Logo Graphic Branca</t>
  </si>
  <si>
    <t>https://secretoutlet.bagypro.com/camiseta-lacoste-masculina-regular-colourblock-logo-graphic-branca?variation=15461191</t>
  </si>
  <si>
    <t>194025</t>
  </si>
  <si>
    <t>Polo Replay Masculina Logo Cinza</t>
  </si>
  <si>
    <t>https://secretoutlet.bagypro.com/polo-replay-masculina-logo-cinza?variation=4925512</t>
  </si>
  <si>
    <t>192875</t>
  </si>
  <si>
    <t>Boné Puma Logo Essentials Branco</t>
  </si>
  <si>
    <t>https://secretoutlet.bagypro.com/bone-puma-logo-essentials-branco</t>
  </si>
  <si>
    <t>204928</t>
  </si>
  <si>
    <t>Camiseta Sergio K Masculina Floral 55 Chumbo</t>
  </si>
  <si>
    <t>https://secretoutlet.bagypro.com/camiseta-sergio-k-masculina-floral-55-chumbo?variation=4933853</t>
  </si>
  <si>
    <t>201954</t>
  </si>
  <si>
    <t>Polo Ralph Lauren Masculina Custom Fit Rosa Pink</t>
  </si>
  <si>
    <t>https://secretoutlet.bagypro.com/polo-ralph-lauren-masculina-custom-fit-rosa-pink?variation=14123239</t>
  </si>
  <si>
    <t>202914</t>
  </si>
  <si>
    <t>Polo Calvin Klein Jeans Masculina Sash Logo Verde Militar</t>
  </si>
  <si>
    <t>https://secretoutlet.bagypro.com/polo-calvin-klein-jeans-masculina-sash-logo-verde-militar?variation=4931528</t>
  </si>
  <si>
    <t>193663</t>
  </si>
  <si>
    <t>Camisa Ralph Lauren Manga Curta Custom Fit Preta</t>
  </si>
  <si>
    <t>https://secretoutlet.bagypro.com/camisa-ralph-lauren-manga-curta-custom-fit-preta?variation=4925314</t>
  </si>
  <si>
    <t>281541</t>
  </si>
  <si>
    <t>Camiseta Columbia Masculina Basic Dark Logo Cinza Escuro</t>
  </si>
  <si>
    <t>https://secretoutlet.bagypro.com/camiseta-columbia-masculina-basic-dark-logo-cinza-escuro?variation=15235148</t>
  </si>
  <si>
    <t>216562</t>
  </si>
  <si>
    <t>Moletom Aeropostale Masculino Crewneck Block Logo Preto</t>
  </si>
  <si>
    <t>https://secretoutlet.bagypro.com/moletom-aeropostale-masculino-crewneck-block-logo-preto?variation=4947869</t>
  </si>
  <si>
    <t>216702</t>
  </si>
  <si>
    <t>Camisa Aeropostale Masculina Arrow Boxes Print Azul Marinho</t>
  </si>
  <si>
    <t>https://secretoutlet.bagypro.com/camisa-aeropostale-masculina-arrow-boxes-print-azul-marinho?variation=4946827</t>
  </si>
  <si>
    <t>205079</t>
  </si>
  <si>
    <t>Camisa Lacoste Masculina Oxford Classic Regular Fit Branca</t>
  </si>
  <si>
    <t>https://secretoutlet.bagypro.com/camisa-lacoste-masculina-oxford-classic-regular-fit-branca?variation=4934137</t>
  </si>
  <si>
    <t>194000</t>
  </si>
  <si>
    <t>Polo Ralph Lauren Masculina Custom Fit Coloured Logo Azul Marinho</t>
  </si>
  <si>
    <t>https://secretoutlet.bagypro.com/polo-ralph-lauren-masculina-custom-fit-coloured-logo-azul-marinho?variation=4925484</t>
  </si>
  <si>
    <t>281496</t>
  </si>
  <si>
    <t>Camiseta Tommy Hilfiger Masculina Monotype Roundle Logo Vermelha</t>
  </si>
  <si>
    <t>https://secretoutlet.bagypro.com/camiseta-tommy-hilfiger-masculina-monotype-roundle-logo-vermelha?variation=15115868</t>
  </si>
  <si>
    <t>204796</t>
  </si>
  <si>
    <t>Moletom Ralph Lauren Masculino Icon Hood Cinza Mescla</t>
  </si>
  <si>
    <t>https://secretoutlet.bagypro.com/moletom-ralph-lauren-masculino-icon-hood-cinza-mescla?variation=4933754</t>
  </si>
  <si>
    <t>202951</t>
  </si>
  <si>
    <t>Boné Calvin Klein Sarja Logo Preto</t>
  </si>
  <si>
    <t>https://secretoutlet.bagypro.com/bone-calvin-klein-sarja-logo-preto</t>
  </si>
  <si>
    <t>192719</t>
  </si>
  <si>
    <t>Cueca Calvin Klein Low Rise Trunk Classic Chumbo 1 UN</t>
  </si>
  <si>
    <t>https://secretoutlet.bagypro.com/cueca-calvin-klein-low-rise-trunk-classic-chumbo-1-un?variation=4925207</t>
  </si>
  <si>
    <t>295261</t>
  </si>
  <si>
    <t>Suéter Calvin Klein Jeans Masculino Tricot C-Neck Silk Blend Preto</t>
  </si>
  <si>
    <t>https://secretoutlet.bagypro.com/sueter-calvin-klein-jeans-masculino-tricot-c-neck-silk-blend-preto?variation=18399387</t>
  </si>
  <si>
    <t>281770</t>
  </si>
  <si>
    <t>Camiseta Tommy Hilfiger Masculina Slim Fit Manga Longa Stretch Marinho</t>
  </si>
  <si>
    <t>https://secretoutlet.bagypro.com/camiseta-tommy-hilfiger-masculina-slim-fit-manga-longa-stretch-marinho?variation=15149841</t>
  </si>
  <si>
    <t>206794</t>
  </si>
  <si>
    <t>Moletom Calvin Klein Jeans Masculino Full Zip Logo Azul Índigo</t>
  </si>
  <si>
    <t>https://secretoutlet.bagypro.com/moletom-calvin-klein-jeans-masculino-full-zip-logo-azul-indigo?variation=4937377</t>
  </si>
  <si>
    <t>203397</t>
  </si>
  <si>
    <t>Camiseta Replay Masculina Established 1981 Branca</t>
  </si>
  <si>
    <t>https://secretoutlet.bagypro.com/camiseta-replay-masculina-established-1981-branca?variation=4931991</t>
  </si>
  <si>
    <t>207641</t>
  </si>
  <si>
    <t>Chinelo Levis Slide Sized Logo Branco</t>
  </si>
  <si>
    <t>https://secretoutlet.bagypro.com/chinelo-levis-slide-sized-logo-branco?variation=6330601</t>
  </si>
  <si>
    <t>208421</t>
  </si>
  <si>
    <t>Tênis Tommy Hilfiger Masculino Daniel Couro Azul Marinho</t>
  </si>
  <si>
    <t>https://secretoutlet.bagypro.com/tenis-tommy-hilfiger-masculino-daniel-couro-azul-marinho?variation=4939142</t>
  </si>
  <si>
    <t>282243</t>
  </si>
  <si>
    <t>Camisa Ralph Lauren Masculina Slim Dublin Tattersal Branca/Caramelo</t>
  </si>
  <si>
    <t>https://secretoutlet.bagypro.com/camisa-ralph-lauren-masculina-slim-dublin-tattersal-brancacaramelo?variation=15372333</t>
  </si>
  <si>
    <t>201799</t>
  </si>
  <si>
    <t>Jaqueta Tommy Hilfiger Masculina Regatta Jacket Vermelha</t>
  </si>
  <si>
    <t>https://secretoutlet.bagypro.com/jaqueta-tommy-hilfiger-masculina-regatta-jacket-vermelha?variation=4930174</t>
  </si>
  <si>
    <t>208393</t>
  </si>
  <si>
    <t>Camiseta Calvin Klein Jeans Masculina International Flagship Azul Marinho</t>
  </si>
  <si>
    <t>https://secretoutlet.bagypro.com/camiseta-calvin-klein-jeans-masculina-international-flagship-azul-marinho?variation=4939104</t>
  </si>
  <si>
    <t>202950</t>
  </si>
  <si>
    <t>Boné Calvin Klein Sarja Logo Azul Marinho</t>
  </si>
  <si>
    <t>https://secretoutlet.bagypro.com/bone-calvin-klein-sarja-logo-azul-marinho</t>
  </si>
  <si>
    <t>282352</t>
  </si>
  <si>
    <t>Sunga Calvin Klein Swimwear Logo Full Folhagem Azul</t>
  </si>
  <si>
    <t>https://secretoutlet.bagypro.com/sunga-calvin-klein-swimwear-logo-full-folhagem-azul?variation=15487527</t>
  </si>
  <si>
    <t>202652</t>
  </si>
  <si>
    <t>Boné Levis Batwing Logo Preto</t>
  </si>
  <si>
    <t>https://secretoutlet.bagypro.com/bone-levis-batwing-logo-preto</t>
  </si>
  <si>
    <t>1264-1</t>
  </si>
  <si>
    <t>Bermuda Ralph Lauren Masculina Sarja Chino Azul Marinho</t>
  </si>
  <si>
    <t>https://secretoutlet.bagypro.com/bermuda-ralph-lauren-masculina-sarja-chino-azul-marinho?variation=4922977</t>
  </si>
  <si>
    <t>206698</t>
  </si>
  <si>
    <t>Camiseta Calvin Klein Jeans Masculina Gola V Square Preto</t>
  </si>
  <si>
    <t>https://secretoutlet.bagypro.com/camiseta-calvin-klein-jeans-masculina-gola-v-square-preto?variation=4937635</t>
  </si>
  <si>
    <t>281503</t>
  </si>
  <si>
    <t>Blusa Tommy Hilfiger Masculina Manga Longa Monotype Roundle Logo Azul Marinho</t>
  </si>
  <si>
    <t>https://secretoutlet.bagypro.com/blusa-tommy-hilfiger-masculina-manga-longa-monotype-roundle-logo-azul-marinho?variation=15087236</t>
  </si>
  <si>
    <t>193995</t>
  </si>
  <si>
    <t>Polo Ralph Lauren Masculina Custom Fit Coloured Logo Bordo</t>
  </si>
  <si>
    <t>https://secretoutlet.bagypro.com/polo-ralph-lauren-masculina-custom-fit-coloured-logo-bordo?variation=4925480</t>
  </si>
  <si>
    <t>282558</t>
  </si>
  <si>
    <t>Sunga Calvin Klein Swimwear Recorte Blue Back Amarela</t>
  </si>
  <si>
    <t>https://secretoutlet.bagypro.com/sunga-calvin-klein-swimwear-recorte-blue-back-amarela?variation=15573393</t>
  </si>
  <si>
    <t>281784</t>
  </si>
  <si>
    <t>Camisa Tommy Hilfiger Masculina Manga Curta Xadrez Gingham Branca/Azul Petróleo</t>
  </si>
  <si>
    <t>https://secretoutlet.bagypro.com/camisa-tommy-hilfiger-masculina-manga-curta-xadrez-gingham-brancaazul-petroleo?variation=15418901</t>
  </si>
  <si>
    <t>206728</t>
  </si>
  <si>
    <t>Camiseta Calvin Klein Jeans Masculina Big Truth Preta</t>
  </si>
  <si>
    <t>https://secretoutlet.bagypro.com/camiseta-calvin-klein-jeans-masculina-big-truth-preta?variation=4937444</t>
  </si>
  <si>
    <t>206734</t>
  </si>
  <si>
    <t>Camiseta Calvin Klein Jeans Masculina Big Truth Branca</t>
  </si>
  <si>
    <t>https://secretoutlet.bagypro.com/camiseta-calvin-klein-jeans-masculina-big-truth-branca?variation=4937449</t>
  </si>
  <si>
    <t>292488</t>
  </si>
  <si>
    <t>Calça Aramis Jeans Masculina Chino Slim A Filigrana Branca</t>
  </si>
  <si>
    <t>https://secretoutlet.bagypro.com/calca-aramis-jeans-masculina-chino-slim-a-filigrana-branca?variation=19025062</t>
  </si>
  <si>
    <t>193269</t>
  </si>
  <si>
    <t>Tênis Cavalera Masculino Caio de Couro Cinza com Preto</t>
  </si>
  <si>
    <t>https://secretoutlet.bagypro.com/tenis-cavalera-masculino-caio-de-couro-cinza-com-preto?variation=4936037</t>
  </si>
  <si>
    <t>193692</t>
  </si>
  <si>
    <t>Camisa Ralph Lauren Manga Curta Custom Fit Poplin Red Logo Preta</t>
  </si>
  <si>
    <t>https://secretoutlet.bagypro.com/camisa-ralph-lauren-manga-curta-custom-fit-poplin-red-logo-preta?variation=12613669</t>
  </si>
  <si>
    <t>282437</t>
  </si>
  <si>
    <t>Sunga Calvin Klein Swimwear Lateral Detail PVC Logo Preta</t>
  </si>
  <si>
    <t>https://secretoutlet.bagypro.com/sunga-calvin-klein-swimwear-lateral-detail-pvc-logo-preta?variation=15572837</t>
  </si>
  <si>
    <t>202023</t>
  </si>
  <si>
    <t>Cueca Diesel Stretch Cotton Boxer Branca 1 UN</t>
  </si>
  <si>
    <t>https://secretoutlet.bagypro.com/cueca-diesel-stretch-cotton-boxer-branca-1-un?variation=4930393</t>
  </si>
  <si>
    <t>281425</t>
  </si>
  <si>
    <t>Camiseta Tommy Hilfiger Masculina Small Monogram Verde Militar</t>
  </si>
  <si>
    <t>https://secretoutlet.bagypro.com/camiseta-tommy-hilfiger-masculina-small-monogram-verde-militar?variation=15114721</t>
  </si>
  <si>
    <t>20614</t>
  </si>
  <si>
    <t>Camisa Ralph Lauren Masculina Slim Fit Oxford Azul Mescla</t>
  </si>
  <si>
    <t>https://secretoutlet.bagypro.com/camisa-ralph-lauren-masculina-custom-fit-oxford-azul-mescla?variation=4923243</t>
  </si>
  <si>
    <t>206120</t>
  </si>
  <si>
    <t>Bermuda John John D Água Masculina Chris Striped Preta</t>
  </si>
  <si>
    <t>https://secretoutlet.bagypro.com/bermuda-john-john-d-agua-masculina-chris-striped-preta?variation=4937154</t>
  </si>
  <si>
    <t>201266</t>
  </si>
  <si>
    <t>Moletom Aeropostale Masculino A87 Logo Cinza Mescla</t>
  </si>
  <si>
    <t>https://secretoutlet.bagypro.com/moletom-aeropostale-masculino-a87-logo-cinza-mescla?variation=4929657</t>
  </si>
  <si>
    <t>203577</t>
  </si>
  <si>
    <t>Moletom Aeropostale Masculino Canguru Full-Zip Sash Azul Escuro</t>
  </si>
  <si>
    <t>https://secretoutlet.bagypro.com/moletom-aeropostale-masculino-canguru-full-zip-sash-azul-escuro?variation=4932484</t>
  </si>
  <si>
    <t>193815</t>
  </si>
  <si>
    <t>Boné Levis Big Logo Batwing Azul Marinho</t>
  </si>
  <si>
    <t>https://secretoutlet.bagypro.com/bone-levis-big-logo-batwing-azul-marinho</t>
  </si>
  <si>
    <t>206447</t>
  </si>
  <si>
    <t>Jaqueta Fila Masculina Puff Marinho, Vermelha e Branca</t>
  </si>
  <si>
    <t>https://secretoutlet.bagypro.com/jaqueta-fila-masculina-puff-marinho-vermelha-e-branca?variation=4937316</t>
  </si>
  <si>
    <t>206452</t>
  </si>
  <si>
    <t>Pochete Fila Letter Preta</t>
  </si>
  <si>
    <t>https://secretoutlet.bagypro.com/pochete-fila-letter-preta</t>
  </si>
  <si>
    <t>206049</t>
  </si>
  <si>
    <t>Tênis John John Masculino Brasão Preto</t>
  </si>
  <si>
    <t>https://secretoutlet.bagypro.com/tenis-john-john-masculino-brasao-preto?variation=4936799</t>
  </si>
  <si>
    <t>206027</t>
  </si>
  <si>
    <t>Cueca Calvin Klein Low Rise Cyan Marinho e Cinza Pack 2UN</t>
  </si>
  <si>
    <t>https://secretoutlet.bagypro.com/cueca-calvin-klein-low-rise-c1109-az08-cyan-marinho-e-cinza-pack-2un?variation=4936809</t>
  </si>
  <si>
    <t>203349</t>
  </si>
  <si>
    <t>Camiseta Replay Masculina Basic Refil V-Neck Branca</t>
  </si>
  <si>
    <t>https://secretoutlet.bagypro.com/camiseta-replay-masculina-basic-refil-v-neck-branca?variation=4932046</t>
  </si>
  <si>
    <t>205996</t>
  </si>
  <si>
    <t>Meia Calvin Klein Cano Curto CK Branca Kit 3 Pares</t>
  </si>
  <si>
    <t>https://secretoutlet.bagypro.com/meia-calvin-klein-cano-curto-ck-branca-kit-3-pares</t>
  </si>
  <si>
    <t>206206</t>
  </si>
  <si>
    <t>Camisa Aeropostale Manga Curta Masculina Floral Azul</t>
  </si>
  <si>
    <t>https://secretoutlet.bagypro.com/camisa-aeropostale-manga-curta-masculina-floral-azul?variation=4936973</t>
  </si>
  <si>
    <t>203018</t>
  </si>
  <si>
    <t>Camiseta Calvin Klein Jeans Masculina Sash Verde Militar</t>
  </si>
  <si>
    <t>https://secretoutlet.bagypro.com/camiseta-calvin-klein-jeans-masculina-sash-verde-militar?variation=4931446</t>
  </si>
  <si>
    <t>203403</t>
  </si>
  <si>
    <t>Calça Jeans Replay Masculina Ronas Azul Escuro</t>
  </si>
  <si>
    <t>https://secretoutlet.bagypro.com/calca-jeans-replay-masculina-ronas-azul-escuro?variation=4932354</t>
  </si>
  <si>
    <t>202103</t>
  </si>
  <si>
    <t>Moletom Levis Canguru Batwing Com Capuz Cinza</t>
  </si>
  <si>
    <t>https://secretoutlet.bagypro.com/moletom-levis-canguru-batwing-com-capuz-cinza?variation=4930446</t>
  </si>
  <si>
    <t>281625</t>
  </si>
  <si>
    <t>Camiseta Columbia Masculina Regular Logo Branded Shadow Azul Marinho</t>
  </si>
  <si>
    <t>https://secretoutlet.bagypro.com/camiseta-columbia-masculina-regular-logo-branded-shadow-azul-marinho?variation=15246069</t>
  </si>
  <si>
    <t>193171</t>
  </si>
  <si>
    <t>Tênis Cavalera Caetano de Couro Café Marrom</t>
  </si>
  <si>
    <t>https://secretoutlet.bagypro.com/tenis-cavalera-masculino-caetano-de-couro-cafe-marrom?variation=4935916</t>
  </si>
  <si>
    <t>281631</t>
  </si>
  <si>
    <t>Camiseta Columbia Masculina Regular Keep It Wild Preta</t>
  </si>
  <si>
    <t>https://secretoutlet.bagypro.com/camiseta-columbia-masculina-regular-keep-it-wild-preta?variation=15324509</t>
  </si>
  <si>
    <t>206459</t>
  </si>
  <si>
    <t>Mochila Fila Alison New Azul Marinho</t>
  </si>
  <si>
    <t>https://secretoutlet.bagypro.com/mochila-fila-alison-new-azul-marinho</t>
  </si>
  <si>
    <t>207259</t>
  </si>
  <si>
    <t>Cueca Lacoste Boxer Casual Stretch Lines Marinho e Vermelha Pack 3UN</t>
  </si>
  <si>
    <t>https://secretoutlet.bagypro.com/cueca-lacoste-boxer-casual-stretch-lines-marinho-e-vermelha-pack-3un?variation=4938078</t>
  </si>
  <si>
    <t>206466</t>
  </si>
  <si>
    <t>Mochila Fila Ripstop Vermelho e Marinho</t>
  </si>
  <si>
    <t>https://secretoutlet.bagypro.com/mochila-fila-ripstop-vermelho-e-marinho</t>
  </si>
  <si>
    <t>205995</t>
  </si>
  <si>
    <t>Meia Calvin Klein Cano Curto CK Preta Kit 3 Pares</t>
  </si>
  <si>
    <t>https://secretoutlet.bagypro.com/meia-calvin-klein-cano-curto-ck-preta-kit-3-pares</t>
  </si>
  <si>
    <t>281637</t>
  </si>
  <si>
    <t>Camiseta Columbia Masculina Regular Logo Branded Badge Preta</t>
  </si>
  <si>
    <t>https://secretoutlet.bagypro.com/camiseta-columbia-masculina-regular-logo-branded-badge-preta?variation=15324531</t>
  </si>
  <si>
    <t>208671</t>
  </si>
  <si>
    <t>Camiseta Osklen Masculina Rough Jazz Skateboard Chumbo</t>
  </si>
  <si>
    <t>https://secretoutlet.bagypro.com/camiseta-osklen-masculina-rough-jazz-skateboard-chumbo?variation=4939401</t>
  </si>
  <si>
    <t>201358</t>
  </si>
  <si>
    <t>Camiseta Diesel Masculina T-Diego Azul Marinho</t>
  </si>
  <si>
    <t>https://secretoutlet.bagypro.com/camiseta-diesel-masculina-t-diego-azul-marinho?variation=4929438</t>
  </si>
  <si>
    <t>202097</t>
  </si>
  <si>
    <t>Camiseta Levis Masculina Lisa Azul Marinho</t>
  </si>
  <si>
    <t>https://secretoutlet.bagypro.com/camiseta-levis-masculina-lisa-azul-marinho?variation=4927086</t>
  </si>
  <si>
    <t>205521</t>
  </si>
  <si>
    <t>https://secretoutlet.bagypro.com/camiseta-ralph-lauren-masculina-custom-slim-fit-preta?variation=4936220</t>
  </si>
  <si>
    <t>192896</t>
  </si>
  <si>
    <t>Camiseta Puma Masculina Essential Small Logo Azul Marinho</t>
  </si>
  <si>
    <t>https://secretoutlet.bagypro.com/camiseta-puma-masculina-essential-small-logo-azul-marinho?variation=11245897</t>
  </si>
  <si>
    <t>208507</t>
  </si>
  <si>
    <t>Camisa Ralph Lauren Masculina Custom Fit Xadrez Tartan Trinity Azul</t>
  </si>
  <si>
    <t>https://secretoutlet.bagypro.com/camisa-ralph-lauren-masculina-custom-fit-xadrez-tartan-trinity-azul?variation=4939217</t>
  </si>
  <si>
    <t>207554</t>
  </si>
  <si>
    <t>Camiseta Replay Masculina R Basic Azul Marinho</t>
  </si>
  <si>
    <t>https://secretoutlet.bagypro.com/camiseta-replay-masculina-r-basic-azul-marinho?variation=4938452</t>
  </si>
  <si>
    <t>207512</t>
  </si>
  <si>
    <t>Camiseta Abercrombie &amp; Fitch Masculina Muscle Stroke Moose Vermelha</t>
  </si>
  <si>
    <t>https://secretoutlet.bagypro.com/camiseta-abercrombie-fitch-masculina-muscle-stroke-moose-vermelha?variation=4938387</t>
  </si>
  <si>
    <t>203154</t>
  </si>
  <si>
    <t>Camiseta Calvin Klein Masculina Slim Silk Minimalism Branca</t>
  </si>
  <si>
    <t>https://secretoutlet.bagypro.com/camiseta-calvin-klein-masculina-slim-silk-minimalism-branca?variation=4931264</t>
  </si>
  <si>
    <t>206402</t>
  </si>
  <si>
    <t>Short Aeropostale Masculino Back Board Preto</t>
  </si>
  <si>
    <t>https://secretoutlet.bagypro.com/short-aeropostale-masculino-back-board-preto?variation=4936907</t>
  </si>
  <si>
    <t>282257</t>
  </si>
  <si>
    <t>Camisa Ralph Lauren Masculina Slim Fit Dublin Tattersal Branca/Azul</t>
  </si>
  <si>
    <t>https://secretoutlet.bagypro.com/camisa-ralph-lauren-masculina-slim-fit-dublin-tattersal-brancaazul?variation=15379265</t>
  </si>
  <si>
    <t>281937</t>
  </si>
  <si>
    <t>Camiseta John John Masculina Regular Skatepark Preta</t>
  </si>
  <si>
    <t>https://secretoutlet.bagypro.com/camiseta-john-john-masculina-regular-skatepark-preta?variation=15485508</t>
  </si>
  <si>
    <t>201682</t>
  </si>
  <si>
    <t>Blusa Fred Perry Masculino Archive Logo Funnel Neck Azul Marinho</t>
  </si>
  <si>
    <t>https://secretoutlet.bagypro.com/blusa-fred-perry-masculino-archive-logo-funnel-neck-azul-marinho?variation=4930150</t>
  </si>
  <si>
    <t>281489</t>
  </si>
  <si>
    <t>Camiseta Tommy Hilfiger Masculina Monotype Roundle Logo Cinza Mescla</t>
  </si>
  <si>
    <t>https://secretoutlet.bagypro.com/camiseta-tommy-hilfiger-masculina-monotype-roundle-logo-cinza-mescla?variation=15086377</t>
  </si>
  <si>
    <t>192906</t>
  </si>
  <si>
    <t>Camiseta Puma Masculina Essentials Chest Logo Tee Azul Marinho</t>
  </si>
  <si>
    <t>https://secretoutlet.bagypro.com/camiseta-puma-masculina-essentials-chest-logo-tee-azul-marinho?variation=6150213</t>
  </si>
  <si>
    <t>20163</t>
  </si>
  <si>
    <t>Polo Ralph Lauren Masculina Custom Fit Coloured Logo Amarela</t>
  </si>
  <si>
    <t>https://secretoutlet.bagypro.com/polo-ralph-lauren-masculina-custom-fit-coloured-logo-amarela?variation=4923174</t>
  </si>
  <si>
    <t>282264</t>
  </si>
  <si>
    <t>Camisa Ralph Lauren Masculina Slim Fit Fontana Grid Chumbo</t>
  </si>
  <si>
    <t>https://secretoutlet.bagypro.com/camisa-ralph-lauren-masculina-slim-fit-fontana-grid-chumbo?variation=15369574</t>
  </si>
  <si>
    <t>281613</t>
  </si>
  <si>
    <t>Camiseta Columbia Masculina Regular Logo Branded Shadow Preta</t>
  </si>
  <si>
    <t>https://secretoutlet.bagypro.com/camiseta-columbia-masculina-regular-logo-branded-shadow-preta?variation=15254237</t>
  </si>
  <si>
    <t>282250</t>
  </si>
  <si>
    <t>Camisa Ralph Lauren Masculina Slim Fit Dublin Tattersal Branca/Coral</t>
  </si>
  <si>
    <t>https://secretoutlet.bagypro.com/camisa-ralph-lauren-masculina-slim-fit-dublin-tattersal-brancacoral?variation=15373331</t>
  </si>
  <si>
    <t>201439</t>
  </si>
  <si>
    <t>Camiseta Diesel Masculina Basic Umtee Logo Preta</t>
  </si>
  <si>
    <t>https://secretoutlet.bagypro.com/camiseta-diesel-masculina-basic-umtee-logo-preta?variation=4929507</t>
  </si>
  <si>
    <t>282193</t>
  </si>
  <si>
    <t>Polo Dudalina Piquet Essentials Cotton Azul Escuro</t>
  </si>
  <si>
    <t>https://secretoutlet.bagypro.com/polo-dudalina-piquet-essentials-cotton-azul-escuro?variation=15273216</t>
  </si>
  <si>
    <t>281453</t>
  </si>
  <si>
    <t>Camiseta Tommy Hilfiger Masculina Core Logo Azul Médio</t>
  </si>
  <si>
    <t>https://secretoutlet.bagypro.com/camiseta-tommy-hilfiger-masculina-core-logo-azul-medio?variation=15116063</t>
  </si>
  <si>
    <t>281446</t>
  </si>
  <si>
    <t>Camiseta Tommy Hilfiger Masculina Core Logo Verde Militar</t>
  </si>
  <si>
    <t>https://secretoutlet.bagypro.com/camiseta-tommy-hilfiger-masculina-core-logo-verde-militar?variation=15116518</t>
  </si>
  <si>
    <t>282271</t>
  </si>
  <si>
    <t>Camisa Ralph Lauren Masculina Slim Fit Fontana Grid Azul Marinho</t>
  </si>
  <si>
    <t>https://secretoutlet.bagypro.com/camisa-ralph-lauren-masculina-slim-fit-fontana-grid-azul-marinho?variation=15371093</t>
  </si>
  <si>
    <t>282278</t>
  </si>
  <si>
    <t>Camisa Ralph Lauren Masculina Slim Fit Fontana Grid Preta</t>
  </si>
  <si>
    <t>https://secretoutlet.bagypro.com/camisa-ralph-lauren-masculina-slim-fit-fontana-grid-preta?variation=15368429</t>
  </si>
  <si>
    <t>207454</t>
  </si>
  <si>
    <t>Camiseta Calvin Klein Masculina Slim Institutional Flamê Preto</t>
  </si>
  <si>
    <t>https://secretoutlet.bagypro.com/camiseta-calvin-klein-masculina-slim-institutional-flame-preto?variation=4938315</t>
  </si>
  <si>
    <t>207326</t>
  </si>
  <si>
    <t>Camiseta Lacoste Masculina Jersey Henley Cinza Mescla</t>
  </si>
  <si>
    <t>https://secretoutlet.bagypro.com/camiseta-lacoste-masculina-jersey-henley-cinza-mescla?variation=4938170</t>
  </si>
  <si>
    <t>193863</t>
  </si>
  <si>
    <t>Camisa Ralph Lauren Custom Fit Fine Lines Light Blue</t>
  </si>
  <si>
    <t>https://secretoutlet.bagypro.com/camisa-ralph-lauren-custom-fit-fine-lines-light-blue?variation=4925469</t>
  </si>
  <si>
    <t>281439</t>
  </si>
  <si>
    <t>Camiseta Tommy Hilfiger Masculina Core Logo Azul Capri</t>
  </si>
  <si>
    <t>https://secretoutlet.bagypro.com/camiseta-tommy-hilfiger-masculina-core-logo-azul-capri?variation=15346814</t>
  </si>
  <si>
    <t>281948</t>
  </si>
  <si>
    <t>Carteira John John Masculina Couro Porta Cartão Martino Black Preta</t>
  </si>
  <si>
    <t>https://secretoutlet.bagypro.com/carteira-john-john-masculina-couro-porta-cartao-martino-black-preta?variation=15256882</t>
  </si>
  <si>
    <t>216627</t>
  </si>
  <si>
    <t>Camiseta Calvin Klein Jeans Masculina Cotton Writing Print Preta</t>
  </si>
  <si>
    <t>https://secretoutlet.bagypro.com/camiseta-calvin-klein-jeans-masculina-cotton-writing-print-preta?variation=4947005</t>
  </si>
  <si>
    <t>206328</t>
  </si>
  <si>
    <t>Calça Aeropostale Masculina de Sarja Slim Casual Ocre</t>
  </si>
  <si>
    <t>https://secretoutlet.bagypro.com/calca-aeropostale-masculina-de-sarja-slim-casual-ocre?variation=4937019</t>
  </si>
  <si>
    <t>205993</t>
  </si>
  <si>
    <t>Meia Calvin Klein Esportiva Cano Médio CK Grafite Mescla 1UN</t>
  </si>
  <si>
    <t>https://secretoutlet.bagypro.com/meia-calvin-klein-esportiva-cano-medio-ck-grafite-mescla-1un</t>
  </si>
  <si>
    <t>205965</t>
  </si>
  <si>
    <t>Cueca Calvin Klein Low Rise C12.07 CZ05 Sash Cinza Mescla 1UN</t>
  </si>
  <si>
    <t>https://secretoutlet.bagypro.com/cueca-calvin-klein-low-rise-c1207-cz05-sash-cinza-mescla-1un?variation=4936713</t>
  </si>
  <si>
    <t>205796</t>
  </si>
  <si>
    <t>Bermuda Tommy Hilfiger Masculina de Sarja Brooklyn Verde Militar</t>
  </si>
  <si>
    <t>https://secretoutlet.bagypro.com/bermuda-tommy-hilfiger-masculina-de-sarja-brooklyn-verde-militar?variation=4936530</t>
  </si>
  <si>
    <t>202128</t>
  </si>
  <si>
    <t>Tênis Calvin Klein Jeans Masculino Nobuck Couro Azul Marinho</t>
  </si>
  <si>
    <t>https://secretoutlet.bagypro.com/tenis-calvin-klein-jeans-masculino-couro-nobuck-azul-marinho?variation=4930578</t>
  </si>
  <si>
    <t>207947</t>
  </si>
  <si>
    <t>Camiseta Sergio K Masculina Do Not Eat Preta</t>
  </si>
  <si>
    <t>https://secretoutlet.bagypro.com/camiseta-sergio-k-masculina-do-not-eat-preta?variation=4938857</t>
  </si>
  <si>
    <t>281343</t>
  </si>
  <si>
    <t>Sunga Calvin Klein Swimwear Brief Horizontal Logo Branca</t>
  </si>
  <si>
    <t>https://secretoutlet.bagypro.com/sunga-calvin-klein-swimwear-brief-horizontal-logo-branca?variation=15092025</t>
  </si>
  <si>
    <t>282484</t>
  </si>
  <si>
    <t>Sunga Calvin Klein Swimwear Big Lateral Logo Blu Preta</t>
  </si>
  <si>
    <t>https://secretoutlet.bagypro.com/sunga-calvin-klein-swimwear-big-lateral-logo-blu-preta?variation=15473223</t>
  </si>
  <si>
    <t>202977</t>
  </si>
  <si>
    <t>Camiseta Calvin Klein Masculina Slim Institutional Flamê Branca</t>
  </si>
  <si>
    <t>https://secretoutlet.bagypro.com/camiseta-calvin-klein-masculina-slim-institutional-flame-branca?variation=4931214</t>
  </si>
  <si>
    <t>281574</t>
  </si>
  <si>
    <t>Camiseta Columbia Masculina Basic Dark Logo Branca</t>
  </si>
  <si>
    <t>https://secretoutlet.bagypro.com/camiseta-columbia-masculina-basic-dark-logo-branca?variation=15158857</t>
  </si>
  <si>
    <t>292535</t>
  </si>
  <si>
    <t>Calça Aramis Masculina Chino Skinny Bolso Reto Color Ajustador Azul Escuro</t>
  </si>
  <si>
    <t>https://secretoutlet.bagypro.com/calca-aramis-masculina-chino-skinny-bolso-reto-color-ajustador-azul-escuro?variation=19023938</t>
  </si>
  <si>
    <t>202156</t>
  </si>
  <si>
    <t>Tênis Calvin Klein Jeans Masculino Jogging Logo Azul Índigo</t>
  </si>
  <si>
    <t>https://secretoutlet.bagypro.com/tenis-calvin-klein-jeans-masculino-jogging-logo-azul-indigo?variation=4930551</t>
  </si>
  <si>
    <t>282003</t>
  </si>
  <si>
    <t>Boné Tommy Hilfiger Masculino Baseball Embroidered Cap Off-White</t>
  </si>
  <si>
    <t>https://secretoutlet.bagypro.com/bone-tommy-hilfiger-masculino-baseball-embroidered-cap-off-white?variation=15213651</t>
  </si>
  <si>
    <t>203765</t>
  </si>
  <si>
    <t>Camiseta Tommy Hilfiger Masculina Flag Photo Cinza Mescla</t>
  </si>
  <si>
    <t>https://secretoutlet.bagypro.com/camiseta-tommy-hilfiger-masculina-flag-photo-cinza-mescla?variation=4932629</t>
  </si>
  <si>
    <t>295088</t>
  </si>
  <si>
    <t>Camiseta Calvin Klein Masculina Piquet Punho Logo Preta</t>
  </si>
  <si>
    <t>https://secretoutlet.bagypro.com/camiseta-calvin-klein-masculina-piquet-punho-logo-preta?variation=18412876</t>
  </si>
  <si>
    <t>205898</t>
  </si>
  <si>
    <t>Camisa Ralph Lauren Masculina Slim Fit Stretch Oxford Bordô</t>
  </si>
  <si>
    <t>https://secretoutlet.bagypro.com/camisa-ralph-lauren-masculina-slim-fit-stretch-oxford-bordo?variation=4936615</t>
  </si>
  <si>
    <t>282005</t>
  </si>
  <si>
    <t>Boné Tommy Hilfiger Masculino Baseball Embroidered Cap Cáqui</t>
  </si>
  <si>
    <t>https://secretoutlet.bagypro.com/bone-tommy-hilfiger-masculino-baseball-embroidered-cap-caqui?variation=15212981</t>
  </si>
  <si>
    <t>282208</t>
  </si>
  <si>
    <t>Boné Calvin Klein Jeans Sarja Logo Velcro Marrom Claro</t>
  </si>
  <si>
    <t>https://secretoutlet.bagypro.com/bone-calvin-klein-sarja-logo-velcro-marrom-claro?variation=15218096</t>
  </si>
  <si>
    <t>282412</t>
  </si>
  <si>
    <t>Sunga Calvin Klein Swimwear Noise Vertical Logo Cinza Escuro</t>
  </si>
  <si>
    <t>https://secretoutlet.bagypro.com/sunga-calvin-klein-swimwear-noise-vertical-logo-cinza-escuro?variation=15519106</t>
  </si>
  <si>
    <t>282489</t>
  </si>
  <si>
    <t>Sunga Calvin Klein Swimwear Big Lateral Logo Blu Branca</t>
  </si>
  <si>
    <t>https://secretoutlet.bagypro.com/sunga-calvin-klein-swimwear-big-lateral-logo-blu-branca?variation=15518114</t>
  </si>
  <si>
    <t>204326</t>
  </si>
  <si>
    <t>Polo Lacoste Masculina Slim Fit Petit Piquet Branca</t>
  </si>
  <si>
    <t>https://secretoutlet.bagypro.com/polo-lacoste-masculina-slim-fit-petit-piquet-branca?variation=4933242</t>
  </si>
  <si>
    <t>282007</t>
  </si>
  <si>
    <t>Boné Tommy Hilfiger Masculino Baseball Embroidered Cap Preto</t>
  </si>
  <si>
    <t>https://secretoutlet.bagypro.com/bone-tommy-hilfiger-masculino-baseball-embroidered-cap-preto?variation=15215916</t>
  </si>
  <si>
    <t>281919</t>
  </si>
  <si>
    <t>Camisa Tommy Hilfiger Masculina Xadrez Gingham Branca/Azul Capri</t>
  </si>
  <si>
    <t>https://secretoutlet.bagypro.com/camisa-tommy-hilfiger-masculina-xadrez-gingham-brancaazul-capri?variation=15361304</t>
  </si>
  <si>
    <t>206499</t>
  </si>
  <si>
    <t>Boné Aeropostale A87 Circle NY Azul</t>
  </si>
  <si>
    <t>https://secretoutlet.bagypro.com/bone-aeropostale-a87-circle-ny-azul</t>
  </si>
  <si>
    <t>204126</t>
  </si>
  <si>
    <t>Cinto Lacoste Masculino Couro Grain Reversível Kit 2 Fivelas Preto e Marinho</t>
  </si>
  <si>
    <t>https://secretoutlet.bagypro.com/cinto-lacoste-masculino-couro-grain-reversivel-kit-2-fivelas-preto-e-marinho?variation=4932988</t>
  </si>
  <si>
    <t>282357</t>
  </si>
  <si>
    <t>Sunga Calvin Klein Swimwear Abstract Lateral Preta</t>
  </si>
  <si>
    <t>https://secretoutlet.bagypro.com/sunga-calvin-klein-swimwear-abstract-lateral-preta?variation=15571036</t>
  </si>
  <si>
    <t>207027</t>
  </si>
  <si>
    <t>Calça Levis Masculina de Sarja XX Chino Standard Preta</t>
  </si>
  <si>
    <t>https://secretoutlet.bagypro.com/calca-levis-masculina-de-sarja-xx-chino-standard-preta?variation=4937720</t>
  </si>
  <si>
    <t>206216</t>
  </si>
  <si>
    <t>Camisa Aeropostale Masculina Arrow Print Azul Marinho</t>
  </si>
  <si>
    <t>https://secretoutlet.bagypro.com/camisa-aeropostale-masculina-arrow-print-azul-marinho?variation=4936968</t>
  </si>
  <si>
    <t>205668</t>
  </si>
  <si>
    <t>Camisa Ralph Lauren Masculina Manga Curta Linho Navy Icon Branca</t>
  </si>
  <si>
    <t>https://secretoutlet.bagypro.com/camisa-ralph-lauren-masculina-manga-curta-linho-branca?variation=4936372</t>
  </si>
  <si>
    <t>216593</t>
  </si>
  <si>
    <t>Camiseta Osklen Masculina Rough Surfing Graffiti Azul</t>
  </si>
  <si>
    <t>https://secretoutlet.bagypro.com/camiseta-osklen-masculina-rough-surfing-graffiti-azul?variation=4946759</t>
  </si>
  <si>
    <t>208729</t>
  </si>
  <si>
    <t>Tênis Tommy Hilfiger Masculino Daniel Couro Branco</t>
  </si>
  <si>
    <t>https://secretoutlet.bagypro.com/tenis-tommy-hilfiger-masculino-daniel-couro-branco?variation=4939425</t>
  </si>
  <si>
    <t>207971</t>
  </si>
  <si>
    <t>Camisa Ralph Lauren Manga Curta Custom Fit Oxford Branca</t>
  </si>
  <si>
    <t>https://secretoutlet.bagypro.com/camisa-ralph-lauren-manga-curta-custom-fit-oxford-branca?variation=4938897</t>
  </si>
  <si>
    <t>281996</t>
  </si>
  <si>
    <t>Camiseta Tommy Hilfiger Masculina Slim Fit Logo Tipped Azul Marinho</t>
  </si>
  <si>
    <t>https://secretoutlet.bagypro.com/camiseta-tommy-hilfiger-masculina-slim-fit-logo-tipped-azul-marinho?variation=15157190</t>
  </si>
  <si>
    <t>281989</t>
  </si>
  <si>
    <t>Camiseta Tommy Hilfiger Masculina Slim Fit Logo Tipped Branca</t>
  </si>
  <si>
    <t>https://secretoutlet.bagypro.com/camiseta-tommy-hilfiger-masculina-slim-fit-logo-tipped-branca?variation=15157977</t>
  </si>
  <si>
    <t>207566</t>
  </si>
  <si>
    <t>Camiseta Replay Masculina R Basic Marrom</t>
  </si>
  <si>
    <t>https://secretoutlet.bagypro.com/camiseta-replay-masculina-r-basic-marrom?variation=4938473</t>
  </si>
  <si>
    <t>206335</t>
  </si>
  <si>
    <t>Camisa Aeropostale Masculina Super Soft Striped Azul Mescla</t>
  </si>
  <si>
    <t>https://secretoutlet.bagypro.com/camisa-aeropostale-masculina-super-soft-striped-azul-mescla?variation=4936977</t>
  </si>
  <si>
    <t>295694</t>
  </si>
  <si>
    <t>Jaqueta Columbia Masculina Fleece Steens Mountain Full Zip Preto/Grafite</t>
  </si>
  <si>
    <t>https://secretoutlet.bagypro.com/jaqueta-columbia-masculina-fleece-steens-mountain-full-zip-pretografite?variation=18461557</t>
  </si>
  <si>
    <t>193237</t>
  </si>
  <si>
    <t>Tênis Cavalera Masculino Johan de Couro Cinza Medio</t>
  </si>
  <si>
    <t>https://secretoutlet.bagypro.com/tenis-cavalera-masculino-johan-de-couro-cinza-medio?variation=4936044</t>
  </si>
  <si>
    <t>203361</t>
  </si>
  <si>
    <t>Camiseta Replay Masculina Basic Refil V-Neck Azul Marinho</t>
  </si>
  <si>
    <t>https://secretoutlet.bagypro.com/camiseta-replay-masculina-basic-refil-v-neck-azul-marinho?variation=4932097</t>
  </si>
  <si>
    <t>202989</t>
  </si>
  <si>
    <t>Camiseta Calvin Klein Masculina Slim Institutional Flamê Grafite</t>
  </si>
  <si>
    <t>https://secretoutlet.bagypro.com/camiseta-calvin-klein-masculina-slim-institutional-flame-grafite?variation=4931193</t>
  </si>
  <si>
    <t>207460</t>
  </si>
  <si>
    <t>Cueca Calvin Klein Samba Canção Tricoline Branca</t>
  </si>
  <si>
    <t>https://secretoutlet.bagypro.com/cueca-calvin-klein-samba-cancao-tricoline-ck-branca?variation=4938323</t>
  </si>
  <si>
    <t>281667</t>
  </si>
  <si>
    <t>Calça Tommy Hilfiger Sarja Masculina Slim THFlex Comfort Stretch Chino Grafite</t>
  </si>
  <si>
    <t>https://secretoutlet.bagypro.com/calca-tommy-hilfiger-sarja-masculina-slim-thflex-comfort-stretch-chino-grafite?variation=15261311</t>
  </si>
  <si>
    <t>282422</t>
  </si>
  <si>
    <t>Sunga Calvin Klein Swimwear Tag Folhagem Cinza Claro</t>
  </si>
  <si>
    <t>https://secretoutlet.bagypro.com/sunga-calvin-klein-swimwear-tag-folhagem-cinza-claro?variation=15582745</t>
  </si>
  <si>
    <t>20869</t>
  </si>
  <si>
    <t>Boné Levis ® Red Tab Azul Marinho</t>
  </si>
  <si>
    <t>https://secretoutlet.bagypro.com/bone-levis-red-tab-azul-marinho?variation=15974836</t>
  </si>
  <si>
    <t>282210</t>
  </si>
  <si>
    <t>Regata Calvin Klein Jeans Masculina Sustainable CK Palito Off-White</t>
  </si>
  <si>
    <t>https://secretoutlet.bagypro.com/regata-calvin-klein-jeans-masculina-sustainable-ck-palito-off-white?variation=15520005</t>
  </si>
  <si>
    <t>282452</t>
  </si>
  <si>
    <t>Sunga Calvin Klein Swimwear Back Texture Logo Cinza Escuro</t>
  </si>
  <si>
    <t>https://secretoutlet.bagypro.com/sunga-calvin-klein-swimwear-back-texture-logo-cinza-escuro?variation=15556844</t>
  </si>
  <si>
    <t>193711</t>
  </si>
  <si>
    <t>Tênis Fred Perry Kingston Twill Azul Marinho</t>
  </si>
  <si>
    <t>https://secretoutlet.bagypro.com/tenis-fred-perry-kingston-twill-azul-marinho?variation=15379618</t>
  </si>
  <si>
    <t>281931</t>
  </si>
  <si>
    <t>Camisa Tommy Hilfiger Masculina Xadrez Gingham Branca/Verde Turquesa</t>
  </si>
  <si>
    <t>https://secretoutlet.bagypro.com/camisa-tommy-hilfiger-masculina-xadrez-gingham-brancaverde-turquesa?variation=15911147</t>
  </si>
  <si>
    <t>281675</t>
  </si>
  <si>
    <t>Calça Tommy Hilfiger Sarja Masculina Slim THFlex Comfort Stretch Chino Cinza</t>
  </si>
  <si>
    <t>https://secretoutlet.bagypro.com/calca-tommy-hilfiger-sarja-masculina-slim-thflex-comfort-stretch-chino-cinza?variation=15262051</t>
  </si>
  <si>
    <t>193706</t>
  </si>
  <si>
    <t>Tênis Fred Perry Kingston Twill Preto</t>
  </si>
  <si>
    <t>https://secretoutlet.bagypro.com/tenis-fred-perry-kingston-twill-preto?variation=15379431</t>
  </si>
  <si>
    <t>281683</t>
  </si>
  <si>
    <t>Calça Tommy Hilfiger Sarja Masculina Slim THFlex Comfort Stretch Chino Preta</t>
  </si>
  <si>
    <t>https://secretoutlet.bagypro.com/calca-tommy-hilfiger-sarja-masculina-slim-thflex-comfort-stretch-chino-preta?variation=15258627</t>
  </si>
  <si>
    <t>208708</t>
  </si>
  <si>
    <t>Tênis Osklen Masculino Arpex Flow Nobuck Caramelo</t>
  </si>
  <si>
    <t>https://secretoutlet.bagypro.com/tenis-osklen-masculino-arpex-flow-nobuck-caramelo?variation=4939443</t>
  </si>
  <si>
    <t>281983</t>
  </si>
  <si>
    <t>Cueca Tommy Hilfiger Cotton Stretch Boxer Brief Preta Pack 3UN</t>
  </si>
  <si>
    <t>https://secretoutlet.bagypro.com/cueca-tommy-hilfiger-cotton-stretch-boxer-brief-preta-pack-3un?variation=15259921</t>
  </si>
  <si>
    <t>193261</t>
  </si>
  <si>
    <t>Tênis Cavalera Patrick de Couro Preto</t>
  </si>
  <si>
    <t>https://secretoutlet.bagypro.com/tenis-cavalera-patrick-de-couro-preto?variation=14586265</t>
  </si>
  <si>
    <t>208722</t>
  </si>
  <si>
    <t>Tênis Tommy Hilfiger Masculino Daniel Couro Preto</t>
  </si>
  <si>
    <t>https://secretoutlet.bagypro.com/tenis-tommy-hilfiger-masculino-daniel-couro-preto?variation=4939419</t>
  </si>
  <si>
    <t>282377</t>
  </si>
  <si>
    <t>Sunga Calvin Klein Swimwear Degradê Light Folhagem Branca</t>
  </si>
  <si>
    <t>https://secretoutlet.bagypro.com/sunga-calvin-klein-swimwear-degrade-light-folhagem-branca?variation=15639616</t>
  </si>
  <si>
    <t>282462</t>
  </si>
  <si>
    <t>Sunga Calvin Klein Swimwear Folha Light Logo Azul Médio</t>
  </si>
  <si>
    <t>https://secretoutlet.bagypro.com/sunga-calvin-klein-swimwear-folha-light-logo-azul-medio?variation=15532449</t>
  </si>
  <si>
    <t>208139</t>
  </si>
  <si>
    <t>Polo Tommy Hilfiger Masculina Regular Fit Deep Burgundy Bordô</t>
  </si>
  <si>
    <t>https://secretoutlet.bagypro.com/polo-tommy-hilfiger-masculina-regular-fit-deep-burgundy-bordo?variation=4939007</t>
  </si>
  <si>
    <t>281925</t>
  </si>
  <si>
    <t>Camisa Tommy Hilfiger Masculina Xadrez Gingham Branca/Verde Oliva</t>
  </si>
  <si>
    <t>https://secretoutlet.bagypro.com/camisa-tommy-hilfiger-masculina-xadrez-gingham-brancaverde-oliva?variation=15397535</t>
  </si>
  <si>
    <t>281534</t>
  </si>
  <si>
    <t>Camiseta Tommy Hilfiger Masculina Essential V-Neck Cinza Mescla</t>
  </si>
  <si>
    <t>https://secretoutlet.bagypro.com/camiseta-tommy-hilfiger-masculina-essential-v-neck-cinza?variation=15089886</t>
  </si>
  <si>
    <t>198593</t>
  </si>
  <si>
    <t>Polo Aeropostale Masculina Aero 87 Azul Royal</t>
  </si>
  <si>
    <t>https://secretoutlet.bagypro.com/polo-aeropostale-masculina-aero-87-azul-royal?variation=4927903</t>
  </si>
  <si>
    <t>194031</t>
  </si>
  <si>
    <t>Polo Replay Masculina Logo Azul Marinho</t>
  </si>
  <si>
    <t>https://secretoutlet.bagypro.com/polo-replay-masculina-logo-azul-marinho?variation=4925518</t>
  </si>
  <si>
    <t>214179</t>
  </si>
  <si>
    <t>Camiseta Ralph Lauren Masculina Tiger Polo Azul Marinho</t>
  </si>
  <si>
    <t>https://secretoutlet.bagypro.com/camiseta-ralph-lauren-masculina-tiger-polo-azul-marinho?variation=4944837</t>
  </si>
  <si>
    <t>285594</t>
  </si>
  <si>
    <t>Camiseta Tommy Hilfiger Masculina Monotype Roundle Logo Cáqui Claro</t>
  </si>
  <si>
    <t>https://secretoutlet.bagypro.com/camiseta-tommy-hilfiger-masculina-monotype-roundle-logo-caqui-claro?variation=15814095</t>
  </si>
  <si>
    <t>288301</t>
  </si>
  <si>
    <t>Bermuda John John Masculina Moletom New Basic Verde Médio</t>
  </si>
  <si>
    <t>https://secretoutlet.bagypro.com/bermuda-john-john-masculina-moletom-new-basic-verde-medio?variation=16465098</t>
  </si>
  <si>
    <t>285608</t>
  </si>
  <si>
    <t>Blusa Tommy Hilfiger Masculina Manga Longa Monotype Roundle Logo Preta</t>
  </si>
  <si>
    <t>https://secretoutlet.bagypro.com/blusa-tommy-hilfiger-masculina-manga-longa-monotype-roundle-logo-preta?variation=15751888</t>
  </si>
  <si>
    <t>285622</t>
  </si>
  <si>
    <t>Camisa Tommy Hilfiger Masculina Xadrez Logo Branca/Azul Marinho</t>
  </si>
  <si>
    <t>https://secretoutlet.bagypro.com/camisa-tommy-hilfiger-masculina-xadrez-logo-brancaazul-marinho?variation=16315092</t>
  </si>
  <si>
    <t>288286</t>
  </si>
  <si>
    <t>Camiseta Sergio K Masculina Whatever Branca</t>
  </si>
  <si>
    <t>https://secretoutlet.bagypro.com/camiseta-sergio-k-masculina-whatever-branca?variation=16059621</t>
  </si>
  <si>
    <t>285634</t>
  </si>
  <si>
    <t>Camisa Ralph Lauren Masculina Manga Curta Linho Lima Icon Azul Royal Mescla</t>
  </si>
  <si>
    <t>https://secretoutlet.bagypro.com/camisa-ralph-lauren-masculina-manga-curta-linho-lima-icon-azul-royal-mescla?variation=16025740</t>
  </si>
  <si>
    <t>285640</t>
  </si>
  <si>
    <t>Camisa Ralph Lauren Masculina Manga Curta Linho Pink Icon Azul Mescla</t>
  </si>
  <si>
    <t>https://secretoutlet.bagypro.com/camisa-ralph-lauren-masculina-manga-curta-linho-pink-icon-azul-mescla?variation=16065623</t>
  </si>
  <si>
    <t>197126</t>
  </si>
  <si>
    <t>Camiseta Fila Masculina Back Logo Branca</t>
  </si>
  <si>
    <t>https://secretoutlet.bagypro.com/camiseta-fila-masculina-back-logo-branca?variation=4927108</t>
  </si>
  <si>
    <t>288276</t>
  </si>
  <si>
    <t>Camiseta Sergio K Masculina Beach Days Azul Celeste</t>
  </si>
  <si>
    <t>https://secretoutlet.bagypro.com/camiseta-sergio-k-masculina-beach-days-azul-celeste?variation=16059625</t>
  </si>
  <si>
    <t>288318</t>
  </si>
  <si>
    <t>Calça Sergio K Masculina Moletom Uni Color Verde Escuro</t>
  </si>
  <si>
    <t>https://secretoutlet.bagypro.com/calca-sergio-k-masculina-moletom-uni-color-verde-escuro?variation=16063474</t>
  </si>
  <si>
    <t>288271</t>
  </si>
  <si>
    <t>Camiseta Sergio K Masculina Call My Lawyer Cinza</t>
  </si>
  <si>
    <t>https://secretoutlet.bagypro.com/camiseta-sergio-k-masculina-call-my-lawyer-cinza?variation=16059911</t>
  </si>
  <si>
    <t>214186</t>
  </si>
  <si>
    <t>Camiseta Ralph Lauren Masculina Tiger Polo Vermelha</t>
  </si>
  <si>
    <t>https://secretoutlet.bagypro.com/camiseta-ralph-lauren-masculina-tiger-polo-vermelha?variation=4944831</t>
  </si>
  <si>
    <t>214925</t>
  </si>
  <si>
    <t>Camiseta Osklen Masculina Regular Stone Green Verde Escuro</t>
  </si>
  <si>
    <t>https://secretoutlet.bagypro.com/camiseta-osklen-masculina-regular-stone-green-verde-escuro?variation=4945731</t>
  </si>
  <si>
    <t>285652</t>
  </si>
  <si>
    <t>Camisa Ralph Lauren Masculina Manga Curta Linho Navy Icon Areia Mescla</t>
  </si>
  <si>
    <t>https://secretoutlet.bagypro.com/camisa-ralph-lauren-masculina-manga-curta-linho-navy-icon-areia-mescla?variation=16019682</t>
  </si>
  <si>
    <t>214193</t>
  </si>
  <si>
    <t>Camiseta Ralph Lauren Masculina Tiger Polo Preta</t>
  </si>
  <si>
    <t>https://secretoutlet.bagypro.com/camiseta-ralph-lauren-masculina-tiger-polo-preta?variation=4944849</t>
  </si>
  <si>
    <t>285670</t>
  </si>
  <si>
    <t>Camisa Ralph Lauren Masculina Manga Curta Linho Orange Icon Verde Mescla</t>
  </si>
  <si>
    <t>https://secretoutlet.bagypro.com/camisa-ralph-lauren-masculina-manga-curta-linho-orange-icon-verde-mescla?variation=16022669</t>
  </si>
  <si>
    <t>288251</t>
  </si>
  <si>
    <t>Camiseta Sergio K Masculina Back To Basics Logo Vermelha</t>
  </si>
  <si>
    <t>https://secretoutlet.bagypro.com/camiseta-sergio-k-masculina-back-to-basics-logo-vermelha?variation=16061407</t>
  </si>
  <si>
    <t>214914</t>
  </si>
  <si>
    <t>Camiseta Osklen Masculina Stone Vintage Samba Series Verde Escuro</t>
  </si>
  <si>
    <t>https://secretoutlet.bagypro.com/camiseta-osklen-masculina-stone-vintage-samba-series-verde-escuro?variation=4945742</t>
  </si>
  <si>
    <t>197121</t>
  </si>
  <si>
    <t>Camiseta Fila Masculina Sport Branca</t>
  </si>
  <si>
    <t>https://secretoutlet.bagypro.com/camiseta-fila-masculina-sport-branca?variation=4927096</t>
  </si>
  <si>
    <t>288330</t>
  </si>
  <si>
    <t>Regata Osklen Masculina Regular Tridente Box Laranja</t>
  </si>
  <si>
    <t>https://secretoutlet.bagypro.com/regata-osklen-masculina-regular-tridente-box-laranja?variation=16121619</t>
  </si>
  <si>
    <t>285700</t>
  </si>
  <si>
    <t>Camisa Tommy Hilfiger Masculina Xadrez Logo Azul Marinho/Branca</t>
  </si>
  <si>
    <t>https://secretoutlet.bagypro.com/camisa-tommy-hilfiger-masculina-xadrez-logo-azul-marinhobranca?variation=16315087</t>
  </si>
  <si>
    <t>214137</t>
  </si>
  <si>
    <t>Camiseta Ralph Lauren Masculina Lettering Polo Preta</t>
  </si>
  <si>
    <t>https://secretoutlet.bagypro.com/camiseta-ralph-lauren-masculina-lettering-polo-preta?variation=4944700</t>
  </si>
  <si>
    <t>214097</t>
  </si>
  <si>
    <t>Calça Aeropostale Masculina de Sarja Luxury Branca</t>
  </si>
  <si>
    <t>https://secretoutlet.bagypro.com/calca-aeropostale-masculina-de-sarja-luxury-branca?variation=4945078</t>
  </si>
  <si>
    <t>214104</t>
  </si>
  <si>
    <t>Calça Aeropostale Masculina de Sarja Luxury Preta</t>
  </si>
  <si>
    <t>https://secretoutlet.bagypro.com/calca-aeropostale-masculina-de-sarja-luxury-preta?variation=4945072</t>
  </si>
  <si>
    <t>197111</t>
  </si>
  <si>
    <t>Camiseta Fila Masculina FBox Stripes Branca</t>
  </si>
  <si>
    <t>https://secretoutlet.bagypro.com/camiseta-fila-masculina-fbox-stripes-branca?variation=4927120</t>
  </si>
  <si>
    <t>199894</t>
  </si>
  <si>
    <t>Camiseta Abercrombie Masculina Muscle Small Logo Cinza Mescla</t>
  </si>
  <si>
    <t>https://secretoutlet.bagypro.com/camiseta-abercrombie-fitch-masculina-muscle-small-logo-cinza-mescla?variation=4998916</t>
  </si>
  <si>
    <t>285435</t>
  </si>
  <si>
    <t>Cinto Calvin Klein Jeans Masculino Couro Original Queima CK Full Preto</t>
  </si>
  <si>
    <t>https://secretoutlet.bagypro.com/cinto-calvin-klein-jeans-masculino-couro-original-queima-ck-full-preto?variation=15757343</t>
  </si>
  <si>
    <t>199774</t>
  </si>
  <si>
    <t>Camiseta Diesel Masculina Diego Brave Branca</t>
  </si>
  <si>
    <t>https://secretoutlet.bagypro.com/camiseta-diesel-masculina-diego-brave-branca?variation=4928428</t>
  </si>
  <si>
    <t>285456</t>
  </si>
  <si>
    <t>Cinto Calvin Klein Jeans Masculino Couro CKJ Logo Relief Azul Marinho</t>
  </si>
  <si>
    <t>https://secretoutlet.bagypro.com/cinto-calvin-klein-jeans-masculino-couro-ckj-logo-relief-azul-marinho?variation=15757285</t>
  </si>
  <si>
    <t>214130</t>
  </si>
  <si>
    <t>Camiseta Ralph Lauren Masculina Lettering Polo Vermelha</t>
  </si>
  <si>
    <t>https://secretoutlet.bagypro.com/camiseta-ralph-lauren-masculina-lettering-polo-vermelha?variation=4944694</t>
  </si>
  <si>
    <t>214144</t>
  </si>
  <si>
    <t>Camiseta Ralph Lauren Masculina Lettering Polo Branca</t>
  </si>
  <si>
    <t>https://secretoutlet.bagypro.com/camiseta-ralph-lauren-masculina-lettering-polo-branca?variation=4944682</t>
  </si>
  <si>
    <t>285548</t>
  </si>
  <si>
    <t>Chinelo Calvin Klein Jeans Summer Trip Verde Médio</t>
  </si>
  <si>
    <t>https://secretoutlet.bagypro.com/chinelo-calvin-klein-jeans-summer-trip-verde-medio?variation=15809543</t>
  </si>
  <si>
    <t>285470</t>
  </si>
  <si>
    <t>Cinto Calvin Klein Masculino Couro Silk CK Issue Relief Preto</t>
  </si>
  <si>
    <t>https://secretoutlet.bagypro.com/cinto-calvin-klein-masculino-couro-silk-ck-issue-relief-preto?variation=15744358</t>
  </si>
  <si>
    <t>285477</t>
  </si>
  <si>
    <t>Cinto Calvin Klein Masculino Couro Silk CK One Blu Preto</t>
  </si>
  <si>
    <t>https://secretoutlet.bagypro.com/cinto-calvin-klein-masculino-couro-silk-ck-one-blu-preto?variation=15802144</t>
  </si>
  <si>
    <t>285486</t>
  </si>
  <si>
    <t>Boné Ellus Masculino Metal Logo Verde</t>
  </si>
  <si>
    <t>https://secretoutlet.bagypro.com/bone-ellus-masculino-metal-logo-verde?variation=16586650</t>
  </si>
  <si>
    <t>199675</t>
  </si>
  <si>
    <t>Cueca Calvin Klein Low Rise Sash Azul Marinho 1UN</t>
  </si>
  <si>
    <t>https://secretoutlet.bagypro.com/cueca-calvin-klein-low-rise-sash-azul-marinho-1un?variation=4928326</t>
  </si>
  <si>
    <t>285504</t>
  </si>
  <si>
    <t>Camiseta Ellus Cotton Fine Essentials Easa Classic Preta</t>
  </si>
  <si>
    <t>https://secretoutlet.bagypro.com/camiseta-ellus-cotton-fine-essentials-easa-classic-preta?variation=15808680</t>
  </si>
  <si>
    <t>288384</t>
  </si>
  <si>
    <t>Tênis Aeropostale Masculino Casual Coverline Sport Logo Cinza/Branco</t>
  </si>
  <si>
    <t>https://secretoutlet.bagypro.com/tenis-aeropostale-masculino-casual-coverline-sport-logo-cinzabranco?variation=16098429</t>
  </si>
  <si>
    <t>288356</t>
  </si>
  <si>
    <t>Tênis Aeropostale Masculino Casual Coverline Aero-NY Branco</t>
  </si>
  <si>
    <t>https://secretoutlet.bagypro.com/tenis-aeropostale-masculino-casual-coverline-aero-ny-branco?variation=16082770</t>
  </si>
  <si>
    <t>285534</t>
  </si>
  <si>
    <t>Calça King &amp; Joe Sarja Masculina Slim Grey Tag Cáqui</t>
  </si>
  <si>
    <t>https://secretoutlet.bagypro.com/calca-king-joe-sarja-masculina-slim-grey-tag-caqui?variation=16478821</t>
  </si>
  <si>
    <t>285694</t>
  </si>
  <si>
    <t>Camisa Ralph Lauren Masculina Manga Curta Linho Orange Icon Royal Mescla</t>
  </si>
  <si>
    <t>https://secretoutlet.bagypro.com/camisa-ralph-lauren-masculina-manga-curta-linho-orange-icon-royal-mescla?variation=16418327</t>
  </si>
  <si>
    <t>288245</t>
  </si>
  <si>
    <t>Camiseta Sergio K Masculina Freedom Pássaros Preta</t>
  </si>
  <si>
    <t>https://secretoutlet.bagypro.com/camiseta-sergio-k-masculina-freedom-passaros-preta?variation=16060715</t>
  </si>
  <si>
    <t>292403</t>
  </si>
  <si>
    <t>Calça Aramis Masculina Sarja Chino Regular Color Tinturada Grafite</t>
  </si>
  <si>
    <t>https://secretoutlet.bagypro.com/calca-aramis-masculina-sarja-chino-regular-color-tinturada-grafite?variation=19026653</t>
  </si>
  <si>
    <t>288097</t>
  </si>
  <si>
    <t>Camiseta Calvin Klein Jeans Masculina Simplicity Stone Chumbo</t>
  </si>
  <si>
    <t>https://secretoutlet.bagypro.com/camiseta-calvin-klein-jeans-masculina-simplicity-stone-chumbo?variation=16071373</t>
  </si>
  <si>
    <t>199117</t>
  </si>
  <si>
    <t>Polo Izod Masculina SportFlex Basic Azul Marinho</t>
  </si>
  <si>
    <t>https://secretoutlet.bagypro.com/polo-izod-masculina-sportflex-basic-azul-marinho?variation=4928191</t>
  </si>
  <si>
    <t>Izod</t>
  </si>
  <si>
    <t>288116</t>
  </si>
  <si>
    <t>Camiseta Calvin Klein Jeans Masculina CK Khakis Stone Cáqui Médio Mescla</t>
  </si>
  <si>
    <t>https://secretoutlet.bagypro.com/camiseta-calvin-klein-jeans-masculina-ck-khakis-stone-caqui-medio-mescla?variation=16368332</t>
  </si>
  <si>
    <t>198982</t>
  </si>
  <si>
    <t>Boné John John Made In Heaven Side Frame Verde Militar</t>
  </si>
  <si>
    <t>https://secretoutlet.bagypro.com/bone-john-john-made-in-heaven-side-frame-verde-militar</t>
  </si>
  <si>
    <t>285862</t>
  </si>
  <si>
    <t>Camiseta Tommy Jeans Masculina Slim Jaspe C-Neck Azul Claro</t>
  </si>
  <si>
    <t>https://secretoutlet.bagypro.com/camiseta-tommy-jeans-masculina-slim-jaspe-c-neck-azul-claro?variation=16280552</t>
  </si>
  <si>
    <t>298703</t>
  </si>
  <si>
    <t>Bermuda Reserva Masculina de Sarja Casual Iron Cinza Mescla</t>
  </si>
  <si>
    <t>https://secretoutlet.bagypro.com/bermuda-reserva-masculina-de-sarja-casual-iron-cinza-mescla?variation=19005272</t>
  </si>
  <si>
    <t>214280</t>
  </si>
  <si>
    <t>Camiseta Ralph Lauren Masculina Ribbon 1967 Preta</t>
  </si>
  <si>
    <t>https://secretoutlet.bagypro.com/camiseta-ralph-lauren-masculina-ribbon-1967-preta?variation=4944789</t>
  </si>
  <si>
    <t>285869</t>
  </si>
  <si>
    <t>Camiseta Tommy Jeans Masculina Slim Jaspe C-Neck Verde</t>
  </si>
  <si>
    <t>https://secretoutlet.bagypro.com/camiseta-tommy-jeans-masculina-slim-jaspe-c-neck-verde?variation=16265833</t>
  </si>
  <si>
    <t>288104</t>
  </si>
  <si>
    <t>Camiseta Calvin Klein Jeans Masculina CK Khakis Stone Verde Méd</t>
  </si>
  <si>
    <t>https://secretoutlet.bagypro.com/camiseta-calvin-klein-jeans-masculina-ck-khakis-stone-verde-medio?variation=16224513</t>
  </si>
  <si>
    <t>288091</t>
  </si>
  <si>
    <t>Camiseta Calvin Klein Jeans Masculina Simplicity Peach Rosa Claro Mescla</t>
  </si>
  <si>
    <t>https://secretoutlet.bagypro.com/camiseta-calvin-klein-jeans-masculina-simplicity-peach-rosa-claro-mescla?variation=16070459</t>
  </si>
  <si>
    <t>288128</t>
  </si>
  <si>
    <t>Camiseta Calvin Klein Jeans Masculina CK Khakis Stone Verde Escuro</t>
  </si>
  <si>
    <t>https://secretoutlet.bagypro.com/camiseta-calvin-klein-jeans-masculina-ck-khakis-stone-verde-escuro?variation=16226004</t>
  </si>
  <si>
    <t>197141</t>
  </si>
  <si>
    <t>Camiseta Fila Masculina Day Colors Preta e Cinza</t>
  </si>
  <si>
    <t>https://secretoutlet.bagypro.com/camiseta-fila-masculina-day-colors-preta-e-cinza?variation=4927187</t>
  </si>
  <si>
    <t>288084</t>
  </si>
  <si>
    <t>Camiseta Calvin Klein Jeans Masculina Issue Logo Navy Block Verde Médio</t>
  </si>
  <si>
    <t>https://secretoutlet.bagypro.com/camiseta-calvin-klein-jeans-masculina-issue-logo-navy-block-verde-medio?variation=16071712</t>
  </si>
  <si>
    <t>288078</t>
  </si>
  <si>
    <t>Camiseta Calvin Klein Jeans Masculina Issue Logo Dark Black Block Vermelho Coral</t>
  </si>
  <si>
    <t>https://secretoutlet.bagypro.com/camiseta-calvin-klein-jeans-masculina-issue-logo-dark-black-block-vermelho-coral?variation=16072858</t>
  </si>
  <si>
    <t>288072</t>
  </si>
  <si>
    <t>Camiseta Calvin Klein Jeans Masculina Sustainable CK Palito Laranja Claro</t>
  </si>
  <si>
    <t>https://secretoutlet.bagypro.com/camiseta-calvin-klein-jeans-masculina-sustainable-ck-palito-laranja-claro?variation=16070047</t>
  </si>
  <si>
    <t>288066</t>
  </si>
  <si>
    <t>Camiseta Calvin Klein Jeans Masculina Sustainable CK Palito Off-White</t>
  </si>
  <si>
    <t>https://secretoutlet.bagypro.com/camiseta-calvin-klein-jeans-masculina-sustainable-ck-palito-off-white?variation=16066640</t>
  </si>
  <si>
    <t>298675</t>
  </si>
  <si>
    <t>Calça Aramis Masculina Chino Color Basica Cáqui</t>
  </si>
  <si>
    <t>https://secretoutlet.bagypro.com/calca-aramis-masculina-chino-color-basica-caqui?variation=19157172</t>
  </si>
  <si>
    <t>288060</t>
  </si>
  <si>
    <t>Camiseta Calvin Klein Jeans Masculina Sustainable CK Palito Rosa Claro</t>
  </si>
  <si>
    <t>https://secretoutlet.bagypro.com/camiseta-calvin-klein-jeans-masculina-sustainable-ck-palito-rosa-claro?variation=16066646</t>
  </si>
  <si>
    <t>288053</t>
  </si>
  <si>
    <t>Camiseta Calvin Klein Jeans Masculina Sustainable CK Palito Cáqui Claro</t>
  </si>
  <si>
    <t>https://secretoutlet.bagypro.com/camiseta-calvin-klein-jeans-masculina-sustainable-ck-palito-caqui-claro?variation=16228203</t>
  </si>
  <si>
    <t>285855</t>
  </si>
  <si>
    <t>Camiseta Tommy Jeans Masculina Slim Jaspe C-Neck Azul Royal</t>
  </si>
  <si>
    <t>https://secretoutlet.bagypro.com/camiseta-tommy-jeans-masculina-slim-jaspe-c-neck-azul-royal?variation=16036808</t>
  </si>
  <si>
    <t>285848</t>
  </si>
  <si>
    <t>Camiseta Tommy Jeans Masculina Slim Jaspe C-Neck Cáqui Claro</t>
  </si>
  <si>
    <t>https://secretoutlet.bagypro.com/camiseta-tommy-jeans-masculina-slim-jaspe-c-neck-caqui-claro?variation=16264329</t>
  </si>
  <si>
    <t>214200</t>
  </si>
  <si>
    <t>Camiseta Ralph Lauren Masculina Tiger Polo Azul Royal</t>
  </si>
  <si>
    <t>https://secretoutlet.bagypro.com/camiseta-ralph-lauren-masculina-tiger-polo-azul-royal?variation=4944843</t>
  </si>
  <si>
    <t>214895</t>
  </si>
  <si>
    <t>Moletom Diesel Masculino S-Division Logo Branco</t>
  </si>
  <si>
    <t>https://secretoutlet.bagypro.com/moletom-diesel-masculino-s-division-logo-branco?variation=4945327</t>
  </si>
  <si>
    <t>285720</t>
  </si>
  <si>
    <t>Camiseta Calvin Klein Jeans Masculina Logo Crop Branca</t>
  </si>
  <si>
    <t>https://secretoutlet.bagypro.com/camiseta-calvin-klein-jeans-masculina-logo-crop-branca?variation=16119917</t>
  </si>
  <si>
    <t>288234</t>
  </si>
  <si>
    <t>Camiseta John John Masculina Regular Block Logo Preta</t>
  </si>
  <si>
    <t>https://secretoutlet.bagypro.com/camiseta-john-john-masculina-regular-block-logo-preta?variation=16448529</t>
  </si>
  <si>
    <t>288223</t>
  </si>
  <si>
    <t>Camiseta Calvin Klein Sustainable Organic Laranja Claro</t>
  </si>
  <si>
    <t>https://secretoutlet.bagypro.com/camiseta-calvin-klein-jeans-masculina-sustainable-organic-laranja-claro?variation=16269030</t>
  </si>
  <si>
    <t>288217</t>
  </si>
  <si>
    <t>Camiseta Calvin Klein Jeans Masculina Summer Stater Of Mind Preta</t>
  </si>
  <si>
    <t>https://secretoutlet.bagypro.com/camiseta-calvin-klein-jeans-masculina-summer-stater-of-mind-preta?variation=16267051</t>
  </si>
  <si>
    <t>197131</t>
  </si>
  <si>
    <t>Camiseta Fila Masculina Floating F Oversize Branca</t>
  </si>
  <si>
    <t>https://secretoutlet.bagypro.com/camiseta-fila-masculina-floating-f-oversize-branca?variation=4927072</t>
  </si>
  <si>
    <t>199589</t>
  </si>
  <si>
    <t>Boné Fila Icon Azul Marinho</t>
  </si>
  <si>
    <t>https://secretoutlet.bagypro.com/bone-fila-icon-azul-marinho</t>
  </si>
  <si>
    <t>285727</t>
  </si>
  <si>
    <t>Chinelo Calvin Klein Jeans RE Issue Address Verde Militar</t>
  </si>
  <si>
    <t>https://secretoutlet.bagypro.com/chinelo-calvin-klein-jeans-re-issue-address-verde-militar?variation=15810006</t>
  </si>
  <si>
    <t>214207</t>
  </si>
  <si>
    <t>Camiseta Ralph Lauren Masculina Athl Dept Azul Marinho</t>
  </si>
  <si>
    <t>https://secretoutlet.bagypro.com/camiseta-ralph-lauren-masculina-athl-dept-azul-marinho?variation=4944909</t>
  </si>
  <si>
    <t>214221</t>
  </si>
  <si>
    <t>Camiseta Ralph Lauren Masculina Polo Sash Preta</t>
  </si>
  <si>
    <t>https://secretoutlet.bagypro.com/camiseta-ralph-lauren-masculina-polo-sash-preta?variation=4944807</t>
  </si>
  <si>
    <t>298734</t>
  </si>
  <si>
    <t>Polo Dudalina Masculina Piquet Logo Bordado Rosa Claro</t>
  </si>
  <si>
    <t>https://secretoutlet.bagypro.com/polo-dudalina-masculina-piquet-logo-bordado-rosa-claro?variation=19003285</t>
  </si>
  <si>
    <t>214864</t>
  </si>
  <si>
    <t>Polo Hollister Masculina Epic Flex Stretch Sash Collar Chumbo Mescla</t>
  </si>
  <si>
    <t>https://secretoutlet.bagypro.com/polo-hollister-masculina-epic-flex-stretch-sash-collar-chumbo-mescla?variation=4945331</t>
  </si>
  <si>
    <t>288162</t>
  </si>
  <si>
    <t>Camiseta Calvin Klein Jeans Masculina New Places Off-White</t>
  </si>
  <si>
    <t>https://secretoutlet.bagypro.com/camiseta-calvin-klein-jeans-masculina-new-places-off-white?variation=16073197</t>
  </si>
  <si>
    <t>288155</t>
  </si>
  <si>
    <t>Camiseta Calvin Klein Jeans Masculina Sustainable Over The Sea Off-White</t>
  </si>
  <si>
    <t>https://secretoutlet.bagypro.com/camiseta-calvin-klein-jeans-masculina-sustainable-over-the-sea-off-white?variation=16072850</t>
  </si>
  <si>
    <t>199560</t>
  </si>
  <si>
    <t>Camiseta Aeropostale Masculina NY Original Brand Preta</t>
  </si>
  <si>
    <t>https://secretoutlet.bagypro.com/camiseta-aeropostale-masculina-ny-original-brand-preta?variation=4928348</t>
  </si>
  <si>
    <t>214273</t>
  </si>
  <si>
    <t>Camiseta Ralph Lauren Masculina Ribbon 1967 Azul Marinho</t>
  </si>
  <si>
    <t>https://secretoutlet.bagypro.com/camiseta-ralph-lauren-masculina-ribbon-1967-azul-marinho?variation=4944801</t>
  </si>
  <si>
    <t>285827</t>
  </si>
  <si>
    <t>Camiseta Tommy Hilfiger Masculina Small Monogram Branca</t>
  </si>
  <si>
    <t>https://secretoutlet.bagypro.com/camiseta-tommy-hilfiger-masculina-small-monogram-branca?variation=15840357</t>
  </si>
  <si>
    <t>199307</t>
  </si>
  <si>
    <t>Boné Fila Flag Azul Marinho</t>
  </si>
  <si>
    <t>https://secretoutlet.bagypro.com/bone-fila-flag-azul-marinho</t>
  </si>
  <si>
    <t>199142</t>
  </si>
  <si>
    <t>Camisa John John Masculina Logo Striped Branca</t>
  </si>
  <si>
    <t>https://secretoutlet.bagypro.com/camisa-john-john-masculina-logo-striped-branca?variation=4928204</t>
  </si>
  <si>
    <t>199955</t>
  </si>
  <si>
    <t>Moletom Adidas Masculino Full Zip Logo Preto</t>
  </si>
  <si>
    <t>https://secretoutlet.bagypro.com/moletom-adidas-masculino-full-zip-logo-preto?variation=4928649</t>
  </si>
  <si>
    <t>197101</t>
  </si>
  <si>
    <t>Camiseta Fila Masculina Back Logo Cinza Mescla</t>
  </si>
  <si>
    <t>https://secretoutlet.bagypro.com/camiseta-fila-masculina-back-logo-cinza-mescla?variation=4927112</t>
  </si>
  <si>
    <t>199960</t>
  </si>
  <si>
    <t>Moletom Adidas Masculino Full Zip Logo Azul Marinho</t>
  </si>
  <si>
    <t>https://secretoutlet.bagypro.com/moletom-adidas-masculino-full-zip-logo-azul-marinho?variation=4928645</t>
  </si>
  <si>
    <t>215400</t>
  </si>
  <si>
    <t>Camisa Tommy Hilfiger Masculina Manga Curta Classic Collar Soft Rosa</t>
  </si>
  <si>
    <t>https://secretoutlet.bagypro.com/camisa-tommy-hilfiger-masculina-manga-curta-classic-collar-soft-rosa?variation=4945668</t>
  </si>
  <si>
    <t>215653</t>
  </si>
  <si>
    <t>Tênis Cavalera Masculino Couro Juan Bege</t>
  </si>
  <si>
    <t>https://secretoutlet.bagypro.com/tenis-cavalera-masculino-couro-juan-bege?variation=4946045</t>
  </si>
  <si>
    <t>215625</t>
  </si>
  <si>
    <t>Tênis Cavalera Masculino Lona Zucca Preto Látex</t>
  </si>
  <si>
    <t>https://secretoutlet.bagypro.com/tenis-cavalera-masculino-lona-zucca-preto-latex?variation=4945813</t>
  </si>
  <si>
    <t>200005</t>
  </si>
  <si>
    <t>Moletom Adidas Masculino Crew Neck Favorites Preto</t>
  </si>
  <si>
    <t>https://secretoutlet.bagypro.com/moletom-adidas-masculino-crew-neck-favorites-preto?variation=4928716</t>
  </si>
  <si>
    <t>215603</t>
  </si>
  <si>
    <t>Tênis Cavalera Masculino Lona Hugo Azul Marinho</t>
  </si>
  <si>
    <t>https://secretoutlet.bagypro.com/tenis-cavalera-masculino-lona-hugo-azul-marinho?variation=4946036</t>
  </si>
  <si>
    <t>215594</t>
  </si>
  <si>
    <t>Tênis Cavalera Masculino Lona Tiago Preto</t>
  </si>
  <si>
    <t>https://secretoutlet.bagypro.com/tenis-cavalera-masculino-lona-tiago-preto?variation=4945933</t>
  </si>
  <si>
    <t>199995</t>
  </si>
  <si>
    <t>Moletom Adidas Masculino Crew Neck Big Logo Preto</t>
  </si>
  <si>
    <t>https://secretoutlet.bagypro.com/moletom-adidas-masculino-crew-neck-big-logo-preto?variation=4928685</t>
  </si>
  <si>
    <t>215575</t>
  </si>
  <si>
    <t>Camiseta Hollister Masculina Must-Have Small Icon Azul Marinho Mescla</t>
  </si>
  <si>
    <t>https://secretoutlet.bagypro.com/camiseta-hollister-masculina-must-have-small-icon-azul-marinho-mescla?variation=13877744</t>
  </si>
  <si>
    <t>215561</t>
  </si>
  <si>
    <t>Camiseta Hollister Masculina Outline Graphic Logo Chumbo Mescla</t>
  </si>
  <si>
    <t>https://secretoutlet.bagypro.com/camiseta-hollister-masculina-outline-graphic-logo-chumbo-mescla?variation=4946345</t>
  </si>
  <si>
    <t>213871</t>
  </si>
  <si>
    <t>Bermuda Osklen Masculina D'Água Surf Green Palm Leaves Preta</t>
  </si>
  <si>
    <t>https://secretoutlet.bagypro.com/bermuda-osklen-masculina-dagua-surf-green-palm-leaves-preta?variation=4944963</t>
  </si>
  <si>
    <t>289296</t>
  </si>
  <si>
    <t>Boné John John Industry Brasão Off White</t>
  </si>
  <si>
    <t>https://secretoutlet.bagypro.com/bone-john-john-industry-brasao-off-white?variation=16338938</t>
  </si>
  <si>
    <t>199990</t>
  </si>
  <si>
    <t>Moletom Adidas Masculino Canguru Big Logo Azul Marinho</t>
  </si>
  <si>
    <t>https://secretoutlet.bagypro.com/moletom-adidas-masculino-canguru-big-logo-azul-marinho?variation=4928693</t>
  </si>
  <si>
    <t>213878</t>
  </si>
  <si>
    <t>Bermuda Osklen Masculina D'Água Surf White Roses Azul Marinho</t>
  </si>
  <si>
    <t>https://secretoutlet.bagypro.com/bermuda-osklen-masculina-dagua-surf-white-roses-azul-marinho?variation=4944988</t>
  </si>
  <si>
    <t>213892</t>
  </si>
  <si>
    <t>Bermuda Osklen D'Água Surf Small Hibiscus Azul Marinho</t>
  </si>
  <si>
    <t>https://secretoutlet.bagypro.com/bermuda-osklen-masculina-dagua-surf-small-hibiscus-azul-marinho?variation=4944994</t>
  </si>
  <si>
    <t>215345</t>
  </si>
  <si>
    <t>Casaco Reserva Masculino Moletinho Hoodie Capuz Bordô</t>
  </si>
  <si>
    <t>https://secretoutlet.bagypro.com/casaco-reserva-masculino-moletinho-hoodie-capuz-bordo?variation=4945745</t>
  </si>
  <si>
    <t>215340</t>
  </si>
  <si>
    <t>Casaco Reserva Masculino Moletinho Hoodie Capuz Preto Mescla</t>
  </si>
  <si>
    <t>https://secretoutlet.bagypro.com/casaco-reserva-masculino-moletinho-hoodie-capuz-preto-mescla?variation=6032665</t>
  </si>
  <si>
    <t>289077</t>
  </si>
  <si>
    <t>Camiseta Aramis Masculina Sage Stripes Neck Cinza Escuro</t>
  </si>
  <si>
    <t>https://secretoutlet.bagypro.com/camiseta-aramis-masculina-sage-stripes-neck-cinza-escuro?variation=16172671</t>
  </si>
  <si>
    <t>285106</t>
  </si>
  <si>
    <t>Camiseta Calvin Klein Jeans Masculina CK Logo Sleeve Preta</t>
  </si>
  <si>
    <t>https://secretoutlet.bagypro.com/camiseta-calvin-klein-jeans-masculina-ck-logo-sleeve-preta?variation=16156962</t>
  </si>
  <si>
    <t>215331</t>
  </si>
  <si>
    <t>Casaco Reserva Masculino Moletinho Hoodie Capuz Cáqui</t>
  </si>
  <si>
    <t>https://secretoutlet.bagypro.com/casaco-reserva-masculino-moletinho-hoodie-capuz-caqui?variation=4945765</t>
  </si>
  <si>
    <t>196557</t>
  </si>
  <si>
    <t>Tênis Tommy Hilfiger Yarmouth Lona Preto</t>
  </si>
  <si>
    <t>https://secretoutlet.bagypro.com/tenis-tommy-hilfiger-masculino-yarmouth-lona-preto?variation=4936106</t>
  </si>
  <si>
    <t>215678</t>
  </si>
  <si>
    <t>Tênis Cavalera Masculino Chris Branco</t>
  </si>
  <si>
    <t>https://secretoutlet.bagypro.com/tenis-cavalera-masculino-chris-branco?variation=4946020</t>
  </si>
  <si>
    <t>288605</t>
  </si>
  <si>
    <t>Short Disky Masculino Beachwear Coqueiro Verde Claro</t>
  </si>
  <si>
    <t>https://secretoutlet.bagypro.com/short-disky-masculino-beachwear-coqueiro-verde-claro?variation=16172221</t>
  </si>
  <si>
    <t>200020</t>
  </si>
  <si>
    <t>Camiseta Adidas Masculina Favorites Branca</t>
  </si>
  <si>
    <t>https://secretoutlet.bagypro.com/camiseta-adidas-masculina-favorites-branca?variation=4928544</t>
  </si>
  <si>
    <t>284898</t>
  </si>
  <si>
    <t>Camisa Reserva Masculina Manga Curta Nova Paraty Pine Amarelo Claro</t>
  </si>
  <si>
    <t>https://secretoutlet.bagypro.com/camisa-reserva-masculina-manga-curta-nova-paraty-pine-amarelo-claro?variation=16449847</t>
  </si>
  <si>
    <t>284904</t>
  </si>
  <si>
    <t>Camisa Reserva Masculina Manga Curta Nova Paraty Azul Royal</t>
  </si>
  <si>
    <t>https://secretoutlet.bagypro.com/camisa-reserva-masculina-manga-curta-nova-paraty-azul-royal?variation=15683125</t>
  </si>
  <si>
    <t>284910</t>
  </si>
  <si>
    <t>Camisa Reserva Masculina Manga Curta Nova Paraty Blossom Rosa Claro</t>
  </si>
  <si>
    <t>https://secretoutlet.bagypro.com/camisa-reserva-masculina-manga-curta-nova-paraty-blossom-rosa-claro?variation=15681913</t>
  </si>
  <si>
    <t>213714</t>
  </si>
  <si>
    <t>Camiseta Osklen Masculina Slim Rough Longwave Azul Mescla</t>
  </si>
  <si>
    <t>https://secretoutlet.bagypro.com/camiseta-osklen-masculina-slim-rough-longwave-azul-mescla?variation=4944386</t>
  </si>
  <si>
    <t>284916</t>
  </si>
  <si>
    <t>Camisa Reserva Masculina Manga Curta Nova Paraty Rosé</t>
  </si>
  <si>
    <t>https://secretoutlet.bagypro.com/camisa-reserva-masculina-manga-curta-nova-paraty-rose?variation=15701776</t>
  </si>
  <si>
    <t>200030</t>
  </si>
  <si>
    <t>Camiseta Adidas Masculina Essential All Over Print Branca</t>
  </si>
  <si>
    <t>https://secretoutlet.bagypro.com/camiseta-adidas-masculina-essential-all-over-print-branca?variation=4928540</t>
  </si>
  <si>
    <t>289351</t>
  </si>
  <si>
    <t>Mala Tommy Hilfiger Dixon Hardside Spinner Vermelha</t>
  </si>
  <si>
    <t>https://secretoutlet.bagypro.com/mala-tommy-hilfiger-dixon-hardside-spinner-vermelha?variation=16206353</t>
  </si>
  <si>
    <t>284922</t>
  </si>
  <si>
    <t>Camisa Reserva Masculina Manga Curta Nova Paraty Cáqui Claro</t>
  </si>
  <si>
    <t>https://secretoutlet.bagypro.com/camisa-reserva-masculina-manga-curta-nova-paraty-caqui-claro?variation=15702835</t>
  </si>
  <si>
    <t>196536</t>
  </si>
  <si>
    <t>Tênis Tommy Hilfiger Match Point Couro Preto</t>
  </si>
  <si>
    <t>https://secretoutlet.bagypro.com/tenis-tommy-hilfiger-match-point-couro-preto?variation=4936098</t>
  </si>
  <si>
    <t>215703</t>
  </si>
  <si>
    <t>Tênis Cavalera Masculino Lona Will Bordô</t>
  </si>
  <si>
    <t>https://secretoutlet.bagypro.com/tenis-cavalera-masculino-lona-will-bordo?variation=4946027</t>
  </si>
  <si>
    <t>213774</t>
  </si>
  <si>
    <t>Camisa Jeans Levis Masculina Barstow Western Azul</t>
  </si>
  <si>
    <t>https://secretoutlet.bagypro.com/camisa-jeans-levis-masculina-barstow-western-azul?variation=4944621</t>
  </si>
  <si>
    <t>289310</t>
  </si>
  <si>
    <t>Camiseta Dudalina Masculina Mini Stripes Cinza Claro</t>
  </si>
  <si>
    <t>https://secretoutlet.bagypro.com/camiseta-dudalina-masculina-mini-stripes-cinza-claro?variation=16435731</t>
  </si>
  <si>
    <t>215909</t>
  </si>
  <si>
    <t>Moletom Aeropostale Masculino Canguru Hoodie New York Blue Cinza Claro</t>
  </si>
  <si>
    <t>https://secretoutlet.bagypro.com/moletom-aeropostale-masculino-canguru-hoodie-new-york-blue-cinza-claro?variation=4948400</t>
  </si>
  <si>
    <t>196543</t>
  </si>
  <si>
    <t>Tênis Tommy Hilfiger Match Point Couro Azul Marinho</t>
  </si>
  <si>
    <t>https://secretoutlet.bagypro.com/tenis-tommy-hilfiger-match-point-couro-azul-marinho?variation=4936092</t>
  </si>
  <si>
    <t>215900</t>
  </si>
  <si>
    <t>Camiseta Aeropostale Masculina California Aero Bear 1987 Bordô</t>
  </si>
  <si>
    <t>https://secretoutlet.bagypro.com/camiseta-aeropostale-masculina-california-aero-bear-1987-bordo?variation=4946883</t>
  </si>
  <si>
    <t>289298</t>
  </si>
  <si>
    <t>Regata John John Masculina Relaxed Fit Skater Paradise Preta</t>
  </si>
  <si>
    <t>https://secretoutlet.bagypro.com/regata-john-john-masculina-relaxed-fit-skater-paradise-preta?variation=16516976</t>
  </si>
  <si>
    <t>215772</t>
  </si>
  <si>
    <t>Tênis Cavalera Masculino Lona Apolo Preto</t>
  </si>
  <si>
    <t>https://secretoutlet.bagypro.com/tenis-cavalera-masculino-lona-apolo-preto?variation=4945882</t>
  </si>
  <si>
    <t>215718</t>
  </si>
  <si>
    <t>Tênis Cavalera Masculino Suede Ciro Blueberry Azul Marinho</t>
  </si>
  <si>
    <t>https://secretoutlet.bagypro.com/tenis-cavalera-masculino-suede-ciro-blueberry-azul-marinho?variation=4946001</t>
  </si>
  <si>
    <t>285134</t>
  </si>
  <si>
    <t>Camiseta Aeropostale Masculina Div New York City Cinza Mescla</t>
  </si>
  <si>
    <t>https://secretoutlet.bagypro.com/camiseta-aeropostale-masculina-div-new-york-city-cinza-mescla?variation=15871649</t>
  </si>
  <si>
    <t>196936</t>
  </si>
  <si>
    <t>Tênis John John Masculino Bruno Preto</t>
  </si>
  <si>
    <t>https://secretoutlet.bagypro.com/tenis-john-john-masculino-bruno-preto?variation=4936116</t>
  </si>
  <si>
    <t>285139</t>
  </si>
  <si>
    <t>Camiseta Aeropostale Masculina Div New York City Preta</t>
  </si>
  <si>
    <t>https://secretoutlet.bagypro.com/camiseta-aeropostale-masculina-div-new-york-city-preta?variation=15870287</t>
  </si>
  <si>
    <t>288696</t>
  </si>
  <si>
    <t>Calça Calvin Klein Jeans Masculina Slim Sarja Azul Marinho</t>
  </si>
  <si>
    <t>https://secretoutlet.bagypro.com/calca-calvin-klein-jeans-masculina-slim-sarja-azul-marinho?variation=16175860</t>
  </si>
  <si>
    <t>285242</t>
  </si>
  <si>
    <t>Camiseta Osklen Regular Stone Crown Icon Azul Índigo</t>
  </si>
  <si>
    <t>https://secretoutlet.bagypro.com/camiseta-osklen-masculina-regular-stone-crown-icon-azul-indigo?variation=15728888</t>
  </si>
  <si>
    <t>285247</t>
  </si>
  <si>
    <t>Regata John John Masculina Relaxed Fit Skater Lined Est Preta</t>
  </si>
  <si>
    <t>https://secretoutlet.bagypro.com/regata-john-john-masculina-relaxed-fit-skater-lined-est-preta?variation=15728639</t>
  </si>
  <si>
    <t>214067</t>
  </si>
  <si>
    <t>Camisa Aeropostale Masculina Manga Curta Soft Cotton Rosa Pérola</t>
  </si>
  <si>
    <t>https://secretoutlet.bagypro.com/camisa-aeropostale-masculina-manga-curta-soft-cotton-rosa-perola?variation=4945068</t>
  </si>
  <si>
    <t>199985</t>
  </si>
  <si>
    <t>Moletom Adidas Masculino Crew Stripe Logo Azul Marinho</t>
  </si>
  <si>
    <t>https://secretoutlet.bagypro.com/moletom-adidas-masculino-crew-stripe-logo-azul-marinho?variation=4928702</t>
  </si>
  <si>
    <t>199980</t>
  </si>
  <si>
    <t>Moletom Adidas Masculino Crew Neck Logo Azul Marinho</t>
  </si>
  <si>
    <t>https://secretoutlet.bagypro.com/moletom-adidas-masculino-crew-neck-logo-azul-marinho?variation=4928661</t>
  </si>
  <si>
    <t>288741</t>
  </si>
  <si>
    <t>Boné John John Authentic Trademark Preto</t>
  </si>
  <si>
    <t>https://secretoutlet.bagypro.com/bone-john-john-authentic-trademark-preto?variation=16424968</t>
  </si>
  <si>
    <t>214072</t>
  </si>
  <si>
    <t>Camisa Aeropostale Masculina Manga Curta Soft Cotton Preta</t>
  </si>
  <si>
    <t>https://secretoutlet.bagypro.com/camisa-aeropostale-masculina-manga-curta-soft-cotton-preta?variation=4945064</t>
  </si>
  <si>
    <t>288705</t>
  </si>
  <si>
    <t>Calça Calvin Klein Jeans Masculina Slim Sarja Cinza Chumbo</t>
  </si>
  <si>
    <t>https://secretoutlet.bagypro.com/calca-calvin-klein-jeans-masculina-slim-sarja-cinza-chumbo?variation=16183198</t>
  </si>
  <si>
    <t>214082</t>
  </si>
  <si>
    <t>Camiseta Aeropostale Masculina Aero87 Shoulder Sash Vermelha</t>
  </si>
  <si>
    <t>https://secretoutlet.bagypro.com/camiseta-aeropostale-masculina-aero87-shoulder-sash-vermelha?variation=4945018</t>
  </si>
  <si>
    <t>285144</t>
  </si>
  <si>
    <t>Camiseta Aeropostale Masculina Div New York City Azul Marinho</t>
  </si>
  <si>
    <t>https://secretoutlet.bagypro.com/camiseta-aeropostale-masculina-div-new-york-city-azul-marinho?variation=15879171</t>
  </si>
  <si>
    <t>288678</t>
  </si>
  <si>
    <t>Calça Calvin Klein Jeans Masculina Slim Class Sarja Cinza</t>
  </si>
  <si>
    <t>https://secretoutlet.bagypro.com/calca-calvin-klein-jeans-masculina-slim-class-sarja-cinza?variation=16187591</t>
  </si>
  <si>
    <t>215181</t>
  </si>
  <si>
    <t>Camiseta Diesel Masculina T-Diego A12 Branca</t>
  </si>
  <si>
    <t>https://secretoutlet.bagypro.com/camiseta-diesel-masculina-t-diego-a12-branca?variation=4945627</t>
  </si>
  <si>
    <t>288669</t>
  </si>
  <si>
    <t>Calça Calvin Klein Jeans Masculina Slim Class Sarja Cinza Chumbo</t>
  </si>
  <si>
    <t>https://secretoutlet.bagypro.com/calca-calvin-klein-jeans-masculina-slim-class-sarja-cinza-chumbo?variation=16184292</t>
  </si>
  <si>
    <t>199975</t>
  </si>
  <si>
    <t>Moletom Adidas Masculino Crew Neck Logo Preto</t>
  </si>
  <si>
    <t>https://secretoutlet.bagypro.com/moletom-adidas-masculino-crew-neck-logo-preto?variation=4928653</t>
  </si>
  <si>
    <t>199970</t>
  </si>
  <si>
    <t>Moletom Adidas Masculino Canguru Stripe Sleeve Azul Marinho</t>
  </si>
  <si>
    <t>https://secretoutlet.bagypro.com/moletom-adidas-masculino-canguru-stripe-sleeve-azul-marinho?variation=4928669</t>
  </si>
  <si>
    <t>215174</t>
  </si>
  <si>
    <t>Camiseta Diesel Masculina T-Diego A10 Blu Branca</t>
  </si>
  <si>
    <t>https://secretoutlet.bagypro.com/camiseta-diesel-masculina-t-diego-a10-blu-branca?variation=4945621</t>
  </si>
  <si>
    <t>199965</t>
  </si>
  <si>
    <t>Moletom Adidas Masculino Canguru Stripe Sleeve Preto</t>
  </si>
  <si>
    <t>https://secretoutlet.bagypro.com/moletom-adidas-masculino-canguru-stripe-sleeve-preto?variation=4928677</t>
  </si>
  <si>
    <t>285384</t>
  </si>
  <si>
    <t>Short Aramis Masculino D'Água Elastico Melange Areia Mescla</t>
  </si>
  <si>
    <t>https://secretoutlet.bagypro.com/short-aramis-masculino-dagua-elastico-melange-areia-mescla?variation=15815191</t>
  </si>
  <si>
    <t>285232</t>
  </si>
  <si>
    <t>Camiseta Osklen Masculina Slim Stone Color Boards Branca</t>
  </si>
  <si>
    <t>https://secretoutlet.bagypro.com/camiseta-osklen-masculina-slim-stone-color-boards-branca?variation=15710413</t>
  </si>
  <si>
    <t>285221</t>
  </si>
  <si>
    <t>Camiseta Calvin Klein Jeans Masculina CK Logo Sleeve Branca</t>
  </si>
  <si>
    <t>https://secretoutlet.bagypro.com/camiseta-calvin-klein-jeans-masculina-ck-logo-sleeve-branca?variation=15733657</t>
  </si>
  <si>
    <t>285209</t>
  </si>
  <si>
    <t>Camiseta Calvin Klein Jeans Masculina Sustainable Block Logo Preta</t>
  </si>
  <si>
    <t>https://secretoutlet.bagypro.com/camiseta-calvin-klein-jeans-masculina-sustainable-block-logo-preta?variation=15735867</t>
  </si>
  <si>
    <t>288899</t>
  </si>
  <si>
    <t>Polo Dudalina Masculina Malha Gola Binada Blue Hive Off-White</t>
  </si>
  <si>
    <t>https://secretoutlet.bagypro.com/polo-dudalina-masculina-malha-gola-binada-blue-hive-off-white?variation=16508496</t>
  </si>
  <si>
    <t>285149</t>
  </si>
  <si>
    <t>Camiseta Aeropostale Masculina Div New York City Branca</t>
  </si>
  <si>
    <t>https://secretoutlet.bagypro.com/camiseta-aeropostale-masculina-div-new-york-city-branca?variation=15878887</t>
  </si>
  <si>
    <t>213941</t>
  </si>
  <si>
    <t>Pijama Calvin Klein Masculino Short Modern Cotton Preto e Branco</t>
  </si>
  <si>
    <t>https://secretoutlet.bagypro.com/pijama-calvin-klein-masculino-short-modern-cotton-preto-e-branco?variation=4944506</t>
  </si>
  <si>
    <t>213946</t>
  </si>
  <si>
    <t>Camiseta Diesel Masculina Pocket T-Rubin-J1 Preta</t>
  </si>
  <si>
    <t>https://secretoutlet.bagypro.com/camiseta-diesel-masculina-pocket-t-rubin-j1-preta?variation=4944552</t>
  </si>
  <si>
    <t>285156</t>
  </si>
  <si>
    <t>Gorro/Touca Tommy Hilfiger Masculina Essential Flag Azul Marinho</t>
  </si>
  <si>
    <t>https://secretoutlet.bagypro.com/gorrotouca-tommy-hilfiger-masculina-essential-flag-azul-marinho?variation=15658234</t>
  </si>
  <si>
    <t>196943</t>
  </si>
  <si>
    <t>Tênis John John Masculino Chase Branco</t>
  </si>
  <si>
    <t>https://secretoutlet.bagypro.com/tenis-john-john-masculino-chase-branco?variation=4936132</t>
  </si>
  <si>
    <t>196966</t>
  </si>
  <si>
    <t>Polo Aeropostale Masculina A87 Logo Preta</t>
  </si>
  <si>
    <t>https://secretoutlet.bagypro.com/polo-aeropostale-masculina-a87-logo-preta?variation=4927137</t>
  </si>
  <si>
    <t>196971</t>
  </si>
  <si>
    <t>Polo Aeropostale Masculina A87 Logo Branca</t>
  </si>
  <si>
    <t>https://secretoutlet.bagypro.com/polo-aeropostale-masculina-a87-logo-branca?variation=4927129</t>
  </si>
  <si>
    <t>285164</t>
  </si>
  <si>
    <t>Camiseta Calvin Klein Jeans Masculina Established Text Preta</t>
  </si>
  <si>
    <t>https://secretoutlet.bagypro.com/camiseta-calvin-klein-jeans-masculina-established-text-preta?variation=15735899</t>
  </si>
  <si>
    <t>285176</t>
  </si>
  <si>
    <t>Camiseta Tommy Jeans Masculina Entry Print Tee Branca</t>
  </si>
  <si>
    <t>https://secretoutlet.bagypro.com/camiseta-tommy-jeans-masculina-entry-print-tee-branca?variation=15703336</t>
  </si>
  <si>
    <t>285183</t>
  </si>
  <si>
    <t>Camiseta Tommy Jeans Masculina Modern Corp Logo Branca</t>
  </si>
  <si>
    <t>https://secretoutlet.bagypro.com/camiseta-tommy-jeans-masculina-modern-corp-logo-branca?variation=16385173</t>
  </si>
  <si>
    <t>285190</t>
  </si>
  <si>
    <t>Camiseta Tommy Jeans Masculina 1985 American Original Branca</t>
  </si>
  <si>
    <t>https://secretoutlet.bagypro.com/camiseta-tommy-jeans-masculina-1985-american-original-branca?variation=15997382</t>
  </si>
  <si>
    <t>285197</t>
  </si>
  <si>
    <t>Camiseta Calvin Klein Jeans Masculina Established Text Branca</t>
  </si>
  <si>
    <t>https://secretoutlet.bagypro.com/camiseta-calvin-klein-jeans-masculina-established-text-branca?variation=15737880</t>
  </si>
  <si>
    <t>288951</t>
  </si>
  <si>
    <t>Regata Osklen Masculina Regular Tridente Box Rosa</t>
  </si>
  <si>
    <t>https://secretoutlet.bagypro.com/regata-osklen-masculina-regular-tridente-box-rosa?variation=16278152</t>
  </si>
  <si>
    <t>288946</t>
  </si>
  <si>
    <t>Regata Osklen Masculina Regular Tridente Box Azul Marinho</t>
  </si>
  <si>
    <t>https://secretoutlet.bagypro.com/regata-osklen-masculina-regular-tridente-box-azul-marinho?variation=16315053</t>
  </si>
  <si>
    <t>213956</t>
  </si>
  <si>
    <t>Camiseta Diesel Masculina T-Diego Slits-J6 Branca</t>
  </si>
  <si>
    <t>https://secretoutlet.bagypro.com/camiseta-diesel-masculina-t-diego-slits-j6-branca?variation=4944518</t>
  </si>
  <si>
    <t>215315</t>
  </si>
  <si>
    <t>Camiseta Diesel Masculina T-Just-Y16 Preta</t>
  </si>
  <si>
    <t>https://secretoutlet.bagypro.com/camiseta-diesel-masculina-t-just-y16-preta?variation=4945610</t>
  </si>
  <si>
    <t>288918</t>
  </si>
  <si>
    <t>Calça Dudalina Masculina Sarja Slim Chino Cáqui</t>
  </si>
  <si>
    <t>https://secretoutlet.bagypro.com/calca-dudalina-masculina-sarja-slim-chino-caqui?variation=16418944</t>
  </si>
  <si>
    <t>285890</t>
  </si>
  <si>
    <t>Camiseta Tommy Jeans Masculina Classic Linear Chest Azul Marinho</t>
  </si>
  <si>
    <t>https://secretoutlet.bagypro.com/camiseta-tommy-jeans-masculina-classic-linear-chest-azul-marinho?variation=16315081</t>
  </si>
  <si>
    <t>285897</t>
  </si>
  <si>
    <t>Camiseta Tommy Jeans Masculina Classic Linear Chest Preta</t>
  </si>
  <si>
    <t>https://secretoutlet.bagypro.com/camiseta-tommy-jeans-masculina-classic-linear-chest-preta?variation=16315075</t>
  </si>
  <si>
    <t>214294</t>
  </si>
  <si>
    <t>Camiseta Ralph Lauren Masculina Ribbon 1967 Vermelha</t>
  </si>
  <si>
    <t>https://secretoutlet.bagypro.com/camiseta-ralph-lauren-masculina-ribbon-1967-vermelha?variation=4944795</t>
  </si>
  <si>
    <t>286538</t>
  </si>
  <si>
    <t>Tênis John John Masculino Couro Slip On Miami Cinza Médio</t>
  </si>
  <si>
    <t>https://secretoutlet.bagypro.com/tenis-john-john-masculino-couro-slip-on-miami-cinza-medio?variation=16060220</t>
  </si>
  <si>
    <t>287582</t>
  </si>
  <si>
    <t>Sunga Calvin Klein Swimwear Display Logo Branca</t>
  </si>
  <si>
    <t>https://secretoutlet.bagypro.com/sunga-calvin-klein-swimwear-display-logo-branca?variation=16184621</t>
  </si>
  <si>
    <t>287577</t>
  </si>
  <si>
    <t>Sunga Calvin Klein Swimwear Display Logo Verde</t>
  </si>
  <si>
    <t>https://secretoutlet.bagypro.com/sunga-calvin-klein-swimwear-display-logo-verde?variation=16244453</t>
  </si>
  <si>
    <t>287572</t>
  </si>
  <si>
    <t>Sunga Calvin Klein Swimwear Lateral Striped Logo Vermelha</t>
  </si>
  <si>
    <t>https://secretoutlet.bagypro.com/sunga-calvin-klein-swimwear-lateral-striped-logo-vermelha?variation=16267884</t>
  </si>
  <si>
    <t>287567</t>
  </si>
  <si>
    <t>Sunga Calvin Klein Swimwear Lateral Striped Logo Branca</t>
  </si>
  <si>
    <t>https://secretoutlet.bagypro.com/sunga-calvin-klein-swimwear-lateral-striped-logo-branca?variation=16186137</t>
  </si>
  <si>
    <t>287562</t>
  </si>
  <si>
    <t>Sunga Calvin Klein Swimwear Lateral Striped Logo Verde Escuro</t>
  </si>
  <si>
    <t>https://secretoutlet.bagypro.com/sunga-calvin-klein-swimwear-lateral-striped-logo-verde-escuro?variation=16278161</t>
  </si>
  <si>
    <t>287557</t>
  </si>
  <si>
    <t>Sunga Calvin Klein Swimwear Lateral Circle Logo Azul Petróleo</t>
  </si>
  <si>
    <t>https://secretoutlet.bagypro.com/sunga-calvin-klein-swimwear-lateral-circle-logo-azul-petroleo?variation=16148322</t>
  </si>
  <si>
    <t>287552</t>
  </si>
  <si>
    <t>Sunga Calvin Klein Swimwear Lateral Light Circle Logo Verde Lima</t>
  </si>
  <si>
    <t>https://secretoutlet.bagypro.com/sunga-calvin-klein-swimwear-lateral-light-circle-logo-verde-lima?variation=16150967</t>
  </si>
  <si>
    <t>286531</t>
  </si>
  <si>
    <t>Tênis John John Masculino Couro Slip On Miami Marrom</t>
  </si>
  <si>
    <t>https://secretoutlet.bagypro.com/tenis-john-john-masculino-couro-slip-on-miami-marrom?variation=15923062</t>
  </si>
  <si>
    <t>287547</t>
  </si>
  <si>
    <t>Sunga Calvin Klein Swimwear Lateral Dark Circle Logo Verde Lima</t>
  </si>
  <si>
    <t>https://secretoutlet.bagypro.com/sunga-calvin-klein-swimwear-lateral-dark-circle-logo-verde-lima?variation=16148615</t>
  </si>
  <si>
    <t>287592</t>
  </si>
  <si>
    <t>Sunga Calvin Klein Swimwear Upper Logo Sash Preta</t>
  </si>
  <si>
    <t>https://secretoutlet.bagypro.com/sunga-calvin-klein-swimwear-upper-logo-sash-preta?variation=16225466</t>
  </si>
  <si>
    <t>287542</t>
  </si>
  <si>
    <t>Sunga Calvin Klein Swimwear Lateral Striped Circle Logo Azul Claro</t>
  </si>
  <si>
    <t>https://secretoutlet.bagypro.com/sunga-calvin-klein-swimwear-lateral-striped-circle-logo-azul-claro?variation=16379299</t>
  </si>
  <si>
    <t>287536</t>
  </si>
  <si>
    <t>Blusa Sergio K Masculina Manga Longa Henley Overlock Off White</t>
  </si>
  <si>
    <t>https://secretoutlet.bagypro.com/blusa-sergio-k-masculina-manga-longa-henley-overlock-off-white?variation=15978101</t>
  </si>
  <si>
    <t>287531</t>
  </si>
  <si>
    <t>Sunga Calvin Klein Swimwear Lateral Dark Striped Circle Logo Rosa</t>
  </si>
  <si>
    <t>https://secretoutlet.bagypro.com/sunga-calvin-klein-swimwear-lateral-dark-striped-circle-logo-rosa?variation=16553822</t>
  </si>
  <si>
    <t>287526</t>
  </si>
  <si>
    <t>Sunga Calvin Klein Swimwear Lateral Striped Circle Logo Rosa</t>
  </si>
  <si>
    <t>https://secretoutlet.bagypro.com/sunga-calvin-klein-swimwear-lateral-striped-circle-logo-rosa?variation=16536474</t>
  </si>
  <si>
    <t>287521</t>
  </si>
  <si>
    <t>Sunga Calvin Klein Swimwear Lateral Striped Circle Logo Azul Marinho</t>
  </si>
  <si>
    <t>https://secretoutlet.bagypro.com/sunga-calvin-klein-swimwear-lateral-striped-circle-logo-azul-marinho?variation=16534417</t>
  </si>
  <si>
    <t>287493</t>
  </si>
  <si>
    <t>Polo Sergio K Masculina Piquet Caqui Logo Branca</t>
  </si>
  <si>
    <t>https://secretoutlet.bagypro.com/polo-sergio-k-masculina-piquet-caqui-logo-branca?variation=15976387</t>
  </si>
  <si>
    <t>287473</t>
  </si>
  <si>
    <t>Camiseta John John Masculina Regular Linear JJ Made In Heaven Preta</t>
  </si>
  <si>
    <t>https://secretoutlet.bagypro.com/camiseta-john-john-masculina-regular-linear-jj-made-in-heaven-preta?variation=16401741</t>
  </si>
  <si>
    <t>287440</t>
  </si>
  <si>
    <t>Calça Calvin Klein Masculina Viscose Linho Noise Texture Cáqui Mescla</t>
  </si>
  <si>
    <t>https://secretoutlet.bagypro.com/calca-calvin-klein-masculina-viscose-linho-noise-texture-caqui-mescla?variation=16239603</t>
  </si>
  <si>
    <t>287587</t>
  </si>
  <si>
    <t>Sunga Calvin Klein Swimwear Upper Logo Sash Azul Marinho</t>
  </si>
  <si>
    <t>https://secretoutlet.bagypro.com/sunga-calvin-klein-swimwear-upper-logo-sash-azul-marinho?variation=16261917</t>
  </si>
  <si>
    <t>287597</t>
  </si>
  <si>
    <t>Sunga Calvin Klein Swimwear Upper Logo Sash Verde</t>
  </si>
  <si>
    <t>https://secretoutlet.bagypro.com/sunga-calvin-klein-swimwear-upper-logo-sash-verde?variation=16243306</t>
  </si>
  <si>
    <t>287709</t>
  </si>
  <si>
    <t>Sunga Calvin Klein Swimwear Abstract Noise Full Logo Verde Médio</t>
  </si>
  <si>
    <t>https://secretoutlet.bagypro.com/sunga-calvin-klein-swimwear-abstract-noise-full-logo-verde-medio?variation=16414121</t>
  </si>
  <si>
    <t>287647</t>
  </si>
  <si>
    <t>Sunga Calvin Klein Swimwear Recorte Lateral Abstract Cinza Médio</t>
  </si>
  <si>
    <t>https://secretoutlet.bagypro.com/sunga-calvin-klein-swimwear-recorte-lateral-abstract-cinza-medio?variation=17931177</t>
  </si>
  <si>
    <t>287704</t>
  </si>
  <si>
    <t>Sunga Calvin Klein Swimwear Tricolor Sash Vermelha/Grafite Mescla/Chumbo</t>
  </si>
  <si>
    <t>https://secretoutlet.bagypro.com/sunga-calvin-klein-swimwear-tricolor-sash-vermelhagrafite-mesclachumbo?variation=16383748</t>
  </si>
  <si>
    <t>287699</t>
  </si>
  <si>
    <t>Sunga Calvin Klein Swimwear Abstract Flower Logo Azul Escuro</t>
  </si>
  <si>
    <t>https://secretoutlet.bagypro.com/sunga-calvin-klein-swimwear-abstract-flower-logo-azul-escuro?variation=16329367</t>
  </si>
  <si>
    <t>286398</t>
  </si>
  <si>
    <t>Tênis Replay Masculino Couro Casual Low Logo Marrom/Preto</t>
  </si>
  <si>
    <t>https://secretoutlet.bagypro.com/tenis-replay-masculino-couro-casual-low-logo-marrompreto?variation=16063713</t>
  </si>
  <si>
    <t>287694</t>
  </si>
  <si>
    <t>Sunga Calvin Klein Swimwear Mono Sash Flower Branca</t>
  </si>
  <si>
    <t>https://secretoutlet.bagypro.com/sunga-calvin-klein-swimwear-mono-sash-flower-branca?variation=16311401</t>
  </si>
  <si>
    <t>287689</t>
  </si>
  <si>
    <t>Sunga Calvin Klein Swimwear Print Recorte Textura Azul Médio</t>
  </si>
  <si>
    <t>https://secretoutlet.bagypro.com/sunga-calvin-klein-swimwear-print-recorte-textura-azul-medio?variation=16518081</t>
  </si>
  <si>
    <t>287669</t>
  </si>
  <si>
    <t>Sunga Calvin Klein Swimwear Under Logo Laranja</t>
  </si>
  <si>
    <t>https://secretoutlet.bagypro.com/sunga-calvin-klein-swimwear-under-logo-laranja?variation=16118816</t>
  </si>
  <si>
    <t>287664</t>
  </si>
  <si>
    <t>Sunga Calvin Klein Swimwear Under Logo Azul</t>
  </si>
  <si>
    <t>https://secretoutlet.bagypro.com/sunga-calvin-klein-swimwear-under-logo-azul?variation=16174930</t>
  </si>
  <si>
    <t>287652</t>
  </si>
  <si>
    <t>Polo Tommy Hilfiger Masculina Slim Piquet Sleeve Cuff Azul Marinho</t>
  </si>
  <si>
    <t>https://secretoutlet.bagypro.com/polo-tommy-hilfiger-masculina-slim-piquet-sleeve-cuff-azul-marinho?variation=15976095</t>
  </si>
  <si>
    <t>286442</t>
  </si>
  <si>
    <t>Tênis John John Masculino Slip On Miami Canvas Off-White</t>
  </si>
  <si>
    <t>https://secretoutlet.bagypro.com/tenis-john-john-masculino-slip-on-miami-canvas-off-white?variation=15914594</t>
  </si>
  <si>
    <t>287607</t>
  </si>
  <si>
    <t>Sunga Calvin Klein Swimwear Recorte Off-White Back Preta</t>
  </si>
  <si>
    <t>https://secretoutlet.bagypro.com/sunga-calvin-klein-swimwear-recorte-off-white-back-preta?variation=16182557</t>
  </si>
  <si>
    <t>287642</t>
  </si>
  <si>
    <t>Sunga Calvin Klein Swimwear Print Recorte Lateral Black Vermelha</t>
  </si>
  <si>
    <t>https://secretoutlet.bagypro.com/sunga-calvin-klein-swimwear-print-recorte-lateral-black-vermelha?variation=16407663</t>
  </si>
  <si>
    <t>287637</t>
  </si>
  <si>
    <t>Sunga Calvin Klein Swimwear Brief Texture Piquet Tag Grafite</t>
  </si>
  <si>
    <t>https://secretoutlet.bagypro.com/sunga-calvin-klein-swimwear-brief-texture-piquet-tag-grafite?variation=16126103</t>
  </si>
  <si>
    <t>287632</t>
  </si>
  <si>
    <t>Sunga Calvin Klein Swimwear Texture Piquet Tag Vermelha</t>
  </si>
  <si>
    <t>https://secretoutlet.bagypro.com/sunga-calvin-klein-swimwear-texture-piquet-tag-vermelha?variation=16165071</t>
  </si>
  <si>
    <t>287627</t>
  </si>
  <si>
    <t>Sunga Calvin Klein Swimwear Texture Piquet Tag Azul Marinho</t>
  </si>
  <si>
    <t>https://secretoutlet.bagypro.com/sunga-calvin-klein-swimwear-texture-piquet-tag-azul-marinho?variation=16340514</t>
  </si>
  <si>
    <t>197812</t>
  </si>
  <si>
    <t>Mala Tommy Hilfiger Gino HP Duffle Azul Marinho</t>
  </si>
  <si>
    <t>https://secretoutlet.bagypro.com/mala-tommy-hilfiger-gino-hp-duffle-azul-marinho</t>
  </si>
  <si>
    <t>286500</t>
  </si>
  <si>
    <t>Tênis John John Masculino Boston Leather  White Branco</t>
  </si>
  <si>
    <t>https://secretoutlet.bagypro.com/tenis-john-john-masculino-boston-leather-white-branco?variation=15921054</t>
  </si>
  <si>
    <t>286512</t>
  </si>
  <si>
    <t>Tênis John John Masculino Couro Slip On Miami Preto</t>
  </si>
  <si>
    <t>https://secretoutlet.bagypro.com/tenis-john-john-masculino-couro-slip-on-miami-preto?variation=15914263</t>
  </si>
  <si>
    <t>287612</t>
  </si>
  <si>
    <t>Sunga Calvin Klein Swimwear Recorte Black Back Azul Royal</t>
  </si>
  <si>
    <t>https://secretoutlet.bagypro.com/sunga-calvin-klein-swimwear-recorte-black-back-azul-royal?variation=16152285</t>
  </si>
  <si>
    <t>286585</t>
  </si>
  <si>
    <t>Tênis Nautica Masculino Slip On Tecido Azul Claro</t>
  </si>
  <si>
    <t>https://secretoutlet.bagypro.com/tenis-nautica-masculino-slip-on-tecido-azul-claro?variation=16040831</t>
  </si>
  <si>
    <t>287408</t>
  </si>
  <si>
    <t>Bermuda Calvin Klein Masculina Linho Cordão Noise Cáqui Mescla</t>
  </si>
  <si>
    <t>https://secretoutlet.bagypro.com/bermuda-calvin-klein-masculina-linho-cordao-noise-caqui-mescla?variation=16334496</t>
  </si>
  <si>
    <t>287399</t>
  </si>
  <si>
    <t>Bermuda Calvin Klein Jeans Masculina Linho Cordão Listras Azul Off-White</t>
  </si>
  <si>
    <t>https://secretoutlet.bagypro.com/bermuda-calvin-klein-jeans-masculina-linho-cordao-listras-azul-off-white?variation=16241487</t>
  </si>
  <si>
    <t>198108</t>
  </si>
  <si>
    <t>Camisa Aeropostale Manga Curta Masculina Floral Azul Marinho</t>
  </si>
  <si>
    <t>https://secretoutlet.bagypro.com/camisa-aeropostale-manga-curta-masculina-floral-azul-marinho?variation=4927590</t>
  </si>
  <si>
    <t>197939</t>
  </si>
  <si>
    <t>Boné Ralph Lauren Classic Light Azul Marinho</t>
  </si>
  <si>
    <t>https://secretoutlet.bagypro.com/bone-ralph-lauren-classic-light-azul-marinho?variation=11663478</t>
  </si>
  <si>
    <t>214659</t>
  </si>
  <si>
    <t>Camisa Ralph Lauren Masculina Custom Fit Purple Icon Classic Cinza Mescla</t>
  </si>
  <si>
    <t>https://secretoutlet.bagypro.com/camisa-ralph-lauren-masculina-custom-fit-purple-icon-classic-cinza-mescla?variation=4945438</t>
  </si>
  <si>
    <t>198607</t>
  </si>
  <si>
    <t>Polo Aeropostale Masculina Reg A TMK 87 Preta</t>
  </si>
  <si>
    <t>https://secretoutlet.bagypro.com/polo-aeropostale-masculina-reg-a-tmk-87-preta?variation=4927915</t>
  </si>
  <si>
    <t>198600</t>
  </si>
  <si>
    <t>Polo Aeropostale Masculina Aero 87 Branca</t>
  </si>
  <si>
    <t>https://secretoutlet.bagypro.com/polo-aeropostale-masculina-aero-87-branca?variation=4927909</t>
  </si>
  <si>
    <t>214666</t>
  </si>
  <si>
    <t>Camisa Ralph Lauren Masculina Custom Fit Xadrez Azul e Branca</t>
  </si>
  <si>
    <t>https://secretoutlet.bagypro.com/camisa-ralph-lauren-masculina-custom-fit-xadrez-azul-e-branca?variation=4945534</t>
  </si>
  <si>
    <t>286713</t>
  </si>
  <si>
    <t>Tênis Aeropostale Masculino Casual Aero Pattern Verde/Branco</t>
  </si>
  <si>
    <t>https://secretoutlet.bagypro.com/tenis-aeropostale-masculino-casual-aero-pattern-verdebranco?variation=15962363</t>
  </si>
  <si>
    <t>197964</t>
  </si>
  <si>
    <t>Polo Ralph Lauren Masculina Custom Fit Acerola</t>
  </si>
  <si>
    <t>https://secretoutlet.bagypro.com/polo-ralph-lauren-masculina-custom-fit-acerola?variation=4923178</t>
  </si>
  <si>
    <t>286728</t>
  </si>
  <si>
    <t>Tênis Aeropostale Masculino Casual Couro Aero A87 Preto/Branco</t>
  </si>
  <si>
    <t>https://secretoutlet.bagypro.com/tenis-aeropostale-masculino-casual-couro-aero-a87-pretobranco?variation=16040062</t>
  </si>
  <si>
    <t>198414</t>
  </si>
  <si>
    <t>Chinelo Fila Masculino Slide Drifter Basic Branco</t>
  </si>
  <si>
    <t>https://secretoutlet.bagypro.com/chinelo-fila-masculino-slide-drifter-basic-branco?variation=4936169</t>
  </si>
  <si>
    <t>287383</t>
  </si>
  <si>
    <t xml:space="preserve">Bermuda Calvin Klein Jeans Masculina Sarja Diagonal Striped Cáqui </t>
  </si>
  <si>
    <t>https://secretoutlet.bagypro.com/bermuda-calvin-klein-jeans-masculina-sarja-diagonal-striped-caqui?variation=16460268</t>
  </si>
  <si>
    <t>198525</t>
  </si>
  <si>
    <t>Polo Aeropostale Masculina Print Tucano Off White Mescla</t>
  </si>
  <si>
    <t>https://secretoutlet.bagypro.com/polo-aeropostale-masculina-print-tucano-off-white-mescla?variation=4927847</t>
  </si>
  <si>
    <t>286804</t>
  </si>
  <si>
    <t>Tênis Aeropostale Masculino Casual Elastico NY 1987 Vermelho/Branco</t>
  </si>
  <si>
    <t>https://secretoutlet.bagypro.com/tenis-aeropostale-masculino-casual-elastico-ny-1987-vermelhobranco?variation=15926147</t>
  </si>
  <si>
    <t>198530</t>
  </si>
  <si>
    <t>Polo Aeropostale Masculina Print Triangle Mescla Verde</t>
  </si>
  <si>
    <t>https://secretoutlet.bagypro.com/polo-aeropostale-masculina-print-triangle-mescla-verde?variation=4927855</t>
  </si>
  <si>
    <t>287104</t>
  </si>
  <si>
    <t>Bermuda Tommy Hilfiger Masculina de Sarja Stretch Azul</t>
  </si>
  <si>
    <t>https://secretoutlet.bagypro.com/bermuda-tommy-hilfiger-masculina-de-sarja-stretch-azul?variation=16117394</t>
  </si>
  <si>
    <t>198562</t>
  </si>
  <si>
    <t>Camisa Aeropostale Manga Curta Masculina Floral Bordo</t>
  </si>
  <si>
    <t>https://secretoutlet.bagypro.com/camisa-aeropostale-manga-curta-masculina-floral-bordo?variation=4927867</t>
  </si>
  <si>
    <t>287014</t>
  </si>
  <si>
    <t>Tênis Nautica Masculino Couro Camurça Copacabana Cinza</t>
  </si>
  <si>
    <t>https://secretoutlet.bagypro.com/tenis-nautica-masculino-couro-camurca-copacabana-cinza?variation=16033127</t>
  </si>
  <si>
    <t>287004</t>
  </si>
  <si>
    <t>Tênis Nautica Masculino Couro Camurça Copacabana Preto</t>
  </si>
  <si>
    <t>https://secretoutlet.bagypro.com/tenis-nautica-masculino-couro-camurca-copacabana-preto?variation=16036790</t>
  </si>
  <si>
    <t>286979</t>
  </si>
  <si>
    <t>Tênis Nautica Masculino Texitil Recorte Logo Fanton Azul Claro</t>
  </si>
  <si>
    <t>https://secretoutlet.bagypro.com/tenis-nautica-masculino-texitil-recorte-logo-fanton-azul-claro?variation=16023767</t>
  </si>
  <si>
    <t>214596</t>
  </si>
  <si>
    <t>Camisa Ralph Lauren Masculina Manga Curta Colorful Poplin Branca</t>
  </si>
  <si>
    <t>https://secretoutlet.bagypro.com/camisa-ralph-lauren-masculina-manga-curta-colorful-poplin-branca?variation=4945231</t>
  </si>
  <si>
    <t>214575</t>
  </si>
  <si>
    <t>Camisa Ralph Lauren Masculina Manga Curta Red Fine Stripes Azul</t>
  </si>
  <si>
    <t>https://secretoutlet.bagypro.com/camisa-ralph-lauren-masculina-manga-curta-red-fine-stripes-azul?variation=4945182</t>
  </si>
  <si>
    <t>214561</t>
  </si>
  <si>
    <t>Camisa Ralph Lauren Masculina Manga Curta Orange Icon Azul Mescla</t>
  </si>
  <si>
    <t>https://secretoutlet.bagypro.com/camisa-ralph-lauren-masculina-manga-curta-orange-icon-azul-mescla?variation=4945188</t>
  </si>
  <si>
    <t>214516</t>
  </si>
  <si>
    <t>Short Ralph Lauren Masculino Sarja Chino Azul Royal</t>
  </si>
  <si>
    <t>https://secretoutlet.bagypro.com/short-ralph-lauren-masculino-sarja-chino-azul-royal?variation=4945257</t>
  </si>
  <si>
    <t>287376</t>
  </si>
  <si>
    <t>Bermuda Calvin Klein Jeans Masculina Sarja Diagonal Striped Verde Médio</t>
  </si>
  <si>
    <t>https://secretoutlet.bagypro.com/bermuda-calvin-klein-jeans-masculina-sarja-diagonal-striped-verde-medio?variation=16509905</t>
  </si>
  <si>
    <t>287368</t>
  </si>
  <si>
    <t>Bermuda Calvin Klein Masculina Sarja White Striped Azul/Branca</t>
  </si>
  <si>
    <t>https://secretoutlet.bagypro.com/bermuda-calvin-klein-masculina-sarja-white-striped-azulbranca?variation=16151429</t>
  </si>
  <si>
    <t>286603</t>
  </si>
  <si>
    <t>Tênis Nautica Masculino Slip On Couro Preto</t>
  </si>
  <si>
    <t>https://secretoutlet.bagypro.com/tenis-nautica-masculino-slip-on-couro-preto?variation=16041347</t>
  </si>
  <si>
    <t>198878</t>
  </si>
  <si>
    <t>Camisa Ralph Lauren Manga Curta Oxford Coloured Logo Marinho</t>
  </si>
  <si>
    <t>https://secretoutlet.bagypro.com/camisa-ralph-lauren-manga-curta-oxford-coloured-logo-marinho?variation=4928000</t>
  </si>
  <si>
    <t>298159</t>
  </si>
  <si>
    <t>Suéter Tommy Hilfiger Masculino Signature Crewneck Off White</t>
  </si>
  <si>
    <t>https://secretoutlet.bagypro.com/sueter-tommy-hilfiger-masculino-signature-crewneck-off-white?variation=18750418</t>
  </si>
  <si>
    <t>287310</t>
  </si>
  <si>
    <t>Polo Tommy Hilfiger Masculina Slim Piquet Flag Cuff Branca</t>
  </si>
  <si>
    <t>https://secretoutlet.bagypro.com/polo-tommy-hilfiger-masculina-slim-piquet-flag-cuff-branca?variation=15972507</t>
  </si>
  <si>
    <t>287308</t>
  </si>
  <si>
    <t>Carteira Tommy Hilfiger Masculina Couro Central Logo CC Pocket Azul Marinho</t>
  </si>
  <si>
    <t>https://secretoutlet.bagypro.com/carteira-tommy-hilfiger-masculina-couro-central-logo-cc-pocket-azul-marinho?variation=15979113</t>
  </si>
  <si>
    <t>287306</t>
  </si>
  <si>
    <t>Carteira Tommy Hilfiger Masculina Couro Central Logo CC Pocket Preta</t>
  </si>
  <si>
    <t>https://secretoutlet.bagypro.com/carteira-tommy-hilfiger-masculina-couro-central-logo-cc-pocket-preta?variation=15979115</t>
  </si>
  <si>
    <t>287288</t>
  </si>
  <si>
    <t>Bermuda Calvin Klein Jeans Masculina Sarja CKJ RE Issue Branca</t>
  </si>
  <si>
    <t>https://secretoutlet.bagypro.com/bermuda-calvin-klein-jeans-masculina-sarja-ckj-re-issue-branca?variation=16152988</t>
  </si>
  <si>
    <t>287268</t>
  </si>
  <si>
    <t>Short Aramis Masculino D'Água Elastico Melange Rosa Mescla</t>
  </si>
  <si>
    <t>https://secretoutlet.bagypro.com/short-aramis-masculino-dagua-elastico-melange-rosa-mescla?variation=16370501</t>
  </si>
  <si>
    <t>214364</t>
  </si>
  <si>
    <t>Camiseta Ralph Lauren Masculina College Logo Red Preta</t>
  </si>
  <si>
    <t>https://secretoutlet.bagypro.com/camiseta-ralph-lauren-masculina-college-logo-red-preta?variation=4944688</t>
  </si>
  <si>
    <t>197894</t>
  </si>
  <si>
    <t>Short Aeropostale Masculino Print Geometric Azul Royal</t>
  </si>
  <si>
    <t>https://secretoutlet.bagypro.com/short-aeropostale-masculino-print-geometric-azul-royal?variation=4927525</t>
  </si>
  <si>
    <t>214405</t>
  </si>
  <si>
    <t>Camiseta Abercrombie &amp; Fitch Masculina Soft Logo Azul Marinho</t>
  </si>
  <si>
    <t>https://secretoutlet.bagypro.com/camiseta-abercrombie-fitch-masculina-soft-logo-azul-marinho?variation=4945091</t>
  </si>
  <si>
    <t>197929</t>
  </si>
  <si>
    <t>Polo Aeropostale Masculina Print Pineapple Azul Marinho</t>
  </si>
  <si>
    <t>https://secretoutlet.bagypro.com/polo-aeropostale-masculina-print-pineapple-azul-marinho?variation=4927533</t>
  </si>
  <si>
    <t>214450</t>
  </si>
  <si>
    <t>Camiseta Ralph Lauren Masculina Custom Slim Fit Red Icon Azul Mescla</t>
  </si>
  <si>
    <t>https://secretoutlet.bagypro.com/camiseta-ralph-lauren-masculina-custom-slim-fit-red-icon-azul-mescla?variation=4945127</t>
  </si>
  <si>
    <t>198637</t>
  </si>
  <si>
    <t>Camisa Aeropostale Manga Curta Masculina Small Stripes Azul</t>
  </si>
  <si>
    <t>https://secretoutlet.bagypro.com/camisa-aeropostale-manga-curta-masculina-small-stripes-azul?variation=4927899</t>
  </si>
  <si>
    <t>214492</t>
  </si>
  <si>
    <t>Short Ralph Lauren Masculino Sarja Chino Salmon Xadrez Cinza</t>
  </si>
  <si>
    <t>https://secretoutlet.bagypro.com/short-ralph-lauren-masculino-sarja-chino-salmon-xadrez-cinza?variation=4945300</t>
  </si>
  <si>
    <t>286364</t>
  </si>
  <si>
    <t>Tênis Replay Masculino Couro Casual Low Logo Verde/Preto</t>
  </si>
  <si>
    <t>https://secretoutlet.bagypro.com/tenis-replay-masculino-couro-casual-low-logo-verdepreto?variation=15959730</t>
  </si>
  <si>
    <t>198916</t>
  </si>
  <si>
    <t>Camisa Ralph Lauren Manga Curta Oxford Coloured Logo Branca</t>
  </si>
  <si>
    <t>https://secretoutlet.bagypro.com/camisa-ralph-lauren-manga-curta-oxford-coloured-logo-branca?variation=4928012</t>
  </si>
  <si>
    <t>288032</t>
  </si>
  <si>
    <t>Regata Calvin Klein Swimwear Masculina Classic Vermelho Coral</t>
  </si>
  <si>
    <t>https://secretoutlet.bagypro.com/regata-calvin-klein-swimwear-masculina-classic-vermelho-coral?variation=16261130</t>
  </si>
  <si>
    <t>287859</t>
  </si>
  <si>
    <t>Sunga Calvin Klein Swimwear Vertical Simple Logo Preta</t>
  </si>
  <si>
    <t>https://secretoutlet.bagypro.com/sunga-calvin-klein-swimwear-vertical-simple-logo-preta?variation=16261279</t>
  </si>
  <si>
    <t>286004</t>
  </si>
  <si>
    <t>Bermuda Osklen Masculina Moletom Casual Rustic Preta</t>
  </si>
  <si>
    <t>https://secretoutlet.bagypro.com/bermuda-osklen-masculina-moletom-casual-rustic-preta?variation=15966455</t>
  </si>
  <si>
    <t>286009</t>
  </si>
  <si>
    <t>Bermuda Osklen Masculina Moletom Casual Rustic Cáqui Mescla</t>
  </si>
  <si>
    <t>https://secretoutlet.bagypro.com/bermuda-osklen-masculina-moletom-casual-rustic-caqui-mescla?variation=16118156</t>
  </si>
  <si>
    <t>287884</t>
  </si>
  <si>
    <t>Sunga Calvin Klein Swimwear Texture Piquet Logo Sash Preta</t>
  </si>
  <si>
    <t>https://secretoutlet.bagypro.com/sunga-calvin-klein-swimwear-texture-piquet-logo-sash-preta?variation=16360570</t>
  </si>
  <si>
    <t>287874</t>
  </si>
  <si>
    <t>Sunga Calvin Klein Swimwear Folhagem Azul Escuro</t>
  </si>
  <si>
    <t>https://secretoutlet.bagypro.com/sunga-calvin-klein-swimwear-folhagem-azul-escuro?variation=16519228</t>
  </si>
  <si>
    <t>287869</t>
  </si>
  <si>
    <t>Sunga Calvin Klein Swimwear Texture Piquet CK Logo Branca/Cinza</t>
  </si>
  <si>
    <t>https://secretoutlet.bagypro.com/sunga-calvin-klein-swimwear-texture-piquet-ck-logo-brancacinza?variation=16319862</t>
  </si>
  <si>
    <t>286019</t>
  </si>
  <si>
    <t>Regata Osklen Masculina Regular Surfing Stamp Branca</t>
  </si>
  <si>
    <t>https://secretoutlet.bagypro.com/regata-osklen-masculina-regular-surfing-stamp-branca?variation=15956536</t>
  </si>
  <si>
    <t>287864</t>
  </si>
  <si>
    <t>Sunga Calvin Klein Swimwear Dots Big Logo Azul Marinho</t>
  </si>
  <si>
    <t>https://secretoutlet.bagypro.com/sunga-calvin-klein-swimwear-dots-big-logo-azul-marinho?variation=16525007</t>
  </si>
  <si>
    <t>214704</t>
  </si>
  <si>
    <t>Boné Polo Ralph Lauren Polo Sports Azul Marinho</t>
  </si>
  <si>
    <t>https://secretoutlet.bagypro.com/bone-polo-ralph-lauren-polo-sports-azul-marinho</t>
  </si>
  <si>
    <t>287854</t>
  </si>
  <si>
    <t>Sunga Calvin Klein Swimwear Splash Tag Azul Marinho</t>
  </si>
  <si>
    <t>https://secretoutlet.bagypro.com/sunga-calvin-klein-swimwear-splash-tag-azul-marinho?variation=16365465</t>
  </si>
  <si>
    <t>287899</t>
  </si>
  <si>
    <t>Sunga Calvin Klein Swimwear Vertical Logo Degradê Roxo</t>
  </si>
  <si>
    <t>https://secretoutlet.bagypro.com/sunga-calvin-klein-swimwear-vertical-logo-degrade-roxo?variation=16317969</t>
  </si>
  <si>
    <t>286031</t>
  </si>
  <si>
    <t>Regata Osklen Masculina Regular Tridente Clássico Azul Claro</t>
  </si>
  <si>
    <t>https://secretoutlet.bagypro.com/regata-osklen-masculina-regular-tridente-classico-azul-claro?variation=15956049</t>
  </si>
  <si>
    <t>286036</t>
  </si>
  <si>
    <t>Regata Osklen Masculina Regular Arpatche Azul Marinho</t>
  </si>
  <si>
    <t>https://secretoutlet.bagypro.com/regata-osklen-masculina-regular-arpatche-azul-marinho?variation=15956530</t>
  </si>
  <si>
    <t>287849</t>
  </si>
  <si>
    <t>Sunga Calvin Klein Swimwear Blocks Azul</t>
  </si>
  <si>
    <t>https://secretoutlet.bagypro.com/sunga-calvin-klein-swimwear-blocks-azul?variation=16441541</t>
  </si>
  <si>
    <t>287844</t>
  </si>
  <si>
    <t>Sunga Calvin Klein Swimwear Texture Piquet Classic Branca</t>
  </si>
  <si>
    <t>https://secretoutlet.bagypro.com/sunga-calvin-klein-swimwear-texture-piquet-classic-branca?variation=16224070</t>
  </si>
  <si>
    <t>286085</t>
  </si>
  <si>
    <t>Camiseta New Era Masculina New York Yankees Icon Azul Marinho</t>
  </si>
  <si>
    <t>https://secretoutlet.bagypro.com/camiseta-new-era-masculina-new-york-yankees-icon-azul-marinho?variation=16101520</t>
  </si>
  <si>
    <t>286090</t>
  </si>
  <si>
    <t>Calça Calvin Klein Jeans Masculina Slim Omega Infinite Black Preta</t>
  </si>
  <si>
    <t>https://secretoutlet.bagypro.com/calca-calvin-klein-jeans-masculina-slim-omega-infinite-black-preta?variation=15900540</t>
  </si>
  <si>
    <t>287839</t>
  </si>
  <si>
    <t>Sunga Calvin Klein Swimwear Grunge Gray/Orange</t>
  </si>
  <si>
    <t>https://secretoutlet.bagypro.com/sunga-calvin-klein-swimwear-grunge-grayorange?variation=16385160</t>
  </si>
  <si>
    <t>287824</t>
  </si>
  <si>
    <t>Sunga Calvin Klein Swimwear Grunge Gray/Red</t>
  </si>
  <si>
    <t>https://secretoutlet.bagypro.com/sunga-calvin-klein-swimwear-grunge-grayred?variation=16394400</t>
  </si>
  <si>
    <t>287894</t>
  </si>
  <si>
    <t>Sunga Calvin Klein Swimwear Folhagem Null Preta</t>
  </si>
  <si>
    <t>https://secretoutlet.bagypro.com/sunga-calvin-klein-swimwear-folhagem-null-preta?variation=16400062</t>
  </si>
  <si>
    <t>287904</t>
  </si>
  <si>
    <t>Sunga Calvin Klein Swimwear Diagonal Stripes Azul</t>
  </si>
  <si>
    <t>https://secretoutlet.bagypro.com/sunga-calvin-klein-swimwear-diagonal-stripes-azul?variation=16523411</t>
  </si>
  <si>
    <t>197810</t>
  </si>
  <si>
    <t>Carteira Tommy Hilfiger Masculina Couro Milled Flat Billfold Marrom</t>
  </si>
  <si>
    <t>https://secretoutlet.bagypro.com/carteira-tommy-hilfiger-couro-milled-flat-billfold-marrom</t>
  </si>
  <si>
    <t>285959</t>
  </si>
  <si>
    <t>Camiseta Osklen Masculina Regular Eco Blend E-basics II Areia Mescla</t>
  </si>
  <si>
    <t>https://secretoutlet.bagypro.com/camiseta-osklen-masculina-regular-eco-blend-e-basics-ii-areia-mescla?variation=15902856</t>
  </si>
  <si>
    <t>285904</t>
  </si>
  <si>
    <t>Camiseta Tommy Jeans Classic Linear Chest Off-White</t>
  </si>
  <si>
    <t>https://secretoutlet.bagypro.com/camiseta-tommy-jeans-masculina-classic-linear-chest-off-white?variation=16317225</t>
  </si>
  <si>
    <t>285911</t>
  </si>
  <si>
    <t>Camiseta Tommy Jeans Masculina Skate College Logo Preta</t>
  </si>
  <si>
    <t>https://secretoutlet.bagypro.com/camiseta-tommy-jeans-masculina-skate-college-logo-preta?variation=15858870</t>
  </si>
  <si>
    <t>285917</t>
  </si>
  <si>
    <t>Camiseta Tommy Jeans Masculina Skate College Logo Azul Marinho</t>
  </si>
  <si>
    <t>https://secretoutlet.bagypro.com/camiseta-tommy-jeans-masculina-skate-college-logo-azul-marinho?variation=16154434</t>
  </si>
  <si>
    <t>285929</t>
  </si>
  <si>
    <t>Camiseta Osklen Masculina Regular Vintage Viscose-e Rose Off-White</t>
  </si>
  <si>
    <t>https://secretoutlet.bagypro.com/camiseta-osklen-masculina-regular-vintage-viscose-e-rose-off-white?variation=15957472</t>
  </si>
  <si>
    <t>198978</t>
  </si>
  <si>
    <t>Boné John John High Life Dreaming Cinza</t>
  </si>
  <si>
    <t>https://secretoutlet.bagypro.com/bone-john-john-high-life-dreaming-cinza</t>
  </si>
  <si>
    <t>287949</t>
  </si>
  <si>
    <t>Sunga Calvin Klein Swimwear Stain Vermelha</t>
  </si>
  <si>
    <t>https://secretoutlet.bagypro.com/sunga-calvin-klein-swimwear-stain-vermelha?variation=16398739</t>
  </si>
  <si>
    <t>197151</t>
  </si>
  <si>
    <t>Polo Fila Masculina Select Preta</t>
  </si>
  <si>
    <t>https://secretoutlet.bagypro.com/polo-fila-masculina-select-preta?variation=4927175</t>
  </si>
  <si>
    <t>198976</t>
  </si>
  <si>
    <t>Boné John John Made In Heaven Aba Grafite Mescla</t>
  </si>
  <si>
    <t>https://secretoutlet.bagypro.com/bone-john-john-made-in-heaven-aba-grafite-mescla</t>
  </si>
  <si>
    <t>197161</t>
  </si>
  <si>
    <t>Polo Fila Masculina Select Azul Marinho</t>
  </si>
  <si>
    <t>https://secretoutlet.bagypro.com/polo-fila-masculina-select-azul-marinho?variation=4927171</t>
  </si>
  <si>
    <t>287909</t>
  </si>
  <si>
    <t>Sunga Calvin Klein Swimwear Folhagem Azul Royal</t>
  </si>
  <si>
    <t>https://secretoutlet.bagypro.com/sunga-calvin-klein-swimwear-folhagem-azul-royal?variation=16282412</t>
  </si>
  <si>
    <t>285964</t>
  </si>
  <si>
    <t>Camiseta Osklen Masculina Regular Light Linen E-Brigade Tree Verde Escuro</t>
  </si>
  <si>
    <t>https://secretoutlet.bagypro.com/camiseta-osklen-masculina-regular-light-linen-e-brigade-tree-verde-escuro?variation=15900549</t>
  </si>
  <si>
    <t>197206</t>
  </si>
  <si>
    <t>Polo Ralph Lauren Masculina Custom Fit Logo Black Branca</t>
  </si>
  <si>
    <t>https://secretoutlet.bagypro.com/polo-ralph-lauren-masculina-custom-fit-logo-black-branca?variation=4927207</t>
  </si>
  <si>
    <t>287939</t>
  </si>
  <si>
    <t>Sunga Calvin Klein Swimwear Abstract Noise Azul Escuro</t>
  </si>
  <si>
    <t>https://secretoutlet.bagypro.com/sunga-calvin-klein-swimwear-abstract-noise-azul-escuro?variation=16329363</t>
  </si>
  <si>
    <t>287934</t>
  </si>
  <si>
    <t>Sunga Calvin Klein Swimwear Full Logo Outline Cinza</t>
  </si>
  <si>
    <t>https://secretoutlet.bagypro.com/sunga-calvin-klein-swimwear-full-logo-outline-cinza?variation=16237701</t>
  </si>
  <si>
    <t>287929</t>
  </si>
  <si>
    <t>Sunga Calvin Klein Swimwear Full Logo Outline Azul Marinho</t>
  </si>
  <si>
    <t>https://secretoutlet.bagypro.com/sunga-calvin-klein-swimwear-full-logo-outline-azul-marinho?variation=16518646</t>
  </si>
  <si>
    <t>287924</t>
  </si>
  <si>
    <t>Sunga Calvin Klein Swimwear Brush Stroke Vertical Logo Verde</t>
  </si>
  <si>
    <t>https://secretoutlet.bagypro.com/sunga-calvin-klein-swimwear-brush-stroke-vertical-logo-verde?variation=16368802</t>
  </si>
  <si>
    <t>287919</t>
  </si>
  <si>
    <t>Sunga Calvin Klein Swimwear Small CKS Logo Cinza Médio</t>
  </si>
  <si>
    <t>https://secretoutlet.bagypro.com/sunga-calvin-klein-swimwear-small-cks-logo-cinza-medio?variation=16124546</t>
  </si>
  <si>
    <t>285984</t>
  </si>
  <si>
    <t>Camiseta Osklen Masculina Regular Instituto Burle Marx Preta</t>
  </si>
  <si>
    <t>https://secretoutlet.bagypro.com/camiseta-osklen-masculina-regular-instituto-burle-marx-preta?variation=15893720</t>
  </si>
  <si>
    <t>298560</t>
  </si>
  <si>
    <t>Bermuda Sergio K Masculina Cargo Sarja Elastano Azul Escuro</t>
  </si>
  <si>
    <t>https://secretoutlet.bagypro.com/bermuda-sergio-k-masculina-cargo-sarja-elastano-azul-escuro?variation=19175919</t>
  </si>
  <si>
    <t>197242</t>
  </si>
  <si>
    <t>Polo Ralph Lauren Masculina Custom Fit Logo Cinza Mescla</t>
  </si>
  <si>
    <t>https://secretoutlet.bagypro.com/polo-ralph-lauren-masculina-custom-fit-logo-cinza-mescla?variation=13245214</t>
  </si>
  <si>
    <t>214702</t>
  </si>
  <si>
    <t>Boné Polo Ralph Lauren Flag 1967 Preto</t>
  </si>
  <si>
    <t>https://secretoutlet.bagypro.com/bone-polo-ralph-lauren-flag-1967-preto</t>
  </si>
  <si>
    <t>286309</t>
  </si>
  <si>
    <t>Mocassim Dudalina Masculino Couro Suede Floater Proposta Azul Marinho</t>
  </si>
  <si>
    <t>https://secretoutlet.bagypro.com/mocassim-dudalina-masculino-couro-suede-floater-proposta-azul-marinho?variation=15910372</t>
  </si>
  <si>
    <t>286235</t>
  </si>
  <si>
    <t>Mocassim Dudalina Masculino Couro Suede Tucson Cáqui Claro</t>
  </si>
  <si>
    <t>https://secretoutlet.bagypro.com/mocassim-dudalina-masculino-couro-suede-tucson-caqui-claro?variation=15915281</t>
  </si>
  <si>
    <t>19765-1</t>
  </si>
  <si>
    <t>Polo Ralph Lauren Masculina Custom Fit Navy Logo Branca</t>
  </si>
  <si>
    <t>https://secretoutlet.bagypro.com/polo-ralph-lauren-masculina-custom-fit-branca?variation=4922844</t>
  </si>
  <si>
    <t>287769</t>
  </si>
  <si>
    <t>Sunga Calvin Klein Swimwear Recorte New York Branca</t>
  </si>
  <si>
    <t>https://secretoutlet.bagypro.com/sunga-calvin-klein-swimwear-recorte-new-york-branca?variation=16382238</t>
  </si>
  <si>
    <t>197765</t>
  </si>
  <si>
    <t>Camisa Guess Masculina Termo Regular Fit Branca</t>
  </si>
  <si>
    <t>https://secretoutlet.bagypro.com/camisa-guess-masculina-termo-regular-fit-branca?variation=6770622</t>
  </si>
  <si>
    <t>287754</t>
  </si>
  <si>
    <t>Sunga Calvin Klein Swimwear Recorte Gray Texture Preta</t>
  </si>
  <si>
    <t>https://secretoutlet.bagypro.com/sunga-calvin-klein-swimwear-recorte-gray-texture-preta?variation=16323163</t>
  </si>
  <si>
    <t>287749</t>
  </si>
  <si>
    <t>Sunga Calvin Klein Swimwear Ocean Print Full Logo Azul</t>
  </si>
  <si>
    <t>https://secretoutlet.bagypro.com/sunga-calvin-klein-swimwear-ocean-print-full-logo-azul?variation=16288198</t>
  </si>
  <si>
    <t>286277</t>
  </si>
  <si>
    <t>Tênis Dudalina Masculino Zara Slip On Couro Mistral Logo Branco</t>
  </si>
  <si>
    <t>https://secretoutlet.bagypro.com/tenis-dudalina-masculino-zara-slip-on-couro-mistral-logo-branco?variation=15912178</t>
  </si>
  <si>
    <t>286293</t>
  </si>
  <si>
    <t>Tênis Dudalina Masculino Zara Slip On Couro Mistral Logo Preto</t>
  </si>
  <si>
    <t>https://secretoutlet.bagypro.com/tenis-dudalina-masculino-zara-slip-on-couro-mistral-logo-preto?variation=15913483</t>
  </si>
  <si>
    <t>287744</t>
  </si>
  <si>
    <t>Sunga Calvin Klein Swimwear Abstract Traits CK Cinza Escuro</t>
  </si>
  <si>
    <t>https://secretoutlet.bagypro.com/sunga-calvin-klein-swimwear-abstract-traits-ck-cinza-escuro?variation=16235937</t>
  </si>
  <si>
    <t>214699</t>
  </si>
  <si>
    <t>Boné Polo Ralph Lauren Polo PRL Caqui Claro</t>
  </si>
  <si>
    <t>https://secretoutlet.bagypro.com/bone-polo-ralph-lauren-polo-prl-caqui-claro</t>
  </si>
  <si>
    <t>287739</t>
  </si>
  <si>
    <t>Sunga Calvin Klein Swimwear Bokeh Flower Abstract Azul</t>
  </si>
  <si>
    <t>https://secretoutlet.bagypro.com/sunga-calvin-klein-swimwear-bokeh-flower-abstract-azul?variation=16422213</t>
  </si>
  <si>
    <t>287734</t>
  </si>
  <si>
    <t>Sunga Calvin Klein Swimwear Texture Gradient Color Cinza</t>
  </si>
  <si>
    <t>https://secretoutlet.bagypro.com/sunga-calvin-klein-swimwear-texture-gradient-color-cinza?variation=16531020</t>
  </si>
  <si>
    <t>287729</t>
  </si>
  <si>
    <t>Sunga Calvin Klein Swimwear Bokeh Abstract Azul Médio</t>
  </si>
  <si>
    <t>https://secretoutlet.bagypro.com/sunga-calvin-klein-swimwear-bokeh-abstract-azul-medio?variation=16338947</t>
  </si>
  <si>
    <t>286340</t>
  </si>
  <si>
    <t>Tênis Dudalina Masculino Recortes Suede Logo Cinza</t>
  </si>
  <si>
    <t>https://secretoutlet.bagypro.com/tenis-dudalina-masculino-recortes-suede-logo-cinza?variation=15913859</t>
  </si>
  <si>
    <t>286347</t>
  </si>
  <si>
    <t>Tênis Dudalina Masculino Zara Slip On Lona New Napa Logo Preto</t>
  </si>
  <si>
    <t>https://secretoutlet.bagypro.com/tenis-dudalina-masculino-zara-slip-on-lona-new-napa-logo-preto?variation=15923923</t>
  </si>
  <si>
    <t>287724</t>
  </si>
  <si>
    <t>Sunga Calvin Klein Swimwear Bokeh Abstract Verde Médio</t>
  </si>
  <si>
    <t>https://secretoutlet.bagypro.com/sunga-calvin-klein-swimwear-bokeh-abstract-cinza-medio?variation=16338952</t>
  </si>
  <si>
    <t>287719</t>
  </si>
  <si>
    <t>Sunga Calvin Klein Swimwear Texture Abstract CK Full Watercolor Verde</t>
  </si>
  <si>
    <t>https://secretoutlet.bagypro.com/sunga-calvin-klein-swimwear-texture-abstract-ck-full-watercolor-verde?variation=16417461</t>
  </si>
  <si>
    <t>287714</t>
  </si>
  <si>
    <t>Sunga Calvin Klein Swimwear Abstract Noise Flower Azul</t>
  </si>
  <si>
    <t>https://secretoutlet.bagypro.com/sunga-calvin-klein-swimwear-abstract-noise-flower-azul?variation=16315058</t>
  </si>
  <si>
    <t>286228</t>
  </si>
  <si>
    <t>Mocassim Dudalina Masculino Couro Suede Tucson Preto</t>
  </si>
  <si>
    <t>https://secretoutlet.bagypro.com/mocassim-dudalina-masculino-couro-suede-tucson-preto?variation=15904835</t>
  </si>
  <si>
    <t>286222</t>
  </si>
  <si>
    <t>Camiseta Guess Masculina Original Small Triangle Branca</t>
  </si>
  <si>
    <t>https://secretoutlet.bagypro.com/camiseta-guess-masculina-original-small-triangle-branca?variation=15895193</t>
  </si>
  <si>
    <t>198974</t>
  </si>
  <si>
    <t>Boné John John Inner Feels Preto</t>
  </si>
  <si>
    <t>https://secretoutlet.bagypro.com/bone-john-john-inner-feels-preto?variation=14450383</t>
  </si>
  <si>
    <t>197502</t>
  </si>
  <si>
    <t>Camiseta Abercrombie &amp; Fitch Masculina Print Thank You Preta</t>
  </si>
  <si>
    <t>https://secretoutlet.bagypro.com/camiseta-abercrombie-fitch-masculina-print-thank-you-preta?variation=4927308</t>
  </si>
  <si>
    <t>214697</t>
  </si>
  <si>
    <t>Boné Ralph Lauren Flag 1967 Caqui Claro</t>
  </si>
  <si>
    <t>https://secretoutlet.bagypro.com/bone-polo-ralph-lauren-flag-1967-caqui-claro</t>
  </si>
  <si>
    <t>287819</t>
  </si>
  <si>
    <t>Sunga Calvin Klein Swimwear Dots Logo Rainbow</t>
  </si>
  <si>
    <t>https://secretoutlet.bagypro.com/sunga-calvin-klein-swimwear-dots-logo-rainbow?variation=16439622</t>
  </si>
  <si>
    <t>286141</t>
  </si>
  <si>
    <t>Cinto Calvin Klein Jeans Masculino Couro Uno Burnt Ômega Preto</t>
  </si>
  <si>
    <t>https://secretoutlet.bagypro.com/cinto-calvin-klein-jeans-masculino-couro-uno-burnt-omega-preto?variation=16150374</t>
  </si>
  <si>
    <t>287814</t>
  </si>
  <si>
    <t>Sunga Calvin Klein Swimwear Dots Logo Chumbo/Vermelho</t>
  </si>
  <si>
    <t>https://secretoutlet.bagypro.com/sunga-calvin-klein-swimwear-dots-logo-chumbovermelho?variation=16521350</t>
  </si>
  <si>
    <t>197283</t>
  </si>
  <si>
    <t>Calça Jeans Replay Masculina Jondrill Black Escura</t>
  </si>
  <si>
    <t>https://secretoutlet.bagypro.com/calca-jeans-replay-masculina-jondrill-black-escura?variation=4927197</t>
  </si>
  <si>
    <t>287809</t>
  </si>
  <si>
    <t>Sunga Calvin Klein Swimwear Dots Logo Gray Cinza</t>
  </si>
  <si>
    <t>https://secretoutlet.bagypro.com/sunga-calvin-klein-swimwear-dots-logo-gray-cinza?variation=16530002</t>
  </si>
  <si>
    <t>287799</t>
  </si>
  <si>
    <t>Sunga Calvin Klein Swimwear Under Logo Cinza</t>
  </si>
  <si>
    <t>https://secretoutlet.bagypro.com/sunga-calvin-klein-swimwear-under-logo-cinza?variation=16187923</t>
  </si>
  <si>
    <t>287794</t>
  </si>
  <si>
    <t>Sunga Calvin Klein Swimwear Vertical CKS Dark Logo Vermelho Escuro</t>
  </si>
  <si>
    <t>https://secretoutlet.bagypro.com/sunga-calvin-klein-swimwear-vertical-cks-dark-logo-vermelho-escuro?variation=16164043</t>
  </si>
  <si>
    <t>287789</t>
  </si>
  <si>
    <t>Sunga Calvin Klein Swimwear Vertical CKS Blue Logo Laranja</t>
  </si>
  <si>
    <t>https://secretoutlet.bagypro.com/sunga-calvin-klein-swimwear-vertical-cks-blue-logo-laranja?variation=16145393</t>
  </si>
  <si>
    <t>287784</t>
  </si>
  <si>
    <t>Sunga Calvin Klein Swimwear Listras Logo Dourado</t>
  </si>
  <si>
    <t>https://secretoutlet.bagypro.com/sunga-calvin-klein-swimwear-listras-logo-dourado?variation=16414610</t>
  </si>
  <si>
    <t>287779</t>
  </si>
  <si>
    <t>Sunga Calvin Klein Swimwear Groovy Logo Full Azul Escuro</t>
  </si>
  <si>
    <t>https://secretoutlet.bagypro.com/sunga-calvin-klein-swimwear-groovy-logo-full-azul-escuro?variation=16535585</t>
  </si>
  <si>
    <t>286189</t>
  </si>
  <si>
    <t>Cueca Calvin Klein Low Rise Trunk Ck 1996 Print Dance Floor Preta 1UN</t>
  </si>
  <si>
    <t>https://secretoutlet.bagypro.com/cueca-calvin-klein-low-rise-trunk-ck-1996-print-dance-floor-preta-1un?variation=16224038</t>
  </si>
  <si>
    <t>287774</t>
  </si>
  <si>
    <t>Sunga Calvin Klein Swimwear Texture Piquet Classic Preta</t>
  </si>
  <si>
    <t>https://secretoutlet.bagypro.com/sunga-calvin-klein-swimwear-texture-piquet-classic-preta?variation=16153433</t>
  </si>
  <si>
    <t>286199</t>
  </si>
  <si>
    <t>Bermuda Calvin Klein Jeans Masculina Moletom RE Issue Address Stone Vermelho Médio</t>
  </si>
  <si>
    <t>https://secretoutlet.bagypro.com/bermuda-calvin-klein-jeans-masculina-moletom-re-issue-address-stone-vermelho-medio?variation=16338961</t>
  </si>
  <si>
    <t>19738-1</t>
  </si>
  <si>
    <t>Polo Ralph Lauren Masculina Custom Fit Coloured Logo Branca</t>
  </si>
  <si>
    <t>https://secretoutlet.bagypro.com/polo-ralph-lauren-masculina-custom-fit-coloured-logo-branca?variation=4922821</t>
  </si>
  <si>
    <t>286204</t>
  </si>
  <si>
    <t>Regata Calvin Klein Jeans Masculina Front Logo Vermelho Médio</t>
  </si>
  <si>
    <t>https://secretoutlet.bagypro.com/regata-calvin-klein-jeans-masculina-front-logo-vermelho-medio?variation=16104609</t>
  </si>
  <si>
    <t>286210</t>
  </si>
  <si>
    <t>Camiseta Guess Masculina Original Small Triangle Preta</t>
  </si>
  <si>
    <t>https://secretoutlet.bagypro.com/camiseta-guess-masculina-original-small-triangle-preta?variation=15894240</t>
  </si>
  <si>
    <t>289434</t>
  </si>
  <si>
    <t>Polo Aleatory Masculina Piquet Inner Contrast Lavander Rosa Claro</t>
  </si>
  <si>
    <t>https://secretoutlet.bagypro.com/polo-aleatory-masculina-piquet-inner-contrast-lavander-rosa-claro?variation=16243294</t>
  </si>
  <si>
    <t>213702</t>
  </si>
  <si>
    <t>Tênis Osklen Masculino Lona Riva Elástico Cáqui</t>
  </si>
  <si>
    <t>https://secretoutlet.bagypro.com/tenis-osklen-masculino-lona-riva-elastico-caqui?variation=4944439</t>
  </si>
  <si>
    <t>289460</t>
  </si>
  <si>
    <t>Calça Calvin Klein Jeans Masculina Skinny 5 Pockets N.Y 1978 Médio</t>
  </si>
  <si>
    <t>https://secretoutlet.bagypro.com/calca-calvin-klein-jeans-masculina-skinny-5-pockets-ny-1978-medio?variation=16262166</t>
  </si>
  <si>
    <t>291030</t>
  </si>
  <si>
    <t>Cinto Lacoste Couro Reversível Piquet Engraved Buckle Preto</t>
  </si>
  <si>
    <t>https://secretoutlet.bagypro.com/cinto-lacoste-couro-reversivel-piquet-engraved-buckle-preto?variation=17299310</t>
  </si>
  <si>
    <t>210985</t>
  </si>
  <si>
    <t>Camiseta Ralph Lauren Masculina Slim Fit Branca</t>
  </si>
  <si>
    <t>https://secretoutlet.bagypro.com/camiseta-ralph-lauren-masculina-custom-slim-fit-branca?variation=4941921</t>
  </si>
  <si>
    <t>210992</t>
  </si>
  <si>
    <t>Camiseta Ralph Lauren Masculina Custom Slim Fit Red Icon Preta</t>
  </si>
  <si>
    <t>https://secretoutlet.bagypro.com/camiseta-ralph-lauren-masculina-custom-slim-fit-red-icon-preta?variation=4941965</t>
  </si>
  <si>
    <t>211006</t>
  </si>
  <si>
    <t>Camiseta Ralph Lauren Masculina Custom Slim Fit Verde Militar</t>
  </si>
  <si>
    <t>https://secretoutlet.bagypro.com/camiseta-ralph-lauren-masculina-custom-slim-fit-verde-militar?variation=4941988</t>
  </si>
  <si>
    <t>211027</t>
  </si>
  <si>
    <t>Camiseta Ralph Lauren Masculina Custom Slim Fit Azul Escuro</t>
  </si>
  <si>
    <t>https://secretoutlet.bagypro.com/camiseta-ralph-lauren-masculina-custom-slim-fit-azul-escuro?variation=4941889</t>
  </si>
  <si>
    <t>211214</t>
  </si>
  <si>
    <t>Bermuda Calvin Klein Jeans Masculina Letters Mini Print Cáqui</t>
  </si>
  <si>
    <t>https://secretoutlet.bagypro.com/bermuda-calvin-klein-jeans-masculina-letters-mini-print-caqui?variation=4942147</t>
  </si>
  <si>
    <t>211222</t>
  </si>
  <si>
    <t>Calça Calvin Klein Jeans Masculina CKJ 056 Athletic Taper Cáqui</t>
  </si>
  <si>
    <t>https://secretoutlet.bagypro.com/calca-calvin-klein-jeans-masculina-ckj-056-athletic-taper-caqui?variation=4942059</t>
  </si>
  <si>
    <t>211235</t>
  </si>
  <si>
    <t>Bermuda Aeropostale Masculina Moletom Side Sash Vermelho Mescla</t>
  </si>
  <si>
    <t>https://secretoutlet.bagypro.com/bermuda-aeropostale-masculina-moletom-side-sash-vermelho-mescla?variation=4942236</t>
  </si>
  <si>
    <t>211925</t>
  </si>
  <si>
    <t>Tênis Osklen Masculino Soho Lona Preto</t>
  </si>
  <si>
    <t>https://secretoutlet.bagypro.com/tenis-osklen-masculino-soho-lona-preto?variation=4942579</t>
  </si>
  <si>
    <t>216469</t>
  </si>
  <si>
    <t>Camiseta Aeropostale Masculina Manga Longa Graphic Aero Azul Escuro Mescla</t>
  </si>
  <si>
    <t>https://secretoutlet.bagypro.com/camiseta-aeropostale-masculina-manga-longa-graphic-aero-azul-escuro-mescla?variation=4946414</t>
  </si>
  <si>
    <t>210947</t>
  </si>
  <si>
    <t>Bermuda Puma Masculina Big Logo Cinza Mescla</t>
  </si>
  <si>
    <t>https://secretoutlet.bagypro.com/bermuda-puma-masculina-big-logo-cinza-mescla?variation=4941851</t>
  </si>
  <si>
    <t>283323</t>
  </si>
  <si>
    <t>Moletom Lacoste Masculino Crewneck Recortes Color Block Off-White</t>
  </si>
  <si>
    <t>https://secretoutlet.bagypro.com/moletom-lacoste-masculino-crewneck-recortes-color-block-off-white?variation=15451338</t>
  </si>
  <si>
    <t>211932</t>
  </si>
  <si>
    <t>Tênis Osklen Masculino Arpex Flow Couro Preto</t>
  </si>
  <si>
    <t>https://secretoutlet.bagypro.com/tenis-osklen-masculino-arpex-flow-couro-preto?variation=4942585</t>
  </si>
  <si>
    <t>212030</t>
  </si>
  <si>
    <t>Camiseta Guess Masculina Logo Print Branca</t>
  </si>
  <si>
    <t>https://secretoutlet.bagypro.com/camiseta-guess-masculina-logo-print-branca?variation=4942667</t>
  </si>
  <si>
    <t>212042</t>
  </si>
  <si>
    <t>Camiseta Guess Masculina Logo Print Cinza Mescla</t>
  </si>
  <si>
    <t>https://secretoutlet.bagypro.com/camiseta-guess-masculina-logo-print-cinza-mescla?variation=7678142</t>
  </si>
  <si>
    <t>216458</t>
  </si>
  <si>
    <t>Camiseta Aeropostale Masculina Manga Longa Graphic Aero Azul Turquesa Mescla</t>
  </si>
  <si>
    <t>https://secretoutlet.bagypro.com/camiseta-aeropostale-masculina-manga-longa-graphic-aero-azul-turquesa-mescla?variation=4946389</t>
  </si>
  <si>
    <t>290988</t>
  </si>
  <si>
    <t>Chinelo Lacoste Masculino Slide Croco Dualiste Wht/Dk Grn Branco</t>
  </si>
  <si>
    <t>https://secretoutlet.bagypro.com/chinelo-lacoste-masculino-slide-croco-dualiste-whtdk-grn-branco?variation=17289084</t>
  </si>
  <si>
    <t>212089</t>
  </si>
  <si>
    <t>Camiseta Aeropostale Masculina Melange Logo V-Neck Chumbo Mescla</t>
  </si>
  <si>
    <t>https://secretoutlet.bagypro.com/camiseta-aeropostale-masculina-melange-logo-v-neck-chumbo-mescla?variation=4942685</t>
  </si>
  <si>
    <t>200414</t>
  </si>
  <si>
    <t>Polo Tommy Hilfiger Masculina Fit Ivy Azul Mescla</t>
  </si>
  <si>
    <t>https://secretoutlet.bagypro.com/polo-tommy-hilfiger-masculina-custom-fit-ivy-azul-mescla?variation=4928829</t>
  </si>
  <si>
    <t>210960</t>
  </si>
  <si>
    <t>Camiseta Adidas Masculina Mhesta Branca</t>
  </si>
  <si>
    <t>https://secretoutlet.bagypro.com/camiseta-adidas-masculina-mhesta-branca?variation=4941857</t>
  </si>
  <si>
    <t>200507</t>
  </si>
  <si>
    <t>Jaqueta Adidas Masculina Must Haves 3-Stripes Preta</t>
  </si>
  <si>
    <t>https://secretoutlet.bagypro.com/jaqueta-adidas-masculina-must-haves-3-stripes-preta?variation=4928905</t>
  </si>
  <si>
    <t>210818</t>
  </si>
  <si>
    <t>Polo Ralph Lauren Masculina Custom Fit Orange Logo Azul Mescla</t>
  </si>
  <si>
    <t>https://secretoutlet.bagypro.com/polo-ralph-lauren-masculina-custom-fit-orange-logo-azul-mescla?variation=8055514</t>
  </si>
  <si>
    <t>200718</t>
  </si>
  <si>
    <t>Camisa Ralph Lauren Manga Curta Custom Fit Micro Poplin Preta</t>
  </si>
  <si>
    <t>https://secretoutlet.bagypro.com/camisa-ralph-lauren-manga-curta-custom-fit-micro-poplin-preta?variation=7484432</t>
  </si>
  <si>
    <t>194872</t>
  </si>
  <si>
    <t>Camiseta Replay Masculina Águia 1981 Branca</t>
  </si>
  <si>
    <t>https://secretoutlet.bagypro.com/camiseta-replay-masculina-aguia-1981-branca?variation=4925941</t>
  </si>
  <si>
    <t>291464</t>
  </si>
  <si>
    <t>Polo Ellus Masculina Piquet Classic Easa Grafite</t>
  </si>
  <si>
    <t>https://secretoutlet.bagypro.com/polo-ellus-masculina-piquet-classic-easa-grafite?variation=17419681</t>
  </si>
  <si>
    <t>194970</t>
  </si>
  <si>
    <t>Boné Puma Logo Essential Chumbo</t>
  </si>
  <si>
    <t>https://secretoutlet.bagypro.com/bone-puma-logo-essential-chumbo</t>
  </si>
  <si>
    <t>194999</t>
  </si>
  <si>
    <t>Camiseta Puma Masculina Brand Graphic Azul Marinho</t>
  </si>
  <si>
    <t>https://secretoutlet.bagypro.com/camiseta-puma-masculina-brand-graphic-azul-marinho?variation=4926001</t>
  </si>
  <si>
    <t>291380</t>
  </si>
  <si>
    <t>Camiseta Levis Masculina Tag Lisa Turquesa</t>
  </si>
  <si>
    <t>https://secretoutlet.bagypro.com/camiseta-levis-masculina-tag-lisa-turquesa?variation=17634771</t>
  </si>
  <si>
    <t>299567</t>
  </si>
  <si>
    <t>Calça Reserva Jeans Masculina Skinny Oceano Índigo Escura</t>
  </si>
  <si>
    <t>https://secretoutlet.bagypro.com/calca-reserva-jeans-masculina-skinny-oceano-indigo-escura?variation=19405555</t>
  </si>
  <si>
    <t>216486</t>
  </si>
  <si>
    <t>Camiseta Osklen Masculina Mecla Hightide Cinza</t>
  </si>
  <si>
    <t>https://secretoutlet.bagypro.com/camiseta-osklen-masculina-mecla-hightide-cinza?variation=4947458</t>
  </si>
  <si>
    <t>283154</t>
  </si>
  <si>
    <t>Calça Calvin Klein Jeans Masculina Linho Cós Elástico Cáqui Mescla Claro</t>
  </si>
  <si>
    <t>https://secretoutlet.bagypro.com/calca-calvin-klein-jeans-masculina-linho-cos-elastico-caqui-mescla-claro?variation=15473525</t>
  </si>
  <si>
    <t>299561</t>
  </si>
  <si>
    <t>Chinelo Reserva Masculino Rsv Rpp Preto</t>
  </si>
  <si>
    <t>https://secretoutlet.bagypro.com/chinelo-reserva-masculino-rsv-rpp-preto?variation=19085396</t>
  </si>
  <si>
    <t>299553</t>
  </si>
  <si>
    <t>Chinelo Reserva Masculino Basic Avatar Branco</t>
  </si>
  <si>
    <t>https://secretoutlet.bagypro.com/chinelo-reserva-masculino-basic-avatar-branco?variation=19084802</t>
  </si>
  <si>
    <t>20067</t>
  </si>
  <si>
    <t>Polo Ralph Lauren Masculina Custom Fit Cinza</t>
  </si>
  <si>
    <t>https://secretoutlet.bagypro.com/polo-ralph-lauren-masculina-custom-fit-cinza?variation=4923121</t>
  </si>
  <si>
    <t>299559</t>
  </si>
  <si>
    <t>Necessaire Reserva Masculina Couro Oslo Preta</t>
  </si>
  <si>
    <t>https://secretoutlet.bagypro.com/necessaire-reserva-masculina-couro-oslo-preta?variation=19145118</t>
  </si>
  <si>
    <t>200602</t>
  </si>
  <si>
    <t>Camiseta Diesel Masculina T-Diego Branca</t>
  </si>
  <si>
    <t>https://secretoutlet.bagypro.com/camiseta-diesel-masculina-t-diego-branca?variation=4928956</t>
  </si>
  <si>
    <t>200562</t>
  </si>
  <si>
    <t>Calça Ralph Lauren de Sarja Chino Stretch Slim Fit Verde Militar</t>
  </si>
  <si>
    <t>https://secretoutlet.bagypro.com/calca-ralph-lauren-de-sarja-chino-stretch-slim-fit-verde-militar?variation=4928933</t>
  </si>
  <si>
    <t>283231</t>
  </si>
  <si>
    <t>Regata Calvin Klein Jeans Masculina Front Logo Verde Médio</t>
  </si>
  <si>
    <t>https://secretoutlet.bagypro.com/regata-calvin-klein-jeans-masculina-front-logo-verde-medio?variation=16100553</t>
  </si>
  <si>
    <t>283237</t>
  </si>
  <si>
    <t>Short Reserva Masculino D'Água Beachwear Texture Rosa</t>
  </si>
  <si>
    <t>https://secretoutlet.bagypro.com/short-reserva-masculino-dagua-beachwear-texture-rosa?variation=15490190</t>
  </si>
  <si>
    <t>296959</t>
  </si>
  <si>
    <t>Carteira Ralph Lauren Masculina Couro Porta-Cartão Slim Clip Verde Oliva</t>
  </si>
  <si>
    <t>https://secretoutlet.bagypro.com/carteira-ralph-lauren-masculina-couro-porta-cartao-slim-clip-verde-oliva?variation=18819670</t>
  </si>
  <si>
    <t>210920</t>
  </si>
  <si>
    <t>Camisa Ralph Lauren Masculina Custom Fit Xadrez Vichy Azul Marinho</t>
  </si>
  <si>
    <t>https://secretoutlet.bagypro.com/camisa-ralph-lauren-masculina-custom-fit-xadrez-vichy-azul-marinho?variation=4941837</t>
  </si>
  <si>
    <t>212164</t>
  </si>
  <si>
    <t>Regata Calvin Klein Swimwear Masculina Classic Preta</t>
  </si>
  <si>
    <t>https://secretoutlet.bagypro.com/regata-calvin-klein-swimwear-masculina-classic-preta?variation=4942763</t>
  </si>
  <si>
    <t>290879</t>
  </si>
  <si>
    <t>Camisa Lacoste Masculina Regular Classica Pocket Linho Branca</t>
  </si>
  <si>
    <t>https://secretoutlet.bagypro.com/bermuda-lacoste-masculina-moletom-basica-lisa-cinza-mescla?variation=16819058</t>
  </si>
  <si>
    <t>290850</t>
  </si>
  <si>
    <t>Camisa Lacoste Masculina Jeans Regular Fit Logo Azul Médio</t>
  </si>
  <si>
    <t>https://secretoutlet.bagypro.com/camisa-lacoste-masculina-jeans-regular-fit-logo-azul-medio?variation=16815314</t>
  </si>
  <si>
    <t>283701</t>
  </si>
  <si>
    <t>Chinelo Calvin Klein Swimwear Coqueiro Preto</t>
  </si>
  <si>
    <t>https://secretoutlet.bagypro.com/chinelo-calvin-klein-swimwear-coqueiro-preto?variation=15482874</t>
  </si>
  <si>
    <t>212304</t>
  </si>
  <si>
    <t>Camiseta Osklen Masculina Stone An Ocean Areia</t>
  </si>
  <si>
    <t>https://secretoutlet.bagypro.com/camiseta-osklen-masculina-stone-an-ocean-areia?variation=4942844</t>
  </si>
  <si>
    <t>283635</t>
  </si>
  <si>
    <t>Polo Aramis Masculina Piquet Duplo Gola Jacquard Rosa Escuro</t>
  </si>
  <si>
    <t>https://secretoutlet.bagypro.com/polo-aramis-masculina-piquet-duplo-gola-jacquard-rosa-escuro?variation=16362628</t>
  </si>
  <si>
    <t>212329</t>
  </si>
  <si>
    <t>Calça Calvin Klein Masculina Moletom CK One Cáqui</t>
  </si>
  <si>
    <t>https://secretoutlet.bagypro.com/calca-calvin-klein-masculina-moletom-ck-one-caqui?variation=4942934</t>
  </si>
  <si>
    <t>20039-1</t>
  </si>
  <si>
    <t>Polo Ralph Lauren Masculina Custom Fit Red Icon Azul Marinho</t>
  </si>
  <si>
    <t>https://secretoutlet.bagypro.com/polo-ralph-lauren-masculina-custom-fit-red-icon-azul-marinho?variation=4922835</t>
  </si>
  <si>
    <t>290645</t>
  </si>
  <si>
    <t>Camiseta Aramis Masculina Established Off And Black Preta</t>
  </si>
  <si>
    <t>https://secretoutlet.bagypro.com/camiseta-aramis-masculina-established-off-and-black-preta?variation=16704710</t>
  </si>
  <si>
    <t>212344</t>
  </si>
  <si>
    <t>Bermuda Calvin Klein Masculina Moletom CK One Preta</t>
  </si>
  <si>
    <t>https://secretoutlet.bagypro.com/bermuda-calvin-klein-masculina-moletom-ck-one-preta?variation=4942922</t>
  </si>
  <si>
    <t>283691</t>
  </si>
  <si>
    <t>Chinelo Calvin Klein Swim CK Logo Preto</t>
  </si>
  <si>
    <t>https://secretoutlet.bagypro.com/chinelo-calvin-klein-swim-ck-logo-preto?variation=15481996</t>
  </si>
  <si>
    <t>283696</t>
  </si>
  <si>
    <t>Chinelo Calvin Klein Jeans Swin Logo Cortado Lilás</t>
  </si>
  <si>
    <t>https://secretoutlet.bagypro.com/chinelo-calvin-klein-jeans-swin-logo-cortado-lilas?variation=15485174</t>
  </si>
  <si>
    <t>283713</t>
  </si>
  <si>
    <t>Carteira Tommy Hilfiger Masculina Couro Corporate Coin Preta</t>
  </si>
  <si>
    <t>https://secretoutlet.bagypro.com/carteira-tommy-hilfiger-masculina-couro-corporate-coin-preta?variation=15502367</t>
  </si>
  <si>
    <t>283400</t>
  </si>
  <si>
    <t>Chinelo Calvin Klein Jeans CKJ Re Issue Simplicity Preto</t>
  </si>
  <si>
    <t>https://secretoutlet.bagypro.com/chinelo-calvin-klein-jeans-ckj-re-issue-simplicity-preto?variation=15420918</t>
  </si>
  <si>
    <t>283715</t>
  </si>
  <si>
    <t>Carteira Tommy Hilfiger Masculina Couro Corporate Coin Marrom</t>
  </si>
  <si>
    <t>https://secretoutlet.bagypro.com/carteira-tommy-hilfiger-masculina-couro-corporate-coin-marrom?variation=15502839</t>
  </si>
  <si>
    <t>283729</t>
  </si>
  <si>
    <t>Camiseta Calvin Klein Jeans Masculina Issue Logo Red Black Block Azul Médio</t>
  </si>
  <si>
    <t>https://secretoutlet.bagypro.com/camiseta-calvin-klein-jeans-masculina-issue-logo-red-black-block-azul-medio?variation=15466371</t>
  </si>
  <si>
    <t>212491</t>
  </si>
  <si>
    <t>Camiseta Reserva Masculina Tarja Print Preta</t>
  </si>
  <si>
    <t>https://secretoutlet.bagypro.com/camiseta-reserva-masculina-tarja-print-preta?variation=4943029</t>
  </si>
  <si>
    <t>212503</t>
  </si>
  <si>
    <t>Camiseta Reserva Masculina Manga Longa Kiev Carbono Azul</t>
  </si>
  <si>
    <t>https://secretoutlet.bagypro.com/camiseta-reserva-masculina-manga-longa-kiev-carbono-azul?variation=4943042</t>
  </si>
  <si>
    <t>200316</t>
  </si>
  <si>
    <t>Moletom Calvin Klein Jeans Masculino Logo Hoodie Preto</t>
  </si>
  <si>
    <t>https://secretoutlet.bagypro.com/moletom-calvin-klein-jeans-masculino-logo-hoodie-preto?variation=4928741</t>
  </si>
  <si>
    <t>283751</t>
  </si>
  <si>
    <t>Carteira John John Masculina Couro Red Line Logo Preta</t>
  </si>
  <si>
    <t>https://secretoutlet.bagypro.com/carteira-john-john-masculina-couro-red-line-logo-preta?variation=15511534</t>
  </si>
  <si>
    <t>212516</t>
  </si>
  <si>
    <t>Camiseta Reserva Masculina Music Story Branca</t>
  </si>
  <si>
    <t>https://secretoutlet.bagypro.com/camiseta-reserva-masculina-music-story-branca?variation=4943040</t>
  </si>
  <si>
    <t>195844</t>
  </si>
  <si>
    <t>Camiseta Replay Masculina Basic Refil Branca</t>
  </si>
  <si>
    <t>https://secretoutlet.bagypro.com/camiseta-replay-masculina-basic-refil-branca?variation=4926374</t>
  </si>
  <si>
    <t>216222</t>
  </si>
  <si>
    <t>Camiseta Reserva Masculina Statue Like Azul Marinho</t>
  </si>
  <si>
    <t>https://secretoutlet.bagypro.com/camiseta-reserva-masculina-statue-like-azul-marinho?variation=4948560</t>
  </si>
  <si>
    <t>216228</t>
  </si>
  <si>
    <t>Camiseta Reserva Masculina Fantasia Color Points Azul Royal</t>
  </si>
  <si>
    <t>https://secretoutlet.bagypro.com/camiseta-reserva-masculina-fantasia-color-points-azul-royal?variation=6594470</t>
  </si>
  <si>
    <t>212301</t>
  </si>
  <si>
    <t>Boné Polo Ralph Lauren Classic Vermelho Escuro</t>
  </si>
  <si>
    <t>https://secretoutlet.bagypro.com/bone-polo-ralph-lauren-classic-vermelho-escuro</t>
  </si>
  <si>
    <t>212300</t>
  </si>
  <si>
    <t>Boné Polo Ralph Lauren Classic Chumbo</t>
  </si>
  <si>
    <t>https://secretoutlet.bagypro.com/bone-polo-ralph-lauren-classic-chumbo</t>
  </si>
  <si>
    <t>195704</t>
  </si>
  <si>
    <t>Bermuda Levis Sarja 502 Regular Taper Chino Caqui</t>
  </si>
  <si>
    <t>https://secretoutlet.bagypro.com/bermuda-levis-sarja-502-regular-taper-chino-caqui?variation=4926253</t>
  </si>
  <si>
    <t>195753</t>
  </si>
  <si>
    <t>Polo Levis Masculina Logo Batwing Modern Amarela</t>
  </si>
  <si>
    <t>https://secretoutlet.bagypro.com/polo-levis-masculina-logo-batwing-modern-amarela?variation=4926339</t>
  </si>
  <si>
    <t>283415</t>
  </si>
  <si>
    <t>Chinelo Calvin Klein Swim CK Logo Laranja</t>
  </si>
  <si>
    <t>https://secretoutlet.bagypro.com/chinelo-calvin-klein-swim-ck-logo-laranja?variation=15451462</t>
  </si>
  <si>
    <t>283420</t>
  </si>
  <si>
    <t>Chinelo Calvin Klein Swim CK Logo Azul Marinho</t>
  </si>
  <si>
    <t>https://secretoutlet.bagypro.com/chinelo-calvin-klein-swim-ck-logo-azul-marinho?variation=15423817</t>
  </si>
  <si>
    <t>212203</t>
  </si>
  <si>
    <t>Calça Lacoste Masculina Sarja Chino Slim Fit Gabardine Preta</t>
  </si>
  <si>
    <t>https://secretoutlet.bagypro.com/calca-lacoste-masculina-sarja-chino-slim-fit-gabardine-preta?variation=11305860</t>
  </si>
  <si>
    <t>216429</t>
  </si>
  <si>
    <t>Camiseta Osklen Masculina Stone Vintage Ipanema Amarela</t>
  </si>
  <si>
    <t>https://secretoutlet.bagypro.com/camiseta-osklen-masculina-stone-vintage-ipanema-amarela?variation=4947525</t>
  </si>
  <si>
    <t>290812</t>
  </si>
  <si>
    <t>Camiseta Columbia Masculina Basic Light Logo Verde Salvia</t>
  </si>
  <si>
    <t>https://secretoutlet.bagypro.com/camiseta-columbia-masculina-basic-light-logo-verde-salvia?variation=16794204</t>
  </si>
  <si>
    <t>216415</t>
  </si>
  <si>
    <t>Camiseta Osklen Masculina Rough Arp Sun Chumbo</t>
  </si>
  <si>
    <t>https://secretoutlet.bagypro.com/camiseta-osklen-masculina-rough-arp-sun-chumbo?variation=4948076</t>
  </si>
  <si>
    <t>212279</t>
  </si>
  <si>
    <t>Bermuda Jeans Diesel Masculina Thoshort Light</t>
  </si>
  <si>
    <t>https://secretoutlet.bagypro.com/bermuda-jeans-diesel-masculina-thoshort-light?variation=4942848</t>
  </si>
  <si>
    <t>216384</t>
  </si>
  <si>
    <t>Camiseta Osklen Masculina Sk8 Black Mess Off-White</t>
  </si>
  <si>
    <t>https://secretoutlet.bagypro.com/camiseta-osklen-masculina-sk8-black-mess-off-white?variation=4947187</t>
  </si>
  <si>
    <t>283527</t>
  </si>
  <si>
    <t>Polo Aramis Masculina Piquet Duplo Gola Jacquard Laranja</t>
  </si>
  <si>
    <t>https://secretoutlet.bagypro.com/polo-aramis-masculina-piquet-duplo-gola-jacquard-laranja?variation=15640959</t>
  </si>
  <si>
    <t>283533</t>
  </si>
  <si>
    <t>Polo Aramis Masculina Piquet Duplo Gola Jacquard Bordô</t>
  </si>
  <si>
    <t>https://secretoutlet.bagypro.com/polo-aramis-masculina-piquet-duplo-gola-jacquard-bordo?variation=15644830</t>
  </si>
  <si>
    <t>283539</t>
  </si>
  <si>
    <t>Polo Aramis Masculina Piquet Duplo Gola Jacquard Verde Lima</t>
  </si>
  <si>
    <t>https://secretoutlet.bagypro.com/polo-aramis-masculina-piquet-duplo-gola-jacquard-verde-lima?variation=15641200</t>
  </si>
  <si>
    <t>290740</t>
  </si>
  <si>
    <t>Camiseta Ralph Lauren Masculina Custom Slim Fit Light Icon Grafite</t>
  </si>
  <si>
    <t>https://secretoutlet.bagypro.com/camiseta-ralph-lauren-masculina-custom-slim-fit-green-icon-preta?variation=16778131</t>
  </si>
  <si>
    <t>290733</t>
  </si>
  <si>
    <t>Camiseta Ralph Lauren Masculina Custom Slim Fit Coloured Icon Grafite</t>
  </si>
  <si>
    <t>https://secretoutlet.bagypro.com/camiseta-ralph-lauren-masculina-custom-slim-fit-coloured-icon-grafite?variation=16795592</t>
  </si>
  <si>
    <t>212299</t>
  </si>
  <si>
    <t>Boné Polo Ralph Lauren Classic Cap Rosa</t>
  </si>
  <si>
    <t>https://secretoutlet.bagypro.com/bone-polo-ralph-lauren-classic-cap-rosa</t>
  </si>
  <si>
    <t>216250</t>
  </si>
  <si>
    <t>Camiseta Reserva Masculina Offline Label Vermelha</t>
  </si>
  <si>
    <t>https://secretoutlet.bagypro.com/camiseta-reserva-masculina-offline-label-vermelha?variation=5001700</t>
  </si>
  <si>
    <t>194866</t>
  </si>
  <si>
    <t>Camiseta Replay Masculina Águia 1981 Azul</t>
  </si>
  <si>
    <t>https://secretoutlet.bagypro.com/camiseta-replay-masculina-aguia-1981-azul?variation=4925946</t>
  </si>
  <si>
    <t>283099</t>
  </si>
  <si>
    <t>Short Calvin Klein Jeans Masculino Color Cós Elástico Branco</t>
  </si>
  <si>
    <t>https://secretoutlet.bagypro.com/short-calvin-klein-jeans-masculino-color-cos-elastico-branco?variation=15474993</t>
  </si>
  <si>
    <t>283809</t>
  </si>
  <si>
    <t>Carteira Tommy Hilfiger Masculina Couro Eton Coin Pocket Preta</t>
  </si>
  <si>
    <t>https://secretoutlet.bagypro.com/carteira-tommy-hilfiger-masculina-couro-eton-coin-pocket-preta?variation=15713814</t>
  </si>
  <si>
    <t>296560</t>
  </si>
  <si>
    <t>Camiseta Ellus Masculina Pima Cotton Signature Grafite</t>
  </si>
  <si>
    <t>https://secretoutlet.bagypro.com/camiseta-ellus-masculina-pima-cotton-signature-grafite?variation=18636160</t>
  </si>
  <si>
    <t>209087</t>
  </si>
  <si>
    <t>Tênis Osklen Masculino Lona New Riva Preto</t>
  </si>
  <si>
    <t>https://secretoutlet.bagypro.com/tenis-osklen-masculino-lona-new-riva-preto?variation=4939839</t>
  </si>
  <si>
    <t>209520</t>
  </si>
  <si>
    <t>Tênis Tommy Hilfiger Masculino Couro Royal RBW White Branco</t>
  </si>
  <si>
    <t>https://secretoutlet.bagypro.com/tenis-tommy-hilfiger-masculino-couro-royal-rbw-white-branco?variation=4940379</t>
  </si>
  <si>
    <t>201181</t>
  </si>
  <si>
    <t>Moletom John John Masculino JJ White Back Preto</t>
  </si>
  <si>
    <t>https://secretoutlet.bagypro.com/moletom-john-john-masculino-jj-white-back-preto?variation=4929608</t>
  </si>
  <si>
    <t>201155</t>
  </si>
  <si>
    <t>Moletom Calvin Klein Jeans Masculino Classic Front Preto</t>
  </si>
  <si>
    <t>https://secretoutlet.bagypro.com/moletom-calvin-klein-jeans-masculino-classic-front-preto?variation=4929406</t>
  </si>
  <si>
    <t>209550</t>
  </si>
  <si>
    <t>Boné Polo Ralph Lauren Classic Azul Marinho</t>
  </si>
  <si>
    <t>https://secretoutlet.bagypro.com/bone-polo-ralph-lauren-classic-azul-marinho</t>
  </si>
  <si>
    <t>209565</t>
  </si>
  <si>
    <t>Chinelo Levis Logo California Branco</t>
  </si>
  <si>
    <t>https://secretoutlet.bagypro.com/chinelo-levis-logo-california-branco?variation=4940532</t>
  </si>
  <si>
    <t>209619</t>
  </si>
  <si>
    <t>Camisa Sergio K Masculina Regular Fit Xadrez Mescla Cinza e Bordô</t>
  </si>
  <si>
    <t>https://secretoutlet.bagypro.com/camisa-sergio-k-masculina-regular-fit-xadrez-mescla-cinza-e-bordo?variation=4940592</t>
  </si>
  <si>
    <t>209671</t>
  </si>
  <si>
    <t>Boné Puma Scuderia Ferrari Scarlet Fanwear Preto</t>
  </si>
  <si>
    <t>https://secretoutlet.bagypro.com/bone-puma-scuderia-ferrari-scarlet-fanwear-preto</t>
  </si>
  <si>
    <t>209679</t>
  </si>
  <si>
    <t>Calça Puma Moletom Masculina Slim Fit Essentials Cinza Mescla</t>
  </si>
  <si>
    <t>https://secretoutlet.bagypro.com/calca-puma-moletom-masculina-slim-fit-essentials-cinza-mescla?variation=4940585</t>
  </si>
  <si>
    <t>209054</t>
  </si>
  <si>
    <t>Moletom John John Masculino Rooney Grafite Mescla</t>
  </si>
  <si>
    <t>https://secretoutlet.bagypro.com/moletom-john-john-masculino-rooney-grafite-mescla?variation=4939767</t>
  </si>
  <si>
    <t>20969</t>
  </si>
  <si>
    <t>Calça Jeans Levis 511 Slim Escura</t>
  </si>
  <si>
    <t>https://secretoutlet.bagypro.com/calca-jeans-levis-511-slim-escura?variation=4923282</t>
  </si>
  <si>
    <t>282748</t>
  </si>
  <si>
    <t>Camisa Ralph Lauren Masculina Slim Fit Stretch Oxford Light Logo Azul Royal</t>
  </si>
  <si>
    <t>https://secretoutlet.bagypro.com/camisa-ralph-lauren-masculina-slim-fit-stretch-oxford-light-logo-azul-royal?variation=15352949</t>
  </si>
  <si>
    <t>292131</t>
  </si>
  <si>
    <t>Calça Aramis Jeans Masculina Slim Stretch Escura</t>
  </si>
  <si>
    <t>https://secretoutlet.bagypro.com/calca-aramis-jeans-masculina-slim-stretch-escura?variation=17958855</t>
  </si>
  <si>
    <t>282755</t>
  </si>
  <si>
    <t>Camisa Ralph Lauren Masculina Slim Fit Stretch Oxford Light Logo Marinho</t>
  </si>
  <si>
    <t>https://secretoutlet.bagypro.com/camisa-ralph-lauren-masculina-slim-fit-stretch-oxford-light-logo-marinho?variation=15351868</t>
  </si>
  <si>
    <t>201144</t>
  </si>
  <si>
    <t>Moletom Calvin Klein Jeans Masculino Classic Front Cinza</t>
  </si>
  <si>
    <t>https://secretoutlet.bagypro.com/moletom-calvin-klein-jeans-masculino-classic-front-cinza?variation=4929411</t>
  </si>
  <si>
    <t>201138</t>
  </si>
  <si>
    <t>Camiseta Calvin Klein Jeans Masculina Sash Preta</t>
  </si>
  <si>
    <t>https://secretoutlet.bagypro.com/camiseta-calvin-klein-jeans-masculina-sash-preta?variation=4929343</t>
  </si>
  <si>
    <t>282777</t>
  </si>
  <si>
    <t>Cueca Calvin Klein Brief Cotton Stretch Classic Preta Pack 3UN</t>
  </si>
  <si>
    <t>https://secretoutlet.bagypro.com/cueca-calvin-klein-brief-cotton-stretch-classic-preta-pack-3un?variation=15368802</t>
  </si>
  <si>
    <t>201108</t>
  </si>
  <si>
    <t>Camiseta Calvin Klein Jeans Masculina Vermelha Logo</t>
  </si>
  <si>
    <t>https://secretoutlet.bagypro.com/camiseta-calvin-klein-jeans-masculina-vermelha-logo?variation=4929295</t>
  </si>
  <si>
    <t>209059</t>
  </si>
  <si>
    <t>Tênis Osklen Masculino Lona New Riva Cáqui</t>
  </si>
  <si>
    <t>https://secretoutlet.bagypro.com/tenis-osklen-masculino-lona-new-riva-caqui?variation=4939851</t>
  </si>
  <si>
    <t>201205</t>
  </si>
  <si>
    <t>Calça Jeans Replay Masculina Anbass Azul Marinho</t>
  </si>
  <si>
    <t>https://secretoutlet.bagypro.com/calca-jeans-replay-masculina-anbass-azul-marinho?variation=4930315</t>
  </si>
  <si>
    <t>283090</t>
  </si>
  <si>
    <t>Short Calvin Klein Jeans Masculino Color Cós Elástico Cáqui Claro</t>
  </si>
  <si>
    <t>https://secretoutlet.bagypro.com/short-calvin-klein-jeans-masculino-color-cos-elastico-caqui-claro?variation=15474511</t>
  </si>
  <si>
    <t>194157</t>
  </si>
  <si>
    <t>Boné Puma Mercedes AMG Petronas Chumbo</t>
  </si>
  <si>
    <t>https://secretoutlet.bagypro.com/bone-puma-mercedes-amg-petronas-chumbo?variation=14449659</t>
  </si>
  <si>
    <t>282618</t>
  </si>
  <si>
    <t>Camiseta Aeropostale Fast Block Logo Mescla Marinho</t>
  </si>
  <si>
    <t>https://secretoutlet.bagypro.com/camiseta-aeropostale-fast-block-logo-mescla-marinho?variation=15655400</t>
  </si>
  <si>
    <t>292397</t>
  </si>
  <si>
    <t>Camiseta Calvin Klein Masculina Retangular Lettering Preta</t>
  </si>
  <si>
    <t>https://secretoutlet.bagypro.com/camiseta-calvin-klein-masculina-retangular-lettering-preta?variation=18887452</t>
  </si>
  <si>
    <t>282628</t>
  </si>
  <si>
    <t>Sunga Calvin Klein Swimwear Abstract Noise Verde Escuro</t>
  </si>
  <si>
    <t>https://secretoutlet.bagypro.com/sunga-calvin-klein-swimwear-abstract-noise-verde-escuro?variation=15566710</t>
  </si>
  <si>
    <t>282633</t>
  </si>
  <si>
    <t>Sunga Calvin Klein Swimwear CKS Grunge Logo Azul Marinho</t>
  </si>
  <si>
    <t>https://secretoutlet.bagypro.com/sunga-calvin-klein-swimwear-cks-grunge-logo-azul-marinho?variation=15575276</t>
  </si>
  <si>
    <t>194037</t>
  </si>
  <si>
    <t>Polo Replay Masculina Logo Branca</t>
  </si>
  <si>
    <t>https://secretoutlet.bagypro.com/polo-replay-masculina-logo-branca?variation=4925523</t>
  </si>
  <si>
    <t>282648</t>
  </si>
  <si>
    <t>Sunga Calvin Klein Swimwear Abstract Noise Cinza</t>
  </si>
  <si>
    <t>https://secretoutlet.bagypro.com/sunga-calvin-klein-swimwear-abstract-noise-cinza?variation=15479715</t>
  </si>
  <si>
    <t>292391</t>
  </si>
  <si>
    <t>Camiseta Calvin Klein Jeans Masculina Vertical Mirror Preta</t>
  </si>
  <si>
    <t>https://secretoutlet.bagypro.com/camiseta-calvin-klein-jeans-masculina-vertical-mirror-preta?variation=18883012</t>
  </si>
  <si>
    <t>208862</t>
  </si>
  <si>
    <t>Camiseta Tommy Hilfiger Masculina Essential Cotton Azul Claro</t>
  </si>
  <si>
    <t>https://secretoutlet.bagypro.com/camiseta-tommy-hilfiger-masculina-essential-cotton-tee-azul-claro?variation=4939515</t>
  </si>
  <si>
    <t>208881</t>
  </si>
  <si>
    <t>Cueca Tommy Hilfiger Cotton Stretch Trunk Branca Pack 3UN</t>
  </si>
  <si>
    <t>https://secretoutlet.bagypro.com/cueca-tommy-hilfiger-cotton-stretch-trunk-branca-pack-3un?variation=4939624</t>
  </si>
  <si>
    <t>208951</t>
  </si>
  <si>
    <t>Camiseta Levis Masculina Relaxed Graphic Branca</t>
  </si>
  <si>
    <t>https://secretoutlet.bagypro.com/camiseta-levis-masculina-relaxed-graphic-branca?variation=4939675</t>
  </si>
  <si>
    <t>282653</t>
  </si>
  <si>
    <t>Sunga Calvin Klein Swimwear Floral Negativo CKS Logo Branca</t>
  </si>
  <si>
    <t>https://secretoutlet.bagypro.com/sunga-calvin-klein-swimwear-floral-negativo-cks-logo-branca?variation=15629056</t>
  </si>
  <si>
    <t>292307</t>
  </si>
  <si>
    <t>Short Reserva Masculino D'Água Beachwear Azulejo Tropical Azul</t>
  </si>
  <si>
    <t>https://secretoutlet.bagypro.com/short-reserva-masculino-dagua-beachwear-azulejo-tropical-azul?variation=18476942</t>
  </si>
  <si>
    <t>194164</t>
  </si>
  <si>
    <t>Mochila Puma Masculina Pioneer Backpack II Preta</t>
  </si>
  <si>
    <t>https://secretoutlet.bagypro.com/mochila-puma-masculina-pioneer-backpack-ii-preta?variation=14450691</t>
  </si>
  <si>
    <t>208945</t>
  </si>
  <si>
    <t>Camiseta Levis Masculina Relaxed Graphic Azul Marinho</t>
  </si>
  <si>
    <t>https://secretoutlet.bagypro.com/camiseta-levis-masculina-relaxed-graphic-azul-marinho?variation=4939669</t>
  </si>
  <si>
    <t>292286</t>
  </si>
  <si>
    <t>Calça Sergio K Masculina Chino Laundry Verde Escuro</t>
  </si>
  <si>
    <t>https://secretoutlet.bagypro.com/calca-sergio-k-masculina-chino-laundry-verde-escuro?variation=19027193</t>
  </si>
  <si>
    <t>292274</t>
  </si>
  <si>
    <t>Camiseta Reserva Masculina Estampada Foil Preta</t>
  </si>
  <si>
    <t>https://secretoutlet.bagypro.com/camiseta-reserva-masculina-estampada-foil-preta?variation=18076921</t>
  </si>
  <si>
    <t>292268</t>
  </si>
  <si>
    <t>Camiseta Reserva Masculina Basic Colors Woodpecker Amarela</t>
  </si>
  <si>
    <t>https://secretoutlet.bagypro.com/camiseta-reserva-masculina-basic-colors-woodpecker-amarela?variation=18829543</t>
  </si>
  <si>
    <t>216523</t>
  </si>
  <si>
    <t>Camiseta Osklen Masculina Regular Stone Alaska Azul Claro</t>
  </si>
  <si>
    <t>https://secretoutlet.bagypro.com/camiseta-osklen-masculina-regular-stone-alaska-azul-claro?variation=4947154</t>
  </si>
  <si>
    <t>282792</t>
  </si>
  <si>
    <t>Boné Calvin Klein Jeans Masculino 6 Gomos Logo Crop Est 1978 Preto</t>
  </si>
  <si>
    <t>https://secretoutlet.bagypro.com/bone-calvin-klein-jeans-masculino-6-gomos-logo-crop-est-1978-preto?variation=15371113</t>
  </si>
  <si>
    <t>201072</t>
  </si>
  <si>
    <t>Camiseta Calvin Klein Jeans Masculina Re Issue Branca</t>
  </si>
  <si>
    <t>https://secretoutlet.bagypro.com/camiseta-calvin-klein-jeans-masculina-re-issue-branca?variation=4929322</t>
  </si>
  <si>
    <t>282804</t>
  </si>
  <si>
    <t>Camisa Sergio K Masculina Regular Viscose Santorini Off-White</t>
  </si>
  <si>
    <t>https://secretoutlet.bagypro.com/camisa-sergio-k-masculina-regular-viscose-santorini-off-white?variation=15379792</t>
  </si>
  <si>
    <t>291724</t>
  </si>
  <si>
    <t>Polo Reserva Masculina Piquet Clássica Roxa</t>
  </si>
  <si>
    <t>https://secretoutlet.bagypro.com/polo-reserva-masculina-piquet-classica-roxa?variation=17594017</t>
  </si>
  <si>
    <t>194732</t>
  </si>
  <si>
    <t>Carteira Tommy Hilfiger Masculina Couro Executive Microfuros Preta</t>
  </si>
  <si>
    <t>https://secretoutlet.bagypro.com/carteira-tommy-hilfiger-masculina-couro-executive-microfuros-preta</t>
  </si>
  <si>
    <t>282928</t>
  </si>
  <si>
    <t>Camiseta Ellus Cotton Fine Dots Foils Classic Preta</t>
  </si>
  <si>
    <t>https://secretoutlet.bagypro.com/camiseta-ellus-cotton-fine-dots-foils-classic-preta?variation=15387395</t>
  </si>
  <si>
    <t>291793</t>
  </si>
  <si>
    <t>Short Lacoste Masculino Sport Layered Lined Preto</t>
  </si>
  <si>
    <t>https://secretoutlet.bagypro.com/short-lacoste-masculino-sport-layered-lined-preto?variation=17528229</t>
  </si>
  <si>
    <t>291778</t>
  </si>
  <si>
    <t>Calça John John Jeans Masculina Artico Azul Médio</t>
  </si>
  <si>
    <t>https://secretoutlet.bagypro.com/calca-john-john-jeans-masculina-artico-azul-medio?variation=17522877</t>
  </si>
  <si>
    <t>21041</t>
  </si>
  <si>
    <t>Calça Jeans Levis 514 Straight Clara</t>
  </si>
  <si>
    <t>https://secretoutlet.bagypro.com/calca-jeans-levis-514-straight-clara?variation=4923354</t>
  </si>
  <si>
    <t>210459</t>
  </si>
  <si>
    <t>Polo Tommy Hilfiger Masculina Arch Artwork Azul Marinho</t>
  </si>
  <si>
    <t>https://secretoutlet.bagypro.com/polo-tommy-hilfiger-masculina-arch-artwork-azul-marinho?variation=4941360</t>
  </si>
  <si>
    <t>210641</t>
  </si>
  <si>
    <t>Boné Calvin Klein Jeans Rubber CK Logo Azul Marinho</t>
  </si>
  <si>
    <t>https://secretoutlet.bagypro.com/bone-calvin-klein-jeans-rubber-ck-logo-azul-marinho</t>
  </si>
  <si>
    <t>210642</t>
  </si>
  <si>
    <t>Boné Calvin Klein Jeans Rubber CK Logo Branco</t>
  </si>
  <si>
    <t>https://secretoutlet.bagypro.com/bone-calvin-klein-jeans-rubber-ck-logo-branco</t>
  </si>
  <si>
    <t>210643</t>
  </si>
  <si>
    <t>Boné Calvin Klein Jeans Rubber CK Logo Preto</t>
  </si>
  <si>
    <t>https://secretoutlet.bagypro.com/bone-calvin-klein-jeans-rubber-ck-logo-preto</t>
  </si>
  <si>
    <t>209809</t>
  </si>
  <si>
    <t>Camiseta Aeropostale Masculina Love Is In The Air Preta</t>
  </si>
  <si>
    <t>https://secretoutlet.bagypro.com/camiseta-aeropostale-masculina-love-is-in-the-air-preta?variation=4940686</t>
  </si>
  <si>
    <t>291668</t>
  </si>
  <si>
    <t>Camiseta Fred Perry Masculina Regular Side Graphic Branding Preta</t>
  </si>
  <si>
    <t>https://secretoutlet.bagypro.com/camiseta-fred-perry-masculina-regular-side-graphic-branding-preta?variation=17441371</t>
  </si>
  <si>
    <t>282967</t>
  </si>
  <si>
    <t>Camiseta John John Regular Siwa Bege Escuro</t>
  </si>
  <si>
    <t>https://secretoutlet.bagypro.com/camiseta-john-john-regular-siwa-bege-escuro?variation=15419777</t>
  </si>
  <si>
    <t>194787</t>
  </si>
  <si>
    <t>Camiseta Aeropostale Masculina Duo Print Floral Preta</t>
  </si>
  <si>
    <t>https://secretoutlet.bagypro.com/camiseta-aeropostale-masculina-duo-print-floral-preta?variation=4925879</t>
  </si>
  <si>
    <t>200985</t>
  </si>
  <si>
    <t>Tênis Calvin Klein Jeans Masculino Lona CKJ Azul Marinho</t>
  </si>
  <si>
    <t>https://secretoutlet.bagypro.com/tenis-calvin-klein-jeans-masculino-lona-ckj-azul-marinho?variation=4936198</t>
  </si>
  <si>
    <t>283003</t>
  </si>
  <si>
    <t>Calça John John Jeans Masculina Slim Majorville Preta</t>
  </si>
  <si>
    <t>https://secretoutlet.bagypro.com/calca-john-john-jeans-masculina-slim-majorville-preta?variation=15869237</t>
  </si>
  <si>
    <t>283046</t>
  </si>
  <si>
    <t>Camiseta Tommy Hilfiger Masculina Essential V-Neck Amarelo Claro</t>
  </si>
  <si>
    <t>https://secretoutlet.bagypro.com/camiseta-tommy-hilfiger-masculina-essential-v-neck-amarelo-claro?variation=15397522</t>
  </si>
  <si>
    <t>200936</t>
  </si>
  <si>
    <t>Jaqueta John John Masculina Peter Legacy Preta</t>
  </si>
  <si>
    <t>https://secretoutlet.bagypro.com/jaqueta-john-john-masculina-peter-legacy-preta?variation=4929221</t>
  </si>
  <si>
    <t>210715</t>
  </si>
  <si>
    <t>Bermuda Calvin Klein Swimwear Masculina Palm Print Preta</t>
  </si>
  <si>
    <t>https://secretoutlet.bagypro.com/bermuda-calvin-klein-swimwear-masculina-palm-print-preta?variation=4941618</t>
  </si>
  <si>
    <t>201009</t>
  </si>
  <si>
    <t>Jaqueta Calvin Klein Jeans Masculina Light Weight Azul Marinho</t>
  </si>
  <si>
    <t>https://secretoutlet.bagypro.com/jaqueta-calvin-klein-jeans-masculina-light-weight-azul-marinho?variation=4929264</t>
  </si>
  <si>
    <t>210385</t>
  </si>
  <si>
    <t>Short Levis Masculino Lined Climber Belt Cáqui</t>
  </si>
  <si>
    <t>https://secretoutlet.bagypro.com/short-levis-masculino-lined-climber-belt-caqui?variation=4941282</t>
  </si>
  <si>
    <t>201037</t>
  </si>
  <si>
    <t>Polo Calvin Klein Masculina Re Issue Marinho</t>
  </si>
  <si>
    <t>https://secretoutlet.bagypro.com/polo-calvin-klein-jeans-masculina-re-inssue-marinho?variation=4930216</t>
  </si>
  <si>
    <t>282916</t>
  </si>
  <si>
    <t>Bermuda Levis Jeans Masculina 412 Slim Shorts Stretch Azul Clara</t>
  </si>
  <si>
    <t>https://secretoutlet.bagypro.com/bermuda-levis-jeans-masculina-412-slim-shorts-stretch-azul-clara?variation=15382443</t>
  </si>
  <si>
    <t>209814</t>
  </si>
  <si>
    <t>Camiseta Aeropostale Masculina Love Is In The Air Branca</t>
  </si>
  <si>
    <t>https://secretoutlet.bagypro.com/camiseta-aeropostale-masculina-love-is-in-the-air-branca?variation=4940682</t>
  </si>
  <si>
    <t>209936</t>
  </si>
  <si>
    <t>Camisa Abercrombie Masculina Horizon Lines Azul Claro</t>
  </si>
  <si>
    <t>https://secretoutlet.bagypro.com/camisa-abercrombie-masculina-horizon-lines-azul-claro?variation=4940823</t>
  </si>
  <si>
    <t>209954</t>
  </si>
  <si>
    <t>Calça Jeans Levis Masculina 505 Regular Caramelo</t>
  </si>
  <si>
    <t>https://secretoutlet.bagypro.com/calca-jeans-levis-masculina-505-regular-caramelo?variation=4940882</t>
  </si>
  <si>
    <t>209966</t>
  </si>
  <si>
    <t>Camiseta Levis Masculina Classic Pocket Striped Grafite e Branco</t>
  </si>
  <si>
    <t>https://secretoutlet.bagypro.com/camiseta-levis-masculina-classic-pocket-striped-grafite-e-branco?variation=4940877</t>
  </si>
  <si>
    <t>201060</t>
  </si>
  <si>
    <t>Camiseta Calvin Klein Jeans Masculina Mirror Branca</t>
  </si>
  <si>
    <t>https://secretoutlet.bagypro.com/camiseta-calvin-klein-jeans-masculina-mirror-branca?variation=4929327</t>
  </si>
  <si>
    <t>201054</t>
  </si>
  <si>
    <t>Polo Calvin Klein Jeans Masculina Sash Logo Branca</t>
  </si>
  <si>
    <t>https://secretoutlet.bagypro.com/polo-calvin-klein-jeans-masculina-sash-logo-branca?variation=4929356</t>
  </si>
  <si>
    <t>210041</t>
  </si>
  <si>
    <t>Bermuda Calvin Klein Jeans Masculina Chino Índigo Azul Marinho</t>
  </si>
  <si>
    <t>https://secretoutlet.bagypro.com/bermuda-calvin-klein-jeans-masculina-chino-indigo-azul-marinho?variation=4940890</t>
  </si>
  <si>
    <t>210104</t>
  </si>
  <si>
    <t>Camiseta Lacoste Masculina Jersey Henley Branca</t>
  </si>
  <si>
    <t>https://secretoutlet.bagypro.com/camiseta-lacoste-masculina-jersey-henley-branca?variation=10259854</t>
  </si>
  <si>
    <t>201048</t>
  </si>
  <si>
    <t>Polo Calvin Klein Masculina Sash Logo Azul Marinho</t>
  </si>
  <si>
    <t>https://secretoutlet.bagypro.com/polo-calvin-klein-jeans-masculina-sash-logo-azul-marinho?variation=4929363</t>
  </si>
  <si>
    <t>296680</t>
  </si>
  <si>
    <t>Suéter Tommy Hilfiger Masculino C-Neck Classic Cable Azul Marinho</t>
  </si>
  <si>
    <t>https://secretoutlet.bagypro.com/sueter-tommy-hilfiger-masculino-c-neck-classic-cable-azul-marinho?variation=18616626</t>
  </si>
  <si>
    <t>282866</t>
  </si>
  <si>
    <t>Camiseta Ellus Masculina Fine Easa Lines Classic Chumbo</t>
  </si>
  <si>
    <t>https://secretoutlet.bagypro.com/camiseta-ellus-masculina-fine-easa-lines-classic-chumbo?variation=15386551</t>
  </si>
  <si>
    <t>282879</t>
  </si>
  <si>
    <t>Camiseta Ellus Masculina Cotton Fine 2nd Easa Spray Classic Logo Branca</t>
  </si>
  <si>
    <t>https://secretoutlet.bagypro.com/camiseta-ellus-masculina-cotton-fine-2nd-easa-spray-classic-logo-branca?variation=15590777</t>
  </si>
  <si>
    <t>210140</t>
  </si>
  <si>
    <t>Camiseta Lacoste L!VE Lacostism Print Cinza Mescla</t>
  </si>
  <si>
    <t>https://secretoutlet.bagypro.com/camiseta-lacoste-lve-lacostism-print-cinza-mescla?variation=4941011</t>
  </si>
  <si>
    <t>210183</t>
  </si>
  <si>
    <t>Cueca Lacoste Boxer Motion Microfibra Preta Grafite e Laranja Pack 3UN</t>
  </si>
  <si>
    <t>https://secretoutlet.bagypro.com/cueca-lacoste-boxer-motion-microfibra-preta-grafite-e-laranja-pack-3un?variation=4941096</t>
  </si>
  <si>
    <t>194222</t>
  </si>
  <si>
    <t>Polo Ralph Lauren Masculina Custom Fit Logo Preta</t>
  </si>
  <si>
    <t>https://secretoutlet.bagypro.com/polo-ralph-lauren-masculina-custom-fit-logo-preta?variation=4925674</t>
  </si>
  <si>
    <t>194320</t>
  </si>
  <si>
    <t>Camiseta Levis Masculina Logo Batwing Classic Branca</t>
  </si>
  <si>
    <t>https://secretoutlet.bagypro.com/camiseta-levis-masculina-logo-batwing-classic-branca?variation=4925655</t>
  </si>
  <si>
    <t>291872</t>
  </si>
  <si>
    <t>Short Lacoste Masculino Sport Tennis Green Branco</t>
  </si>
  <si>
    <t>https://secretoutlet.bagypro.com/short-lacoste-masculino-sport-tennis-green-branco?variation=17725396</t>
  </si>
  <si>
    <t>283795</t>
  </si>
  <si>
    <t>Polo Aramis Masculina Piquet Duplo Gola Jacquard White Logo Azul Marinho</t>
  </si>
  <si>
    <t>https://secretoutlet.bagypro.com/polo-aramis-masculina-piquet-duplo-gola-jacquard-white-logo-azul-marinho?variation=16156028</t>
  </si>
  <si>
    <t>212520</t>
  </si>
  <si>
    <t>Camiseta Reserva Masculina 3D Monalisa VJ Azul Marinho</t>
  </si>
  <si>
    <t>https://secretoutlet.bagypro.com/camiseta-reserva-masculina-3d-monalisa-vj-azul-marinho?variation=4943045</t>
  </si>
  <si>
    <t>284892</t>
  </si>
  <si>
    <t>Camisa Reserva Masculina Manga Curta Nova Paraty Grape Roxa</t>
  </si>
  <si>
    <t>https://secretoutlet.bagypro.com/camisa-reserva-masculina-manga-curta-nova-paraty-grape-roxa?variation=16262172</t>
  </si>
  <si>
    <t>284673</t>
  </si>
  <si>
    <t>Camisa Reserva Masculina Nova Paraty Dark Logo Off-White</t>
  </si>
  <si>
    <t>https://secretoutlet.bagypro.com/camisa-reserva-masculina-nova-paraty-dark-logo-off-white?variation=16460054</t>
  </si>
  <si>
    <t>284643</t>
  </si>
  <si>
    <t>Camisa Reserva Masculina Jeans Lisa Verde Claro</t>
  </si>
  <si>
    <t>https://secretoutlet.bagypro.com/camisa-reserva-masculina-jeans-lisa-verde-claro?variation=16552855</t>
  </si>
  <si>
    <t>213192</t>
  </si>
  <si>
    <t>Camiseta Abercrombie &amp; Fitch Masculina Muscle Small Logo Pink Chumbo</t>
  </si>
  <si>
    <t>https://secretoutlet.bagypro.com/camiseta-abercrombie-fitch-masculina-muscle-small-logo-pink-chumbo?variation=4943945</t>
  </si>
  <si>
    <t>289788</t>
  </si>
  <si>
    <t>Polo Ellus Masculina Piquet Classic Easa Azul Cobalto</t>
  </si>
  <si>
    <t>https://secretoutlet.bagypro.com/polo-ellus-masculina-piquet-classic-easa-azul-cobalto?variation=16435720</t>
  </si>
  <si>
    <t>213359</t>
  </si>
  <si>
    <t>Short Tommy Hilfiger Masculino Swimwear Drawstring Back Logo Vermelho</t>
  </si>
  <si>
    <t>https://secretoutlet.bagypro.com/short-tommy-hilfiger-masculino-swimwear-drawstring-back-logo-vermelho?variation=4944118</t>
  </si>
  <si>
    <t>289764</t>
  </si>
  <si>
    <t>Camiseta Ellus Cotton Fine Essentials Easa Classic Azul Marinho</t>
  </si>
  <si>
    <t>https://secretoutlet.bagypro.com/camiseta-ellus-cotton-fine-essentials-easa-classic-azul-marinho?variation=16447389</t>
  </si>
  <si>
    <t>284661</t>
  </si>
  <si>
    <t>Camisa Reserva Masculina Nova Paraty Azul Índigo</t>
  </si>
  <si>
    <t>https://secretoutlet.bagypro.com/camisa-reserva-masculina-nova-paraty-azul-indigo?variation=16464737</t>
  </si>
  <si>
    <t>289752</t>
  </si>
  <si>
    <t>Camiseta Ellus Cotton Fine Essentials Easa Classic Verde Escuro</t>
  </si>
  <si>
    <t>https://secretoutlet.bagypro.com/camiseta-ellus-cotton-fine-essentials-easa-classic-verde-escuro?variation=16505643</t>
  </si>
  <si>
    <t>284667</t>
  </si>
  <si>
    <t>Camisa Reserva Masculina Nova Paraty Off-White</t>
  </si>
  <si>
    <t>https://secretoutlet.bagypro.com/camisa-reserva-masculina-nova-paraty-off-white?variation=16485859</t>
  </si>
  <si>
    <t>284679</t>
  </si>
  <si>
    <t>Camisa Reserva Masculina Nova Paraty Azul Marinho</t>
  </si>
  <si>
    <t>https://secretoutlet.bagypro.com/camisa-reserva-masculina-nova-paraty-azul-marinho?variation=16329620</t>
  </si>
  <si>
    <t>213187</t>
  </si>
  <si>
    <t>Camiseta Abercrombie &amp; Fitch Masculina Muscle Small Logo Azul Escuro</t>
  </si>
  <si>
    <t>https://secretoutlet.bagypro.com/camiseta-abercrombie-fitch-masculina-muscle-small-logo-azul-escuro?variation=4943941</t>
  </si>
  <si>
    <t>284685</t>
  </si>
  <si>
    <t>Camisa Reserva Masculina Nova Paraty Dark Logo Azul Celeste</t>
  </si>
  <si>
    <t>https://secretoutlet.bagypro.com/camisa-reserva-masculina-nova-paraty-dark-logo-azul-celeste1?variation=15712632</t>
  </si>
  <si>
    <t>284691</t>
  </si>
  <si>
    <t>Camisa Reserva Masculina Nova Paraty Azul</t>
  </si>
  <si>
    <t>https://secretoutlet.bagypro.com/camisa-reserva-masculina-nova-paraty-azul?variation=16261922</t>
  </si>
  <si>
    <t>284697</t>
  </si>
  <si>
    <t>Camisa Reserva Masculina Nova Paraty Grafite</t>
  </si>
  <si>
    <t>https://secretoutlet.bagypro.com/camisa-reserva-masculina-nova-paraty-grafite?variation=16478368</t>
  </si>
  <si>
    <t>213365</t>
  </si>
  <si>
    <t>Camisa Tommy Hilfiger Masculina Slim Fit Scale Texture Azul</t>
  </si>
  <si>
    <t>https://secretoutlet.bagypro.com/camisa-tommy-hilfiger-masculina-slim-fit-scale-texture-azul?variation=4944133</t>
  </si>
  <si>
    <t>284703</t>
  </si>
  <si>
    <t>Camisa Reserva Masculina Nova Paraty Green Logo Rosa Claro</t>
  </si>
  <si>
    <t>https://secretoutlet.bagypro.com/camisa-reserva-masculina-nova-paraty-green-logo-rosa-claro?variation=16460842</t>
  </si>
  <si>
    <t>284709</t>
  </si>
  <si>
    <t>Camisa Reserva Masculina Nova Paraty Moon Cinza Médio</t>
  </si>
  <si>
    <t>https://secretoutlet.bagypro.com/camisa-reserva-masculina-nova-paraty-moon-cinza-medio?variation=16480265</t>
  </si>
  <si>
    <t>289722</t>
  </si>
  <si>
    <t>Short Calvin Klein Swimwear D'Água Half Logo Branco</t>
  </si>
  <si>
    <t>https://secretoutlet.bagypro.com/short-calvin-klein-swimwear-dagua-half-logo-branco?variation=16459159</t>
  </si>
  <si>
    <t>289716</t>
  </si>
  <si>
    <t>Short Calvin Klein Swimwear D'Água Half Logo Preto</t>
  </si>
  <si>
    <t>https://secretoutlet.bagypro.com/short-calvin-klein-swimwear-dagua-half-logo-preto?variation=16459164</t>
  </si>
  <si>
    <t>284637</t>
  </si>
  <si>
    <t>Camisa Reserva Masculina Jeans Lisa Cáqui</t>
  </si>
  <si>
    <t>https://secretoutlet.bagypro.com/camisa-reserva-masculina-jeans-lisa-caqui?variation=16487163</t>
  </si>
  <si>
    <t>284631</t>
  </si>
  <si>
    <t>Camisa Reserva Masculina Listras Pinheiro Azul</t>
  </si>
  <si>
    <t>https://secretoutlet.bagypro.com/camisa-reserva-masculina-listras-pinheiro-azul?variation=16536230</t>
  </si>
  <si>
    <t>290006</t>
  </si>
  <si>
    <t>Camiseta Reserva Masculina Basic Colors Woodpecker Azul Claro</t>
  </si>
  <si>
    <t>https://secretoutlet.bagypro.com/camiseta-reserva-masculina-basic-colors-woodpecker-azul-claro?variation=16465751</t>
  </si>
  <si>
    <t>284577</t>
  </si>
  <si>
    <t>Camisa Reserva Masculina Listrada Azul</t>
  </si>
  <si>
    <t>https://secretoutlet.bagypro.com/camisa-reserva-masculina-listrada-azul?variation=16641689</t>
  </si>
  <si>
    <t>289996</t>
  </si>
  <si>
    <t>Camiseta Reserva Masculina Regular Paris Azul Celeste</t>
  </si>
  <si>
    <t>https://secretoutlet.bagypro.com/camiseta-reserva-masculina-regular-paris-azul-celeste?variation=16464499</t>
  </si>
  <si>
    <t>284524</t>
  </si>
  <si>
    <t>Polo Tommy Hilfiger Masculina Regular Piquet Colourblock Off-White</t>
  </si>
  <si>
    <t>https://secretoutlet.bagypro.com/polo-tommy-hilfiger-masculina-regular-piquet-colourblock-off-white?variation=15999437</t>
  </si>
  <si>
    <t>289939</t>
  </si>
  <si>
    <t>Camiseta John John Masculina Regular Post Spray Branca</t>
  </si>
  <si>
    <t>https://secretoutlet.bagypro.com/camiseta-john-john-masculina-regular-post-spray-branca?variation=16460838</t>
  </si>
  <si>
    <t>289931</t>
  </si>
  <si>
    <t>Calça Aramis Masculina Sarja Chino Slim Tinturada Azul Marinho</t>
  </si>
  <si>
    <t>https://secretoutlet.bagypro.com/calca-aramis-masculina-sarja-chino-slim-tinturada-azul-marinho?variation=16440394</t>
  </si>
  <si>
    <t>196025</t>
  </si>
  <si>
    <t>Cueca Mash Boxer Cotton Basic Branca</t>
  </si>
  <si>
    <t>https://secretoutlet.bagypro.com/cueca-mash-boxer-cotton-basic-branca?variation=4926423</t>
  </si>
  <si>
    <t>284558</t>
  </si>
  <si>
    <t>Camiseta Tommy Hlifiger Masculina Signature Psychedellic Branca</t>
  </si>
  <si>
    <t>https://secretoutlet.bagypro.com/camiseta-tommy-hilfiger-masculina-signature-psychedellic-branca?variation=15563275</t>
  </si>
  <si>
    <t>284565</t>
  </si>
  <si>
    <t>Camisa Tommy Hilfiger Masculina Manga Curta Regular Core Oxford Preta</t>
  </si>
  <si>
    <t>https://secretoutlet.bagypro.com/camisa-tommy-hilfiger-masculina-manga-curta-regular-core-oxford-preta?variation=16261749</t>
  </si>
  <si>
    <t>284571</t>
  </si>
  <si>
    <t>Camisa Reserva Masculina Listrada Azul Marinho</t>
  </si>
  <si>
    <t>https://secretoutlet.bagypro.com/camisa-reserva-masculina-listrada-azul-marinho?variation=16574032</t>
  </si>
  <si>
    <t>284583</t>
  </si>
  <si>
    <t>Camisa Reserva Masculina Listrada Azul Escuro</t>
  </si>
  <si>
    <t>https://secretoutlet.bagypro.com/camisa-reserva-masculina-listrada-azul-escuro?variation=16626370</t>
  </si>
  <si>
    <t>284613</t>
  </si>
  <si>
    <t>Camisa Reserva Masculina Oxford Conforto Vichy Cinza</t>
  </si>
  <si>
    <t>https://secretoutlet.bagypro.com/camisa-reserva-masculina-oxford-conforto-vichy-cinza?variation=16537399</t>
  </si>
  <si>
    <t>284589</t>
  </si>
  <si>
    <t>Camisa Reserva Masculina Listrada Cinza</t>
  </si>
  <si>
    <t>https://secretoutlet.bagypro.com/camisa-reserva-masculina-listrada-cinza?variation=16607415</t>
  </si>
  <si>
    <t>212998</t>
  </si>
  <si>
    <t>Camiseta Sergio K Masculina TBT Memories Branca</t>
  </si>
  <si>
    <t>https://secretoutlet.bagypro.com/camiseta-sergio-k-masculina-tbt-memories-branca?variation=4943488</t>
  </si>
  <si>
    <t>213082</t>
  </si>
  <si>
    <t>Camisa Abercrombie Masculina Trois Ligne Grid Branca</t>
  </si>
  <si>
    <t>https://secretoutlet.bagypro.com/camisa-abercrombie-masculina-trois-ligne-grid-branca?variation=4943605</t>
  </si>
  <si>
    <t>200035</t>
  </si>
  <si>
    <t>Camiseta Adidas Masculina Badge of Sport Azul Marinho</t>
  </si>
  <si>
    <t>https://secretoutlet.bagypro.com/camiseta-adidas-masculina-badge-of-sport-azul-marinho?variation=4928533</t>
  </si>
  <si>
    <t>196035</t>
  </si>
  <si>
    <t>Cueca Mash Boxer Cotton Basic Preta</t>
  </si>
  <si>
    <t>https://secretoutlet.bagypro.com/cueca-mash-boxer-cotton-basic-preta?variation=17313394</t>
  </si>
  <si>
    <t>289905</t>
  </si>
  <si>
    <t>Short Lacoste Masculino Beachwear Classico Vermelho</t>
  </si>
  <si>
    <t>https://secretoutlet.bagypro.com/short-lacoste-masculino-beachwear-classico-vermelho?variation=16435259</t>
  </si>
  <si>
    <t>284601</t>
  </si>
  <si>
    <t>Camisa Reserva Masculina Flamê Folhagem Verde</t>
  </si>
  <si>
    <t>https://secretoutlet.bagypro.com/camisa-reserva-masculina-flame-folhagem-verde?variation=16633305</t>
  </si>
  <si>
    <t>284607</t>
  </si>
  <si>
    <t>Camisa Reserva Masculina Oxford Conforto Vichy Rosa</t>
  </si>
  <si>
    <t>https://secretoutlet.bagypro.com/camisa-reserva-masculina-oxford-conforto-vichy-rosa?variation=16536484</t>
  </si>
  <si>
    <t>289710</t>
  </si>
  <si>
    <t>Camiseta Tommy Jeans Masculina Modern Back Logo Preta</t>
  </si>
  <si>
    <t>https://secretoutlet.bagypro.com/camiseta-tommy-jeans-masculina-modern-back-logo-preta?variation=16384157</t>
  </si>
  <si>
    <t>289704</t>
  </si>
  <si>
    <t>Camiseta Tommy Jeans Masculina Modern Back Logo Azul Marinho</t>
  </si>
  <si>
    <t>https://secretoutlet.bagypro.com/camiseta-tommy-jeans-masculina-modern-back-logo-azul-marinho?variation=16391860</t>
  </si>
  <si>
    <t>289698</t>
  </si>
  <si>
    <t>Camiseta Tommy Jeans Masculina Pop Text College Preta</t>
  </si>
  <si>
    <t>https://secretoutlet.bagypro.com/camiseta-tommy-jeans-masculina-pop-text-college-preta?variation=16384165</t>
  </si>
  <si>
    <t>284823</t>
  </si>
  <si>
    <t>Camisa Reserva Masculina Nova Paraty Moss Verde Militar</t>
  </si>
  <si>
    <t>https://secretoutlet.bagypro.com/camisa-reserva-masculina-nova-paraty-moss-verde-militar?variation=16523418</t>
  </si>
  <si>
    <t>213576</t>
  </si>
  <si>
    <t>Camiseta Abercrombie &amp; Fitch Masculina Varsity Div Bordô Mescla</t>
  </si>
  <si>
    <t>https://secretoutlet.bagypro.com/camiseta-abercrombie-fitch-masculina-varsity-div-bordo-mescla?variation=4944341</t>
  </si>
  <si>
    <t>213650</t>
  </si>
  <si>
    <t>Boné John John Sport Heat Patch Preto</t>
  </si>
  <si>
    <t>https://secretoutlet.bagypro.com/bone-john-john-sport-heat-patch-preto</t>
  </si>
  <si>
    <t>284799</t>
  </si>
  <si>
    <t>Camisa Reserva Masculina Nova Paraty Cáqui Claro</t>
  </si>
  <si>
    <t>https://secretoutlet.bagypro.com/camisa-reserva-masculina-nova-paraty-caqui-claro?variation=16502500</t>
  </si>
  <si>
    <t>289544</t>
  </si>
  <si>
    <t>Bermuda Osklen Masculina Alfaiataria Basic Linen Preta</t>
  </si>
  <si>
    <t>https://secretoutlet.bagypro.com/bermuda-osklen-masculina-alfaiataria-basic-linen-preta?variation=16379051</t>
  </si>
  <si>
    <t>289538</t>
  </si>
  <si>
    <t>Bermuda Osklen Masculina Cargo Casual Crystal New Cinza Sage</t>
  </si>
  <si>
    <t>https://secretoutlet.bagypro.com/bermuda-osklen-masculina-cargo-casual-crystal-new-cinza-sage?variation=16380990</t>
  </si>
  <si>
    <t>284805</t>
  </si>
  <si>
    <t>Camisa Reserva Masculina Nova Paraty Azul Royal</t>
  </si>
  <si>
    <t>https://secretoutlet.bagypro.com/camisa-reserva-masculina-nova-paraty-azul-royal?variation=16477979</t>
  </si>
  <si>
    <t>213654</t>
  </si>
  <si>
    <t>Boné John John Palm Trees Cinza</t>
  </si>
  <si>
    <t>https://secretoutlet.bagypro.com/bone-john-john-palm-trees-cinza</t>
  </si>
  <si>
    <t>284811</t>
  </si>
  <si>
    <t>Camisa Reserva Masculina Nova Paraty Verde Oliva</t>
  </si>
  <si>
    <t>https://secretoutlet.bagypro.com/camisa-reserva-masculina-nova-paraty-verde-oliva?variation=16522440</t>
  </si>
  <si>
    <t>284829</t>
  </si>
  <si>
    <t>Camisa Reserva Masculina Nova Paraty Pine Amarelo Claro</t>
  </si>
  <si>
    <t>https://secretoutlet.bagypro.com/camisa-reserva-masculina-nova-paraty-pine-amarelo-claro?variation=16503419</t>
  </si>
  <si>
    <t>284715</t>
  </si>
  <si>
    <t>Camisa Reserva Masculina Manga Curta Nova Paraty Navy Logo Turquesa</t>
  </si>
  <si>
    <t>https://secretoutlet.bagypro.com/camisa-reserva-masculina-manga-curta-nova-paraty-navy-logo-turquesa?variation=15704959</t>
  </si>
  <si>
    <t>196244</t>
  </si>
  <si>
    <t>Polo U.S. Polo Assn. Masculina Custom Fit Patch P Block Cinza</t>
  </si>
  <si>
    <t>https://secretoutlet.bagypro.com/polo-us-polo-assn-masculina-custom-fit-patch-p-block-cinza?variation=4926644</t>
  </si>
  <si>
    <t>215931</t>
  </si>
  <si>
    <t>Polo John John Masculina Enjoyment Verde Militar</t>
  </si>
  <si>
    <t>https://secretoutlet.bagypro.com/polo-john-john-masculina-enjoyment-verde-militar?variation=4946879</t>
  </si>
  <si>
    <t>289492</t>
  </si>
  <si>
    <t>Tênis Tommy Hilfiger Masculino Couro Harrison 5D5 Branco</t>
  </si>
  <si>
    <t>https://secretoutlet.bagypro.com/tenis-tommy-hilfiger-masculino-couro-harrison-5d5-branco?variation=16394782</t>
  </si>
  <si>
    <t>213655</t>
  </si>
  <si>
    <t>Boné John John Suede Glossy Patch Cinza</t>
  </si>
  <si>
    <t>https://secretoutlet.bagypro.com/bone-john-john-suede-glossy-patch-cinza</t>
  </si>
  <si>
    <t>215929</t>
  </si>
  <si>
    <t>Camiseta John John Masculina RX Safe Sounds Branca</t>
  </si>
  <si>
    <t>https://secretoutlet.bagypro.com/camiseta-john-john-masculina-rx-safe-sounds-branca?variation=4946894</t>
  </si>
  <si>
    <t>213662</t>
  </si>
  <si>
    <t>Camiseta Osklen Masculina Slim Without Paddling Vermelha</t>
  </si>
  <si>
    <t>https://secretoutlet.bagypro.com/camiseta-osklen-masculina-slim-without-paddling-vermelha?variation=4944482</t>
  </si>
  <si>
    <t>284874</t>
  </si>
  <si>
    <t>Camisa Reserva Masculina Manga Curta Nova Paraty Garnet Bordô</t>
  </si>
  <si>
    <t>https://secretoutlet.bagypro.com/camisa-reserva-masculina-nova-paraty-dark-logo-azul-celeste?variation=15689336</t>
  </si>
  <si>
    <t>284880</t>
  </si>
  <si>
    <t>Camisa Reserva Masculina Manga Curta Nova Paraty Preta</t>
  </si>
  <si>
    <t>https://secretoutlet.bagypro.com/camisa-reserva-masculina-manga-curta-nova-paraty-preta?variation=15681459</t>
  </si>
  <si>
    <t>284793</t>
  </si>
  <si>
    <t>Camisa Reserva Masculina Nova Paraty Dark Logo Branca</t>
  </si>
  <si>
    <t>https://secretoutlet.bagypro.com/camisa-reserva-masculina-nova-paraty-dark-logo-branca?variation=15680569</t>
  </si>
  <si>
    <t>284787</t>
  </si>
  <si>
    <t>Camisa Reserva Masculina Nova Paraty Grape Roxa</t>
  </si>
  <si>
    <t>https://secretoutlet.bagypro.com/camisa-reserva-masculina-nova-paraty-grape-roxa?variation=16516850</t>
  </si>
  <si>
    <t>196086</t>
  </si>
  <si>
    <t>Cueca Replay Boxer Logo Preta Pack 2UN</t>
  </si>
  <si>
    <t>https://secretoutlet.bagypro.com/cueca-replay-boxer-logo-preta-pack-2un?variation=4926534</t>
  </si>
  <si>
    <t>284781</t>
  </si>
  <si>
    <t>Camisa Reserva Masculina Nova Paraty Garnet Bordô</t>
  </si>
  <si>
    <t>https://secretoutlet.bagypro.com/camisa-reserva-masculina-nova-paraty-garnet-bordo?variation=16509138</t>
  </si>
  <si>
    <t>289692</t>
  </si>
  <si>
    <t>Camiseta Tommy Jeans Masculina Pop Text College Branca</t>
  </si>
  <si>
    <t>https://secretoutlet.bagypro.com/camiseta-tommy-jeans-masculina-pop-text-college-branca?variation=16383240</t>
  </si>
  <si>
    <t>289686</t>
  </si>
  <si>
    <t>Camiseta Tommy Jeans Masculina Multiple Signature Artwork Branca</t>
  </si>
  <si>
    <t>https://secretoutlet.bagypro.com/camiseta-tommy-jeans-masculina-multiple-signature-artwork-branca?variation=16384174</t>
  </si>
  <si>
    <t>289680</t>
  </si>
  <si>
    <t>Camiseta Tommy Jeans Masculina Multiple Signature Artwork Preta</t>
  </si>
  <si>
    <t>https://secretoutlet.bagypro.com/camiseta-tommy-jeans-masculina-multiple-signature-artwork-preta?variation=16414946</t>
  </si>
  <si>
    <t>284727</t>
  </si>
  <si>
    <t>Camisa Reserva Masculina Manga Curta Nova Paraty Green Logo Rosa Claro</t>
  </si>
  <si>
    <t>https://secretoutlet.bagypro.com/camisa-reserva-masculina-manga-curta-nova-paraty-green-logo-rosa-claro?variation=15703704</t>
  </si>
  <si>
    <t>284733</t>
  </si>
  <si>
    <t>Camisa Reserva Masculina Manga Curta Nova Paraty Dark Logo Off-White</t>
  </si>
  <si>
    <t>https://secretoutlet.bagypro.com/camisa-reserva-masculina-manga-curta-nova-paraty-dark-logo-off-white?variation=15708205</t>
  </si>
  <si>
    <t>284739</t>
  </si>
  <si>
    <t>Camisa Reserva Masculina Manga Curta Nova Paraty Dark Logo Azul Celeste</t>
  </si>
  <si>
    <t>https://secretoutlet.bagypro.com/camisa-reserva-masculina-manga-curta-nova-paraty-dark-logo-azul-celeste?variation=15683112</t>
  </si>
  <si>
    <t>289674</t>
  </si>
  <si>
    <t>Camiseta Tommy Jeans Masculina Multiple Signature Artwork Azul Marinho</t>
  </si>
  <si>
    <t>https://secretoutlet.bagypro.com/camiseta-tommy-jeans-masculina-multiple-signature-artwork-azul-marinho?variation=16416450</t>
  </si>
  <si>
    <t>284745</t>
  </si>
  <si>
    <t>Camisa Reserva Masculina Manga Curta Nova Paraty Dark Logo Cáqui Claro</t>
  </si>
  <si>
    <t>https://secretoutlet.bagypro.com/camisa-reserva-masculina-manga-curta-nova-paraty-dark-logo-caqui-claro?variation=15708744</t>
  </si>
  <si>
    <t>289665</t>
  </si>
  <si>
    <t>Calça Ralph Lauren de Sarja Chino Stretch Slim Fit Red Icon Verde Militar</t>
  </si>
  <si>
    <t>https://secretoutlet.bagypro.com/calca-ralph-lauren-de-sarja-chino-stretch-slim-fit-red-icon-verde-militar?variation=16376669</t>
  </si>
  <si>
    <t>284751</t>
  </si>
  <si>
    <t>Camisa Reserva Masculina Manga Curta Nova Paraty Azul Marinho</t>
  </si>
  <si>
    <t>https://secretoutlet.bagypro.com/camisa-reserva-masculina-manga-curta-nova-paraty-azul-marinho?variation=15680383</t>
  </si>
  <si>
    <t>289656</t>
  </si>
  <si>
    <t xml:space="preserve">Calça Ralph Lauren de Sarja Chino Stretch Slim Fit Red Icon Cinza </t>
  </si>
  <si>
    <t>https://secretoutlet.bagypro.com/calca-ralph-lauren-de-sarja-chino-stretch-slim-fit-red-icon-cinza?variation=16414273</t>
  </si>
  <si>
    <t>213389</t>
  </si>
  <si>
    <t>Camisa Tommy Hilfiger Masculina Slim Fit Tartan Plaid Check Azul</t>
  </si>
  <si>
    <t>https://secretoutlet.bagypro.com/camisa-tommy-hilfiger-masculina-slim-fit-tartan-plaid-check-azul?variation=4944128</t>
  </si>
  <si>
    <t>284757</t>
  </si>
  <si>
    <t>Camisa Reserva Masculina Manga Curta Nova Paraty Moon Cinza Médio</t>
  </si>
  <si>
    <t>https://secretoutlet.bagypro.com/camisa-reserva-masculina-manga-curta-nova-paraty-moon-cinza-medio?variation=15691465</t>
  </si>
  <si>
    <t>284763</t>
  </si>
  <si>
    <t>Camisa Reserva Masculina Manga Curta Nova Paraty Grafite</t>
  </si>
  <si>
    <t>https://secretoutlet.bagypro.com/camisa-reserva-masculina-manga-curta-nova-paraty-grafite?variation=15692674</t>
  </si>
  <si>
    <t>289643</t>
  </si>
  <si>
    <t>Camisa Tommy Hilfiger Masculina Xadrez Atenas Azul Marinho</t>
  </si>
  <si>
    <t>https://secretoutlet.bagypro.com/camisa-tommy-hilfiger-masculina-xadrez-atenas-azul-marinho?variation=16439162</t>
  </si>
  <si>
    <t>213560</t>
  </si>
  <si>
    <t>Camiseta Abercrombie &amp; Fitch Masculina Shades Of Blue Chumbo</t>
  </si>
  <si>
    <t>https://secretoutlet.bagypro.com/camiseta-abercrombie-fitch-masculina-shades-of-blue-chumbo?variation=4944350</t>
  </si>
  <si>
    <t>284769</t>
  </si>
  <si>
    <t>Camisa Reserva Masculina Nova Paraty Verde Médio</t>
  </si>
  <si>
    <t>https://secretoutlet.bagypro.com/camisa-reserva-masculina-nova-paraty-verde-medio?variation=16525011</t>
  </si>
  <si>
    <t>290001</t>
  </si>
  <si>
    <t>Camiseta Reserva Masculina Regular Paris Verde Militar</t>
  </si>
  <si>
    <t>https://secretoutlet.bagypro.com/camiseta-reserva-masculina-regular-paris-verde-militar?variation=16461550</t>
  </si>
  <si>
    <t>284502</t>
  </si>
  <si>
    <t>Mochila Tommy Hilfiger Essential Pique Preta</t>
  </si>
  <si>
    <t>https://secretoutlet.bagypro.com/mochila-tommy-hilfiger-essential-pique-preta?variation=15565595</t>
  </si>
  <si>
    <t>212522</t>
  </si>
  <si>
    <t>Camiseta Abercrombie and Fitch Masculina Henley Icon Branca</t>
  </si>
  <si>
    <t>https://secretoutlet.bagypro.com/camiseta-abercrombie-and-fitch-masculina-henley-icon-branca?variation=4942983</t>
  </si>
  <si>
    <t>212736</t>
  </si>
  <si>
    <t>Camisa Lacoste Masculina Regular Fit Manga Curta Homme Xadrez Azul</t>
  </si>
  <si>
    <t>https://secretoutlet.bagypro.com/camisa-lacoste-masculina-regular-fit-manga-curta-homme-xadrez-azul?variation=4943452</t>
  </si>
  <si>
    <t>200182</t>
  </si>
  <si>
    <t>Camiseta Calvin Klein Jeans Masculina Institutional Branca</t>
  </si>
  <si>
    <t>https://secretoutlet.bagypro.com/camiseta-calvin-klein-jeans-masculina-institutional-branca?variation=4928725</t>
  </si>
  <si>
    <t>20014-1</t>
  </si>
  <si>
    <t>Polo Ralph Lauren Masculina Custom Fit Coloured Logo Cinza</t>
  </si>
  <si>
    <t>https://secretoutlet.bagypro.com/polo-ralph-lauren-masculina-custom-fit-coloured-logo-cinza?variation=4923074</t>
  </si>
  <si>
    <t>212625</t>
  </si>
  <si>
    <t>Bermuda Jeans Diesel Masculina Thoshort Off White</t>
  </si>
  <si>
    <t>https://secretoutlet.bagypro.com/bermuda-jeans-diesel-masculina-thoshort-off-white?variation=4943180</t>
  </si>
  <si>
    <t>212652</t>
  </si>
  <si>
    <t>Camisa Ralph Lauren Masculina Custom Fit Xadrez Horizon Cinza</t>
  </si>
  <si>
    <t>https://secretoutlet.bagypro.com/camisa-ralph-lauren-masculina-custom-fit-xadrez-horizon-cinza?variation=4943215</t>
  </si>
  <si>
    <t>284156</t>
  </si>
  <si>
    <t>Camisa Tommy Hilfiger Masculina Manga Curta Classic Collar Preta</t>
  </si>
  <si>
    <t>https://secretoutlet.bagypro.com/camisa-tommy-hilfiger-masculina-manga-curta-classic-collar-preta?variation=15522252</t>
  </si>
  <si>
    <t>290266</t>
  </si>
  <si>
    <t>Camiseta Lacoste Masculina Loose Fit Monogram Print Azul Marinho</t>
  </si>
  <si>
    <t>https://secretoutlet.bagypro.com/camiseta-lacoste-masculina-loose-fit-monogram-print-azul-marinho?variation=16557760</t>
  </si>
  <si>
    <t>212666</t>
  </si>
  <si>
    <t>Camisa Ralph Lauren Masculina Custom Fit Oxford Coloured Logo Cinza</t>
  </si>
  <si>
    <t>https://secretoutlet.bagypro.com/camisa-ralph-lauren-masculina-custom-fit-oxford-coloured-logo-cinza?variation=4943240</t>
  </si>
  <si>
    <t>290245</t>
  </si>
  <si>
    <t>Cinto Lacoste Couro Engraved Roll Texture Preto</t>
  </si>
  <si>
    <t>https://secretoutlet.bagypro.com/cinto-lacoste-couro-engraved-roll-texture-preto?variation=16590547</t>
  </si>
  <si>
    <t>216172</t>
  </si>
  <si>
    <t>Camiseta Reserva Masculina Gigante Print Faded Cinza</t>
  </si>
  <si>
    <t>https://secretoutlet.bagypro.com/camiseta-reserva-masculina-gigante-print-faded-cinza?variation=5001425</t>
  </si>
  <si>
    <t>212594</t>
  </si>
  <si>
    <t>Suéter Reserva Masculino Imp Classic Icon Verde Militar</t>
  </si>
  <si>
    <t>https://secretoutlet.bagypro.com/sueter-reserva-masculino-imp-classic-icon-verde-militar?variation=4943091</t>
  </si>
  <si>
    <t>212746</t>
  </si>
  <si>
    <t>Short Lacoste Masculino Sport Contrast Cut-Out Vermelho</t>
  </si>
  <si>
    <t>https://secretoutlet.bagypro.com/short-lacoste-masculino-sport-contrast-cut-out-vermelho?variation=4943443</t>
  </si>
  <si>
    <t>284169</t>
  </si>
  <si>
    <t>Camisa Reserva Masculina Oxford Classic Icon Salmão Mescla</t>
  </si>
  <si>
    <t>https://secretoutlet.bagypro.com/camisa-reserva-masculina-oxford-classic-icon-salmao-mescla?variation=16448842</t>
  </si>
  <si>
    <t>284175</t>
  </si>
  <si>
    <t>Camisa Reserva Masculina Oxford Classic Icon Azul Mescla</t>
  </si>
  <si>
    <t>https://secretoutlet.bagypro.com/camisa-reserva-masculina-oxford-classic-icon-azul-mescla?variation=16488001</t>
  </si>
  <si>
    <t>284181</t>
  </si>
  <si>
    <t>Camisa Reserva Masculina Oxford Classic Icon Verde Claro Mescla</t>
  </si>
  <si>
    <t>https://secretoutlet.bagypro.com/camisa-reserva-masculina-oxford-classic-icon-verde-claro-mescla?variation=16477122</t>
  </si>
  <si>
    <t>284187</t>
  </si>
  <si>
    <t>Camisa Reserva Masculina Oxford Classic Icon Verde Mescla</t>
  </si>
  <si>
    <t>https://secretoutlet.bagypro.com/camisa-reserva-masculina-oxford-classic-icon-verde-mescla?variation=16445980</t>
  </si>
  <si>
    <t>212760</t>
  </si>
  <si>
    <t>Tênis Reserva Masculino Couro #322 Europe Preto</t>
  </si>
  <si>
    <t>https://secretoutlet.bagypro.com/tenis-reserva-masculino-couro-322-europe-preto?variation=4943902</t>
  </si>
  <si>
    <t>212769</t>
  </si>
  <si>
    <t>Tênis Reserva Masculino Couro #223 Hero Preto</t>
  </si>
  <si>
    <t>https://secretoutlet.bagypro.com/tenis-reserva-masculino-couro-223-hero-preto?variation=9518979</t>
  </si>
  <si>
    <t>284199</t>
  </si>
  <si>
    <t>Camisa Reserva Masculina Manga Curta Oxford Classic Icon Verde Mescla</t>
  </si>
  <si>
    <t>https://secretoutlet.bagypro.com/camisa-reserva-masculina-manga-curta-oxford-classic-icon-verde-mescla?variation=16422225</t>
  </si>
  <si>
    <t>284106</t>
  </si>
  <si>
    <t>Camiseta Osklen Masculina Slim Stone Kite Icons Azul Índigo</t>
  </si>
  <si>
    <t>https://secretoutlet.bagypro.com/camiseta-osklen-masculina-slim-stone-kite-icons-azul-indigo?variation=16329625</t>
  </si>
  <si>
    <t>290345</t>
  </si>
  <si>
    <t>Camiseta Tommy Hilfiger Masculina Core Logo Azul Royal</t>
  </si>
  <si>
    <t>https://secretoutlet.bagypro.com/camiseta-tommy-hilfiger-masculina-core-logo-azul-royal?variation=16557546</t>
  </si>
  <si>
    <t>215939</t>
  </si>
  <si>
    <t>Camiseta John John Masculina RX Outline Skull Branca</t>
  </si>
  <si>
    <t>https://secretoutlet.bagypro.com/camiseta-john-john-masculina-rx-outline-skull-branca?variation=4946895</t>
  </si>
  <si>
    <t>283935</t>
  </si>
  <si>
    <t>Bermuda Ralph Lauren Masculina Sarja Stretch Cinza Sage</t>
  </si>
  <si>
    <t>https://secretoutlet.bagypro.com/bermuda-ralph-lauren-masculina-sarja-stretch-cinza-sage?variation=15902332</t>
  </si>
  <si>
    <t>290528</t>
  </si>
  <si>
    <t>Camiseta Aramis Masculina Eco Lisa Verde Musgo Mescla</t>
  </si>
  <si>
    <t>https://secretoutlet.bagypro.com/camiseta-aramis-masculina-eco-lisa-verde-musgo-mescla?variation=16712166</t>
  </si>
  <si>
    <t>212559</t>
  </si>
  <si>
    <t>Blusa Reserva Masculina Manga Longa Hoodie Fio Preta</t>
  </si>
  <si>
    <t>https://secretoutlet.bagypro.com/blusa-reserva-masculina-manga-longa-hoodie-fio-preta?variation=4943116</t>
  </si>
  <si>
    <t>283873</t>
  </si>
  <si>
    <t>Camiseta Tommy Hilfiger Masculina Core Logo Caramelo</t>
  </si>
  <si>
    <t>https://secretoutlet.bagypro.com/camiseta-tommy-hilfiger-masculina-core-logo-caramelo?variation=15504468</t>
  </si>
  <si>
    <t>283880</t>
  </si>
  <si>
    <t>Camiseta Tommy Jeans Masculina Arc Entry Graphic Azul Marinho</t>
  </si>
  <si>
    <t>https://secretoutlet.bagypro.com/camiseta-tommy-jeans-masculina-arc-entry-graphic-azul-marinho?variation=15480586</t>
  </si>
  <si>
    <t>283887</t>
  </si>
  <si>
    <t>Camiseta Tommy Jeans Masculina Arc Entry Graphic Cinza Mescla</t>
  </si>
  <si>
    <t>https://secretoutlet.bagypro.com/camiseta-tommy-jeans-masculina-arc-entry-graphic-cinza-mescla?variation=15480579</t>
  </si>
  <si>
    <t>283901</t>
  </si>
  <si>
    <t>Regata Tommy Jeans Masculina Relaxed Basketball Tank Branca</t>
  </si>
  <si>
    <t>https://secretoutlet.bagypro.com/regata-tommy-jeans-masculina-relaxed-basketball-tank-branca?variation=15565597</t>
  </si>
  <si>
    <t>283908</t>
  </si>
  <si>
    <t>Camiseta Tommy Hilfiger New York Flag Logo Azul Marinho</t>
  </si>
  <si>
    <t>https://secretoutlet.bagypro.com/camiseta-tommy-hilfiger-masculina-new-york-flag-logo-azul-marinho?variation=15508207</t>
  </si>
  <si>
    <t>283929</t>
  </si>
  <si>
    <t>Camiseta Dudalina Masculina Regular Retangulo Peito Azul Marinho</t>
  </si>
  <si>
    <t>https://secretoutlet.bagypro.com/camiseta-dudalina-masculina-regular-retangulo-peito-azul-marinho?variation=15866689</t>
  </si>
  <si>
    <t>283949</t>
  </si>
  <si>
    <t>Camiseta Guess Masculina Rubber Logo Sash Preta</t>
  </si>
  <si>
    <t>https://secretoutlet.bagypro.com/camiseta-guess-masculina-rubber-logo-sash-preta?variation=15482661</t>
  </si>
  <si>
    <t>216197</t>
  </si>
  <si>
    <t>Camiseta Reserva Masculina R Logo Azul Royal</t>
  </si>
  <si>
    <t>https://secretoutlet.bagypro.com/camiseta-reserva-masculina-r-logo-azul-royal?variation=4948501</t>
  </si>
  <si>
    <t>283955</t>
  </si>
  <si>
    <t>Camiseta Guess Masculina Rubber Logo Sash Cáqui</t>
  </si>
  <si>
    <t>https://secretoutlet.bagypro.com/camiseta-guess-masculina-rubber-logo-sash-caqui?variation=15559272</t>
  </si>
  <si>
    <t>20024-1</t>
  </si>
  <si>
    <t>Polo Ralph Lauren Masculina Custom Fit Coloured Logo Verde</t>
  </si>
  <si>
    <t>https://secretoutlet.bagypro.com/polo-ralph-lauren-masculina-custom-fit-coloured-logo-verde?variation=4923091</t>
  </si>
  <si>
    <t>20019-1</t>
  </si>
  <si>
    <t>Polo Ralph Lauren Masculina Custom Fit Orange Pony Verde</t>
  </si>
  <si>
    <t>https://secretoutlet.bagypro.com/polo-ralph-lauren-masculina-custom-fit-orange-pony-verde?variation=4923082</t>
  </si>
  <si>
    <t>212578</t>
  </si>
  <si>
    <t>Suéter Reserva Masculino Gola V Classic Icon Cáqui</t>
  </si>
  <si>
    <t>https://secretoutlet.bagypro.com/sueter-reserva-masculino-gola-v-classic-icon-caqui?variation=4943097</t>
  </si>
  <si>
    <t>284056</t>
  </si>
  <si>
    <t>Calça Aeropostale Masculina Jeans Skinny Aero Azul Escuro</t>
  </si>
  <si>
    <t>https://secretoutlet.bagypro.com/calca-aeropostale-masculina-jeans-skinny-aero-azul-escuro?variation=15529994</t>
  </si>
  <si>
    <t>212582</t>
  </si>
  <si>
    <t>Suéter Reserva Masculino Gola V Imp Classic Icon Preto</t>
  </si>
  <si>
    <t>https://secretoutlet.bagypro.com/sueter-reserva-masculino-gola-v-imp-classic-icon-preto?variation=4943104</t>
  </si>
  <si>
    <t>212588</t>
  </si>
  <si>
    <t>Suéter Reserva Masculino Imp Classic Icon Vinho</t>
  </si>
  <si>
    <t>https://secretoutlet.bagypro.com/sueter-reserva-masculino-imp-classic-icon-vinho?variation=4943086</t>
  </si>
  <si>
    <t>284068</t>
  </si>
  <si>
    <t>Camisa Ralph Lauren Masculina Custom Fit Oxford White Logo Azul Escuro</t>
  </si>
  <si>
    <t>https://secretoutlet.bagypro.com/camisa-ralph-lauren-masculina-custom-fit-oxford-white-logo-azul-escuro?variation=15509401</t>
  </si>
  <si>
    <t>284205</t>
  </si>
  <si>
    <t>Camisa Reserva Masculina Oxford Mono Icon Rosa Claro</t>
  </si>
  <si>
    <t>https://secretoutlet.bagypro.com/camisa-reserva-masculina-oxford-mono-icon-rosa-claro?variation=16488378</t>
  </si>
  <si>
    <t>284211</t>
  </si>
  <si>
    <t>Camisa Reserva Masculina Oxford Mono Icon Cáqui Claro</t>
  </si>
  <si>
    <t>https://secretoutlet.bagypro.com/camisa-reserva-masculina-oxford-mono-icon-caqui-claro?variation=16512553</t>
  </si>
  <si>
    <t>284217</t>
  </si>
  <si>
    <t>Camisa Reserva Masculina Flamê Leve Azul Escuro Mescla</t>
  </si>
  <si>
    <t>https://secretoutlet.bagypro.com/camisa-reserva-masculina-flame-leve-azul-escuro-mescla?variation=16509145</t>
  </si>
  <si>
    <t>284407</t>
  </si>
  <si>
    <t>Polo Ralph Lauren Masculina Custom Slim Fit White Frieze Azul Marinho</t>
  </si>
  <si>
    <t>https://secretoutlet.bagypro.com/polo-ralph-lauren-masculina-custom-slim-fit-white-frieze-azul-marinho?variation=15843794</t>
  </si>
  <si>
    <t>216130</t>
  </si>
  <si>
    <t>Polo Reserva Masculina Piquet Embroidered Logo Amarela</t>
  </si>
  <si>
    <t>https://secretoutlet.bagypro.com/polo-reserva-masculina-piquet-embroidered-logo-amarela?variation=4946281</t>
  </si>
  <si>
    <t>212903</t>
  </si>
  <si>
    <t>Pochete Levis Banana Sling Serif Preta</t>
  </si>
  <si>
    <t>https://secretoutlet.bagypro.com/pochete-levis-banana-sling-serif-preta</t>
  </si>
  <si>
    <t>212912</t>
  </si>
  <si>
    <t>Polo Ralph Lauren Masculina Custom Fit Coloured Logo Roxa</t>
  </si>
  <si>
    <t>https://secretoutlet.bagypro.com/polo-ralph-lauren-masculina-custom-fit-coloured-logo-roxa?variation=4943402</t>
  </si>
  <si>
    <t>284391</t>
  </si>
  <si>
    <t>Camiseta Ralph Lauren Masculina Custom Fit Center Navy Preta</t>
  </si>
  <si>
    <t>https://secretoutlet.bagypro.com/camiseta-ralph-lauren-masculina-custom-fit-center-navy-preta?variation=15582643</t>
  </si>
  <si>
    <t>212932</t>
  </si>
  <si>
    <t>Camiseta Puma Masculina Sneaker Inspired Preta</t>
  </si>
  <si>
    <t>https://secretoutlet.bagypro.com/camiseta-puma-masculina-sneaker-inspired-preta?variation=4943503</t>
  </si>
  <si>
    <t>200059</t>
  </si>
  <si>
    <t>Camiseta Aeropostale Masculina Duo Color Floral Azul Marinho</t>
  </si>
  <si>
    <t>https://secretoutlet.bagypro.com/camiseta-aeropostale-masculina-duo-color-floral-azul-marinho?variation=4928550</t>
  </si>
  <si>
    <t>284397</t>
  </si>
  <si>
    <t>Polo Ralph Lauren Masculina Custom Slim Fit White Frieze Preta</t>
  </si>
  <si>
    <t>https://secretoutlet.bagypro.com/polo-ralph-lauren-masculina-custom-slim-fit-white-frieze-preta?variation=15614810</t>
  </si>
  <si>
    <t>284402</t>
  </si>
  <si>
    <t>Polo Ralph Lauren Masculina Custom Slim Fit Black Frieze Branca</t>
  </si>
  <si>
    <t>https://secretoutlet.bagypro.com/polo-ralph-lauren-masculina-custom-slim-fit-black-frieze-branca?variation=15839795</t>
  </si>
  <si>
    <t>284412</t>
  </si>
  <si>
    <t>Polo Ralph Lauren Masculina Custom Slim Fit Black Frieze Cinza Claro Mescla</t>
  </si>
  <si>
    <t>https://secretoutlet.bagypro.com/polo-ralph-lauren-masculina-custom-slim-fit-black-frieze-cinza-claro-mescla?variation=15711028</t>
  </si>
  <si>
    <t>212789</t>
  </si>
  <si>
    <t>Short Mash Masculino Beachwear Shadow Flower Preto</t>
  </si>
  <si>
    <t>https://secretoutlet.bagypro.com/short-mash-masculino-beachwear-shadow-flower-preto?variation=4943290</t>
  </si>
  <si>
    <t>284417</t>
  </si>
  <si>
    <t>Polo Ralph Lauren Masculina Custom Slim Fit Black Frieze Cinza Mescla</t>
  </si>
  <si>
    <t>https://secretoutlet.bagypro.com/polo-ralph-lauren-masculina-custom-slim-fit-black-frieze-cinza-mescla?variation=15840374</t>
  </si>
  <si>
    <t>284444</t>
  </si>
  <si>
    <t>Camisa Tommy Hilfiger Masculina Manga Curta Regular Core Oxford Branca</t>
  </si>
  <si>
    <t>https://secretoutlet.bagypro.com/camisa-tommy-hilfiger-masculina-manga-curta-regular-core-oxford-branca?variation=15635820</t>
  </si>
  <si>
    <t>216050</t>
  </si>
  <si>
    <t>Camiseta John John Masculina Rx Doberman Preta</t>
  </si>
  <si>
    <t>https://secretoutlet.bagypro.com/camiseta-john-john-masculina-rx-doberman-preta?variation=4946899</t>
  </si>
  <si>
    <t>284462</t>
  </si>
  <si>
    <t>Camiseta John John Masculina Regular JJ Made In Heaven Roxa</t>
  </si>
  <si>
    <t>https://secretoutlet.bagypro.com/camiseta-john-john-masculina-regular-jj-made-in-heaven-roxa?variation=15845023</t>
  </si>
  <si>
    <t>290023</t>
  </si>
  <si>
    <t>Camiseta Ralph Lauren Masculina Custom Fit Gold Icon Azul Marinho</t>
  </si>
  <si>
    <t>https://secretoutlet.bagypro.com/camiseta-ralph-lauren-masculina-custom-fit-gold-icon-azul-marinho?variation=16465478</t>
  </si>
  <si>
    <t>215982</t>
  </si>
  <si>
    <t>Polo Reserva Masculina Piquet Fantasia Azul Marinho</t>
  </si>
  <si>
    <t>https://secretoutlet.bagypro.com/polo-reserva-masculina-piquet-fantasia-azul-marinho?variation=4946251</t>
  </si>
  <si>
    <t>290011</t>
  </si>
  <si>
    <t>Calça Aramis Jeans Masculina Slim 5 Pockets Azul Médio</t>
  </si>
  <si>
    <t>https://secretoutlet.bagypro.com/calca-aramis-jeans-masculina-slim-5-pockets-azul-medio?variation=16461542</t>
  </si>
  <si>
    <t>21595</t>
  </si>
  <si>
    <t>Moletom Levis Batwing Preto</t>
  </si>
  <si>
    <t>https://secretoutlet.bagypro.com/moletom-levis-batwing-preto?variation=4923468</t>
  </si>
  <si>
    <t>284365</t>
  </si>
  <si>
    <t>Calça Ralph Lauren Jeans Masculina Stretch Sullivan Slim Areia</t>
  </si>
  <si>
    <t>https://secretoutlet.bagypro.com/calca-ralph-lauren-jeans-masculina-stretch-sullivan-slim-areia?variation=15688397</t>
  </si>
  <si>
    <t>284356</t>
  </si>
  <si>
    <t>Calça Ralph Lauren Jeans Masculina Stretch Sullivan Slim Azul Marinho</t>
  </si>
  <si>
    <t>https://secretoutlet.bagypro.com/calca-ralph-lauren-jeans-masculina-stretch-sullivan-slim-azul-marinho?variation=15840042</t>
  </si>
  <si>
    <t>284347</t>
  </si>
  <si>
    <t>Calça Ralph Lauren Jeans Masculina Stretch Sullivan Slim Preta</t>
  </si>
  <si>
    <t>https://secretoutlet.bagypro.com/calca-ralph-lauren-jeans-masculina-stretch-sullivan-slim-preta?variation=15840584</t>
  </si>
  <si>
    <t>212902</t>
  </si>
  <si>
    <t>Boné Levis Red Embroidered Logo Marinho e Vermelho</t>
  </si>
  <si>
    <t>https://secretoutlet.bagypro.com/bone-levis-red-embroidered-logo-marinho-e-vermelho</t>
  </si>
  <si>
    <t>284229</t>
  </si>
  <si>
    <t>https://secretoutlet.bagypro.com/camisa-reserva-masculina-flame-azul-claro-mescla?variation=16520724</t>
  </si>
  <si>
    <t>284235</t>
  </si>
  <si>
    <t>Camisa Reserva Masculina Flamê Leve Azul Royal Mescla</t>
  </si>
  <si>
    <t>https://secretoutlet.bagypro.com/camisa-reserva-masculina-flame-leve-azul-royal-mescla?variation=16393256</t>
  </si>
  <si>
    <t>284241</t>
  </si>
  <si>
    <t>Camisa Reserva Masculina Flamê Leve Rosa Claro Mescla</t>
  </si>
  <si>
    <t>https://secretoutlet.bagypro.com/camisa-reserva-masculina-flame-leve-rosa-claro-mescla?variation=16445699</t>
  </si>
  <si>
    <t>195850</t>
  </si>
  <si>
    <t>Camiseta Replay Masculina Basic Refil Preta</t>
  </si>
  <si>
    <t>https://secretoutlet.bagypro.com/camiseta-replay-masculina-basic-refil-preta?variation=4926389</t>
  </si>
  <si>
    <t>290190</t>
  </si>
  <si>
    <t>Cueca Mash Boxer Cotton Basic Dark Cinza Mescla</t>
  </si>
  <si>
    <t>https://secretoutlet.bagypro.com/cueca-mash-boxer-cotton-basic-dark-cinza-mescla?variation=16620565</t>
  </si>
  <si>
    <t>284253</t>
  </si>
  <si>
    <t>Camisa Reserva Masculina Flamê Leve Preto Mescla</t>
  </si>
  <si>
    <t>https://secretoutlet.bagypro.com/camisa-reserva-masculina-flame-leve-preto-mescla?variation=16501438</t>
  </si>
  <si>
    <t>284265</t>
  </si>
  <si>
    <t>Camisa Reserva Masculina Manga Curta Flamê Leve Cinza Escuro Mescla</t>
  </si>
  <si>
    <t>https://secretoutlet.bagypro.com/camisa-reserva-masculina-manga-curta-flame-leve-cinza-escuro-mescla?variation=16458676</t>
  </si>
  <si>
    <t>284271</t>
  </si>
  <si>
    <t>Camisa Reserva Masculina Manga Curta Flamê Leve Laranja Mescla</t>
  </si>
  <si>
    <t>https://secretoutlet.bagypro.com/camisa-reserva-masculina-manga-curta-flame-leve-laranja-mescla?variation=16517849</t>
  </si>
  <si>
    <t>284277</t>
  </si>
  <si>
    <t>Camisa Reserva Masculina Manga Curta Flamê Leve Chumbo Mescla</t>
  </si>
  <si>
    <t>https://secretoutlet.bagypro.com/camisa-reserva-masculina-manga-curta-flame-leve-chumbo-mescla?variation=16467820</t>
  </si>
  <si>
    <t>284283</t>
  </si>
  <si>
    <t>Camisa Reserva Masculina Manga Curta Flamê Leve Azul Claro Mescla</t>
  </si>
  <si>
    <t>https://secretoutlet.bagypro.com/camisa-reserva-masculina-manga-curta-flame-leve-azul-claro-mescla?variation=16518465</t>
  </si>
  <si>
    <t>284289</t>
  </si>
  <si>
    <t>Camisa Reserva Masculina Manga Curta Flamê Leve Cáqui Claro Mescla</t>
  </si>
  <si>
    <t>https://secretoutlet.bagypro.com/camisa-reserva-masculina-manga-curta-flame-leve-caqui-claro-mescla?variation=16519233</t>
  </si>
  <si>
    <t>284295</t>
  </si>
  <si>
    <t>Camisa Reserva Masculina Manga Curta Flamê Leve Amarelo Mescla</t>
  </si>
  <si>
    <t>https://secretoutlet.bagypro.com/camisa-reserva-masculina-manga-curta-flame-leve-amarelo-mescla?variation=16517433</t>
  </si>
  <si>
    <t>212884</t>
  </si>
  <si>
    <t>Short Mash Masculino Beachwear Jungle Print Azul Marinho</t>
  </si>
  <si>
    <t>https://secretoutlet.bagypro.com/short-mash-masculino-beachwear-jungle-print-azul-marinho?variation=4943349</t>
  </si>
  <si>
    <t>284301</t>
  </si>
  <si>
    <t>Camisa Reserva Masculina Manga Curta Flamê Leve Azul Royal Mescla</t>
  </si>
  <si>
    <t>https://secretoutlet.bagypro.com/camisa-reserva-masculina-manga-curta-flame-leve-azul-royal-mescla?variation=16393010</t>
  </si>
  <si>
    <t>216167</t>
  </si>
  <si>
    <t>Camiseta Reserva Masculina TV Offline Print Branca</t>
  </si>
  <si>
    <t>https://secretoutlet.bagypro.com/camiseta-reserva-masculina-tv-offline-print-branca?variation=5001426</t>
  </si>
  <si>
    <t>196020</t>
  </si>
  <si>
    <t>Cueca Mash Boxer Cotton Basic Azul Marinho</t>
  </si>
  <si>
    <t>https://secretoutlet.bagypro.com/cueca-mash-boxer-cotton-basic-azul-marinho?variation=4926437</t>
  </si>
  <si>
    <t>284337</t>
  </si>
  <si>
    <t>Calça Aramis Masculina Sarja Chino Slim Tinturada Grafite</t>
  </si>
  <si>
    <t>https://secretoutlet.bagypro.com/calca-aramis-masculina-sarja-chino-slim-tinturada-grafite?variation=15562832</t>
  </si>
  <si>
    <t>204821</t>
  </si>
  <si>
    <t>Calça Ralph Lauren Masculina Moletom Icon Azul Marinho</t>
  </si>
  <si>
    <t>https://secretoutlet.bagypro.com/calca-ralph-lauren-masculina-moletom-icon-azul-marinho?variation=4933750</t>
  </si>
  <si>
    <t>227574</t>
  </si>
  <si>
    <t>Camiseta Lacoste Masculina Jersey Sport 3D Logo Branca</t>
  </si>
  <si>
    <t>https://secretoutlet.bagypro.com/camiseta-lacoste-masculina-jersey-sport-3d-logo-branca?variation=6055981</t>
  </si>
  <si>
    <t>216746</t>
  </si>
  <si>
    <t>Short Ralph Lauren Masculino D'Água Swimwear Cinza</t>
  </si>
  <si>
    <t>https://secretoutlet.bagypro.com/short-ralph-lauren-masculino-dagua-swimwear-cinza?variation=4946588</t>
  </si>
  <si>
    <t>248292</t>
  </si>
  <si>
    <t>Polo Disky Masculina Blue Icon Azul Mescla</t>
  </si>
  <si>
    <t>https://secretoutlet.bagypro.com/polo-disky-masculina-blue-icon-azul-mescla?variation=9726999</t>
  </si>
  <si>
    <t>248268</t>
  </si>
  <si>
    <t>Polo Disky Masculina Collar Detail Caqui Cinza Mescla</t>
  </si>
  <si>
    <t>https://secretoutlet.bagypro.com/polo-disky-masculina-collar-detail-caqui-mescla?variation=9726121</t>
  </si>
  <si>
    <t>248257</t>
  </si>
  <si>
    <t>Calça Aramis Jeans Masculina Five Pockets Move Arc Filigree Noise Escura</t>
  </si>
  <si>
    <t>https://secretoutlet.bagypro.com/calca-aramis-jeans-masculina-five-pockets-move-arc-filigree-noise-escura?variation=9913551</t>
  </si>
  <si>
    <t>248224</t>
  </si>
  <si>
    <t>Calça Aramis Jeans Masculina Five Pockets Move Washed RAF Azul</t>
  </si>
  <si>
    <t>https://secretoutlet.bagypro.com/calca-aramis-jeans-masculina-five-pockets-move-washed-raf-azul?variation=10306241</t>
  </si>
  <si>
    <t>248202</t>
  </si>
  <si>
    <t>Calça Aramis Jeans Masculina Five Pockets Move Class Filigree Noise Escura</t>
  </si>
  <si>
    <t>https://secretoutlet.bagypro.com/calca-aramis-jeans-masculina-five-pockets-move-class-filigree-noise-escura?variation=9908460</t>
  </si>
  <si>
    <t>248191</t>
  </si>
  <si>
    <t>Calça Aramis Jeans Masculina Five Pockets Move Washed Noise Azul</t>
  </si>
  <si>
    <t>https://secretoutlet.bagypro.com/calca-aramis-jeans-masculina-five-pockets-move-washed-noise-azul?variation=9909941</t>
  </si>
  <si>
    <t>223747</t>
  </si>
  <si>
    <t>Camiseta Calvin Klein Swimwear Masculina V-Neck Slim Fit Logo Preta</t>
  </si>
  <si>
    <t>https://secretoutlet.bagypro.com/camiseta-calvin-klein-swimwear-masculina-v-neck-slim-fit-logo-preta?variation=5419099</t>
  </si>
  <si>
    <t>248048</t>
  </si>
  <si>
    <t>Calça Aramis Jeans Masculina Five Pockets Move Stoned Black Preta</t>
  </si>
  <si>
    <t>https://secretoutlet.bagypro.com/calca-aramis-jeans-masculina-five-pockets-move-stoned-black-preta?variation=9909168</t>
  </si>
  <si>
    <t>248013</t>
  </si>
  <si>
    <t>Cueca Calvin Klein Trunk Cotton Heritage Logo Branca</t>
  </si>
  <si>
    <t>https://secretoutlet.bagypro.com/cueca-calvin-klein-trunk-cotton-heritage-logo-branca?variation=9617367</t>
  </si>
  <si>
    <t>223754</t>
  </si>
  <si>
    <t>Moletom Lacoste Masculino Sport Fleece Hoddie Full Zip Preto</t>
  </si>
  <si>
    <t>https://secretoutlet.bagypro.com/moletom-lacoste-masculino-sport-fleece-hoddie-full-zip-preto?variation=10136052</t>
  </si>
  <si>
    <t>247972</t>
  </si>
  <si>
    <t>Bermuda Calvin Klein Swimwear D'Água Leaf Print Azul Claro</t>
  </si>
  <si>
    <t>https://secretoutlet.bagypro.com/bermuda-calvin-klein-swimwear-masculina-dagua-leaf-print-azul-claro?variation=9655881</t>
  </si>
  <si>
    <t>247967</t>
  </si>
  <si>
    <t>Cueca Calvin Klein Low Rise Trunk Valentines Preta 1UN</t>
  </si>
  <si>
    <t>https://secretoutlet.bagypro.com/cueca-calvin-klein-low-rise-trunk-valentines-preta-1un?variation=9651053</t>
  </si>
  <si>
    <t>247961</t>
  </si>
  <si>
    <t>Moletom Calvin Klein Jeans Masculino Hoodie Sash Issue Preto</t>
  </si>
  <si>
    <t>https://secretoutlet.bagypro.com/moletom-calvin-klein-jeans-masculino-hoodie-sash-issue-preto?variation=9684084</t>
  </si>
  <si>
    <t>247936</t>
  </si>
  <si>
    <t>Carteira Calvin Klein Masculina Vertical Logo Relief Preta</t>
  </si>
  <si>
    <t>https://secretoutlet.bagypro.com/carteira-calvin-klein-masculina-vertical-logo-relief-preta</t>
  </si>
  <si>
    <t>247930</t>
  </si>
  <si>
    <t>Camiseta Calvin Klein Masculina Manga Longa Institutional New Logo Preta</t>
  </si>
  <si>
    <t>https://secretoutlet.bagypro.com/camiseta-calvin-klein-masculina-manga-longa-institutional-new-logo-preta?variation=9644033</t>
  </si>
  <si>
    <t>223761</t>
  </si>
  <si>
    <t>Camiseta Calvin Klein Masculina Est 1978 Branca</t>
  </si>
  <si>
    <t>https://secretoutlet.bagypro.com/camiseta-calvin-klein-jeans-masculina-est-1978-branca?variation=5417839</t>
  </si>
  <si>
    <t>247912</t>
  </si>
  <si>
    <t>Moletom Calvin Klein Jeans Masculino Hoodie Patch Logo Preto</t>
  </si>
  <si>
    <t>https://secretoutlet.bagypro.com/moletom-calvin-klein-jeans-masculino-hoodie-patch-logo-preto?variation=9644724</t>
  </si>
  <si>
    <t>247904</t>
  </si>
  <si>
    <t>Carteira Calvin Klein Masculina Vertical Logo Relief Marrom Café</t>
  </si>
  <si>
    <t>https://secretoutlet.bagypro.com/carteira-calvin-klein-masculina-vertical-logo-relief-marrom-cafe</t>
  </si>
  <si>
    <t>247897</t>
  </si>
  <si>
    <t>Camiseta Calvin Klein Swimwear Masculina V-Neck Slim Fit Logo Azul Índigo</t>
  </si>
  <si>
    <t>https://secretoutlet.bagypro.com/camiseta-calvin-klein-swimwear-masculina-v-neck-slim-fit-logo-azul-indigo?variation=9642913</t>
  </si>
  <si>
    <t>247884</t>
  </si>
  <si>
    <t>Short Calvin Klein Swimwear Masculino D'Água Degradê Rosa Médio</t>
  </si>
  <si>
    <t>https://secretoutlet.bagypro.com/short-calvin-klein-swimwear-masculino-dagua-degrade-rosa-medio?variation=9700670</t>
  </si>
  <si>
    <t>248274</t>
  </si>
  <si>
    <t>Polo Disky Masculina Grey Icon Chumbo Mescla</t>
  </si>
  <si>
    <t>https://secretoutlet.bagypro.com/polo-disky-masculina-grey-icon-chumbo-mescla?variation=9876419</t>
  </si>
  <si>
    <t>248311</t>
  </si>
  <si>
    <t>Calça Disky Masculina Jeans Scratched Escura</t>
  </si>
  <si>
    <t>https://secretoutlet.bagypro.com/calca-disky-masculina-jeans-scratched-escura?variation=9727006</t>
  </si>
  <si>
    <t>248767</t>
  </si>
  <si>
    <t>Camiseta Osklen Masculina Slim Rough Osksurf Handmade Azul</t>
  </si>
  <si>
    <t>https://secretoutlet.bagypro.com/camiseta-osklen-masculina-slim-rough-osksurf-handmade-azul?variation=9680652</t>
  </si>
  <si>
    <t>248333</t>
  </si>
  <si>
    <t>Calça Disky Masculina Sarja House Light Royal Escura</t>
  </si>
  <si>
    <t>https://secretoutlet.bagypro.com/calca-disky-masculina-sarja-house-light-royal-escura?variation=9728089</t>
  </si>
  <si>
    <t>248697</t>
  </si>
  <si>
    <t>Camiseta Osklen Masculina Regular Stone Quatro Elementos Azul</t>
  </si>
  <si>
    <t>https://secretoutlet.bagypro.com/camiseta-osklen-masculina-regular-stone-quatro-elementos-azul?variation=9683479</t>
  </si>
  <si>
    <t>248682</t>
  </si>
  <si>
    <t>Camiseta Osklen Masculina Slim Rough Crown Grid Verde</t>
  </si>
  <si>
    <t>https://secretoutlet.bagypro.com/camiseta-osklen-masculina-slim-rough-crown-grid-verde?variation=9682687</t>
  </si>
  <si>
    <t>248635</t>
  </si>
  <si>
    <t>Blusa Calvin Klein Jeans Masculina Hoodie Stripe Sustainable Preta</t>
  </si>
  <si>
    <t>https://secretoutlet.bagypro.com/blusa-calvin-klein-jeans-masculina-hoodie-stripe-sustainable-preta?variation=9698266</t>
  </si>
  <si>
    <t>223681</t>
  </si>
  <si>
    <t>Pijama Calvin Klein Manga Curta Calça Viscolight Preto</t>
  </si>
  <si>
    <t>https://secretoutlet.bagypro.com/pijama-calvin-klein-masculino-manga-curta-calca-viscolight-preto?variation=5419805</t>
  </si>
  <si>
    <t>248565</t>
  </si>
  <si>
    <t>Camiseta Osklen Masculina Slim Rough Samba Surf Laranja</t>
  </si>
  <si>
    <t>https://secretoutlet.bagypro.com/camiseta-osklen-masculina-slim-rough-samba-surf-laranja?variation=9686279</t>
  </si>
  <si>
    <t>223704</t>
  </si>
  <si>
    <t>Chinelo Calvin Klein Swimwear Est Floral Azul Marinho</t>
  </si>
  <si>
    <t>https://secretoutlet.bagypro.com/chinelo-calvin-klein-swimwear-est-floral-azul-marinho?variation=5417852</t>
  </si>
  <si>
    <t>248540</t>
  </si>
  <si>
    <t>Camiseta Osklen Masculina Slim Rough Forests Verde Escuro</t>
  </si>
  <si>
    <t>https://secretoutlet.bagypro.com/camiseta-osklen-masculina-slim-rough-forests-verde-escuro?variation=9686021</t>
  </si>
  <si>
    <t>248539</t>
  </si>
  <si>
    <t>Boné New Balance Trucker Training Branco</t>
  </si>
  <si>
    <t>https://secretoutlet.bagypro.com/bone-new-balance-trucker-training-branco</t>
  </si>
  <si>
    <t>223717</t>
  </si>
  <si>
    <t>Camiseta Lacoste Masculina Sport Technique Logo Preta</t>
  </si>
  <si>
    <t>https://secretoutlet.bagypro.com/camiseta-lacoste-masculina-sport-technique-logo-preta?variation=5413383</t>
  </si>
  <si>
    <t>248493</t>
  </si>
  <si>
    <t>Calça Jeans Aramis Masculina Regular Soft Preta</t>
  </si>
  <si>
    <t>https://secretoutlet.bagypro.com/calca-jeans-aramis-masculina-regular-soft-preta?variation=9752728</t>
  </si>
  <si>
    <t>248475</t>
  </si>
  <si>
    <t>Camisa Sergio K Masculina Slim Fit Elastano Lisa Branca</t>
  </si>
  <si>
    <t>https://secretoutlet.bagypro.com/camisa-sergio-k-masculina-slim-fit-elastano-lisa-branca?variation=9699673</t>
  </si>
  <si>
    <t>248460</t>
  </si>
  <si>
    <t>Camiseta Aeropostale Masculina Graphic Aero NY87 Melange Azul Claro</t>
  </si>
  <si>
    <t>https://secretoutlet.bagypro.com/camiseta-aeropostale-masculina-graphic-aero-ny87-melange-azul-claro?variation=9693096</t>
  </si>
  <si>
    <t>248440</t>
  </si>
  <si>
    <t>Camisa Aeropostale Masculina Manga Curta A87/NY Azul Claro Mescla</t>
  </si>
  <si>
    <t>https://secretoutlet.bagypro.com/camisa-aeropostale-masculina-manga-curta-a87ny-azul-claro-mescla?variation=9812811</t>
  </si>
  <si>
    <t>248404</t>
  </si>
  <si>
    <t>Boné Guess Silkscreen Logo Est 1981 Azul Marinho</t>
  </si>
  <si>
    <t>https://secretoutlet.bagypro.com/bone-guess-silkscreen-logo-est-1981-azul-marinho</t>
  </si>
  <si>
    <t>248403</t>
  </si>
  <si>
    <t>Boné Guess Silkscreen Logo Est 1981 Preto</t>
  </si>
  <si>
    <t>https://secretoutlet.bagypro.com/bone-guess-silkscreen-logo-est-1981-preto</t>
  </si>
  <si>
    <t>248402</t>
  </si>
  <si>
    <t>Boné Guess Stoned Triangle Logo Azul Marinho</t>
  </si>
  <si>
    <t>https://secretoutlet.bagypro.com/bone-guess-stoned-triangle-logo-azul-marinho</t>
  </si>
  <si>
    <t>248391</t>
  </si>
  <si>
    <t>Boné Ellus Masculino Metal Logo Preto</t>
  </si>
  <si>
    <t>https://secretoutlet.bagypro.com/bone-ellus-masculino-metal-logo-preto?variation=11656470</t>
  </si>
  <si>
    <t>248372</t>
  </si>
  <si>
    <t>Polo Dudalina Masculina Piquet Bicolor Collar Preta</t>
  </si>
  <si>
    <t>https://secretoutlet.bagypro.com/polo-dudalina-masculina-piquet-bicolor-collar-preta?variation=9758995</t>
  </si>
  <si>
    <t>248341</t>
  </si>
  <si>
    <t>Calça Disky Masculina Jeans Spinning Verde Sálvia</t>
  </si>
  <si>
    <t>https://secretoutlet.bagypro.com/calca-disky-masculina-jeans-spinning-verde-salvia?variation=9727481</t>
  </si>
  <si>
    <t>247849</t>
  </si>
  <si>
    <t>Moletom New Era Masculino Hoodie Old Arg New York Yankees Azul Marinho</t>
  </si>
  <si>
    <t>https://secretoutlet.bagypro.com/moletom-new-era-masculino-hoodie-old-arg-new-york-yankees-azul-marinho?variation=9656744</t>
  </si>
  <si>
    <t>247843</t>
  </si>
  <si>
    <t>Jaqueta Calvin Klein Masculina Soft Shell Fur Azul Marinho</t>
  </si>
  <si>
    <t>https://secretoutlet.bagypro.com/jaqueta-calvin-klein-masculina-soft-shell-fur-azul-marinho?variation=9582864</t>
  </si>
  <si>
    <t>247807</t>
  </si>
  <si>
    <t>Jaqueta Calvin Klein Masculina Hoodie Matelassê Sherpa Cinza</t>
  </si>
  <si>
    <t>https://secretoutlet.bagypro.com/jaqueta-calvin-klein-jeans-masculina-hoodie-matelasse-sherpa-cinza?variation=9584889</t>
  </si>
  <si>
    <t>247744</t>
  </si>
  <si>
    <t>Calça Aramis Jeans Five Pockets Move Stripe Filigree Azul</t>
  </si>
  <si>
    <t>https://secretoutlet.bagypro.com/calca-aramis-jeans-masculina-five-pockets-move-stripe-filigree-azul?variation=10196556</t>
  </si>
  <si>
    <t>247415</t>
  </si>
  <si>
    <t>Polo VR Masculina Piquet Basic Azul Claro</t>
  </si>
  <si>
    <t>https://secretoutlet.bagypro.com/polo-vr-masculina-piquet-basic-azul-claro?variation=9677083</t>
  </si>
  <si>
    <t>247409</t>
  </si>
  <si>
    <t>Polo Replay Masculina Piquet Dark Floral Azul Marinho</t>
  </si>
  <si>
    <t>https://secretoutlet.bagypro.com/polo-replay-masculina-piquet-dark-floral-azul-marinho?variation=10400856</t>
  </si>
  <si>
    <t>247397</t>
  </si>
  <si>
    <t>Polo Replay Masculina Malha Pocket Icon Verde Estonado</t>
  </si>
  <si>
    <t>https://secretoutlet.bagypro.com/polo-replay-masculina-malha-pocket-icon-verde-estonado?variation=10067406</t>
  </si>
  <si>
    <t>247391</t>
  </si>
  <si>
    <t>Polo Replay Masculina Malha Icon Bordô</t>
  </si>
  <si>
    <t>https://secretoutlet.bagypro.com/polo-replay-masculina-malha-icon-bordo?variation=10343497</t>
  </si>
  <si>
    <t>247385</t>
  </si>
  <si>
    <t>Carteira Levis Masculina Pressed Batwing Logo Bifold Caramelo</t>
  </si>
  <si>
    <t>https://secretoutlet.bagypro.com/carteira-levis-masculina-pressed-batwing-logo-bifold-caramelo</t>
  </si>
  <si>
    <t>247384</t>
  </si>
  <si>
    <t>Carteira Levis Masculina Batwing Side Logo Bifold Preta</t>
  </si>
  <si>
    <t>https://secretoutlet.bagypro.com/carteira-levis-masculina-batwing-side-logo-bifold-preta</t>
  </si>
  <si>
    <t>247383</t>
  </si>
  <si>
    <t>Carteira Levis Masculina Vertical Batwing Trifold Caramelo</t>
  </si>
  <si>
    <t>https://secretoutlet.bagypro.com/carteira-levis-masculina-vertical-batwing-trifold-caramelo</t>
  </si>
  <si>
    <t>247361</t>
  </si>
  <si>
    <t>Gorro/Touca Levis Embroidered Black Batwing Logo Cáqui</t>
  </si>
  <si>
    <t>https://secretoutlet.bagypro.com/gorrotouca-levis-embroidered-black-batwing-logo-caqui</t>
  </si>
  <si>
    <t>247360</t>
  </si>
  <si>
    <t>Gorro/Touca Levis Embroidered Batwing Knited Beanie Grafite Mescla</t>
  </si>
  <si>
    <t>https://secretoutlet.bagypro.com/gorrotouca-levis-embroidered-batwing-knited-beanie-grafite-mescla</t>
  </si>
  <si>
    <t>223913</t>
  </si>
  <si>
    <t>Polo Aramis Masculina Piquet Inner Detail Grafite Mescla</t>
  </si>
  <si>
    <t>https://secretoutlet.bagypro.com/polo-aramis-masculina-piquet-inner-detail-grafite-mescla?variation=5423280</t>
  </si>
  <si>
    <t>247344</t>
  </si>
  <si>
    <t>Tênis Reserva Masculino Slip On Hype Preto</t>
  </si>
  <si>
    <t>https://secretoutlet.bagypro.com/tenis-reserva-masculino-slip-on-hype-preto?variation=9533371</t>
  </si>
  <si>
    <t>247336</t>
  </si>
  <si>
    <t>Camisa Dudalina Masculina Easy Iron Xadrez Green Grid Branca</t>
  </si>
  <si>
    <t>https://secretoutlet.bagypro.com/camisa-dudalina-masculina-easy-iron-xadrez-green-grid-branca?variation=9707766</t>
  </si>
  <si>
    <t>247321</t>
  </si>
  <si>
    <t>Camiseta Colcci Masculina Manga Longa Grey Logo Preta</t>
  </si>
  <si>
    <t>https://secretoutlet.bagypro.com/camiseta-colcci-masculina-manga-longa-grey-logo-preta?variation=9578572</t>
  </si>
  <si>
    <t>247314</t>
  </si>
  <si>
    <t>Camisa Ralph Lauren Masculina Oxford Navy Logo Verde Claro</t>
  </si>
  <si>
    <t>https://secretoutlet.bagypro.com/camisa-ralph-lauren-masculina-oxford-navy-logo-verde-claro?variation=9888840</t>
  </si>
  <si>
    <t>247307</t>
  </si>
  <si>
    <t>Camisa Ralph Lauren Masculina Oxford Purple Logo Lilás Mescla</t>
  </si>
  <si>
    <t>https://secretoutlet.bagypro.com/camisa-ralph-lauren-masculina-oxford-purple-logo-lilas-mescla?variation=9899963</t>
  </si>
  <si>
    <t>223926</t>
  </si>
  <si>
    <t>Camiseta Aeropostale Manga Longa New York Grafite Mescla</t>
  </si>
  <si>
    <t>https://secretoutlet.bagypro.com/camiseta-aeropostale-masculina-manga-longa-new-york-city-bordo-grafite-mescla?variation=5550513</t>
  </si>
  <si>
    <t>247264</t>
  </si>
  <si>
    <t>Camiseta Colcci Masculina Cotton Awesome Original Azul Escuro</t>
  </si>
  <si>
    <t>https://secretoutlet.bagypro.com/camiseta-colcci-masculina-cotton-awesome-original-azul-escuro?variation=9536048</t>
  </si>
  <si>
    <t>247251</t>
  </si>
  <si>
    <t>Moletom Colcci Masculino Crewneck Simple Logo Marrom</t>
  </si>
  <si>
    <t>https://secretoutlet.bagypro.com/moletom-colcci-masculino-crewneck-simple-logo-marrom?variation=9567044</t>
  </si>
  <si>
    <t>247244</t>
  </si>
  <si>
    <t>Camiseta Colcci Masculina Cotton Simple Logo Branca</t>
  </si>
  <si>
    <t>https://secretoutlet.bagypro.com/camiseta-colcci-masculina-cotton-simple-logo-branca?variation=9567349</t>
  </si>
  <si>
    <t>247450</t>
  </si>
  <si>
    <t>Camiseta John John Regular Caio Lines Striped Preta</t>
  </si>
  <si>
    <t>https://secretoutlet.bagypro.com/camiseta-john-john-masculina-regular-caio-lines-striped-preta?variation=9719816</t>
  </si>
  <si>
    <t>247504</t>
  </si>
  <si>
    <t>Polo Reserva Masculina Piquet Clássica Azul Claro</t>
  </si>
  <si>
    <t>https://secretoutlet.bagypro.com/polo-reserva-masculina-piquet-classica-azul-claro?variation=9571674</t>
  </si>
  <si>
    <t>247510</t>
  </si>
  <si>
    <t>Camiseta Aramis Masculina Basic Lisa Verde Sálvia</t>
  </si>
  <si>
    <t>https://secretoutlet.bagypro.com/camiseta-aramis-masculina-basic-lisa-verde-salvia?variation=9572302</t>
  </si>
  <si>
    <t>247615</t>
  </si>
  <si>
    <t>Boné Ralph Lauren Polo Navy Grey PRL Azul Marinho</t>
  </si>
  <si>
    <t>https://secretoutlet.bagypro.com/bone-ralph-lauren-polo-navy-grey-prl-azul-marinho</t>
  </si>
  <si>
    <t>247710</t>
  </si>
  <si>
    <t>Camisa Ralph Lauren Masculina Custom Fit Red Icon Azul Claro</t>
  </si>
  <si>
    <t>https://secretoutlet.bagypro.com/camisa-ralph-lauren-masculina-custom-fit-red-icon-azul-claro?variation=9899957</t>
  </si>
  <si>
    <t>247677</t>
  </si>
  <si>
    <t>Camiseta Lacoste Masculina Sport Technique Logo Verde</t>
  </si>
  <si>
    <t>https://secretoutlet.bagypro.com/camiseta-lacoste-masculina-sport-technique-logo-verde?variation=9583207</t>
  </si>
  <si>
    <t>247658</t>
  </si>
  <si>
    <t>Camiseta VR Masculina C-neck Stone Stampa Artsy Verde Escuro</t>
  </si>
  <si>
    <t>https://secretoutlet.bagypro.com/camiseta-vr-masculina-c-neck-stone-stampa-artsy-verde-escuro?variation=9859957</t>
  </si>
  <si>
    <t>247630</t>
  </si>
  <si>
    <t>Calça Forum Jeans Masculina Skinny Igor Azul Escura</t>
  </si>
  <si>
    <t>https://secretoutlet.bagypro.com/calca-forum-jeans-masculina-skinny-igor-azul-escura?variation=9902944</t>
  </si>
  <si>
    <t>247624</t>
  </si>
  <si>
    <t>Jaqueta New Era Puffer MLB New York Yankees Azul Marinho</t>
  </si>
  <si>
    <t>https://secretoutlet.bagypro.com/jaqueta-new-era-masculina-puffer-mlb-new-york-yankees-core-azul-marinho?variation=9585117</t>
  </si>
  <si>
    <t>247618</t>
  </si>
  <si>
    <t>Jaqueta New Era Windbreaker Hoodie New York Rosa/Azul Claro</t>
  </si>
  <si>
    <t>https://secretoutlet.bagypro.com/jaqueta-new-era-masculina-windbreaker-hoodie-new-york-yankees-rosa-e-azul-claro?variation=9584590</t>
  </si>
  <si>
    <t>247617</t>
  </si>
  <si>
    <t>Boné Ralph Lauren Polo Sport US Flag Azul Marinho</t>
  </si>
  <si>
    <t>https://secretoutlet.bagypro.com/bone-ralph-lauren-polo-sport-us-flag-azul-marinho</t>
  </si>
  <si>
    <t>247616</t>
  </si>
  <si>
    <t>Boné Ralph Lauren Polo Swallow-Tail Flag Branco</t>
  </si>
  <si>
    <t>https://secretoutlet.bagypro.com/bone-ralph-lauren-polo-swallow-tail-flag-branco</t>
  </si>
  <si>
    <t>247614</t>
  </si>
  <si>
    <t>Boné Ralph Lauren Dog Schnauzer Polo Cáqui</t>
  </si>
  <si>
    <t>https://secretoutlet.bagypro.com/bone-ralph-lauren-dog-schnauzer-polo-caqui</t>
  </si>
  <si>
    <t>247542</t>
  </si>
  <si>
    <t>Calça Dudalina Masculina Sarja Slim Faca Color Azul Marinho</t>
  </si>
  <si>
    <t>https://secretoutlet.bagypro.com/calca-dudalina-masculina-sarja-slim-faca-color-azul-marinho?variation=9760734</t>
  </si>
  <si>
    <t>247613</t>
  </si>
  <si>
    <t>Boné Ralph Lauren Circular Cursive Polo Cinza Sage</t>
  </si>
  <si>
    <t>https://secretoutlet.bagypro.com/bone-ralph-lauren-circular-cursive-polo-cinza-sage</t>
  </si>
  <si>
    <t>247611</t>
  </si>
  <si>
    <t>Boné Ralph Lauren Handwritten Polo Verde Militar</t>
  </si>
  <si>
    <t>https://secretoutlet.bagypro.com/bone-ralph-lauren-handwritten-polo-verde-militar</t>
  </si>
  <si>
    <t>247610</t>
  </si>
  <si>
    <t>Boné Ralph Lauren Initial Caps Polo Preto</t>
  </si>
  <si>
    <t>https://secretoutlet.bagypro.com/bone-ralph-lauren-initial-caps-polo-preto</t>
  </si>
  <si>
    <t>247607</t>
  </si>
  <si>
    <t>Boné Ralph Lauren College Polo USA Flag Cáqui Claro</t>
  </si>
  <si>
    <t>https://secretoutlet.bagypro.com/bone-ralph-lauren-college-polo-usa-flag-caqui-claro</t>
  </si>
  <si>
    <t>247585</t>
  </si>
  <si>
    <t>Calça Tommy Jeans Masculina Slim Tapered Steve Azul Clara</t>
  </si>
  <si>
    <t>https://secretoutlet.bagypro.com/calca-tommy-jeans-masculina-slim-tapered-steve-azul-clara?variation=9703542</t>
  </si>
  <si>
    <t>247577</t>
  </si>
  <si>
    <t>Calça Aramis Jeans Masculina Five Pockets Move Cinza Escura</t>
  </si>
  <si>
    <t>https://secretoutlet.bagypro.com/calca-aramis-jeans-masculina-five-pockets-move-cinza-escura?variation=10196098</t>
  </si>
  <si>
    <t>247566</t>
  </si>
  <si>
    <t>Calça Aramis Jeans Masculina Five Pockets Stoned Cinza</t>
  </si>
  <si>
    <t>https://secretoutlet.bagypro.com/calca-aramis-jeans-masculina-five-pockets-stoned-cinza?variation=9912953</t>
  </si>
  <si>
    <t>247558</t>
  </si>
  <si>
    <t>Calça Aramis Jeans Masculina Five Pockets Cinza Escura</t>
  </si>
  <si>
    <t>https://secretoutlet.bagypro.com/calca-aramis-jeans-masculina-five-pockets-cinza-escura?variation=9909959</t>
  </si>
  <si>
    <t>223656</t>
  </si>
  <si>
    <t>Camiseta Calvin Klein Jeans Masculina Est 1978 Azul Marinho</t>
  </si>
  <si>
    <t>https://secretoutlet.bagypro.com/camiseta-calvin-klein-jeans-masculina-est-1978-azul-marinho?variation=5549496</t>
  </si>
  <si>
    <t>223593</t>
  </si>
  <si>
    <t>Moletom Sergio K Masculino Plaid Hoodie Azul Marinho</t>
  </si>
  <si>
    <t>https://secretoutlet.bagypro.com/moletom-sergio-k-masculino-plaid-hoodie-azul-marinho?variation=5420223</t>
  </si>
  <si>
    <t>247172</t>
  </si>
  <si>
    <t>Bermuda Calvin Klein Jeans Masculina Color CKM44 Preta</t>
  </si>
  <si>
    <t>https://secretoutlet.bagypro.com/bermuda-calvin-klein-jeans-masculina-color-ckm44-preta?variation=9526644</t>
  </si>
  <si>
    <t>250075</t>
  </si>
  <si>
    <t>Jaqueta New Era Masculina Windbreaker MLB NY Yankees Modern Marrom</t>
  </si>
  <si>
    <t>https://secretoutlet.bagypro.com/jaqueta-new-era-masculina-windbreaker-mlb-ny-yankees-modern-marrom?variation=10032589</t>
  </si>
  <si>
    <t>250056</t>
  </si>
  <si>
    <t>Mochila JanSport Super FX Black Stone Iridescent Preta</t>
  </si>
  <si>
    <t>https://secretoutlet.bagypro.com/mochila-jansport-super-fx-black-stone-iridescent-preta</t>
  </si>
  <si>
    <t>250029</t>
  </si>
  <si>
    <t>Camiseta Calvin Klein Swimwear Masculina V-Neck Slim Fit Logo Azul Claro</t>
  </si>
  <si>
    <t>https://secretoutlet.bagypro.com/camiseta-calvin-klein-swimwear-masculina-v-neck-slim-fit-logo-azul-claro?variation=9832514</t>
  </si>
  <si>
    <t>250008</t>
  </si>
  <si>
    <t>Moletom Reserva Masculino Hoodie Washed Preta</t>
  </si>
  <si>
    <t>https://secretoutlet.bagypro.com/moletom-reserva-masculino-hoodie-washed-preta?variation=9787468</t>
  </si>
  <si>
    <t>249995</t>
  </si>
  <si>
    <t>Jaqueta Tommy Jeans Masculina Regular Trucker Escura</t>
  </si>
  <si>
    <t>https://secretoutlet.bagypro.com/jaqueta-tommy-jeans-masculina-regular-trucker-escura?variation=9789617</t>
  </si>
  <si>
    <t>249963</t>
  </si>
  <si>
    <t>Calça Forum Jeans Masculina Slim Paul Indigo Azul Marinho</t>
  </si>
  <si>
    <t>https://secretoutlet.bagypro.com/calca-forum-jeans-masculina-slim-paul-indigo-azul-marinho?variation=9775005</t>
  </si>
  <si>
    <t>249956</t>
  </si>
  <si>
    <t>Moletom Colcci Masculino Crewneck Street Culture Azul Marinho</t>
  </si>
  <si>
    <t>https://secretoutlet.bagypro.com/moletom-colcci-masculino-crewneck-street-culture-azul-marinho?variation=9771922</t>
  </si>
  <si>
    <t>249949</t>
  </si>
  <si>
    <t>Moletom Colcci Masculino Crewneck Street Culture Preto</t>
  </si>
  <si>
    <t>https://secretoutlet.bagypro.com/moletom-colcci-masculino-crewneck-street-culture-preto?variation=9771081</t>
  </si>
  <si>
    <t>249929</t>
  </si>
  <si>
    <t>Camisa Colcci Masculina Manga Curta Linho Relax Marrom Claro</t>
  </si>
  <si>
    <t>https://secretoutlet.bagypro.com/camisa-colcci-masculina-manga-curta-linho-relax-marrom-claro?variation=9838968</t>
  </si>
  <si>
    <t>249909</t>
  </si>
  <si>
    <t>Camiseta Colcci Masculina Manga Longa Logo Branca</t>
  </si>
  <si>
    <t>https://secretoutlet.bagypro.com/camiseta-colcci-masculina-manga-longa-logo-branca?variation=9775016</t>
  </si>
  <si>
    <t>249895</t>
  </si>
  <si>
    <t>Moletom Colcci Masculino Hoodie Full-Zip Simple Logo Preto</t>
  </si>
  <si>
    <t>https://secretoutlet.bagypro.com/moletom-colcci-masculino-hoodie-full-zip-simple-logo-preto?variation=9799489</t>
  </si>
  <si>
    <t>249888</t>
  </si>
  <si>
    <t>Moletom Colcci Masculino Hoodie Full-Zip Simple Logo Azul Marinho</t>
  </si>
  <si>
    <t>https://secretoutlet.bagypro.com/moletom-colcci-masculino-hoodie-full-zip-simple-logo-azul-marinho?variation=9774614</t>
  </si>
  <si>
    <t>249882</t>
  </si>
  <si>
    <t>Polo Colcci Masculina Piquet Stripes Logo Collar Azul Royal</t>
  </si>
  <si>
    <t>https://secretoutlet.bagypro.com/polo-colcci-masculina-piquet-stripes-logo-collar-azul-royal?variation=9849763</t>
  </si>
  <si>
    <t>249876</t>
  </si>
  <si>
    <t>Polo Colcci Masculina Piquet Stripes Logo Collar Preta</t>
  </si>
  <si>
    <t>https://secretoutlet.bagypro.com/polo-colcci-masculina-piquet-stripes-logo-collar-preta?variation=9775025</t>
  </si>
  <si>
    <t>249858</t>
  </si>
  <si>
    <t>Polo Colcci Masculina Piquet Tipped Orange Logo Azul Marinho</t>
  </si>
  <si>
    <t>https://secretoutlet.bagypro.com/polo-colcci-masculina-piquet-tipped-orange-logo-azul-marinho?variation=9808394</t>
  </si>
  <si>
    <t>249850</t>
  </si>
  <si>
    <t>Bermuda Colcci Jeans Masculina Noah Azul Índigo</t>
  </si>
  <si>
    <t>https://secretoutlet.bagypro.com/bermuda-colcci-jeans-masculina-noah-azul-indigo?variation=9774465</t>
  </si>
  <si>
    <t>249838</t>
  </si>
  <si>
    <t>Jaqueta Reserva Masculina Curitiba Lisa Preta</t>
  </si>
  <si>
    <t>https://secretoutlet.bagypro.com/jaqueta-reserva-masculina-curitiba-lisa-preta?variation=9771587</t>
  </si>
  <si>
    <t>249814</t>
  </si>
  <si>
    <t>Casaco Reserva Masculino Moletinho Hoodie Capuz Black Logo Cinza Mescla</t>
  </si>
  <si>
    <t>https://secretoutlet.bagypro.com/casaco-reserva-masculino-moletinho-hoodie-capuz-black-logo-cinza-mescla?variation=9771435</t>
  </si>
  <si>
    <t>249766</t>
  </si>
  <si>
    <t>Kit Meias Nike Invisível Everyday Cushioned Crew Brancas 6 Pares</t>
  </si>
  <si>
    <t>https://secretoutlet.bagypro.com/kit-meias-nike-invisivel-everyday-cushioned-crew-brancas-6-pares</t>
  </si>
  <si>
    <t>249765</t>
  </si>
  <si>
    <t>Kit Meias Nike Invisível Everyday Cushioned Crew Pretas 6 Pares</t>
  </si>
  <si>
    <t>https://secretoutlet.bagypro.com/kit-meias-nike-invisivel-everyday-cushioned-crew-pretas-6-pares</t>
  </si>
  <si>
    <t>250059</t>
  </si>
  <si>
    <t>Mochila JanSport Cross Town Red Tape Vermelha</t>
  </si>
  <si>
    <t>https://secretoutlet.bagypro.com/mochila-jansport-cross-town-red-tape-vermelha</t>
  </si>
  <si>
    <t>223157</t>
  </si>
  <si>
    <t>Camiseta Calvin Klein Jeans Masculina Summertime Laranja Coral</t>
  </si>
  <si>
    <t>https://secretoutlet.bagypro.com/camiseta-calvin-klein-jeans-masculina-summertime-laranja-coral?variation=5674891</t>
  </si>
  <si>
    <t>248840</t>
  </si>
  <si>
    <t>Camiseta Lacoste Masculina Jersey Sport 3D Navy Logo Cinza Mescla</t>
  </si>
  <si>
    <t>https://secretoutlet.bagypro.com/camiseta-lacoste-masculina-jersey-sport-3d-navy-logo-cinza-mescla?variation=9687205</t>
  </si>
  <si>
    <t>250138</t>
  </si>
  <si>
    <t>Blusa Nautica Masculina Colors Branca/Vermelha/Marinho</t>
  </si>
  <si>
    <t>https://secretoutlet.bagypro.com/blusa-nautica-masculina-colors-brancavermelhamarinho?variation=10376426</t>
  </si>
  <si>
    <t>250441</t>
  </si>
  <si>
    <t>Polo Forum Masculina Malha Muscle Logo Azul Cobalto</t>
  </si>
  <si>
    <t>https://secretoutlet.bagypro.com/polo-forum-masculina-malha-muscle-logo-azul-cobalto?variation=9823708</t>
  </si>
  <si>
    <t>250393</t>
  </si>
  <si>
    <t>Moletom Forum Masculino Comfort Crewneck Basic Preto</t>
  </si>
  <si>
    <t>https://secretoutlet.bagypro.com/moletom-forum-masculino-comfort-crewneck-basic-preto?variation=9823053</t>
  </si>
  <si>
    <t>250386</t>
  </si>
  <si>
    <t>Moletom Colcci Masculino Hoodie Full-Zip Simple Logo Branco</t>
  </si>
  <si>
    <t>https://secretoutlet.bagypro.com/moletom-colcci-masculino-hoodie-full-zip-simple-logo-branco?variation=9846459</t>
  </si>
  <si>
    <t>250381</t>
  </si>
  <si>
    <t>Moletom Aeropostale Masculino Crewneck Aero Established Block Preto</t>
  </si>
  <si>
    <t>https://secretoutlet.bagypro.com/moletom-aeropostale-masculino-crewneck-aero-established-block-preto?variation=9811293</t>
  </si>
  <si>
    <t>250346</t>
  </si>
  <si>
    <t>Camiseta Aeropostale Masculina 1987 Aero Azul Marinho</t>
  </si>
  <si>
    <t>https://secretoutlet.bagypro.com/camiseta-aeropostale-masculina-1987-aero-azul-marinho?variation=9922002</t>
  </si>
  <si>
    <t>250341</t>
  </si>
  <si>
    <t>Camiseta Aeropostale Masculina Aero Statue of Liberty Bordô</t>
  </si>
  <si>
    <t>https://secretoutlet.bagypro.com/camisa-aeropostale-masculina-aero-statue-of-liberty-bordo?variation=9824189</t>
  </si>
  <si>
    <t>250336</t>
  </si>
  <si>
    <t>Camiseta Aeropostale Masculina Manga Longa NY/87 Chumbo Mescla / Preta</t>
  </si>
  <si>
    <t>https://secretoutlet.bagypro.com/camiseta-aeropostale-masculina-manga-longa-ny-87-chumbo-mescla-preta?variation=9835690</t>
  </si>
  <si>
    <t>250326</t>
  </si>
  <si>
    <t>Camiseta Aeropostale Masculina Henley Manga Longa Aero NY 1987 Cinza Escuro Mescla</t>
  </si>
  <si>
    <t>https://secretoutlet.bagypro.com/camiseta-aeropostale-masculina-henley-manga-longa-ny-1987-cinza-escuro-mescla?variation=9970459</t>
  </si>
  <si>
    <t>250316</t>
  </si>
  <si>
    <t>Camiseta Aeropostale Masculina Mount Fuji Rosa Escuro</t>
  </si>
  <si>
    <t>https://secretoutlet.bagypro.com/camiseta-aeropostale-masculina-mount-fuji-rosa-escuro?variation=9823058</t>
  </si>
  <si>
    <t>250306</t>
  </si>
  <si>
    <t>Camiseta Aeropostale Masculina Embroidered Logo A87 Salmão</t>
  </si>
  <si>
    <t>https://secretoutlet.bagypro.com/camiseta-aeropostale-masculina-embroidered-logo-a87-salmao?variation=10376226</t>
  </si>
  <si>
    <t>250301</t>
  </si>
  <si>
    <t>Camiseta Aeropostale Masculina Embroidered Logo A87 Rosa Claro</t>
  </si>
  <si>
    <t>https://secretoutlet.bagypro.com/camiseta-aeropostale-masculina-embroidered-logo-a87-rosa-claro?variation=9819279</t>
  </si>
  <si>
    <t>250296</t>
  </si>
  <si>
    <t>Camiseta Aeropostale Embroidered Logo A87 Verde Mescla</t>
  </si>
  <si>
    <t>https://secretoutlet.bagypro.com/camiseta-aeropostale-masculina-embroidered-logo-a87-verde-mescla?variation=9821829</t>
  </si>
  <si>
    <t>250291</t>
  </si>
  <si>
    <t>Camiseta Aeropostale Masculina Embroidered Logo A87 Chumbo Mescla</t>
  </si>
  <si>
    <t>https://secretoutlet.bagypro.com/camiseta-aeropostale-masculina-embroidered-logo-a87-chumbo-mescla?variation=9819480</t>
  </si>
  <si>
    <t>250286</t>
  </si>
  <si>
    <t>Camiseta Aeropostale Embroidered Red Logo A87 Preta</t>
  </si>
  <si>
    <t>https://secretoutlet.bagypro.com/camiseta-aeropostale-masculina-embroidered-red-logo-a87-preta?variation=9820421</t>
  </si>
  <si>
    <t>250266</t>
  </si>
  <si>
    <t>Jaqueta Aeropostale Waterproof Aero Fast Sash Preta</t>
  </si>
  <si>
    <t>https://secretoutlet.bagypro.com/jaqueta-aeropostale-masculina-waterproof-aero-fast-sash-preta?variation=9835137</t>
  </si>
  <si>
    <t>250256</t>
  </si>
  <si>
    <t>Jaqueta Aeropostale Masculina Waterproof Rubber Tag Azul Marinho</t>
  </si>
  <si>
    <t>https://secretoutlet.bagypro.com/jaqueta-aeropostale-masculina-waterproof-rubber-tag-azul-marinho?variation=9819605</t>
  </si>
  <si>
    <t>250225</t>
  </si>
  <si>
    <t>Polo Ralph Lauren Masculina Custom Fit Orange Logo Azul Royal</t>
  </si>
  <si>
    <t>https://secretoutlet.bagypro.com/polo-ralph-lauren-masculina-custom-fit-orange-logo-azul-royal?variation=9893165</t>
  </si>
  <si>
    <t>250213</t>
  </si>
  <si>
    <t>Polo Ralph Lauren Masculina Custom Fit Orange Logo Azul Marinho</t>
  </si>
  <si>
    <t>https://secretoutlet.bagypro.com/polo-ralph-lauren-masculina-custom-fit-orange-logo-azul-marinho?variation=9900108</t>
  </si>
  <si>
    <t>250188</t>
  </si>
  <si>
    <t>Polo Forum Masculina Piquet Muscle Tipped Relief Verde Salvia</t>
  </si>
  <si>
    <t>https://secretoutlet.bagypro.com/polo-forum-masculina-piquet-muscle-tipped-relief-verde-salvia?variation=9901883</t>
  </si>
  <si>
    <t>249706</t>
  </si>
  <si>
    <t>Camiseta Aramis Masculina Basic Lisa Vermelho Escuro</t>
  </si>
  <si>
    <t>https://secretoutlet.bagypro.com/camiseta-aramis-masculina-basic-lisa-vermelho-escuro?variation=9905321</t>
  </si>
  <si>
    <t>249688</t>
  </si>
  <si>
    <t>Bermuda Aramis Masculina Chino Fishbone Cinza</t>
  </si>
  <si>
    <t>https://secretoutlet.bagypro.com/bermuda-aramis-masculina-chino-fishbone-cinza?variation=9747661</t>
  </si>
  <si>
    <t>249682</t>
  </si>
  <si>
    <t>Casaco Reserva Masculino Moletinho Hoodie Capuz Black Logo Azul Royal</t>
  </si>
  <si>
    <t>https://secretoutlet.bagypro.com/casaco-reserva-masculino-moletinho-hoodie-capuz-black-logo-azul-royal?variation=9738327</t>
  </si>
  <si>
    <t>249676</t>
  </si>
  <si>
    <t>Casaco Reserva Moletinho Hoodie Black Logo Verde Escuro</t>
  </si>
  <si>
    <t>https://secretoutlet.bagypro.com/casaco-reserva-masculino-moletinho-hoodie-capuz-black-logo-verde-escuro?variation=9738851</t>
  </si>
  <si>
    <t>249248</t>
  </si>
  <si>
    <t>Cueca Calvin Klein Fio Dental Thong Heritage Pride Preta</t>
  </si>
  <si>
    <t>https://secretoutlet.bagypro.com/cueca-calvin-klein-fio-dental-thong-heritage-pride-preta?variation=9712336</t>
  </si>
  <si>
    <t>249243</t>
  </si>
  <si>
    <t>Cueca Calvin Klein Fio Dental Thong Heritage Pride Branca</t>
  </si>
  <si>
    <t>https://secretoutlet.bagypro.com/cueca-calvin-klein-fio-dental-thong-heritage-pride-branca?variation=9862088</t>
  </si>
  <si>
    <t>249224</t>
  </si>
  <si>
    <t>Camiseta Colcci Masculina Manga Longa Logo Azul Marinho</t>
  </si>
  <si>
    <t>https://secretoutlet.bagypro.com/camiseta-colcci-masculina-manga-longa-logo-azul-marinho?variation=9709481</t>
  </si>
  <si>
    <t>249160</t>
  </si>
  <si>
    <t>Moletom Dudalina Masculino Ribbed Frontal Full-Zip Cinza Escuro</t>
  </si>
  <si>
    <t>https://secretoutlet.bagypro.com/moletom-dudalina-masculino-ribbed-frontal-full-zip-cinza-escuro?variation=9710026</t>
  </si>
  <si>
    <t>249155</t>
  </si>
  <si>
    <t>Blusa John John Masculina Tricot New Black Logo Preta</t>
  </si>
  <si>
    <t>https://secretoutlet.bagypro.com/blusa-john-john-masculina-tricot-new-black-logo-preta?variation=9804275</t>
  </si>
  <si>
    <t>223431</t>
  </si>
  <si>
    <t>Camiseta Tommy Jeans Masculina Knit Chest Logo Tee Preta</t>
  </si>
  <si>
    <t>https://secretoutlet.bagypro.com/camiseta-tommy-jeans-masculina-knit-chest-logo-tee-preta?variation=12657673</t>
  </si>
  <si>
    <t>249131</t>
  </si>
  <si>
    <t>Camisa Ralph Lauren Masculina Oxford Capri Blue Logo Pink Rosa</t>
  </si>
  <si>
    <t>https://secretoutlet.bagypro.com/camisa-ralph-lauren-masculina-oxford-capri-blue-logo-pink-rosa?variation=9893679</t>
  </si>
  <si>
    <t>249093</t>
  </si>
  <si>
    <t>Camiseta Reserva Masculina Basic Colors Woodpecker Laranja</t>
  </si>
  <si>
    <t>https://secretoutlet.bagypro.com/camiseta-reserva-masculina-basic-colors-woodpecker-laranja?variation=9877188</t>
  </si>
  <si>
    <t>223445</t>
  </si>
  <si>
    <t>Camiseta Tommy Jeans Masculina Knit Chest Logo Tee Vermelha</t>
  </si>
  <si>
    <t>https://secretoutlet.bagypro.com/camiseta-tommy-jeans-masculina-knit-chest-logo-tee-vermelha?variation=12657663</t>
  </si>
  <si>
    <t>223452</t>
  </si>
  <si>
    <t>Camiseta Tommy Jeans Masculina Chest Logo Tee Branca</t>
  </si>
  <si>
    <t>https://secretoutlet.bagypro.com/camiseta-tommy-jeans-masculina-chest-logo-tee-branca?variation=5402577</t>
  </si>
  <si>
    <t>249066</t>
  </si>
  <si>
    <t>Camiseta Tommy Hilfiger Masculina Essential Cotton Bordô</t>
  </si>
  <si>
    <t>https://secretoutlet.bagypro.com/camiseta-tommy-hilfiger-masculina-essential-cotton-bordo?variation=9712341</t>
  </si>
  <si>
    <t>249033</t>
  </si>
  <si>
    <t>Moletom Reserva Masculino Crewneck Logo Off-White</t>
  </si>
  <si>
    <t>https://secretoutlet.bagypro.com/moletom-reserva-masculino-crewneck-logo-off-white?variation=9721436</t>
  </si>
  <si>
    <t>249027</t>
  </si>
  <si>
    <t>Suéter Reserva Masculino Tricot Light Texture Preto</t>
  </si>
  <si>
    <t>https://secretoutlet.bagypro.com/sueter-reserva-masculino-tricot-light-texture-preto?variation=9928585</t>
  </si>
  <si>
    <t>223571</t>
  </si>
  <si>
    <t>Moletom Sergio K Masculino Crewneck Fio Preto</t>
  </si>
  <si>
    <t>https://secretoutlet.bagypro.com/moletom-sergio-k-masculino-crewneck-fio-preto?variation=5420569</t>
  </si>
  <si>
    <t>248969</t>
  </si>
  <si>
    <t>Bermuda Colcci Jeans Masculina Noah Clara</t>
  </si>
  <si>
    <t>https://secretoutlet.bagypro.com/bermuda-colcci-jeans-masculina-noah-clara?variation=9699949</t>
  </si>
  <si>
    <t>248955</t>
  </si>
  <si>
    <t>Camiseta Colcci Masculina Natural Instinct Cáqui</t>
  </si>
  <si>
    <t>https://secretoutlet.bagypro.com/camiseta-colcci-masculina-natural-instinct-caqui?variation=9841995</t>
  </si>
  <si>
    <t>248917</t>
  </si>
  <si>
    <t>Camiseta Forum Masculina Since 1981 Grunge Branca</t>
  </si>
  <si>
    <t>https://secretoutlet.bagypro.com/camiseta-forum-masculina-since-1981-grunge-branca?variation=9712556</t>
  </si>
  <si>
    <t>223577</t>
  </si>
  <si>
    <t>Polo Lacoste Masculina Slim Fit Petit Piquet Azul Claro</t>
  </si>
  <si>
    <t>https://secretoutlet.bagypro.com/polo-lacoste-masculina-slim-fit-petit-piquet-azul-claro?variation=5412436</t>
  </si>
  <si>
    <t>248854</t>
  </si>
  <si>
    <t>Calça Colcci Jeans Masculina Felipe Índigo Escura</t>
  </si>
  <si>
    <t>https://secretoutlet.bagypro.com/calca-colcci-jeans-masculina-felipe-indigo-escura?variation=9698033</t>
  </si>
  <si>
    <t>249259</t>
  </si>
  <si>
    <t>Polo Reserva Masculina Meia Malha Logo Azul Marinho</t>
  </si>
  <si>
    <t>https://secretoutlet.bagypro.com/polo-reserva-masculina-meia-malha-logo-azul-marinho?variation=9709262</t>
  </si>
  <si>
    <t>249265</t>
  </si>
  <si>
    <t>Tênis Lacoste Masculino Couro Carnaby Evo Leather Gry/Blk Grafite</t>
  </si>
  <si>
    <t>https://secretoutlet.bagypro.com/tenis-lacoste-masculino-couro-carnaby-evo-leather-gryblk-grafite?variation=9711756</t>
  </si>
  <si>
    <t>249304</t>
  </si>
  <si>
    <t>Blusa Replay Masculina Manga Longa Losango Negativo Azul Marinho</t>
  </si>
  <si>
    <t>https://secretoutlet.bagypro.com/blusa-replay-masculina-manga-longa-losango-negativo-azul-marinho?variation=9736564</t>
  </si>
  <si>
    <t>249501</t>
  </si>
  <si>
    <t>Polo Forum Masculina Piquet Muscle Mandarim Tipped Azul Marinho</t>
  </si>
  <si>
    <t>https://secretoutlet.bagypro.com/polo-forum-masculina-piquet-muscle-mandarim-tipped-azul-marinho?variation=9735695</t>
  </si>
  <si>
    <t>24967</t>
  </si>
  <si>
    <t>Calça Jeans Levis 511 Slim Light Blue</t>
  </si>
  <si>
    <t>https://secretoutlet.bagypro.com/calca-jeans-levis-511-slim-light-blue?variation=4924122</t>
  </si>
  <si>
    <t>249631</t>
  </si>
  <si>
    <t>Moletom Calvin Klein Jeans Masculino Hoodie Patch Logo Rosa Claro</t>
  </si>
  <si>
    <t>https://secretoutlet.bagypro.com/moletom-calvin-klein-jeans-masculino-hoodie-patch-logo-rosa-claro?variation=9774208</t>
  </si>
  <si>
    <t>223319</t>
  </si>
  <si>
    <t>Camiseta Calvin Klein Jeans Masculina Small Logo Cinza Mescla</t>
  </si>
  <si>
    <t>https://secretoutlet.bagypro.com/camiseta-calvin-klein-jeans-masculina-small-logo-cinza-mescla?variation=5562354</t>
  </si>
  <si>
    <t>249618</t>
  </si>
  <si>
    <t>Cueca Mash Boxer Cotton Spandex Gray Logo Preta Pack 3UN</t>
  </si>
  <si>
    <t>https://secretoutlet.bagypro.com/cueca-mash-boxer-cotton-spandex-gray-logo-preta-pack-3un?variation=9728859</t>
  </si>
  <si>
    <t>249613</t>
  </si>
  <si>
    <t>Cueca Mash Slip Cotton Spandex Black Logo Preta Pack 3UN</t>
  </si>
  <si>
    <t>https://secretoutlet.bagypro.com/cueca-mash-slip-cotton-spandex-black-logo-preta-pack-3un?variation=9730472</t>
  </si>
  <si>
    <t>249603</t>
  </si>
  <si>
    <t>Cueca Mash Slip Cotton Spandex Blue/Salmon Logo Preta Pack 3UN</t>
  </si>
  <si>
    <t>https://secretoutlet.bagypro.com/cueca-mash-slip-cotton-spandex-blue-salmon-logo-preta-pack-3un?variation=9729900</t>
  </si>
  <si>
    <t>249583</t>
  </si>
  <si>
    <t>Moletom John John Masculino New Basic Logo Off-White</t>
  </si>
  <si>
    <t>https://secretoutlet.bagypro.com/moletom-john-john-masculino-new-basic-logo-off-white?variation=9733504</t>
  </si>
  <si>
    <t>249507</t>
  </si>
  <si>
    <t>Polo Forum Masculina Piquet Muscle Mandarim Tipped Verde Oliva</t>
  </si>
  <si>
    <t>https://secretoutlet.bagypro.com/polo-forum-masculina-piquet-muscle-mandarim-tipped-verde-oliva?variation=9814799</t>
  </si>
  <si>
    <t>249461</t>
  </si>
  <si>
    <t>Camisa Tommy Hilfiger Masculina Core Stretch Slim Poplin Branca</t>
  </si>
  <si>
    <t>https://secretoutlet.bagypro.com/camisa-tommy-hilfiger-masculina-core-stretch-slim-poplin-branca?variation=9726397</t>
  </si>
  <si>
    <t>249330</t>
  </si>
  <si>
    <t>Carteira Aramis Masculina Couro Recorte Bicolor Preta/Marrom</t>
  </si>
  <si>
    <t>https://secretoutlet.bagypro.com/carteira-aramis-masculina-couro-recorte-bicolor-pretamarrom</t>
  </si>
  <si>
    <t>249447</t>
  </si>
  <si>
    <t>Camisa Tommy Hilfiger Masculina Manga Curta Xadrez Gingham Branca/Azul</t>
  </si>
  <si>
    <t>https://secretoutlet.bagypro.com/camisa-tommy-hilfiger-masculina-manga-curta-xadrez-gingham-branca-azul?variation=9726503</t>
  </si>
  <si>
    <t>223368</t>
  </si>
  <si>
    <t>Camiseta Calvin Klein Jeans Masculina Stamp Lines Preta</t>
  </si>
  <si>
    <t>https://secretoutlet.bagypro.com/camiseta-calvin-klein-jeans-masculina-stamp-lines-preta?variation=5549849</t>
  </si>
  <si>
    <t>249398</t>
  </si>
  <si>
    <t>Camiseta Tommy Hilfiger Masculina Corp Logo Blocks Branca</t>
  </si>
  <si>
    <t>https://secretoutlet.bagypro.com/camiseta-tommy-hilfiger-masculina-corp-logo-blocks-branca?variation=9789900</t>
  </si>
  <si>
    <t>249391</t>
  </si>
  <si>
    <t>Camisa Tommy Hilfiger Masculina Core Stretch Slim Poplin Azul Marinho</t>
  </si>
  <si>
    <t>https://secretoutlet.bagypro.com/camisa-tommy-hilfiger-masculina-core-stretch-slim-poplin-azul-marinho?variation=9922247</t>
  </si>
  <si>
    <t>249377</t>
  </si>
  <si>
    <t>Camisa Tommy Hilfiger Masculina Core Stretch Slim Poplin Rosa Claro</t>
  </si>
  <si>
    <t>https://secretoutlet.bagypro.com/camisa-tommy-hilfiger-masculina-core-stretch-slim-poplin-rosa-claro?variation=9800150</t>
  </si>
  <si>
    <t>223424</t>
  </si>
  <si>
    <t>Camiseta Tommy Jeans Masculina Knit Chest Logo Tee Azul Marinho</t>
  </si>
  <si>
    <t>https://secretoutlet.bagypro.com/camiseta-tommy-jeans-masculina-knit-chest-logo-tee-azul-marinho?variation=12657683</t>
  </si>
  <si>
    <t>249352</t>
  </si>
  <si>
    <t>Camiseta Calvin Klein Swimwear Masculina V-Neck Slim Fit Logo Verde Escuro</t>
  </si>
  <si>
    <t>https://secretoutlet.bagypro.com/camiseta-calvin-klein-swimwear-masculina-v-neck-slim-fit-logo-verde-escuro?variation=9726006</t>
  </si>
  <si>
    <t>249331</t>
  </si>
  <si>
    <t>Carteira Aramis Masculina Couro Recorte Bicolor Preta/Azul</t>
  </si>
  <si>
    <t>https://secretoutlet.bagypro.com/carteira-aramis-masculina-couro-recorte-bicolor-pretaazul</t>
  </si>
  <si>
    <t>247186</t>
  </si>
  <si>
    <t>Short Calvin Klein Swimwear Masculino D'Água Estrelitzias Verde Petróleo</t>
  </si>
  <si>
    <t>https://secretoutlet.bagypro.com/short-calvin-klein-swimwear-masculino-dagua-estrelitzias-verde-petroleo?variation=9538930</t>
  </si>
  <si>
    <t>247164</t>
  </si>
  <si>
    <t>Polo Calvin Klein Masculina Omega Logo Cinza Mescla</t>
  </si>
  <si>
    <t>https://secretoutlet.bagypro.com/polo-calvin-klein-masculina-omega-logo-cinza-mescla?variation=9525377</t>
  </si>
  <si>
    <t>250479</t>
  </si>
  <si>
    <t>Tênis Fila Masculino Renno Vintage Cinza Verde/Off-White</t>
  </si>
  <si>
    <t>https://secretoutlet.bagypro.com/tenis-fila-masculino-renno-vintage-cinza-verde-off-white?variation=9870832</t>
  </si>
  <si>
    <t>245427</t>
  </si>
  <si>
    <t>Cueca Mash Slip Cotton Basic Cinza Médio/Branca Pack 3UN</t>
  </si>
  <si>
    <t>https://secretoutlet.bagypro.com/cueca-mash-slip-cotton-basic-cinza-medio-branca-pack-3un?variation=9476500</t>
  </si>
  <si>
    <t>245397</t>
  </si>
  <si>
    <t>Cueca Mash Slip Cotton Basic Cinza Médio Pack 3UN</t>
  </si>
  <si>
    <t>https://secretoutlet.bagypro.com/cueca-mash-slip-cotton-basic-cinza-medio-pack-3un?variation=9477683</t>
  </si>
  <si>
    <t>224437</t>
  </si>
  <si>
    <t>Polo Lacoste Masculina Slim Fit Petit Piquet Light Blue Turquesa</t>
  </si>
  <si>
    <t>https://secretoutlet.bagypro.com/polo-lacoste-masculina-slim-fit-petit-piquet-light-blue-turquesa?variation=5491395</t>
  </si>
  <si>
    <t>245387</t>
  </si>
  <si>
    <t>Cueca Mash Slip Cotton Basic Grafite Mescla Pack 3UN</t>
  </si>
  <si>
    <t>https://secretoutlet.bagypro.com/cueca-mash-slip-cotton-basic-grafite-mescla-pack-3un?variation=9538854</t>
  </si>
  <si>
    <t>245377</t>
  </si>
  <si>
    <t>Cueca Mash Slip Cotton Basic Marinho/Preta Pack 3UN</t>
  </si>
  <si>
    <t>https://secretoutlet.bagypro.com/cueca-mash-slip-cotton-basic-marinho-preta-pack-3un?variation=9477184</t>
  </si>
  <si>
    <t>245362</t>
  </si>
  <si>
    <t>Cueca Mash Slip Cotton Hip Brief Azul Marinho Pack 3UN</t>
  </si>
  <si>
    <t>https://secretoutlet.bagypro.com/cueca-mash-slip-cotton-hip-brief-azul-marinho-pack-3un?variation=9740476</t>
  </si>
  <si>
    <t>245357</t>
  </si>
  <si>
    <t>Cueca Mash Slip Cotton Hip Brief Cinza Mescla Pack 3UN</t>
  </si>
  <si>
    <t>https://secretoutlet.bagypro.com/cueca-mash-slip-cotton-hip-brief-cinza-mescla-pack-3un?variation=9536125</t>
  </si>
  <si>
    <t>245352</t>
  </si>
  <si>
    <t>Cueca Mash Slip Cotton Hip Brief Azul Índigo Pack 3UN</t>
  </si>
  <si>
    <t>https://secretoutlet.bagypro.com/cueca-mash-slip-cotton-hip-brief-azul-indigo-pack-3un?variation=9490301</t>
  </si>
  <si>
    <t>245327</t>
  </si>
  <si>
    <t>Cueca Mash Slip Cotton Hip Brief Marinho/Índigo Pack 3UN</t>
  </si>
  <si>
    <t>https://secretoutlet.bagypro.com/cueca-mash-slip-cotton-hip-brief-marinhomarinhoindigo-pack-3un?variation=9536142</t>
  </si>
  <si>
    <t>245294</t>
  </si>
  <si>
    <t>Moletom Ralph Lauren Masculino Canguru Hoodie Light Blue Icon Bordô</t>
  </si>
  <si>
    <t>https://secretoutlet.bagypro.com/moletom-ralph-lauren-masculino-canguru-hoodie-light-blue-icon-bordo?variation=9413987</t>
  </si>
  <si>
    <t>245289</t>
  </si>
  <si>
    <t>Cueca Mash Boxer Cotton Sash One Line Cinza Mescla Pack 2UN</t>
  </si>
  <si>
    <t>https://secretoutlet.bagypro.com/cueca-mash-boxer-cotton-sash-one-line-cinza-mescla-pack-2un?variation=9535310</t>
  </si>
  <si>
    <t>245278</t>
  </si>
  <si>
    <t>Cueca Mash Boxer Cotton Sash One Line Preta Pack 2UN</t>
  </si>
  <si>
    <t>https://secretoutlet.bagypro.com/cueca-mash-boxer-cotton-sash-one-line-preta-pack-2un?variation=9536655</t>
  </si>
  <si>
    <t>245272</t>
  </si>
  <si>
    <t>Moletom Ralph Lauren Masculino Canguru Hoodie Navy Icon Cinza Mescla</t>
  </si>
  <si>
    <t>https://secretoutlet.bagypro.com/moletom-ralph-lauren-masculino-canguru-hoodie-navy-icon-cinza-mescla?variation=9414396</t>
  </si>
  <si>
    <t>245261</t>
  </si>
  <si>
    <t>Moletom Ralph Lauren Masculino Canguru Hoodie Black Icon Off-White</t>
  </si>
  <si>
    <t>https://secretoutlet.bagypro.com/moletom-ralph-lauren-masculino-canguru-hoodie-black-icon-off-white?variation=9412899</t>
  </si>
  <si>
    <t>245248</t>
  </si>
  <si>
    <t>Moletom Ralph Lauren Masculino Canguru Hoodie Black Icon Cáqui</t>
  </si>
  <si>
    <t>https://secretoutlet.bagypro.com/moletom-ralph-lauren-masculino-canguru-hoodie-black-icon-caqui?variation=9413076</t>
  </si>
  <si>
    <t>245243</t>
  </si>
  <si>
    <t>Cueca Mash Boxer Cotton Sash Blue Logo Preta Pack 2UN</t>
  </si>
  <si>
    <t>https://secretoutlet.bagypro.com/cueca-mash-boxer-cotton-sash-blue-logo-preta-pack-2un?variation=9535540</t>
  </si>
  <si>
    <t>245237</t>
  </si>
  <si>
    <t>Moletom Ralph Lauren Masculino Canguru Hoodie Gray Icon Chumbo Mescla</t>
  </si>
  <si>
    <t>https://secretoutlet.bagypro.com/moletom-ralph-lauren-masculino-canguru-hoodie-gray-icon-chumbo-mescla?variation=9414410</t>
  </si>
  <si>
    <t>245232</t>
  </si>
  <si>
    <t>Cueca Colcci Boxer Cotton Striped Logo Grafite Mescla 1UN</t>
  </si>
  <si>
    <t>https://secretoutlet.bagypro.com/cueca-colcci-boxer-cotton-striped-logo-grafite-mescla-1un?variation=9698068</t>
  </si>
  <si>
    <t>245222</t>
  </si>
  <si>
    <t>Cuecas Colcci Slip Cotton Gray Logo Branca / Cinza Mescla Pack 3UN</t>
  </si>
  <si>
    <t>https://secretoutlet.bagypro.com/cuecas-colcci-slip-cotton-gray-logo-branca-cinza-mescla-pack-3un?variation=9572927</t>
  </si>
  <si>
    <t>245217</t>
  </si>
  <si>
    <t>Cuecas Colcci Slip Cotton Gray Logo Cinza Mescla / Branca Pack 3UN</t>
  </si>
  <si>
    <t>https://secretoutlet.bagypro.com/cuecas-colcci-slip-cotton-gray-logo-cinza-mescla-branca-pack-3un?variation=9572931</t>
  </si>
  <si>
    <t>245407</t>
  </si>
  <si>
    <t>Cueca Mash Slip Cotton Basic Azul Índigo Pack 3UN</t>
  </si>
  <si>
    <t>https://secretoutlet.bagypro.com/cueca-mash-slip-cotton-basic-azul-indigo-pack-3un?variation=9535562</t>
  </si>
  <si>
    <t>245452</t>
  </si>
  <si>
    <t>Cueca Mash Slip Cotton Basic Grafite Mescla/Preta Pack 3UN</t>
  </si>
  <si>
    <t>https://secretoutlet.bagypro.com/cueca-mash-slip-cotton-basic-grafite-mesclapreta-pack-3un?variation=9536079</t>
  </si>
  <si>
    <t>245738</t>
  </si>
  <si>
    <t>Camisa Ralph Lauren Masculina Custom Fit Poplin Navy Logo Azul Marinho</t>
  </si>
  <si>
    <t>https://secretoutlet.bagypro.com/camisa-ralph-lauren-masculina-custom-fit-poplin-navy-logo-azul-marinho?variation=9893703</t>
  </si>
  <si>
    <t>245457</t>
  </si>
  <si>
    <t>Cueca Mash Slip Cotton Basic Branca/Azul Marinho Pack 3UN</t>
  </si>
  <si>
    <t>https://secretoutlet.bagypro.com/cueca-mash-slip-cotton-basic-branca-azul-marinho-pack-3un?variation=9475100</t>
  </si>
  <si>
    <t>245719</t>
  </si>
  <si>
    <t>Moletom Ralph Lauren Masculino Canguru Hoodie Red Icon Preto</t>
  </si>
  <si>
    <t>https://secretoutlet.bagypro.com/moletom-ralph-lauren-masculino-canguru-hoodie-red-icon-preto?variation=9535544</t>
  </si>
  <si>
    <t>245713</t>
  </si>
  <si>
    <t>Moletom Ralph Lauren Masculino Canguru Hoodie Yellow Icon Azul Royal</t>
  </si>
  <si>
    <t>https://secretoutlet.bagypro.com/moletom-ralph-lauren-masculino-canguru-hoodie-yellow-icon-azul-royal?variation=9535549</t>
  </si>
  <si>
    <t>245627</t>
  </si>
  <si>
    <t>Cueca Mash Boxer Cotton Basic Grafite Mescla Pack 2UN</t>
  </si>
  <si>
    <t>https://secretoutlet.bagypro.com/cueca-mash-boxer-cotton-basic-grafite-mescla-pack-2un?variation=9467175</t>
  </si>
  <si>
    <t>245617</t>
  </si>
  <si>
    <t>Cueca Mash Boxer Cotton Basic Cinza Mescla Pack 2UN</t>
  </si>
  <si>
    <t>https://secretoutlet.bagypro.com/cueca-mash-boxer-cotton-basic-cinza-mescla-pack-2un?variation=9460049</t>
  </si>
  <si>
    <t>245612</t>
  </si>
  <si>
    <t>Cueca Mash Boxer Cotton Basic Branca Pack 2UN</t>
  </si>
  <si>
    <t>https://secretoutlet.bagypro.com/cueca-mash-boxer-cotton-basic-branca-pack-2un?variation=9473922</t>
  </si>
  <si>
    <t>245607</t>
  </si>
  <si>
    <t>Cueca Mash Boxer Cotton Stripes Preta Pack 2UN</t>
  </si>
  <si>
    <t>https://secretoutlet.bagypro.com/cueca-mash-boxer-cotton-stripes-preta-pack-2un?variation=9472129</t>
  </si>
  <si>
    <t>245602</t>
  </si>
  <si>
    <t>Cueca Mash Boxer Cotton Texture Blue Logo Azul Marinho Pack 2UN</t>
  </si>
  <si>
    <t>https://secretoutlet.bagypro.com/cueca-mash-boxer-cotton-texture-blue-logo-azul-marinho-pack-2un?variation=9466587</t>
  </si>
  <si>
    <t>245592</t>
  </si>
  <si>
    <t>Cueca Mash Boxer Cotton Light Blue Duo Sash Preta Pack 2UN</t>
  </si>
  <si>
    <t>https://secretoutlet.bagypro.com/cueca-mash-boxer-cotton-noise-light-blue-duo-sash-preta-pack-2un?variation=9471237</t>
  </si>
  <si>
    <t>245577</t>
  </si>
  <si>
    <t>Cueca Mash Boxer Cotton Noise Green Sash Azul Marinho Pack 2UN</t>
  </si>
  <si>
    <t>https://secretoutlet.bagypro.com/cueca-mash-boxer-cotton-noise-green-sash-azul-marinho-pack-2un?variation=9467852</t>
  </si>
  <si>
    <t>245572</t>
  </si>
  <si>
    <t>Cueca Mash Boxer Cotton Noise Blue Sash Preta Pack 2UN</t>
  </si>
  <si>
    <t>https://secretoutlet.bagypro.com/cueca-mash-boxer-cotton-noise-blue-sash-preta-pack-2un?variation=9469120</t>
  </si>
  <si>
    <t>245562</t>
  </si>
  <si>
    <t>Cueca Mash Boxer Cotton Noise Blue Sash Grafite Mescla Pack 2UN</t>
  </si>
  <si>
    <t>https://secretoutlet.bagypro.com/cueca-mash-boxer-cotton-noise-blue-sash-grafite-mescla-pack-2un?variation=9491670</t>
  </si>
  <si>
    <t>245552</t>
  </si>
  <si>
    <t>Cueca Mash Boxer Cotton Spandex Grey Logo Cinza Médio Pack 3UN</t>
  </si>
  <si>
    <t>https://secretoutlet.bagypro.com/cueca-mash-boxer-cotton-spandex-grey-logo-cinza-medio-pack-3un?variation=9535302</t>
  </si>
  <si>
    <t>245532</t>
  </si>
  <si>
    <t>Cueca Mash Boxer Cotton Spandex Grey/Blue Logo Preta Pack 3UN</t>
  </si>
  <si>
    <t>https://secretoutlet.bagypro.com/cueca-mash-boxer-cotton-spandex-greyblue-logo-preta-pack-3un?variation=9536399</t>
  </si>
  <si>
    <t>245522</t>
  </si>
  <si>
    <t>Cueca Mash Boxer Cotton Spandex Logo Preta Pack 3UN</t>
  </si>
  <si>
    <t>https://secretoutlet.bagypro.com/cueca-mash-boxer-cotton-spandex-logo-preta-pack-3un?variation=9535558</t>
  </si>
  <si>
    <t>245507</t>
  </si>
  <si>
    <t>Cueca Mash Slip Cotton Spandex Blue Logo Preta Pack 3UN</t>
  </si>
  <si>
    <t>https://secretoutlet.bagypro.com/cueca-mash-slip-cotton-spandex-blue-logo-preta-pack-3un?variation=9536408</t>
  </si>
  <si>
    <t>245497</t>
  </si>
  <si>
    <t>Cueca Mash Slip Cotton Basic Marinho/Preta/Marinho Pack 3UN</t>
  </si>
  <si>
    <t>https://secretoutlet.bagypro.com/cueca-mash-slip-cotton-basic-marinho-preta-marinho-pack-3un?variation=9480892</t>
  </si>
  <si>
    <t>245492</t>
  </si>
  <si>
    <t>Cueca Mash Slip Cotton Basic Grafite/Cinza Mescla/Índigo Pack 3UN</t>
  </si>
  <si>
    <t>https://secretoutlet.bagypro.com/cueca-mash-slip-cotton-basic-grafite-cinza-mescla-indigo-pack-3un?variation=9476204</t>
  </si>
  <si>
    <t>245482</t>
  </si>
  <si>
    <t>Cueca Mash Slip Cotton Basic Cinza/Branca Pack 3UN</t>
  </si>
  <si>
    <t>https://secretoutlet.bagypro.com/cueca-mash-slip-cotton-basic-cinza-branca-cinza-pack-3un?variation=9475456</t>
  </si>
  <si>
    <t>245467</t>
  </si>
  <si>
    <t>Cueca Mash Slip Cotton Basic Cinza Mescla/Branca Pack 3UN</t>
  </si>
  <si>
    <t>https://secretoutlet.bagypro.com/cueca-mash-slip-cotton-basic-cinza-mesclabranca-pack-3un?variation=9536075</t>
  </si>
  <si>
    <t>245207</t>
  </si>
  <si>
    <t>Cuecas Colcci Slip Cotton Salmon Logo Grafite Mescla Pack 3UN</t>
  </si>
  <si>
    <t>https://secretoutlet.bagypro.com/cuecas-colcci-slip-cotton-salmon-logo-grafite-mescla-pack-3un?variation=9572769</t>
  </si>
  <si>
    <t>245197</t>
  </si>
  <si>
    <t>Cuecas Colcci Slip Cotton Blue Logo Preta / Grafite Mescla Pack 3UN</t>
  </si>
  <si>
    <t>https://secretoutlet.bagypro.com/cuecas-colcci-slip-cotton-blue-logo-preta-grafite-mescla-pack-3un?variation=9572777</t>
  </si>
  <si>
    <t>245177</t>
  </si>
  <si>
    <t>Cuecas Colcci Boxer Cotton Black Logo Cinza Mescla Pack 3UN</t>
  </si>
  <si>
    <t>https://secretoutlet.bagypro.com/cuecas-colcci-boxer-cotton-black-logo-cinza-mescla-pack-3un?variation=9602768</t>
  </si>
  <si>
    <t>245167</t>
  </si>
  <si>
    <t>Cuecas Colcci Boxer Cotton Black Logo Branca Pack 3UN</t>
  </si>
  <si>
    <t>https://secretoutlet.bagypro.com/cuecas-colcci-boxer-cotton-black-logo-branca-pack-3un?variation=9621084</t>
  </si>
  <si>
    <t>244732</t>
  </si>
  <si>
    <t>Boné Tommy Hilfiger Classic Cap Azul Escuro</t>
  </si>
  <si>
    <t>https://secretoutlet.bagypro.com/bone-tommy-hilfiger-classic-cap-azul-escuro</t>
  </si>
  <si>
    <t>244705</t>
  </si>
  <si>
    <t>Polo Dudalina Piquet Sport Gradient Frieze Azul Escuro</t>
  </si>
  <si>
    <t>https://secretoutlet.bagypro.com/polo-dudalina-masculina-piquet-sport-gradient-frieze-azul-escuro?variation=9356485</t>
  </si>
  <si>
    <t>24470</t>
  </si>
  <si>
    <t>Chinelo Levis Logo Sportswear Branco</t>
  </si>
  <si>
    <t>https://secretoutlet.bagypro.com/chinelo-levis-logo-sportswear-branco?variation=4924037</t>
  </si>
  <si>
    <t>244675</t>
  </si>
  <si>
    <t>Short VR Masculino D'Água Floral Print Azul Marinho</t>
  </si>
  <si>
    <t>https://secretoutlet.bagypro.com/short-vr-masculino-dagua-floral-print-azul-marinho?variation=9374530</t>
  </si>
  <si>
    <t>244669</t>
  </si>
  <si>
    <t>Short VR Masculino D'Água Desert Flower Verde Escuro</t>
  </si>
  <si>
    <t>https://secretoutlet.bagypro.com/short-vr-masculino-dagua-desert-flower-verde-escuro?variation=9370718</t>
  </si>
  <si>
    <t>244617</t>
  </si>
  <si>
    <t>Short Richards Masculino D'Água Mar Lisboa Verde Médio</t>
  </si>
  <si>
    <t>https://secretoutlet.bagypro.com/short-richards-masculino-dagua-mar-lisboa-verde-medio?variation=9343727</t>
  </si>
  <si>
    <t>224511</t>
  </si>
  <si>
    <t>Camisa Disky Masculina Slim Fit Oxford Stretch Azul Marinho</t>
  </si>
  <si>
    <t>https://secretoutlet.bagypro.com/camisa-disky-masculina-slim-fit-oxford-stretch-azul-marinho?variation=5496499</t>
  </si>
  <si>
    <t>244593</t>
  </si>
  <si>
    <t>Short Richards Masculino D'Água Mar Foliage Rosa</t>
  </si>
  <si>
    <t>https://secretoutlet.bagypro.com/short-richards-masculino-dagua-mar-foliage-rosa?variation=9343747</t>
  </si>
  <si>
    <t>244586</t>
  </si>
  <si>
    <t>Tênis Redley Masculino Lona Slip On Originals Azul Marinho</t>
  </si>
  <si>
    <t>https://secretoutlet.bagypro.com/tenis-redley-masculino-lona-slip-on-originals-azul-marinho?variation=9343752</t>
  </si>
  <si>
    <t>244579</t>
  </si>
  <si>
    <t>Tênis Redley Masculino Lona Slip On Originals White Preto</t>
  </si>
  <si>
    <t>https://secretoutlet.bagypro.com/tenis-redley-masculino-lona-slip-on-originals-white-preto?variation=9343758</t>
  </si>
  <si>
    <t>244572</t>
  </si>
  <si>
    <t>Tênis Redley Masculino Lona Slip On Originals Branco</t>
  </si>
  <si>
    <t>https://secretoutlet.bagypro.com/tenis-redley-masculino-lona-slip-on-originals-branco?variation=9344059</t>
  </si>
  <si>
    <t>244557</t>
  </si>
  <si>
    <t>Chinelo Reserva Masculino Trancoso Woodpecker Preto/Branco</t>
  </si>
  <si>
    <t>https://secretoutlet.bagypro.com/chinelo-reserva-masculino-trancoso-woodepecker-pretobranco?variation=9344073</t>
  </si>
  <si>
    <t>244545</t>
  </si>
  <si>
    <t>Camiseta Calvin Klein Jeans Masculina Issue Logo Dark Blue Block Azul Marinho</t>
  </si>
  <si>
    <t>https://secretoutlet.bagypro.com/camiseta-calvin-klein-jeans-masculina-issue-logo-dark-blue-block-azul-marinho?variation=9344081</t>
  </si>
  <si>
    <t>244539</t>
  </si>
  <si>
    <t>Camiseta Calvin Klein Jeans My Favorite T-shirt Branca</t>
  </si>
  <si>
    <t>https://secretoutlet.bagypro.com/camiseta-calvin-klein-jeans-my-favorite-t-shirt-branca?variation=9344088</t>
  </si>
  <si>
    <t>244527</t>
  </si>
  <si>
    <t>Camiseta Calvin Klein Masculina Manga Longa Institutional New Logo Azul Marinho</t>
  </si>
  <si>
    <t>https://secretoutlet.bagypro.com/camiseta-calvin-klein-masculina-manga-longa-institutional-new-logo-azul-marinho?variation=9344098</t>
  </si>
  <si>
    <t>244499</t>
  </si>
  <si>
    <t>Camiseta Calvin Klein Masculina Slim Underline Preta</t>
  </si>
  <si>
    <t>https://secretoutlet.bagypro.com/camiseta-calvin-klein-masculina-slim-underline-preta?variation=9344297</t>
  </si>
  <si>
    <t>224518</t>
  </si>
  <si>
    <t>Camisa Disky Masculina Slim Fit Oxford Pinpoint Azul</t>
  </si>
  <si>
    <t>https://secretoutlet.bagypro.com/camisa-disky-masculina-slim-fit-oxford-pinpoint-azul?variation=5497287</t>
  </si>
  <si>
    <t>244481</t>
  </si>
  <si>
    <t>Camiseta John John Masculina Manga Longa Regular New York Preta</t>
  </si>
  <si>
    <t>https://secretoutlet.bagypro.com/camiseta-john-john-masculina-manga-longa-regular-new-york-preta?variation=9343864</t>
  </si>
  <si>
    <t>244445</t>
  </si>
  <si>
    <t>Camiseta Tommy Hilfiger Masculina Essential Flag Sash Vermelha</t>
  </si>
  <si>
    <t>https://secretoutlet.bagypro.com/camiseta-tommy-hilfiger-masculina-essential-flag-sash-vermelha?variation=9239438</t>
  </si>
  <si>
    <t>244741</t>
  </si>
  <si>
    <t>Polo Tommy Hilfiger Masculina Slim Tipped Branca</t>
  </si>
  <si>
    <t>https://secretoutlet.bagypro.com/polo-tommy-hilfiger-masculina-slim-tipped-branca?variation=9384329</t>
  </si>
  <si>
    <t>244756</t>
  </si>
  <si>
    <t>Calça Ellus Jeans Masculina Slim Storm Elastic II Preta</t>
  </si>
  <si>
    <t>https://secretoutlet.bagypro.com/calca-ellus-jeans-masculina-slim-storm-elastic-ii-preta?variation=9908753</t>
  </si>
  <si>
    <t>224505</t>
  </si>
  <si>
    <t>Camiseta Calvin Klein Masculina Black Logo Branca</t>
  </si>
  <si>
    <t>https://secretoutlet.bagypro.com/camiseta-calvin-klein-masculina-black-logo-branca?variation=5551097</t>
  </si>
  <si>
    <t>224464</t>
  </si>
  <si>
    <t>Camiseta Calvin Klein Masculina Floral Summertime Azul Marinho</t>
  </si>
  <si>
    <t>https://secretoutlet.bagypro.com/camiseta-calvin-klein-masculina-floral-summertime-azul-marinho?variation=5677453</t>
  </si>
  <si>
    <t>245139</t>
  </si>
  <si>
    <t>Cuecas Colcci Boxer Cotton Gray Logo Cinza Mescla Pack 3UN</t>
  </si>
  <si>
    <t>https://secretoutlet.bagypro.com/cuecas-colcci-boxer-cotton-gray-logo-cinza-mescla-pack-3un?variation=9574351</t>
  </si>
  <si>
    <t>245129</t>
  </si>
  <si>
    <t>Cuecas Colcci Boxer Cotton Salmon Logo Cinza Mescla Pack 3UN</t>
  </si>
  <si>
    <t>https://secretoutlet.bagypro.com/cuecas-colcci-boxer-cotton-salmon-logo-cinza-mescla-pack-3un?variation=9605763</t>
  </si>
  <si>
    <t>245111</t>
  </si>
  <si>
    <t>Cuecas Colcci Boxer Cotton Blue Logo Cinza Mescla Pack 3UN</t>
  </si>
  <si>
    <t>https://secretoutlet.bagypro.com/cuecas-colcci-boxer-cotton-blue-logo-cinza-mescla-pack-3un?variation=9625118</t>
  </si>
  <si>
    <t>245089</t>
  </si>
  <si>
    <t>Cuecas Colcci Boxer Cotton Blue Logo Grafite Mescla Pack 3UN</t>
  </si>
  <si>
    <t>https://secretoutlet.bagypro.com/cuecas-colcci-boxer-cotton-blue-logo-grafite-mescla-pack-3un?variation=9573963</t>
  </si>
  <si>
    <t>245032</t>
  </si>
  <si>
    <t>Tênis Reserva Masculino RSV Musta Branco</t>
  </si>
  <si>
    <t>https://secretoutlet.bagypro.com/tenis-reserva-masculino-rsv-musta-branco?variation=9414795</t>
  </si>
  <si>
    <t>245022</t>
  </si>
  <si>
    <t>Boné Tommy Jeans Graphic Cap Azul Marinho</t>
  </si>
  <si>
    <t>https://secretoutlet.bagypro.com/bone-tommy-jeans-graphic-cap-azul-marinho</t>
  </si>
  <si>
    <t>244973</t>
  </si>
  <si>
    <t>Camiseta Tommy Jeans Slim C-neck Logo Flag Cinza Mescla</t>
  </si>
  <si>
    <t>https://secretoutlet.bagypro.com/camiseta-tommy-jeans-masculina-slim-c-neck-flag-cinza-mescla?variation=9415473</t>
  </si>
  <si>
    <t>224448</t>
  </si>
  <si>
    <t>Calça Lacoste Masculina Moletom Sport Tennis Fleece Preta</t>
  </si>
  <si>
    <t>https://secretoutlet.bagypro.com/calca-lacoste-masculina-moletom-sport-tennis-fleece-preta?variation=5490394</t>
  </si>
  <si>
    <t>244931</t>
  </si>
  <si>
    <t>Moletom Tommy Hilfiger Masculino Fleece Logo Zip-Thru Hoody Azul Médio</t>
  </si>
  <si>
    <t>https://secretoutlet.bagypro.com/moletom-tommy-hilfiger-masculino-fleece-logo-zip-thru-hoody-azul-medio?variation=9417674</t>
  </si>
  <si>
    <t>224499</t>
  </si>
  <si>
    <t>Cueca Calvin Klein Trunk Seamless Dashed Logo Cinza Médio</t>
  </si>
  <si>
    <t>https://secretoutlet.bagypro.com/cueca-calvin-klein-trunk-seamless-dashed-logo-cinza-medio?variation=5511753</t>
  </si>
  <si>
    <t>244903</t>
  </si>
  <si>
    <t>Camiseta Tommy Jeans Masculina Essential Graphic Cáqui</t>
  </si>
  <si>
    <t>https://secretoutlet.bagypro.com/camiseta-tommy-jeans-masculina-essential-graphic-caqui?variation=9419157</t>
  </si>
  <si>
    <t>244866</t>
  </si>
  <si>
    <t>Short Richards Masculino D'Água Biarritz Class Azul Escuro</t>
  </si>
  <si>
    <t>https://secretoutlet.bagypro.com/short-richards-masculino-dagua-biarritz-class-azul-escuro?variation=9628493</t>
  </si>
  <si>
    <t>244852</t>
  </si>
  <si>
    <t>Camisa Ralph Lauren Masculina Oxford Navy Logo Salmão Mescla</t>
  </si>
  <si>
    <t>https://secretoutlet.bagypro.com/camisa-ralph-lauren-masculina-oxford-navy-logo-salmao-mescla?variation=9570235</t>
  </si>
  <si>
    <t>244845</t>
  </si>
  <si>
    <t>Camisa Ralph Lauren Masculina Oxford Royal Blue Logo Rosa Mescla</t>
  </si>
  <si>
    <t>https://secretoutlet.bagypro.com/camisa-ralph-lauren-masculina-oxford-royal-blue-logo-rosa-mescla?variation=9543490</t>
  </si>
  <si>
    <t>244838</t>
  </si>
  <si>
    <t>Camisa Ralph Lauren Masculina Oxford Navy Logo Turquesa Mescla</t>
  </si>
  <si>
    <t>https://secretoutlet.bagypro.com/camisa-ralph-lauren-masculina-oxford-navy-logo-turquesa-mescla?variation=9889451</t>
  </si>
  <si>
    <t>244817</t>
  </si>
  <si>
    <t>Camisa Ralph Lauren Masculina Oxford Coloured Logo Turquesa Mescla</t>
  </si>
  <si>
    <t>https://secretoutlet.bagypro.com/camisa-ralph-lauren-masculina-oxford-coloured-logo-turquesa-mescla?variation=9543091</t>
  </si>
  <si>
    <t>244782</t>
  </si>
  <si>
    <t>Camisa Tommy Hilfiger Masculina Regular Core Oxford Azul Marinho</t>
  </si>
  <si>
    <t>https://secretoutlet.bagypro.com/camisa-tommy-hilfiger-masculina-regular-core-stretch-oxford-azul-marinho?variation=9382371</t>
  </si>
  <si>
    <t>244780</t>
  </si>
  <si>
    <t>Carteira Ellus Masculina Classica Originals Marrom</t>
  </si>
  <si>
    <t>https://secretoutlet.bagypro.com/carteira-ellus-masculina-classica-originals-marrom</t>
  </si>
  <si>
    <t>245725</t>
  </si>
  <si>
    <t>Moletom Ralph Lauren Masculino Canguru Hoodie Orange Icon Verde Militar</t>
  </si>
  <si>
    <t>https://secretoutlet.bagypro.com/moletom-ralph-lauren-masculino-canguru-hoodie-orange-icon-verde-militar?variation=9535152</t>
  </si>
  <si>
    <t>245832</t>
  </si>
  <si>
    <t>Camiseta Replay Masculina C-Neck Fantastic Preta</t>
  </si>
  <si>
    <t>https://secretoutlet.bagypro.com/camiseta-replay-masculina-c-neck-fantastic-preta?variation=9454894</t>
  </si>
  <si>
    <t>224083</t>
  </si>
  <si>
    <t>Polo Aleatory Masculina Manga Longa Stripe Effect Salmão</t>
  </si>
  <si>
    <t>https://secretoutlet.bagypro.com/polo-aleatory-masculina-manga-longa-stripe-effect-salmao?variation=5463020</t>
  </si>
  <si>
    <t>246888</t>
  </si>
  <si>
    <t>Polo Aleatory Piquet A-Series Contrast Collar Branca</t>
  </si>
  <si>
    <t>https://secretoutlet.bagypro.com/polo-aleatory-masculina-piquet-a-series-contrast-collar-branca?variation=9831511</t>
  </si>
  <si>
    <t>246853</t>
  </si>
  <si>
    <t>Polo Aleatory Masculina Piquet Black Collar Shoulder Sash Branca</t>
  </si>
  <si>
    <t>https://secretoutlet.bagypro.com/polo-aleatory-masculina-piquet-black-collar-shoulder-sash-branca?variation=9751815</t>
  </si>
  <si>
    <t>246820</t>
  </si>
  <si>
    <t>Carteira Tommy Hilfiger Masculina Couro Signature Mini CC Preta</t>
  </si>
  <si>
    <t>https://secretoutlet.bagypro.com/carteira-tommy-hilfiger-masculina-couro-signature-mini-cc-preta</t>
  </si>
  <si>
    <t>246802</t>
  </si>
  <si>
    <t>Short Tommy Hilfiger Medium Drawstring Flat Logo Preto</t>
  </si>
  <si>
    <t>https://secretoutlet.bagypro.com/short-tommy-hilfiger-masculino-medium-drawstring-flat-logo-preto?variation=9503566</t>
  </si>
  <si>
    <t>246730</t>
  </si>
  <si>
    <t>Camiseta Aeropostale Masculina Manga Longa Bear Mountain Branca/Marinho</t>
  </si>
  <si>
    <t>https://secretoutlet.bagypro.com/camiseta-aeropostale-masculina-manga-longa-bear-mountain-branca-marinho?variation=9813561</t>
  </si>
  <si>
    <t>246725</t>
  </si>
  <si>
    <t>Bermuda Fila Masculina Moletom Practical Cinza Mescla</t>
  </si>
  <si>
    <t>https://secretoutlet.bagypro.com/bermuda-fila-masculina-moletom-practical-cinza-mescla?variation=9921337</t>
  </si>
  <si>
    <t>246703</t>
  </si>
  <si>
    <t>Suéter Ralph Lauren Crewneck Modal Black Icon Bordô</t>
  </si>
  <si>
    <t>https://secretoutlet.bagypro.com/sueter-ralph-lauren-crewneck-modal-black-icon-bordo?variation=9537223</t>
  </si>
  <si>
    <t>246698</t>
  </si>
  <si>
    <t>Suéter Ralph Lauren Crewneck Modal Navy Icon Cáqui</t>
  </si>
  <si>
    <t>https://secretoutlet.bagypro.com/sueter-ralph-lauren-crewneck-modal-navy-icon-caqui?variation=9537227</t>
  </si>
  <si>
    <t>246687</t>
  </si>
  <si>
    <t>Suéter Ralph Lauren Crewneck Modal Black Icon Terracota</t>
  </si>
  <si>
    <t>https://secretoutlet.bagypro.com/sueter-ralph-lauren-crewneck-modal-black-icon-terracota?variation=9537231</t>
  </si>
  <si>
    <t>246682</t>
  </si>
  <si>
    <t>Suéter Ralph Lauren Crewneck Modal Navy Icon Cinza Mescla</t>
  </si>
  <si>
    <t>https://secretoutlet.bagypro.com/sueter-ralph-lauren-crewneck-modal-navy-icon-cinza-mescla?variation=9569744</t>
  </si>
  <si>
    <t>246671</t>
  </si>
  <si>
    <t>Suéter Ralph Lauren Crewneck Modal Bordeaux Icon Azul Marinho</t>
  </si>
  <si>
    <t>https://secretoutlet.bagypro.com/sueter-ralph-lauren-crewneck-modal-bordeaux-icon-azul-marinho?variation=9536846</t>
  </si>
  <si>
    <t>246670</t>
  </si>
  <si>
    <t>Boné Fila Icon Cinza</t>
  </si>
  <si>
    <t>https://secretoutlet.bagypro.com/bone-fila-icon-cinza</t>
  </si>
  <si>
    <t>246660</t>
  </si>
  <si>
    <t>Boné Fila Flag Preto</t>
  </si>
  <si>
    <t>https://secretoutlet.bagypro.com/bone-fila-flag-preto</t>
  </si>
  <si>
    <t>246654</t>
  </si>
  <si>
    <t>Jaqueta Reserva Jeans Masculina Trucker Dust Azul</t>
  </si>
  <si>
    <t>https://secretoutlet.bagypro.com/jaqueta-reserva-jeans-masculina-trucker-dust-azul?variation=9536850</t>
  </si>
  <si>
    <t>246634</t>
  </si>
  <si>
    <t>Polo Replay Masculina Malha Icon Stoned Azul Índigo</t>
  </si>
  <si>
    <t>https://secretoutlet.bagypro.com/polo-replay-masculina-malha-icon-stoned-azul-indigo?variation=10147873</t>
  </si>
  <si>
    <t>246628</t>
  </si>
  <si>
    <t>Polo Replay Masculina Piquet Camuflada Cinza</t>
  </si>
  <si>
    <t>https://secretoutlet.bagypro.com/polo-replay-masculina-piqueta-camuflada-cinza?variation=10085143</t>
  </si>
  <si>
    <t>246610</t>
  </si>
  <si>
    <t>Polo Replay Masculina Red Logo Azul Midnight</t>
  </si>
  <si>
    <t>https://secretoutlet.bagypro.com/polo-replay-masculina-red-logo-azul-midnight?variation=10125917</t>
  </si>
  <si>
    <t>246604</t>
  </si>
  <si>
    <t>Polo Replay Masculina Malha Icon Stoned Chumbo</t>
  </si>
  <si>
    <t>https://secretoutlet.bagypro.com/polo-replay-masculina-malha-icon-stoned-chumbo?variation=10076665</t>
  </si>
  <si>
    <t>246592</t>
  </si>
  <si>
    <t>Polo Replay Masculina Brasão Logo Azul</t>
  </si>
  <si>
    <t>https://secretoutlet.bagypro.com/polo-replay-masculina-brasao-logo-azul?variation=10094209</t>
  </si>
  <si>
    <t>246501</t>
  </si>
  <si>
    <t>Tênis Reserva Masculino Slip On Lapa Couro Off-White/Preto</t>
  </si>
  <si>
    <t>https://secretoutlet.bagypro.com/tenis-reserva-masculino-slip-on-lapa-couro-off-white-preto?variation=9612027</t>
  </si>
  <si>
    <t>246883</t>
  </si>
  <si>
    <t>Polo Aleatory Masculina Piquet A-Series Contrast Collar Azul Royal</t>
  </si>
  <si>
    <t>https://secretoutlet.bagypro.com/polo-aleatory-masculina-piquet-a-series-contrast-collar-azul-royal?variation=9752039</t>
  </si>
  <si>
    <t>246903</t>
  </si>
  <si>
    <t>Polo Aleatory Masculina Piquet Texturized Stripe Collar Bordô</t>
  </si>
  <si>
    <t>https://secretoutlet.bagypro.com/polo-aleatory-masculina-piquet-texturized-stripe-collar-bordo?variation=9750855</t>
  </si>
  <si>
    <t>245838</t>
  </si>
  <si>
    <t>Camiseta Replay Masculina C-Neck College Established Branca</t>
  </si>
  <si>
    <t>https://secretoutlet.bagypro.com/camiseta-replay-masculina-c-neck-college-established-branca?variation=10032485</t>
  </si>
  <si>
    <t>246913</t>
  </si>
  <si>
    <t>Polo Aleatory Piquet Contrast Collar Grunge Print Verde</t>
  </si>
  <si>
    <t>https://secretoutlet.bagypro.com/polo-aleatory-masculina-piquet-contrast-collar-grunge-print-verde?variation=9822721</t>
  </si>
  <si>
    <t>247151</t>
  </si>
  <si>
    <t>Short Tommy Hilfiger Masculino Sleepwear Logo Lounge Cinza Mescla</t>
  </si>
  <si>
    <t>https://secretoutlet.bagypro.com/short-tommy-hilfiger-masculino-sleepwear-logo-lounge-cinza-mescla?variation=9526651</t>
  </si>
  <si>
    <t>247144</t>
  </si>
  <si>
    <t>Short Tommy Hilfiger Sleepwear Logo Lounge Azul Marinho</t>
  </si>
  <si>
    <t>https://secretoutlet.bagypro.com/short-tommy-hilfiger-masculino-sleepwear-logo-lounge-azul-marinho?variation=9533396</t>
  </si>
  <si>
    <t>247137</t>
  </si>
  <si>
    <t>Camiseta Tommy Hilfiger Masculina Flag Photoprint Azul Marinho</t>
  </si>
  <si>
    <t>https://secretoutlet.bagypro.com/camiseta-tommy-hilfiger-masculina-flag-photoprint-azul-marinho?variation=9734287</t>
  </si>
  <si>
    <t>247124</t>
  </si>
  <si>
    <t>Boné New Era 9Forty MLB New York Yankees Mini Logo NY Preto</t>
  </si>
  <si>
    <t>https://secretoutlet.bagypro.com/bone-new-era-9forty-mlb-new-york-yankees-mini-logo-ny-preto?variation=14108229</t>
  </si>
  <si>
    <t>247122</t>
  </si>
  <si>
    <t>Boné New Era 9Forty A-Frame MLB Yankees Destroyed Cáqui Escuro</t>
  </si>
  <si>
    <t>https://secretoutlet.bagypro.com/bone-new-era-9forty-a-frame-mlb-yankees-destroyed-caqui-escuro</t>
  </si>
  <si>
    <t>247115</t>
  </si>
  <si>
    <t>Camiseta New Balance Masculina Essentials Logo Spectrum Preta</t>
  </si>
  <si>
    <t>https://secretoutlet.bagypro.com/camiseta-new-balance-masculina-essentials-logo-spectrum-preta?variation=9567569</t>
  </si>
  <si>
    <t>247105</t>
  </si>
  <si>
    <t>Bermuda New Balance Masculina Moletom Essentials Athletic Club Preta</t>
  </si>
  <si>
    <t>https://secretoutlet.bagypro.com/bermuda-new-balance-masculina-moletom-essentials-athletic-club-preta?variation=9713041</t>
  </si>
  <si>
    <t>247100</t>
  </si>
  <si>
    <t>Bermuda New Balance Masculina Moletom Essentials Athletic Club Cinza Mescla</t>
  </si>
  <si>
    <t>https://secretoutlet.bagypro.com/bermuda-new-balance-masculina-moletom-essentials-athletic-club-cinza-mescla?variation=9536378</t>
  </si>
  <si>
    <t>247080</t>
  </si>
  <si>
    <t>Carteira Aramis Masculina Couro Microprint Brass Marrom Café</t>
  </si>
  <si>
    <t>https://secretoutlet.bagypro.com/carteira-aramis-masculina-couro-microprint-brass-marrom-cafe</t>
  </si>
  <si>
    <t>247079</t>
  </si>
  <si>
    <t>Carteira Aramis Masculina Couro Microprint Brass Preta</t>
  </si>
  <si>
    <t>https://secretoutlet.bagypro.com/carteira-aramis-masculina-couro-microprint-brass-preta</t>
  </si>
  <si>
    <t>247073</t>
  </si>
  <si>
    <t>Tênis Fila Masculino T-1 Mid Saga Branco</t>
  </si>
  <si>
    <t>https://secretoutlet.bagypro.com/tenis-fila-masculino-t-1-mid-saga-branco?variation=9511558</t>
  </si>
  <si>
    <t>247067</t>
  </si>
  <si>
    <t>Tênis Fila Masculino Original Fitness Sag Branco</t>
  </si>
  <si>
    <t>https://secretoutlet.bagypro.com/tenis-fila-masculino-original-fitness-sag-branco?variation=9511750</t>
  </si>
  <si>
    <t>247055</t>
  </si>
  <si>
    <t>Tênis Fila Masculino Couro Suede Lnx-100 Off-White</t>
  </si>
  <si>
    <t>https://secretoutlet.bagypro.com/tenis-fila-masculino-couro-suede-lnx-100-off-white?variation=9512479</t>
  </si>
  <si>
    <t>247049</t>
  </si>
  <si>
    <t>Moletom Fila Masculino Essencial Winter Azul Índigo</t>
  </si>
  <si>
    <t>https://secretoutlet.bagypro.com/moletom-fila-masculino-essencial-winter-azul-indigo?variation=9656750</t>
  </si>
  <si>
    <t>247025</t>
  </si>
  <si>
    <t>Polo Dudalina Masculina Piquet Sport Gradient Frieze Azul Claro</t>
  </si>
  <si>
    <t>https://secretoutlet.bagypro.com/polo-dudalina-masculina-piquet-sport-gradient-frieze-azul-claro?variation=9684196</t>
  </si>
  <si>
    <t>224137</t>
  </si>
  <si>
    <t>Jaqueta Diesel Masculina J-Ethan-Ka Jacket Preta</t>
  </si>
  <si>
    <t>https://secretoutlet.bagypro.com/jaqueta-diesel-masculina-j-ethan-ka-jacket-preta?variation=5459073</t>
  </si>
  <si>
    <t>246958</t>
  </si>
  <si>
    <t>Polo Aleatory Masculina Piquet Deregulate Black Lines Bordô Mescla</t>
  </si>
  <si>
    <t>https://secretoutlet.bagypro.com/polo-aleatory-masculina-piquet-deregulate-black-lines-bordo-mescla?variation=9831502</t>
  </si>
  <si>
    <t>246933</t>
  </si>
  <si>
    <t>Polo Aleatory Masculina Piquet Recorte Shoulder Tape Verde/Azul/Branca</t>
  </si>
  <si>
    <t>https://secretoutlet.bagypro.com/polo-aleatory-masculina-piquet-recorte-shoulder-tape-verdeazulbranca?variation=9752338</t>
  </si>
  <si>
    <t>246923</t>
  </si>
  <si>
    <t>Polo Aleatory Masculina Piquet Recorte Striped Verde Claro/Cinza Mescla</t>
  </si>
  <si>
    <t>https://secretoutlet.bagypro.com/polo-aleatory-masculina-piquet-recorte-striped-verde-clarocinza-mescla?variation=9578380</t>
  </si>
  <si>
    <t>246487</t>
  </si>
  <si>
    <t>Camiseta Replay Masculina Manga Longa R Basic Refil Verde Militar</t>
  </si>
  <si>
    <t>https://secretoutlet.bagypro.com/camiseta-replay-masculina-manga-longa-r-basic-refil-verde-militar?variation=10428882</t>
  </si>
  <si>
    <t>246482</t>
  </si>
  <si>
    <t>Chinelo Reserva Masculino Noronha New Pescador Preto</t>
  </si>
  <si>
    <t>https://secretoutlet.bagypro.com/chinelo-reserva-masculino-noronha-new-pescador-preto?variation=9618998</t>
  </si>
  <si>
    <t>246464</t>
  </si>
  <si>
    <t>Camiseta Replay Masculina Geometric Stoned Verde Escuro</t>
  </si>
  <si>
    <t>https://secretoutlet.bagypro.com/camiseta-replay-masculina-geometric-stoned-verde-escuro?variation=9882555</t>
  </si>
  <si>
    <t>224189</t>
  </si>
  <si>
    <t>Suéter Calvin Klein Masculina Tricot Stripe Logo Sleeve Preta</t>
  </si>
  <si>
    <t>https://secretoutlet.bagypro.com/sueter-calvin-klein-masculina-tricot-stripe-logo-sleeve-preta?variation=5566267</t>
  </si>
  <si>
    <t>246176</t>
  </si>
  <si>
    <t>Moletom Ralph Lauren Masculino Crewneck Orange Icon Verde Militar</t>
  </si>
  <si>
    <t>https://secretoutlet.bagypro.com/moletom-ralph-lauren-masculino-crewneck-orange-icon-verde-militar?variation=9738658</t>
  </si>
  <si>
    <t>246170</t>
  </si>
  <si>
    <t>Moletom Ralph Lauren Masculino Crewneck Navy Icon Off-White</t>
  </si>
  <si>
    <t>https://secretoutlet.bagypro.com/moletom-ralph-lauren-masculino-crewneck-navy-icon-off-white?variation=9739339</t>
  </si>
  <si>
    <t>246164</t>
  </si>
  <si>
    <t>Moletom Ralph Lauren Masculino Crewneck Black Icon Cáqui</t>
  </si>
  <si>
    <t>https://secretoutlet.bagypro.com/moletom-ralph-lauren-masculino-crewneck-black-icon-caqui?variation=9729152</t>
  </si>
  <si>
    <t>246152</t>
  </si>
  <si>
    <t>Moletom Ralph Lauren Masculino Crewneck Light Icon Azul Marinho</t>
  </si>
  <si>
    <t>https://secretoutlet.bagypro.com/moletom-ralph-lauren-masculino-crewneck-light-icon-azul-marinho?variation=9739344</t>
  </si>
  <si>
    <t>246146</t>
  </si>
  <si>
    <t>Moletom Ralph Lauren Masculino Crewneck Red Icon Preto</t>
  </si>
  <si>
    <t>https://secretoutlet.bagypro.com/moletom-ralph-lauren-masculino-crewneck-red-icon-preto?variation=9738857</t>
  </si>
  <si>
    <t>246140</t>
  </si>
  <si>
    <t>Bermuda Calvin Klein Swimwear Masculina D'Água Palm Leaf Chumbo</t>
  </si>
  <si>
    <t>https://secretoutlet.bagypro.com/bermuda-calvin-klein-swimwear-masculina-dagua-palm-leaf-marinho?variation=9467559</t>
  </si>
  <si>
    <t>246134</t>
  </si>
  <si>
    <t>Moletom Ralph Lauren Masculino Crewneck Navy Icon Cinza Mescla</t>
  </si>
  <si>
    <t>https://secretoutlet.bagypro.com/moletom-ralph-lauren-masculino-crewneck-navy-icon-cinza-mescla?variation=9763114</t>
  </si>
  <si>
    <t>246129</t>
  </si>
  <si>
    <t>Cueca Calvin Klein Trunk Cotton Heritage Logo Preta</t>
  </si>
  <si>
    <t>https://secretoutlet.bagypro.com/cueca-calvin-klein-trunk-cotton-heritage-logo-preta?variation=9465781</t>
  </si>
  <si>
    <t>246105</t>
  </si>
  <si>
    <t>Camiseta Calvin Klein Masculina Manga Longa Institutional Flamê Preta</t>
  </si>
  <si>
    <t>https://secretoutlet.bagypro.com/camiseta-calvin-klein-masculina-manga-longa-institutional-flame-preta-1?variation=9465786</t>
  </si>
  <si>
    <t>246099</t>
  </si>
  <si>
    <t>Camiseta Calvin Klein Masculina Manga Longa Institutional Flamê Azul Marinho</t>
  </si>
  <si>
    <t>https://secretoutlet.bagypro.com/camiseta-calvin-klein-masculina-manga-longa-institutional-flame-azul-marinho-1?variation=9465596</t>
  </si>
  <si>
    <t>246089</t>
  </si>
  <si>
    <t>Calça Aramis Masculina Chino Regular Color Solid Areia</t>
  </si>
  <si>
    <t>https://secretoutlet.bagypro.com/calca-aramis-masculina-chino-regular-color-solid-areia?variation=9876266</t>
  </si>
  <si>
    <t>246050</t>
  </si>
  <si>
    <t>Jaqueta Ellus Masculina Padding Bomber Rib Azul Marinho</t>
  </si>
  <si>
    <t>https://secretoutlet.bagypro.com/jaqueta-ellus-masculina-padding-bomber-rib-azul-marinho?variation=9793450</t>
  </si>
  <si>
    <t>246038</t>
  </si>
  <si>
    <t>Bermuda Calvin Klein Masculina Moletom Embossing Logo Preta</t>
  </si>
  <si>
    <t>https://secretoutlet.bagypro.com/bermuda-calvin-klein-masculina-moletom-embossing-logo-preta?variation=9578213</t>
  </si>
  <si>
    <t>246032</t>
  </si>
  <si>
    <t>Blusa Sergio K Tricot Full-Zip Ribbed Classic Azul Marinho</t>
  </si>
  <si>
    <t>https://secretoutlet.bagypro.com/blusa-sergio-k-masculina-tricot-full-zip-ribbed-classic-azul-marinho?variation=9721564</t>
  </si>
  <si>
    <t>246018</t>
  </si>
  <si>
    <t>Calça Sergio K Jeans Masculina Slim Sky Blue Clara</t>
  </si>
  <si>
    <t>https://secretoutlet.bagypro.com/calca-sergio-k-jeans-masculina-slim-sky-blue-clara?variation=9565152</t>
  </si>
  <si>
    <t>245981</t>
  </si>
  <si>
    <t>Polo Reserva Masculina Piquet Clássica Verde Escuro</t>
  </si>
  <si>
    <t>https://secretoutlet.bagypro.com/polo-reserva-masculina-piquet-classica-verde-escuro?variation=9476851</t>
  </si>
  <si>
    <t>245943</t>
  </si>
  <si>
    <t>Camisa Sergio K Masculina Linho Casual Azul Turquesa</t>
  </si>
  <si>
    <t>https://secretoutlet.bagypro.com/camisa-sergio-k-masculina-linho-casual-azul-turquesa?variation=9707833</t>
  </si>
  <si>
    <t>245897</t>
  </si>
  <si>
    <t>Polo Tommy Hilfiger Masculina Slim Tipped Preta</t>
  </si>
  <si>
    <t>https://secretoutlet.bagypro.com/polo-tommy-hilfiger-masculina-slim-tipped-preta?variation=9455671</t>
  </si>
  <si>
    <t>245883</t>
  </si>
  <si>
    <t>Moletom Tommy Jeans Masculino Crewneck Peace Badge Graphic Preta</t>
  </si>
  <si>
    <t>https://secretoutlet.bagypro.com/moletom-tommy-jeans-masculino-crewneck-peace-badge-graphic-preta?variation=9456519</t>
  </si>
  <si>
    <t>246182</t>
  </si>
  <si>
    <t>Moletom Ralph Lauren Masculino Crewneck Dark Icon Chumbo Mescla</t>
  </si>
  <si>
    <t>https://secretoutlet.bagypro.com/moletom-ralph-lauren-masculino-crewneck-dark-icon-chumbo-mescla?variation=9727214</t>
  </si>
  <si>
    <t>224373</t>
  </si>
  <si>
    <t>Camisa Disky Masculina Slim Fit Biarritz Branca</t>
  </si>
  <si>
    <t>https://secretoutlet.bagypro.com/camisa-disky-masculina-slim-fit-biarritz-branca?variation=5498486</t>
  </si>
  <si>
    <t>246208</t>
  </si>
  <si>
    <t>Camiseta Calvin Klein Jeans Masculina Denim Corporation 1978 Cinza Mescla</t>
  </si>
  <si>
    <t>https://secretoutlet.bagypro.com/camiseta-calvin-klein-jeans-masculina-denim-corporation-1978-cinza-mescla?variation=9576327</t>
  </si>
  <si>
    <t>246354</t>
  </si>
  <si>
    <t>Camiseta Colcci Masculina Back To Basics Grey Logo Preta</t>
  </si>
  <si>
    <t>https://secretoutlet.bagypro.com/camiseta-colcci-masculina-back-to-basics-grey-logo-preta?variation=9480548</t>
  </si>
  <si>
    <t>224220</t>
  </si>
  <si>
    <t>Camiseta Calvin Klein Masculina Shadowlines Cinza Mescla</t>
  </si>
  <si>
    <t>https://secretoutlet.bagypro.com/camiseta-calvin-klein-jeans-masculina-shadowlines-cinza-mescla?variation=5562677</t>
  </si>
  <si>
    <t>246460</t>
  </si>
  <si>
    <t>Boné Lacoste Casual Contrast Strep Big Logo Verde</t>
  </si>
  <si>
    <t>https://secretoutlet.bagypro.com/bone-lacoste-casual-contrast-strep-big-logo-verde</t>
  </si>
  <si>
    <t>224243</t>
  </si>
  <si>
    <t>Calça Aramis Jeans Masculina Regular Basic 5 Pockets Escura</t>
  </si>
  <si>
    <t>https://secretoutlet.bagypro.com/calca-aramis-jeans-masculina-regular-basic-5-pockets-escura?variation=5464763</t>
  </si>
  <si>
    <t>246415</t>
  </si>
  <si>
    <t>Camisa Ralph Lauren Masculina Custom Fit Xadrez Vichy Red Icon Azul Marinho</t>
  </si>
  <si>
    <t>https://secretoutlet.bagypro.com/camisa-ralph-lauren-masculina-custom-fit-xadrez-vichy-red-icon-azul-marinho?variation=9551353</t>
  </si>
  <si>
    <t>246408</t>
  </si>
  <si>
    <t>Camisa Ralph Lauren Masculina Custom Fit Xadrez Vichy Pink Icon Verde Claro</t>
  </si>
  <si>
    <t>https://secretoutlet.bagypro.com/camisa-ralph-lauren-masculina-custom-fit-xadrez-vichy-pink-icon-verde-claro?variation=9565146</t>
  </si>
  <si>
    <t>246401</t>
  </si>
  <si>
    <t>Camisa Ralph Lauren Masculina Custom Fit Xadrez Vichy Purple Icon Lilás</t>
  </si>
  <si>
    <t>https://secretoutlet.bagypro.com/camisa-ralph-lauren-masculina-custom-fit-xadrez-vichy-purple-icon-lilas?variation=9565735</t>
  </si>
  <si>
    <t>246381</t>
  </si>
  <si>
    <t>Camiseta Replay Masculina Institutional Logo Verde Escuro</t>
  </si>
  <si>
    <t>https://secretoutlet.bagypro.com/camiseta-replay-masculina-institutional-logo-verde-escuro?variation=10005662</t>
  </si>
  <si>
    <t>246374</t>
  </si>
  <si>
    <t>Camisa Ralph Lauren Masculina Custom Fit Xadrez Vichy Red Icon Preta</t>
  </si>
  <si>
    <t>https://secretoutlet.bagypro.com/camisa-ralph-lauren-masculina-custom-fit-xadrez-vichy-red-icon-preta?variation=9548675</t>
  </si>
  <si>
    <t>246345</t>
  </si>
  <si>
    <t>Camiseta Colcci Masculina Back To Basics Grey Logo Cinza Mescla</t>
  </si>
  <si>
    <t>https://secretoutlet.bagypro.com/camiseta-colcci-masculina-back-to-basics-grey-logo-cinza-mescla?variation=9480727</t>
  </si>
  <si>
    <t>246215</t>
  </si>
  <si>
    <t>Camiseta Calvin Klein Masculina Logo Simple Choices Preta</t>
  </si>
  <si>
    <t>https://secretoutlet.bagypro.com/camiseta-calvin-klein-masculina-logo-simple-choices-preta?variation=9721326</t>
  </si>
  <si>
    <t>246338</t>
  </si>
  <si>
    <t>Camiseta Colcci Masculina Back To Basics Navy Logo Azul Marinho</t>
  </si>
  <si>
    <t>https://secretoutlet.bagypro.com/camiseta-colcci-masculina-back-to-basics-navy-logo-azul-marinho?variation=9481281</t>
  </si>
  <si>
    <t>246323</t>
  </si>
  <si>
    <t>Moletom John John Masculino New Basic Logo Azul Médio</t>
  </si>
  <si>
    <t>https://secretoutlet.bagypro.com/moletom-john-john-masculino-new-basic-logo-azul-medio?variation=9477830</t>
  </si>
  <si>
    <t>246305</t>
  </si>
  <si>
    <t>Camiseta John John Masculina Manga Longa Regular Sleeve Logo Off-White</t>
  </si>
  <si>
    <t>https://secretoutlet.bagypro.com/camiseta-john-john-masculina-manga-longa-regular-sleeve-logo-off-white?variation=9566167</t>
  </si>
  <si>
    <t>246287</t>
  </si>
  <si>
    <t>Boné Ralph Lauren Circular Cursive Polo Vermelho</t>
  </si>
  <si>
    <t>https://secretoutlet.bagypro.com/bone-ralph-lauren-circular-cursive-polo-vermelho</t>
  </si>
  <si>
    <t>246283</t>
  </si>
  <si>
    <t>Boné Ralph Lauren College Polo USA Flag Chumbo</t>
  </si>
  <si>
    <t>https://secretoutlet.bagypro.com/bone-ralph-lauren-college-polo-usa-flag-chumbo</t>
  </si>
  <si>
    <t>246282</t>
  </si>
  <si>
    <t>Boné Ralph Lauren Polo Swallow-Tail Flag Azul Marinho</t>
  </si>
  <si>
    <t>https://secretoutlet.bagypro.com/bone-ralph-lauren-polo-swallow-tail-flag-azul-marinho</t>
  </si>
  <si>
    <t>246248</t>
  </si>
  <si>
    <t>Polo Individual Masculina Slim Piquet Mouliné Verde Mescla</t>
  </si>
  <si>
    <t>https://secretoutlet.bagypro.com/polo-individual-masculina-slim-piquet-mouline-verde-mescla?variation=9689547</t>
  </si>
  <si>
    <t>246242</t>
  </si>
  <si>
    <t>Polo Individual Masculina Slim Piquet Mouliné Vermelho Mescla</t>
  </si>
  <si>
    <t>https://secretoutlet.bagypro.com/polo-individual-masculina-slim-piquet-mouline-vermelho-mescla?variation=9690048</t>
  </si>
  <si>
    <t>250466</t>
  </si>
  <si>
    <t>Camiseta Colcci Masculina Geometric Hall Preta</t>
  </si>
  <si>
    <t>https://secretoutlet.bagypro.com/camiseta-colcci-masculina-geometric-hall-preta?variation=9859683</t>
  </si>
  <si>
    <t>250530</t>
  </si>
  <si>
    <t>Boné New Era 9Forty MLB Yankees Veranito Rosa</t>
  </si>
  <si>
    <t>https://secretoutlet.bagypro.com/bone-new-era-9forty-mlb-yankees-veranito-rosa</t>
  </si>
  <si>
    <t>216752</t>
  </si>
  <si>
    <t>Short Ralph Lauren Masculino D'Água Swimwear Cinza Claro</t>
  </si>
  <si>
    <t>https://secretoutlet.bagypro.com/short-ralph-lauren-masculino-dagua-swimwear-cinza-claro?variation=4946581</t>
  </si>
  <si>
    <t>254657</t>
  </si>
  <si>
    <t>Camiseta Abercrombie Masculina Arc 1892 Stamp Badge Vermelha</t>
  </si>
  <si>
    <t>https://secretoutlet.bagypro.com/camiseta-abercrombie-masculina-arc-1892-stamp-badge-vermelha?variation=10984119</t>
  </si>
  <si>
    <t>254639</t>
  </si>
  <si>
    <t>Camiseta Abercrombie Masculina 92 Indian Mountain Pass Vermelha</t>
  </si>
  <si>
    <t>https://secretoutlet.bagypro.com/camiseta-abercrombie-masculina-92-indian-mountain-pass-vermelha?variation=10984241</t>
  </si>
  <si>
    <t>254633</t>
  </si>
  <si>
    <t>Camiseta Abercrombie Masculina 92 Indian Mountain Pass Grafite Mescla</t>
  </si>
  <si>
    <t>https://secretoutlet.bagypro.com/camiseta-abercrombie-masculina-92-indian-mountain-pass-grafite-mescla?variation=10983910</t>
  </si>
  <si>
    <t>254627</t>
  </si>
  <si>
    <t>Camiseta Abercrombie Masculina Lettering Cursive Preta</t>
  </si>
  <si>
    <t>https://secretoutlet.bagypro.com/camiseta-abercrombie-masculina-lettering-cursive-preta?variation=11004436</t>
  </si>
  <si>
    <t>254621</t>
  </si>
  <si>
    <t>Camiseta Abercrombie Masculina Lettering Cursive Azul Marinho</t>
  </si>
  <si>
    <t>https://secretoutlet.bagypro.com/camiseta-abercrombie-masculina-lettering-cursive-azul-marinho?variation=10987458</t>
  </si>
  <si>
    <t>254615</t>
  </si>
  <si>
    <t>Camiseta Abercrombie Masculina Lettering Cursive Verde Militar</t>
  </si>
  <si>
    <t>https://secretoutlet.bagypro.com/camiseta-abercrombie-masculina-lettering-cursive-verde-militar?variation=10986152</t>
  </si>
  <si>
    <t>254591</t>
  </si>
  <si>
    <t>Camiseta Abercrombie Masculina Medieval Blazon Verde Militar</t>
  </si>
  <si>
    <t>https://secretoutlet.bagypro.com/camiseta-abercrombie-masculina-medieval-blazon-verde-militar?variation=10987069</t>
  </si>
  <si>
    <t>254574</t>
  </si>
  <si>
    <t>Camiseta Abercrombie Masculina Moose Circle Company Vermelha</t>
  </si>
  <si>
    <t>https://secretoutlet.bagypro.com/camiseta-abercrombie-masculina-moose-circle-company-vermelha?variation=10314243</t>
  </si>
  <si>
    <t>254568</t>
  </si>
  <si>
    <t>Camiseta Abercrombie Masculina Moose Circle Company Branca</t>
  </si>
  <si>
    <t>https://secretoutlet.bagypro.com/camiseta-abercrombie-masculina-moose-circle-company-branca?variation=10982337</t>
  </si>
  <si>
    <t>254556</t>
  </si>
  <si>
    <t>Camiseta Abercrombie Masculina Moose Circle Company Azul Marinho</t>
  </si>
  <si>
    <t>https://secretoutlet.bagypro.com/camiseta-abercrombie-masculina-moose-circle-company-azul-marinho?variation=10988142</t>
  </si>
  <si>
    <t>254538</t>
  </si>
  <si>
    <t>Camiseta Abercrombie Masculina Color Indian Branca</t>
  </si>
  <si>
    <t>https://secretoutlet.bagypro.com/camiseta-abercrombie-masculina-color-indian-branca?variation=10972901</t>
  </si>
  <si>
    <t>254532</t>
  </si>
  <si>
    <t>Camiseta Abercrombie Masculina Color Indian Azul Marinho</t>
  </si>
  <si>
    <t>https://secretoutlet.bagypro.com/camiseta-abercrombie-masculina-color-indian-azul-marinho?variation=10988147</t>
  </si>
  <si>
    <t>254526</t>
  </si>
  <si>
    <t>Camiseta Abercrombie Masculina Colorblock Logo Preta</t>
  </si>
  <si>
    <t>https://secretoutlet.bagypro.com/camiseta-abercrombie-masculina-colorblock-logo-preta?variation=11112903</t>
  </si>
  <si>
    <t>254520</t>
  </si>
  <si>
    <t>Camiseta Abercrombie Masculina Colorblock Logo Verde Militar</t>
  </si>
  <si>
    <t>https://secretoutlet.bagypro.com/camiseta-abercrombie-masculina-colorblock-logo-verde-militar?variation=10986650</t>
  </si>
  <si>
    <t>254502</t>
  </si>
  <si>
    <t>Camiseta Abercrombie Masculina Indian High Peaks Azul Marinho</t>
  </si>
  <si>
    <t>https://secretoutlet.bagypro.com/camiseta-abercrombie-masculina-indian-high-peaks-azul-marinho?variation=10988152</t>
  </si>
  <si>
    <t>254496</t>
  </si>
  <si>
    <t>Camiseta Abercrombie Masculina Indian High Peaks Branca</t>
  </si>
  <si>
    <t>https://secretoutlet.bagypro.com/camiseta-abercrombie-masculina-indian-high-peaks-branca?variation=11076343</t>
  </si>
  <si>
    <t>254472</t>
  </si>
  <si>
    <t>Camiseta Abercrombie Masculina U.S. PAT. '92 Circle Branca</t>
  </si>
  <si>
    <t>https://secretoutlet.bagypro.com/camiseta-abercrombie-masculina-us-pat-92-circle-branca?variation=10973271</t>
  </si>
  <si>
    <t>254454</t>
  </si>
  <si>
    <t>Camiseta Abercrombie Masculina U.S. PAT. '92 Circle Azul Marinho</t>
  </si>
  <si>
    <t>https://secretoutlet.bagypro.com/camiseta-abercrombie-masculina-us-pat-92-circle-azul-marinho?variation=10987295</t>
  </si>
  <si>
    <t>222192</t>
  </si>
  <si>
    <t>Bermuda Osklen Masculina D'Água Surf Leaf Dark Preta</t>
  </si>
  <si>
    <t>https://secretoutlet.bagypro.com/bermuda-osklen-masculina-dagua-surf-leaf-dark-preta?variation=5219323</t>
  </si>
  <si>
    <t>254410</t>
  </si>
  <si>
    <t>Camiseta Aramis Masculina Regular Óptica Preto Mescla</t>
  </si>
  <si>
    <t>https://secretoutlet.bagypro.com/camiseta-aramis-masculina-regular-optica-preto-mescla?variation=10281201</t>
  </si>
  <si>
    <t>254645</t>
  </si>
  <si>
    <t>Camiseta Abercrombie Masculina 92 Indian Mountain Pass Azul Marinho</t>
  </si>
  <si>
    <t>https://secretoutlet.bagypro.com/camiseta-abercrombie-masculina-92-indian-mountain-pass-azul-marinho?variation=10987875</t>
  </si>
  <si>
    <t>254669</t>
  </si>
  <si>
    <t>Camiseta Abercrombie Masculina Arc 1892 Stamp Badge Cinza Mescla</t>
  </si>
  <si>
    <t>https://secretoutlet.bagypro.com/camiseta-abercrombie-masculina-arc-1892-stamp-badge-cinza-mescla?variation=10984234</t>
  </si>
  <si>
    <t>254910</t>
  </si>
  <si>
    <t>Chinelo Tommy Hilfiger Masculino Rubber Strip Simon 34R Azul/Branco</t>
  </si>
  <si>
    <t>https://secretoutlet.bagypro.com/chinelo-tommy-hilfiger-masculino-rubber-strip-simon-34r-azulbranco?variation=10325368</t>
  </si>
  <si>
    <t>254675</t>
  </si>
  <si>
    <t>Camiseta Abercrombie Masculina Arc 1892 Stamp Badge Preta</t>
  </si>
  <si>
    <t>https://secretoutlet.bagypro.com/camiseta-abercrombie-masculina-arc-1892-stamp-badge-preta?variation=10989012</t>
  </si>
  <si>
    <t>254900</t>
  </si>
  <si>
    <t>Camiseta Osklen Masculina Slim Vintage Guitar Preta</t>
  </si>
  <si>
    <t>https://secretoutlet.bagypro.com/camiseta-osklen-masculina-slim-vintage-guitar-preta?variation=10322015</t>
  </si>
  <si>
    <t>254885</t>
  </si>
  <si>
    <t>Camiseta Osklen Masculina Regular Eletric Guitars Preta</t>
  </si>
  <si>
    <t>https://secretoutlet.bagypro.com/camiseta-osklen-masculina-regular-eletric-guitars-preta?variation=10322238</t>
  </si>
  <si>
    <t>254853</t>
  </si>
  <si>
    <t>Moletom Lacoste Masculino Canguru Hoodie Arc Logo Croco Azul Marinho</t>
  </si>
  <si>
    <t>https://secretoutlet.bagypro.com/moletom-lacoste-masculino-canguru-hoodie-arc-logo-croco-azul-marinho?variation=10324735</t>
  </si>
  <si>
    <t>254851</t>
  </si>
  <si>
    <t>Boné Lacoste Sport Logo Side Verde Claro</t>
  </si>
  <si>
    <t>https://secretoutlet.bagypro.com/bone-lacoste-sport-logo-side-verde-claro</t>
  </si>
  <si>
    <t>254805</t>
  </si>
  <si>
    <t>Camisa Ralph Lauren Masculina Capri White Stripes Azul Marinho</t>
  </si>
  <si>
    <t>https://secretoutlet.bagypro.com/camisa-ralph-lauren-masculina-capri-white-stripes-azul-marinho?variation=10982328</t>
  </si>
  <si>
    <t>254798</t>
  </si>
  <si>
    <t>Camisa Ralph Lauren Masculina Capri Blue Stripes Branca e Azul</t>
  </si>
  <si>
    <t>https://secretoutlet.bagypro.com/camisa-ralph-lauren-masculina-capri-blue-stripes-branca-e-azul?variation=11005157</t>
  </si>
  <si>
    <t>254784</t>
  </si>
  <si>
    <t>Camisa Ralph Lauren Masculina Capri White Xadrez Azul Médio</t>
  </si>
  <si>
    <t>https://secretoutlet.bagypro.com/camisa-ralph-lauren-masculina-capri-white-xadrez-azul-medio?variation=11005172</t>
  </si>
  <si>
    <t>254777</t>
  </si>
  <si>
    <t>Camisa Ralph Lauren Masculina Capri Xadrez Branca/ Vermelha/ Azul</t>
  </si>
  <si>
    <t>https://secretoutlet.bagypro.com/camisa-ralph-lauren-masculina-capri-xadrez-branca-vermelha-azul?variation=10984228</t>
  </si>
  <si>
    <t>254770</t>
  </si>
  <si>
    <t>Camisa Ralph Lauren Masculina Capri Xadrez Azul Marinho</t>
  </si>
  <si>
    <t>https://secretoutlet.bagypro.com/camisa-ralph-lauren-masculina-capri-xadrez-azul-marinho?variation=10984350</t>
  </si>
  <si>
    <t>254763</t>
  </si>
  <si>
    <t>Camisa Ralph Lauren Masculina Capri Xadrez Buffalo Marinho/Verde</t>
  </si>
  <si>
    <t>https://secretoutlet.bagypro.com/camisa-ralph-lauren-masculina-capri-xadrez-buffalo-marinhoverde?variation=11002953</t>
  </si>
  <si>
    <t>254757</t>
  </si>
  <si>
    <t>Camisa Ralph Lauren Masculina Striped Coloured Icon Branca e Preta</t>
  </si>
  <si>
    <t>https://secretoutlet.bagypro.com/camisa-ralph-lauren-masculina-striped-coloured-icon-branca-e-preta?variation=10981960</t>
  </si>
  <si>
    <t>254750</t>
  </si>
  <si>
    <t>Camisa Ralph Lauren Manga Curta Custom Fit Poplin Dark Logo Roxo Claro</t>
  </si>
  <si>
    <t>https://secretoutlet.bagypro.com/camisa-ralph-lauren-manga-curta-custom-fit-poplin-dark-logo-roxo-claro?variation=10985177</t>
  </si>
  <si>
    <t>254743</t>
  </si>
  <si>
    <t>Camisa Ralph Lauren Manga Curta Custom Fit Poplin Logo Marinho/Roxa</t>
  </si>
  <si>
    <t>https://secretoutlet.bagypro.com/camisa-ralph-lauren-manga-curta-custom-fit-poplin-logo-marinhoroxa?variation=10985599</t>
  </si>
  <si>
    <t>254736</t>
  </si>
  <si>
    <t>Camisa Ralph Lauren Manga Curta Custom Fit Poplin Logo Marinho/Verde Escuro</t>
  </si>
  <si>
    <t>https://secretoutlet.bagypro.com/camisa-ralph-lauren-manga-curta-custom-fit-poplin-logo-marinhoverde-escuro?variation=10974381</t>
  </si>
  <si>
    <t>254729</t>
  </si>
  <si>
    <t>Camisa Ralph Lauren Manga Curta Custom Fit Poplin Navy Logo Verde Claro</t>
  </si>
  <si>
    <t>https://secretoutlet.bagypro.com/camisa-ralph-lauren-manga-curta-custom-fit-poplin-navy-logo-verde-claro?variation=10980955</t>
  </si>
  <si>
    <t>254722</t>
  </si>
  <si>
    <t>Camisa Ralph Lauren Manga Curta Custom Fit Poplin Navy Logo Laranja</t>
  </si>
  <si>
    <t>https://secretoutlet.bagypro.com/camisa-ralph-lauren-manga-curta-custom-fit-poplin-navy-logo-laranja?variation=11076562</t>
  </si>
  <si>
    <t>254715</t>
  </si>
  <si>
    <t>Camisa Ralph Lauren Manga Curta Custom Fit Poplin White Logo Azul</t>
  </si>
  <si>
    <t>https://secretoutlet.bagypro.com/camisa-ralph-lauren-manga-curta-custom-fit-poplin-white-logo-azul?variation=10985850</t>
  </si>
  <si>
    <t>254701</t>
  </si>
  <si>
    <t>Camisa Ralph Lauren Manga Curta Oxford Navy Logo Vermelha</t>
  </si>
  <si>
    <t>https://secretoutlet.bagypro.com/camisa-ralph-lauren-manga-curta-oxford-navy-logo-vermelha?variation=11004747</t>
  </si>
  <si>
    <t>254681</t>
  </si>
  <si>
    <t>Camiseta Abercrombie Masculina Arc 1892 Stamp Badge Grafite Mescla</t>
  </si>
  <si>
    <t>https://secretoutlet.bagypro.com/camiseta-abercrombie-masculina-arc-1892-stamp-badge-grafite-mescla?variation=10318389</t>
  </si>
  <si>
    <t>254378</t>
  </si>
  <si>
    <t>Cinto Aramis Masculino Couro Dupla Face Nobuck Floater Whisky/ Marrom Café</t>
  </si>
  <si>
    <t>https://secretoutlet.bagypro.com/cinto-aramis-masculino-couro-dupla-face-nobuck-floater-whisky-marrom-cafe?variation=10399084</t>
  </si>
  <si>
    <t>222222</t>
  </si>
  <si>
    <t>Chinelo Calvin Klein Est Logo Branco</t>
  </si>
  <si>
    <t>https://secretoutlet.bagypro.com/chinelo-calvin-klein-est-logo-branco?variation=5221202</t>
  </si>
  <si>
    <t>254306</t>
  </si>
  <si>
    <t>Camiseta Puma Masculina BMW M Motorsport MT7 Preta</t>
  </si>
  <si>
    <t>https://secretoutlet.bagypro.com/camiseta-puma-masculina-bmw-m-motorsport-mt7-preta?variation=10289504</t>
  </si>
  <si>
    <t>254290</t>
  </si>
  <si>
    <t>Boné Lacoste Casual Contrast Strep Big Logo Verde Turquesa</t>
  </si>
  <si>
    <t>https://secretoutlet.bagypro.com/bone-lacoste-casual-contrast-strep-big-logo-verde-turquesa</t>
  </si>
  <si>
    <t>253933</t>
  </si>
  <si>
    <t>Polo Forum Masculina Piquet Muscle Logo Amarelo Ocre</t>
  </si>
  <si>
    <t>https://secretoutlet.bagypro.com/polo-forum-masculina-piquet-muscle-logo-amarelo-ocre?variation=10245066</t>
  </si>
  <si>
    <t>253927</t>
  </si>
  <si>
    <t>Polo Forum Masculina Piquet Muscle Logo Cáqui</t>
  </si>
  <si>
    <t>https://secretoutlet.bagypro.com/polo-forum-masculina-piquet-muscle-logo-caqui?variation=10244184</t>
  </si>
  <si>
    <t>253909</t>
  </si>
  <si>
    <t>Boné Ellus Masculino Metal Tag Logo Branco</t>
  </si>
  <si>
    <t>https://secretoutlet.bagypro.com/bone-ellus-masculino-metal-tag-logo-branco</t>
  </si>
  <si>
    <t>253895</t>
  </si>
  <si>
    <t>Boné Puma Logo Essentials Rosa Claro</t>
  </si>
  <si>
    <t>https://secretoutlet.bagypro.com/bone-puma-logo-essentials-rosa-claro</t>
  </si>
  <si>
    <t>253894</t>
  </si>
  <si>
    <t>Boné Puma Logo Essentials Azul Médio</t>
  </si>
  <si>
    <t>https://secretoutlet.bagypro.com/bone-puma-logo-essentials-azul-medio</t>
  </si>
  <si>
    <t>253850</t>
  </si>
  <si>
    <t>Camiseta Calvin Klein Jeans Masculina Institutional New Logo Amarelo Neon</t>
  </si>
  <si>
    <t>https://secretoutlet.bagypro.com/camiseta-calvin-klein-jeans-masculina-institutional-new-logo-amarelo-neon?variation=10247699</t>
  </si>
  <si>
    <t>253844</t>
  </si>
  <si>
    <t>Blusa Calvin Klein Masculina Institutional New Logo Verde</t>
  </si>
  <si>
    <t>https://secretoutlet.bagypro.com/blusa-calvin-klein-masculina-institutional-new-logo-verde?variation=10247706</t>
  </si>
  <si>
    <t>253838</t>
  </si>
  <si>
    <t>Blusa Calvin Klein Jeans Masculina Institutional New Logo Rosa Claro</t>
  </si>
  <si>
    <t>https://secretoutlet.bagypro.com/blusa-calvin-klein-jeans-masculina-institutional-new-logo-rosa-claro?variation=10249839</t>
  </si>
  <si>
    <t>253824</t>
  </si>
  <si>
    <t>Camiseta Calvin Klein Swimwear Masculina C-Neck Shoulder Verde Lima</t>
  </si>
  <si>
    <t>https://secretoutlet.bagypro.com/camiseta-calvin-klein-swimwear-masculina-c-neck-shoulder-verde-lima?variation=10249442</t>
  </si>
  <si>
    <t>253817</t>
  </si>
  <si>
    <t>Camiseta Calvin Klein Swimwear Masculina C-Neck Shoulder Azul Médio</t>
  </si>
  <si>
    <t>https://secretoutlet.bagypro.com/camiseta-calvin-klein-swimwear-masculina-c-neck-shoulder-azul-medio?variation=10299024</t>
  </si>
  <si>
    <t>253810</t>
  </si>
  <si>
    <t>Camiseta Calvin Klein Jeans Masculina Sustainable City Lights Preta</t>
  </si>
  <si>
    <t>https://secretoutlet.bagypro.com/camiseta-calvin-klein-jeans-masculina-sustainable-city-lights-preta?variation=10318921</t>
  </si>
  <si>
    <t>253781</t>
  </si>
  <si>
    <t>Camiseta Calvin Klein Masculina Metro Inside NY Preta</t>
  </si>
  <si>
    <t>https://secretoutlet.bagypro.com/camiseta-calvin-klein-masculina-metro-inside-ny-preta?variation=10281271</t>
  </si>
  <si>
    <t>253760</t>
  </si>
  <si>
    <t>Camiseta Calvin Klein Jeans Masculina Basic Logo Sustainable Amarelo Claro</t>
  </si>
  <si>
    <t>https://secretoutlet.bagypro.com/camiseta-calvin-klein-jeans-masculina-basic-logo-sustainable-amarelo-claro?variation=10312089</t>
  </si>
  <si>
    <t>253753</t>
  </si>
  <si>
    <t>Camiseta Calvin Klein Jeans Masculina Basic Logo Sustainable Rosa Claro</t>
  </si>
  <si>
    <t>https://secretoutlet.bagypro.com/camiseta-calvin-klein-jeans-masculina-basic-logo-sustainable-rosa-claro?variation=10307734</t>
  </si>
  <si>
    <t>253739</t>
  </si>
  <si>
    <t>Camiseta Calvin Klein Jeans Masculina Est. Freedom To Live Branca</t>
  </si>
  <si>
    <t>https://secretoutlet.bagypro.com/camiseta-calvin-klein-jeans-masculina-est-freedom-to-live-branca?variation=10320924</t>
  </si>
  <si>
    <t>253732</t>
  </si>
  <si>
    <t>Camiseta Calvin Klein Jeans New Logo Sustainable Azul Claro</t>
  </si>
  <si>
    <t>https://secretoutlet.bagypro.com/camiseta-calvin-klein-jeans-masculina-new-logo-sustainable-azul-claro?variation=10245692</t>
  </si>
  <si>
    <t>253716</t>
  </si>
  <si>
    <t>Calça Aramis Masculina Chino Regular Color Solid Marrom Café</t>
  </si>
  <si>
    <t>https://secretoutlet.bagypro.com/calca-aramis-masculina-chino-regular-color-solid-marrom-cafe?variation=10232613</t>
  </si>
  <si>
    <t>253701</t>
  </si>
  <si>
    <t>Camiseta Aeropostale Masculina Colors New York City Verde Claro</t>
  </si>
  <si>
    <t>https://secretoutlet.bagypro.com/camiseta-aeropostale-masculina-colors-new-york-city-verde-claro?variation=10308938</t>
  </si>
  <si>
    <t>222239</t>
  </si>
  <si>
    <t>Camiseta Tommy Hilfiger Masculina Essential V-Neck Azul Marinho</t>
  </si>
  <si>
    <t>https://secretoutlet.bagypro.com/camiseta-tommy-hilfiger-masculina-essential-v-neck-azul-marinho?variation=5227871</t>
  </si>
  <si>
    <t>253986</t>
  </si>
  <si>
    <t>Camisa Ralph Lauren Masculina Manga Curta Capri Xadrez Branca/ Vermelha/ Azul</t>
  </si>
  <si>
    <t>https://secretoutlet.bagypro.com/camisa-ralph-lauren-masculina-manga-curta-capri-xadrez-branca-vermelha-azul?variation=10269922</t>
  </si>
  <si>
    <t>253993</t>
  </si>
  <si>
    <t>Camisa Ralph Lauren Masculina Manga Curta Capri Xadrez Azul Marinho</t>
  </si>
  <si>
    <t>https://secretoutlet.bagypro.com/camisa-ralph-lauren-masculina-manga-curta-capri-xadrez-azul-marinho?variation=10270426</t>
  </si>
  <si>
    <t>254000</t>
  </si>
  <si>
    <t>Camisa Ralph Lauren Masculina Manga Curta Capri White Xadrez Azul Médio</t>
  </si>
  <si>
    <t>https://secretoutlet.bagypro.com/camisa-ralph-lauren-masculina-manga-curta-capri-white-xadrez-azul-medio?variation=10271159</t>
  </si>
  <si>
    <t>254104</t>
  </si>
  <si>
    <t>Camiseta Calvin Klein Masculina Logo Stencil Underline Azul Marinho</t>
  </si>
  <si>
    <t>https://secretoutlet.bagypro.com/camiseta-calvin-klein-masculina-logo-stencil-underline-azul-marinho?variation=10304910</t>
  </si>
  <si>
    <t>254217</t>
  </si>
  <si>
    <t>Camisa Forum Masculina Manga Curta Linho Relax Off-White</t>
  </si>
  <si>
    <t>https://secretoutlet.bagypro.com/camisa-forum-masculina-manga-curta-linho-relax-off-white?variation=10281869</t>
  </si>
  <si>
    <t>254183</t>
  </si>
  <si>
    <t>Calça Dudalina Jeans Masculina Concept Stretch Concet Faca Escura</t>
  </si>
  <si>
    <t>https://secretoutlet.bagypro.com/calca-dudalina-jeans-masculina-concept-stretch-concet-faca-escura?variation=10290621</t>
  </si>
  <si>
    <t>254128</t>
  </si>
  <si>
    <t>Camiseta Calvin Klein Jeans Issue Rusty Logo Block Branca</t>
  </si>
  <si>
    <t>https://secretoutlet.bagypro.com/camiseta-calvin-klein-jeans-issue-rusty-logo-block-branca?variation=10279749</t>
  </si>
  <si>
    <t>254127</t>
  </si>
  <si>
    <t>Boné Lacoste Casual Contrast Strep Big Logo Rosa</t>
  </si>
  <si>
    <t>https://secretoutlet.bagypro.com/bone-lacoste-casual-contrast-strep-big-logo-rosa</t>
  </si>
  <si>
    <t>254126</t>
  </si>
  <si>
    <t>Boné Lacoste Casual Contrast Strep Big Logo Azul Royal</t>
  </si>
  <si>
    <t>https://secretoutlet.bagypro.com/bone-lacoste-casual-contrast-strep-big-logo-azul-royal</t>
  </si>
  <si>
    <t>254125</t>
  </si>
  <si>
    <t>Boné Lacoste Casual Contrast Strep Big Azul Claro</t>
  </si>
  <si>
    <t>https://secretoutlet.bagypro.com/bone-lacoste-casual-contrast-strep-big-azul-claro</t>
  </si>
  <si>
    <t>254124</t>
  </si>
  <si>
    <t>Boné Lacoste Casual Side Logo Rosa</t>
  </si>
  <si>
    <t>https://secretoutlet.bagypro.com/bone-lacoste-casual-side-logo-rosa</t>
  </si>
  <si>
    <t>254118</t>
  </si>
  <si>
    <t>Camiseta Calvin Klein Masculina Flamê White New Logo Azul Claro</t>
  </si>
  <si>
    <t>https://secretoutlet.bagypro.com/camiseta-calvin-klein-masculina-flame-white-new-logo-azul-claro?variation=10254036</t>
  </si>
  <si>
    <t>254080</t>
  </si>
  <si>
    <t>Bermuda Calvin Klein Swimwear D'Água Sunset Sea Rosa e Cinza Escuro</t>
  </si>
  <si>
    <t>https://secretoutlet.bagypro.com/bermuda-calvin-klein-swimwear-dagua-sunset-sea-rosa-e-cinza-escuro?variation=10755574</t>
  </si>
  <si>
    <t>254014</t>
  </si>
  <si>
    <t>Camisa Ralph Lauren Masculina Manga Curta Capri White Stripes Azul Marinho</t>
  </si>
  <si>
    <t>https://secretoutlet.bagypro.com/camisa-ralph-lauren-masculina-manga-curta-capri-white-stripes-azul-marinho?variation=10270752</t>
  </si>
  <si>
    <t>254079</t>
  </si>
  <si>
    <t>Carteira Calvin Klein Jeans Porta Cartão Couro Vertical Logo Floater Marrom Café</t>
  </si>
  <si>
    <t>https://secretoutlet.bagypro.com/carteira-calvin-klein-jeans-porta-cartao-couro-vertical-logo-floater-marrom-cafe?variation=10289078</t>
  </si>
  <si>
    <t>254070</t>
  </si>
  <si>
    <t>Camiseta Tommy Hilfiger Masculina Essential Cotton Icon Laranja</t>
  </si>
  <si>
    <t>https://secretoutlet.bagypro.com/camiseta-tommy-hilfiger-masculina-essential-cotton-icon-laranja?variation=10257896</t>
  </si>
  <si>
    <t>25406</t>
  </si>
  <si>
    <t>Camiseta Tommy Hilfiger Masculina Essential Preta</t>
  </si>
  <si>
    <t>https://secretoutlet.bagypro.com/camiseta-tommy-hilfiger-masculina-essential-preta?variation=4924356</t>
  </si>
  <si>
    <t>254049</t>
  </si>
  <si>
    <t>Camisa Ralph Lauren Masculina Custom Fit Xadrez Check Lines Azul</t>
  </si>
  <si>
    <t>https://secretoutlet.bagypro.com/camisa-ralph-lauren-masculina-custom-fit-xadrez-check-lines-azul?variation=10272089</t>
  </si>
  <si>
    <t>254042</t>
  </si>
  <si>
    <t>Camisa Ralph Lauren Masculina Custom Fit Xadrez Rose Icon Azul Claro/Branca</t>
  </si>
  <si>
    <t>https://secretoutlet.bagypro.com/camisa-ralph-lauren-masculina-custom-fit-xadrez-rose-icon-azul-clarobranca?variation=10270418</t>
  </si>
  <si>
    <t>254035</t>
  </si>
  <si>
    <t>Camisa Ralph Lauren Masculina Custom Fit Xadrez Navy Check Marinho/Branca</t>
  </si>
  <si>
    <t>https://secretoutlet.bagypro.com/camisa-ralph-lauren-masculina-custom-fit-xadrez-navy-check-marinho-branca?variation=10272645</t>
  </si>
  <si>
    <t>254028</t>
  </si>
  <si>
    <t>Camisa Ralph Lauren Masculina Custom Fit Blue Tones Xadrez Azul</t>
  </si>
  <si>
    <t>https://secretoutlet.bagypro.com/camisa-ralph-lauren-masculina-custom-fit-blue-tones-xadrez-azul?variation=10273068</t>
  </si>
  <si>
    <t>254021</t>
  </si>
  <si>
    <t>Camisa Ralph Lauren Masculina Custom Fit Cic Navy Stripes Branca</t>
  </si>
  <si>
    <t>https://secretoutlet.bagypro.com/camisa-ralph-lauren-masculina-custom-fit-cic-navy-stripes-branca?variation=10273073</t>
  </si>
  <si>
    <t>254905</t>
  </si>
  <si>
    <t>Camiseta Osklen Masculina Regular Stone Brazilian Soul Abacaxi Azul Claro</t>
  </si>
  <si>
    <t>https://secretoutlet.bagypro.com/camiseta-osklen-masculina-regular-stone-brazilian-soul-abacaxi-azul-claro?variation=10325153</t>
  </si>
  <si>
    <t>222130</t>
  </si>
  <si>
    <t>Camisa Ralph Lauren Masculina Custom Fit Navy Icon Classic Rosa</t>
  </si>
  <si>
    <t>https://secretoutlet.bagypro.com/camisa-ralph-lauren-masculina-custom-fit-navy-icon-classic-rosa?variation=5297782</t>
  </si>
  <si>
    <t>253588</t>
  </si>
  <si>
    <t>Calça Forum Jeans Masculina Skinny Igor Tag Pocket Azul Escura</t>
  </si>
  <si>
    <t>https://secretoutlet.bagypro.com/calca-forum-jeans-masculina-skinny-igor-tag-pocket-azul-escura?variation=10232390</t>
  </si>
  <si>
    <t>255950</t>
  </si>
  <si>
    <t>Camisa Dudalina Masculina Slim Tricoline Lisa Stretch Azul Marinho</t>
  </si>
  <si>
    <t>https://secretoutlet.bagypro.com/camisa-dudalina-masculina-slim-tricoline-lisa-stretch-azul-marinho?variation=10429554</t>
  </si>
  <si>
    <t>255944</t>
  </si>
  <si>
    <t>Carteira John John Masculina Couro Big Logo Marrom</t>
  </si>
  <si>
    <t>https://secretoutlet.bagypro.com/carteira-john-john-masculina-couro-big-logo-marrom?variation=10457724</t>
  </si>
  <si>
    <t>255942</t>
  </si>
  <si>
    <t>Carteira John John Masculina Couro Black Plaque Dark Azul Marinho</t>
  </si>
  <si>
    <t>https://secretoutlet.bagypro.com/carteira-john-john-masculina-couro-black-plaque-dark-azul-marinho?variation=10452228</t>
  </si>
  <si>
    <t>255926</t>
  </si>
  <si>
    <t>Camisa Dudalina Masculina Comfort Slub Cotton Xadrez Azul e Branco</t>
  </si>
  <si>
    <t>https://secretoutlet.bagypro.com/camisa-dudalina-masculina-comfort-slub-cotton-xadrez-azul-e-branco?variation=10424378</t>
  </si>
  <si>
    <t>255884</t>
  </si>
  <si>
    <t>Camisa Dudalina Masculina Slim Jeans Listrado Azul Escuro</t>
  </si>
  <si>
    <t>https://secretoutlet.bagypro.com/camisa-dudalina-masculina-slim-jeans-listrado-azul-escuro?variation=10428980</t>
  </si>
  <si>
    <t>255878</t>
  </si>
  <si>
    <t>Camiseta Dudalina Masculina Regular Antiviral Logo Transfer Preta</t>
  </si>
  <si>
    <t>https://secretoutlet.bagypro.com/camiseta-dudalina-masculina-regular-antiviral-logo-transfer-preta?variation=10422159</t>
  </si>
  <si>
    <t>255831</t>
  </si>
  <si>
    <t>Cinto John John Masculino Braided Duke All Black Preto</t>
  </si>
  <si>
    <t>https://secretoutlet.bagypro.com/cinto-john-john-masculino-braided-duke-all-black-preto?variation=10511145</t>
  </si>
  <si>
    <t>255809</t>
  </si>
  <si>
    <t>Camiseta Dudalina Masculina Regular Black Icon Preta</t>
  </si>
  <si>
    <t>https://secretoutlet.bagypro.com/camiseta-dudalina-masculina-regular-black-icon-preta?variation=10421003</t>
  </si>
  <si>
    <t>255778</t>
  </si>
  <si>
    <t>Camisa Reserva Masculina Nova Paraty Azul Jeans</t>
  </si>
  <si>
    <t>https://secretoutlet.bagypro.com/camisa-reserva-masculina-nova-paraty-azul-jeans?variation=10512224</t>
  </si>
  <si>
    <t>255772</t>
  </si>
  <si>
    <t>Cueca Reserva Masculina Boxer Grey Woodpecker R Icon Branca</t>
  </si>
  <si>
    <t>https://secretoutlet.bagypro.com/cueca-reserva-masculina-boxer-grey-woodpecker-r-icon-branca?variation=10534544</t>
  </si>
  <si>
    <t>25575</t>
  </si>
  <si>
    <t>Polo Ralph Lauren Masculina Custom Fit Coloured Logo Azul Claro</t>
  </si>
  <si>
    <t>https://secretoutlet.bagypro.com/polo-ralph-lauren-masculina-custom-fit-coloured-logo-azul-claro?variation=4924429</t>
  </si>
  <si>
    <t>255717</t>
  </si>
  <si>
    <t>Carteira Sergio K Masculina Couro Malibu Preta</t>
  </si>
  <si>
    <t>https://secretoutlet.bagypro.com/carteira-sergio-k-masculina-couro-malibu-preta</t>
  </si>
  <si>
    <t>255714</t>
  </si>
  <si>
    <t>Boné Puma Scuderia Ferrari SPTWR Race Cap Azul Marinho</t>
  </si>
  <si>
    <t>https://secretoutlet.bagypro.com/bone-puma-scuderia-ferrari-sptwr-race-cap-azul-marinho</t>
  </si>
  <si>
    <t>255706</t>
  </si>
  <si>
    <t>Carteira Calvin Klein Jeans Couro Acronym Texture Azul Marinho</t>
  </si>
  <si>
    <t>https://secretoutlet.bagypro.com/carteira-calvin-klein-jeans-couro-acronym-texture-azul-marinho?variation=10453532</t>
  </si>
  <si>
    <t>221859</t>
  </si>
  <si>
    <t>Colete Aeropostale Masculino Puffer Full-Zip A87 Bordô</t>
  </si>
  <si>
    <t>https://secretoutlet.bagypro.com/colete-aerpostale-masculino-puffer-full-zip-a87-bordo?variation=5288260</t>
  </si>
  <si>
    <t>255689</t>
  </si>
  <si>
    <t>Calça Guess Jeans Masculina Skinny Blue Clara</t>
  </si>
  <si>
    <t>https://secretoutlet.bagypro.com/calca-guess-jeans-masculina-skinny-blue-clara?variation=10572353</t>
  </si>
  <si>
    <t>255681</t>
  </si>
  <si>
    <t>Calça Guess Jeans Masculina Tag Slim Straight Stoned Escura</t>
  </si>
  <si>
    <t>https://secretoutlet.bagypro.com/calca-guess-jeans-masculina-tag-slim-straight-stoned-escura?variation=10572363</t>
  </si>
  <si>
    <t>255673</t>
  </si>
  <si>
    <t>Calça Guess Sarja Masculina Skinny Fashion Mod Azul Escuro</t>
  </si>
  <si>
    <t>https://secretoutlet.bagypro.com/calca-guess-sarja-masculina-skinny-fashion-mod-azul-escuro?variation=10410261</t>
  </si>
  <si>
    <t>255665</t>
  </si>
  <si>
    <t>Calça Guess Jeans Masculina Skinny Inter Blue Azul Escuro</t>
  </si>
  <si>
    <t>https://secretoutlet.bagypro.com/calca-guess-jeans-masculina-skinny-inter-blue-azul-escuro?variation=10417866</t>
  </si>
  <si>
    <t>255657</t>
  </si>
  <si>
    <t>Calça Guess Jeans Masculina Skinny Jet Black Preta</t>
  </si>
  <si>
    <t>https://secretoutlet.bagypro.com/calca-guess-jeans-masculina-skinny-jet-black-preta?variation=10419265</t>
  </si>
  <si>
    <t>255946</t>
  </si>
  <si>
    <t>Carteira John John Masculina Couro Big Logo Preta</t>
  </si>
  <si>
    <t>https://secretoutlet.bagypro.com/carteira-john-john-masculina-couro-big-logo-preta?variation=10458537</t>
  </si>
  <si>
    <t>256013</t>
  </si>
  <si>
    <t>Camisa Dudalina Masculina Slim Easy Iron Lisa Rosa Claro</t>
  </si>
  <si>
    <t>https://secretoutlet.bagypro.com/camisa-dudalina-masculina-slim-easy-iron-lisa-rosa-claro?variation=10910996</t>
  </si>
  <si>
    <t>254978</t>
  </si>
  <si>
    <t>Mocassim Dudalina Masculino Couro Floater Relax Marrom Café</t>
  </si>
  <si>
    <t>https://secretoutlet.bagypro.com/mocassim-dudalina-masculino-couro-floater-relax-marrom-cafe?variation=10377943</t>
  </si>
  <si>
    <t>256020</t>
  </si>
  <si>
    <t>Camisa Dudalina Masculina Slim Easy Iron Lisa Azul Claro</t>
  </si>
  <si>
    <t>https://secretoutlet.bagypro.com/camisa-dudalina-masculina-slim-easy-iron-lisa-azul-claro?variation=10911944</t>
  </si>
  <si>
    <t>256242</t>
  </si>
  <si>
    <t>Carteira Calvin Klein Jeans Couro Plaid Acronym Issue Logo Preta</t>
  </si>
  <si>
    <t>https://secretoutlet.bagypro.com/carteira-calvin-klein-jeans-couro-plaid-acronym-issue-logo-preta?variation=10453073</t>
  </si>
  <si>
    <t>256240</t>
  </si>
  <si>
    <t>Carteira Calvin Klein Jeans Couro Plaid Acronym Issue Logo Azul Marinho</t>
  </si>
  <si>
    <t>https://secretoutlet.bagypro.com/carteira-calvin-klein-jeans-couro-plaid-acronym-issue-logo-azul-marinho?variation=10452926</t>
  </si>
  <si>
    <t>256236</t>
  </si>
  <si>
    <t>Carteira Calvin Klein Jeans Couro Plaid New Logo Azul Marinho</t>
  </si>
  <si>
    <t>https://secretoutlet.bagypro.com/carteira-calvin-klein-jeans-couro-plaid-new-logo-azul-marinho?variation=10447280</t>
  </si>
  <si>
    <t>256234</t>
  </si>
  <si>
    <t>Carteira Calvin Klein Jeans Couro Texture New Logo Marrom</t>
  </si>
  <si>
    <t>https://secretoutlet.bagypro.com/carteira-calvin-klein-jeans-couro-texture-new-logo-marrom?variation=10451038</t>
  </si>
  <si>
    <t>256232</t>
  </si>
  <si>
    <t>Carteira Calvin Klein Jeans Couro Texture New Logo Azul Marinho</t>
  </si>
  <si>
    <t>https://secretoutlet.bagypro.com/carteira-calvin-klein-jeans-couro-texture-new-logo-azul-marinho?variation=10451292</t>
  </si>
  <si>
    <t>256230</t>
  </si>
  <si>
    <t>Carteira Calvin Klein Jeans Couro Acronym Logo Outside Preta</t>
  </si>
  <si>
    <t>https://secretoutlet.bagypro.com/carteira-calvin-klein-jeans-couro-acronym-logo-outside-preta?variation=10453593</t>
  </si>
  <si>
    <t>256160</t>
  </si>
  <si>
    <t>Blusa Calvin Klein Jeans Masculina Piquet Hoodie Logo Line Chumbo</t>
  </si>
  <si>
    <t>https://secretoutlet.bagypro.com/blusa-calvin-klein-jeans-masculina-piquet-hoodie-logo-line-chumbo?variation=11354902</t>
  </si>
  <si>
    <t>256142</t>
  </si>
  <si>
    <t>Short Calvin Klein Swimwear Masculino D'Água New Logo Lateral Azul Turquesa</t>
  </si>
  <si>
    <t>https://secretoutlet.bagypro.com/short-calvin-klein-swimwear-masculino-dagua-new-logo-lateral-azul-turquesa?variation=10572172</t>
  </si>
  <si>
    <t>256117</t>
  </si>
  <si>
    <t>Calça Calvin Klein Jeans Masculina Skinny Five Pockets Azul Marinho</t>
  </si>
  <si>
    <t>https://secretoutlet.bagypro.com/calca-calvin-klein-jeans-masculina-skinny-five-pockets-azul-marinho?variation=10447780</t>
  </si>
  <si>
    <t>256106</t>
  </si>
  <si>
    <t>Cueca Calvin Klein Samba Canção Cotton Amaciado Azul Mescla</t>
  </si>
  <si>
    <t>https://secretoutlet.bagypro.com/cueca-calvin-klein-samba-cancao-cotton-amaciado-azul-mescla?variation=10483508</t>
  </si>
  <si>
    <t>256101</t>
  </si>
  <si>
    <t>Chinelo Calvin Klein Est Dark Logo Vermelho</t>
  </si>
  <si>
    <t>https://secretoutlet.bagypro.com/chinelo-calvin-klein-est-dark-logo-vermelho?variation=10431612</t>
  </si>
  <si>
    <t>256091</t>
  </si>
  <si>
    <t>Chinelo Calvin Klein Jeans Transfer New York Full Branco</t>
  </si>
  <si>
    <t>https://secretoutlet.bagypro.com/chinelo-calvin-klein-jeans-transfer-new-york-full-branco?variation=10430160</t>
  </si>
  <si>
    <t>256077</t>
  </si>
  <si>
    <t>Calça Calvin Klein Jeans Masculina Skinny Five Pockets Preta</t>
  </si>
  <si>
    <t>https://secretoutlet.bagypro.com/calca-calvin-klein-jeans-masculina-skinny-five-pockets-preta?variation=10429747</t>
  </si>
  <si>
    <t>256063</t>
  </si>
  <si>
    <t>Bermuda Calvin Klein Jeans Masculina Color CKM44 Cáqui Claro</t>
  </si>
  <si>
    <t>https://secretoutlet.bagypro.com/bermuda-calvin-klein-jeans-masculina-color-ckm44-caqui-claro?variation=11003971</t>
  </si>
  <si>
    <t>256058</t>
  </si>
  <si>
    <t>Bermuda Calvin Klein Moletom Loungewear Masculina Modern Cotton Preta</t>
  </si>
  <si>
    <t>https://secretoutlet.bagypro.com/bermuda-calvin-klein-moletom-loungewear-masculina-modern-cotton-preta?variation=11103323</t>
  </si>
  <si>
    <t>256053</t>
  </si>
  <si>
    <t>Calça Calvin Klein Moletom Loungewear Masculina Modern Cotton Preta</t>
  </si>
  <si>
    <t>https://secretoutlet.bagypro.com/calca-calvin-klein-moletom-loungewear-masculina-modern-cotton-preta?variation=10572727</t>
  </si>
  <si>
    <t>25605</t>
  </si>
  <si>
    <t>Camiseta Tommy Hilfiger Masculina Essential Cotton Azul Royal</t>
  </si>
  <si>
    <t>https://secretoutlet.bagypro.com/camiseta-tommy-hilfiger-masculina-essential-cotton-azul-royal?variation=7592955</t>
  </si>
  <si>
    <t>256048</t>
  </si>
  <si>
    <t>Moletom Calvin Klein Loungewear Masculino Modern Cotton Full-zip Preto</t>
  </si>
  <si>
    <t>https://secretoutlet.bagypro.com/moletom-calvin-klein-loungewear-masculino-modern-cotton-full-zip-preto?variation=11214642</t>
  </si>
  <si>
    <t>221784</t>
  </si>
  <si>
    <t>Polo Ralph Lauren Masculina Custom Fit Coloured Logo Verde Escuro</t>
  </si>
  <si>
    <t>https://secretoutlet.bagypro.com/polo-ralph-lauren-masculina-custom-fit-coloured-logo-verde-escuro?variation=5298309</t>
  </si>
  <si>
    <t>255594</t>
  </si>
  <si>
    <t>Moletom Guess Masculino Crewneck Triangle Logo Cinza Mescla</t>
  </si>
  <si>
    <t>https://secretoutlet.bagypro.com/moletom-guess-masculino-crewneck-triangle-logo-cinza-mescla?variation=10401208</t>
  </si>
  <si>
    <t>255564</t>
  </si>
  <si>
    <t>Camiseta Guess Masculina Black Front Logo U.S.A. 1981 Branca</t>
  </si>
  <si>
    <t>https://secretoutlet.bagypro.com/camiseta-guess-masculina-black-front-logo-usa-1981-branca?variation=10511372</t>
  </si>
  <si>
    <t>255516</t>
  </si>
  <si>
    <t>Camiseta Guess Masculina Classic Duochrome Logo Print Preta</t>
  </si>
  <si>
    <t>https://secretoutlet.bagypro.com/camiseta-guess-masculina-classic-duochrome-logo-print-preta?variation=10402886</t>
  </si>
  <si>
    <t>255504</t>
  </si>
  <si>
    <t>Camiseta Guess Masculina Classic Duochrome Logo Print Branca</t>
  </si>
  <si>
    <t>https://secretoutlet.bagypro.com/camiseta-guess-masculina-classic-duochrome-logo-print-branca?variation=10535445</t>
  </si>
  <si>
    <t>255188</t>
  </si>
  <si>
    <t>Camisa Dudalina Masculina Comfort Superfine Xadrez Azul</t>
  </si>
  <si>
    <t>https://secretoutlet.bagypro.com/camisa-dudalina-masculina-comfort-superfine-xadrez-azul?variation=11518426</t>
  </si>
  <si>
    <t>255174</t>
  </si>
  <si>
    <t>Camisa Dudalina Masculina Comfort Easy Iron Lisa Branca</t>
  </si>
  <si>
    <t>https://secretoutlet.bagypro.com/camisa-dudalina-masculina-comfort-easy-iron-lisa-branca?variation=11399341</t>
  </si>
  <si>
    <t>255117</t>
  </si>
  <si>
    <t>Polo Colcci Masculina Piquet Navy Logo Laranja</t>
  </si>
  <si>
    <t>https://secretoutlet.bagypro.com/polo-colcci-masculina-piquet-navy-logo-laranja?variation=10346321</t>
  </si>
  <si>
    <t>255111</t>
  </si>
  <si>
    <t>Polo Colcci Masculina Piquet Stripe Collar Logo Azul Escuro Mescla</t>
  </si>
  <si>
    <t>https://secretoutlet.bagypro.com/polo-colcci-masculina-piquet-stripe-collar-logo-azul-escuro-mescla?variation=10347491</t>
  </si>
  <si>
    <t>255110</t>
  </si>
  <si>
    <t>Boné Lacoste Heritage Branded Cotton Cap Vermelho Escarlate</t>
  </si>
  <si>
    <t>https://secretoutlet.bagypro.com/bone-lacoste-heritage-branded-cotton-cap-vermelho-escarlate</t>
  </si>
  <si>
    <t>255104</t>
  </si>
  <si>
    <t>Camisa Sergio K Masculina Manga Curta Regular Linho Casual Branca</t>
  </si>
  <si>
    <t>https://secretoutlet.bagypro.com/camisa-sergio-k-masculina-manga-curta-regular-linho-casual-branca?variation=10347707</t>
  </si>
  <si>
    <t>255101</t>
  </si>
  <si>
    <t>Boné Calvin Klein Jeans Silk Vertical Mirror Logo Branco</t>
  </si>
  <si>
    <t>https://secretoutlet.bagypro.com/bone-calvin-klein-jeans-silk-vertical-mirror-logo-branco</t>
  </si>
  <si>
    <t>255100</t>
  </si>
  <si>
    <t>Boné Calvin Klein Sarja Rubber White Logo Preto</t>
  </si>
  <si>
    <t>https://secretoutlet.bagypro.com/bone-calvin-klein-sarja-rubber-white-logo-preto</t>
  </si>
  <si>
    <t>255099</t>
  </si>
  <si>
    <t>Boné Calvin Klein Jeans Silk Logo Est. 1978 Preto</t>
  </si>
  <si>
    <t>https://secretoutlet.bagypro.com/bone-calvin-klein-jeans-silk-logo-est-1978-preto</t>
  </si>
  <si>
    <t>255094</t>
  </si>
  <si>
    <t>Calça Calvin Klein Moletom Loungewear Masculina CK One Logo Preta</t>
  </si>
  <si>
    <t>https://secretoutlet.bagypro.com/calca-calvin-klein-moletom-loungewear-masculina-ck-one-logo-preta?variation=10392107</t>
  </si>
  <si>
    <t>255080</t>
  </si>
  <si>
    <t>Boné Calvin Klein Sarja Logo Velcro Azul Royal</t>
  </si>
  <si>
    <t>https://secretoutlet.bagypro.com/bone-calvin-klein-sarja-logo-velcro-azul-royal</t>
  </si>
  <si>
    <t>255067</t>
  </si>
  <si>
    <t>Cinto Calvin Klein Jeans Masculino Couro CKJ Down New Logo Preto</t>
  </si>
  <si>
    <t>https://secretoutlet.bagypro.com/cinto-calvin-klein-jeans-masculino-couro-ckj-down-new-logo-preto?variation=10380452</t>
  </si>
  <si>
    <t>255051</t>
  </si>
  <si>
    <t>Moletom Calvin Klein Loungewear Masculino Crewneck CK One Front Logo Preto</t>
  </si>
  <si>
    <t>https://secretoutlet.bagypro.com/moletom-calvin-klein-loungewear-masculino-crewneck-ck-one-front-logo-preto?variation=10347106</t>
  </si>
  <si>
    <t>255046</t>
  </si>
  <si>
    <t>Cuecas Calvin Klein Underwear Trunk Seamless Outline Logo Branca Azul e Marinho Pack 3UN</t>
  </si>
  <si>
    <t>https://secretoutlet.bagypro.com/cuecas-calvin-klein-underwear-trunk-seamless-outline-logo-branca-azul-e-marinho-pack-3un?variation=10368923</t>
  </si>
  <si>
    <t>255034</t>
  </si>
  <si>
    <t>Boné Calvin Klein Jeans Embroidered Vertical Logo Issue Preto</t>
  </si>
  <si>
    <t>https://secretoutlet.bagypro.com/bone-calvin-klein-jeans-embroidered-vertical-logo-issue-preto</t>
  </si>
  <si>
    <t>221952</t>
  </si>
  <si>
    <t>Suéter Aramis Masculino C-Neck Logo Bordô Mescla</t>
  </si>
  <si>
    <t>https://secretoutlet.bagypro.com/sueter-aramis-masculino-c-neck-logo-bordo-mescla?variation=5300880</t>
  </si>
  <si>
    <t>255004</t>
  </si>
  <si>
    <t>Camiseta Ellus Masculina Cotton Fine Maxi Splash Logo Vermelha</t>
  </si>
  <si>
    <t>https://secretoutlet.bagypro.com/camiseta-ellus-masculina-cotton-fine-maxi-splash-logo-vermelha?variation=10390281</t>
  </si>
  <si>
    <t>254992</t>
  </si>
  <si>
    <t>Camiseta Ellus Masculina Cotton Fine Maxi Splash Logo Vermelha Cardinal</t>
  </si>
  <si>
    <t>https://secretoutlet.bagypro.com/camiseta-ellus-masculina-cotton-fine-maxi-splash-logo-vermelha-cardinal?variation=10355754</t>
  </si>
  <si>
    <t>254985</t>
  </si>
  <si>
    <t>Mocassim Dudalina Masculino Couro Suede Tucson Areia</t>
  </si>
  <si>
    <t>https://secretoutlet.bagypro.com/mocassim-dudalina-masculino-couro-suede-tucson-areia?variation=10343927</t>
  </si>
  <si>
    <t>255195</t>
  </si>
  <si>
    <t>Camisa Dudalina Masculina Slim Cotton Red Line Xadrez Azul</t>
  </si>
  <si>
    <t>https://secretoutlet.bagypro.com/camisa-dudalina-masculina-slim-cotton-red-line-xadrez-azul?variation=10389232</t>
  </si>
  <si>
    <t>255214</t>
  </si>
  <si>
    <t>Camisa Dudalina Masculina Slim Easy Iron Lisa Branca</t>
  </si>
  <si>
    <t>https://secretoutlet.bagypro.com/camisa-dudalina-masculina-slim-easy-iron-lisa-branca?variation=10855948</t>
  </si>
  <si>
    <t>255228</t>
  </si>
  <si>
    <t>Camiseta Dudalina Masculina Regular Sport Concrete Window Azul Marinho</t>
  </si>
  <si>
    <t>https://secretoutlet.bagypro.com/camiseta-dudalina-masculina-regular-sport-concrete-window-azul-marinho?variation=10358416</t>
  </si>
  <si>
    <t>255380</t>
  </si>
  <si>
    <t>Short Tommy Jeans Masculino Medium Drawstring Color Logo Print Branco</t>
  </si>
  <si>
    <t>https://secretoutlet.bagypro.com/short-tommy-jeans-masculino-medium-drawstring-color-logo-print-branco?variation=10393640</t>
  </si>
  <si>
    <t>255476</t>
  </si>
  <si>
    <t>Camisa Columbia Masculina Manga Curta Pocket Brentyn Trail II Branca</t>
  </si>
  <si>
    <t>https://secretoutlet.bagypro.com/camisa-columbia-masculina-manga-curta-pocket-brentyn-trail-ii-branca?variation=10554849</t>
  </si>
  <si>
    <t>255449</t>
  </si>
  <si>
    <t>Camiseta Osklen Masculina Slim Vintage Arpoador Selo Branca</t>
  </si>
  <si>
    <t>https://secretoutlet.bagypro.com/camiseta-osklen-masculina-slim-vintage-arpoador-selo-branca?variation=10415018</t>
  </si>
  <si>
    <t>255429</t>
  </si>
  <si>
    <t>Regata Osklen Masculina Stone Kitesurng 02 Laranja</t>
  </si>
  <si>
    <t>https://secretoutlet.bagypro.com/regata-osklen-masculina-stone-kitesurng-02-laranja?variation=10573333</t>
  </si>
  <si>
    <t>255424</t>
  </si>
  <si>
    <t>Regata Osklen Masculina Stone Tridente Patch Azul Celeste</t>
  </si>
  <si>
    <t>https://secretoutlet.bagypro.com/regata-osklen-masculina-stone-tridente-patch-azul-celeste?variation=10573204</t>
  </si>
  <si>
    <t>255414</t>
  </si>
  <si>
    <t>Regata Osklen Masculina Stone Surfboards Rosa Claro</t>
  </si>
  <si>
    <t>https://secretoutlet.bagypro.com/regata-osklen-masculina-stone-surfboards-rosa-claro?variation=10537245</t>
  </si>
  <si>
    <t>255409</t>
  </si>
  <si>
    <t>Camiseta Osklen Masculina Slim Vintage Flwrpwr Preta</t>
  </si>
  <si>
    <t>https://secretoutlet.bagypro.com/camiseta-osklen-masculina-slim-vintage-flwrpwr-preta?variation=10424768</t>
  </si>
  <si>
    <t>255398</t>
  </si>
  <si>
    <t>Jaqueta Tommy Jeans Masculina Seasonal Bomber Jacket Preta</t>
  </si>
  <si>
    <t>https://secretoutlet.bagypro.com/jaqueta-tommy-jeans-masculina-seasonal-bomber-jacket-preta?variation=10373121</t>
  </si>
  <si>
    <t>255392</t>
  </si>
  <si>
    <t>Jaqueta Tommy Jeans Masculina Seasonal Bomber Jacket Branca</t>
  </si>
  <si>
    <t>https://secretoutlet.bagypro.com/jaqueta-tommy-jeans-masculina-seasonal-bomber-jacket-branca?variation=10375096</t>
  </si>
  <si>
    <t>255374</t>
  </si>
  <si>
    <t>Short Tommy Hilfiger Jeans Masculino Medium Drawstring Vertical Logo Preto</t>
  </si>
  <si>
    <t>https://secretoutlet.bagypro.com/short-tommy-jeans-masculino-medium-drawstring-vertical-logo-preto?variation=10376025</t>
  </si>
  <si>
    <t>255258</t>
  </si>
  <si>
    <t>Calça Dudalina Jeans Masculina Regular Stretch Concept Five Pockets Preta</t>
  </si>
  <si>
    <t>https://secretoutlet.bagypro.com/calca-dudalina-jeans-masculina-regular-stretch-concept-five-pockets-preta?variation=10398874</t>
  </si>
  <si>
    <t>255316</t>
  </si>
  <si>
    <t>Mala Tommy Hilfiger Dennis HP Duffle Azul Marinho</t>
  </si>
  <si>
    <t>https://secretoutlet.bagypro.com/mala-tommy-hilfiger-dennis-hp-duffle-azul-marinho?variation=15155982</t>
  </si>
  <si>
    <t>255315</t>
  </si>
  <si>
    <t>Mala Tommy Hilfiger Gino HP Duffle Preta</t>
  </si>
  <si>
    <t>https://secretoutlet.bagypro.com/mala-tommy-hilfiger-gino-hp-duffle-preta?variation=12832391</t>
  </si>
  <si>
    <t>255301</t>
  </si>
  <si>
    <t>Polo Tommy Hilfiger Masculina Piquet Regular Azul Médio</t>
  </si>
  <si>
    <t>https://secretoutlet.bagypro.com/polo-tommy-hilfiger-masculina-piquet-regular-azul-medio?variation=10380446</t>
  </si>
  <si>
    <t>255294</t>
  </si>
  <si>
    <t>Camiseta Calvin Klein Jeans Masculina Manga Longa Sustainable Amarelo Claro</t>
  </si>
  <si>
    <t>https://secretoutlet.bagypro.com/camiseta-calvin-klein-jeans-masculina-manga-longa-sustainable-amarelo-claro?variation=10388991</t>
  </si>
  <si>
    <t>221905</t>
  </si>
  <si>
    <t>Calça Jeans Replay Masculina Skinny Anbass Azul Escuro</t>
  </si>
  <si>
    <t>https://secretoutlet.bagypro.com/calca-jeans-replay-masculina-skinny-anbass-azul-escuro?variation=5301575</t>
  </si>
  <si>
    <t>221919</t>
  </si>
  <si>
    <t>Suéter Sergio K Masculino Handmade Tricot Azul Mescla</t>
  </si>
  <si>
    <t>https://secretoutlet.bagypro.com/sueter-sergio-k-masculino-handmade-tricot-azul-mescla?variation=5299824</t>
  </si>
  <si>
    <t>255273</t>
  </si>
  <si>
    <t>Camisa Dudalina Masculina Slim Easy Iron Maquinetada Azul Claro</t>
  </si>
  <si>
    <t>https://secretoutlet.bagypro.com/camisa-dudalina-masculina-slim-easy-iron-maquinetada-azul-claro?variation=10393268</t>
  </si>
  <si>
    <t>255266</t>
  </si>
  <si>
    <t>Camisa Dudalina Masculina Comfort Superfine Maquinetada Azul Claro</t>
  </si>
  <si>
    <t>https://secretoutlet.bagypro.com/camisa-dudalina-masculina-comfort-superfine-maquinetada-azul-claro?variation=11513274</t>
  </si>
  <si>
    <t>253644</t>
  </si>
  <si>
    <t>Suéter John John Masculino Tricot New Basic Preto</t>
  </si>
  <si>
    <t>https://secretoutlet.bagypro.com/sueter-john-john-masculino-tricot-new-basic-preto?variation=10222147</t>
  </si>
  <si>
    <t>253582</t>
  </si>
  <si>
    <t>Polo Forum Masculina Malha Muscle Icon Chest Off-White</t>
  </si>
  <si>
    <t>https://secretoutlet.bagypro.com/polo-forum-masculina-malha-muscle-icon-chest-off-white?variation=10308025</t>
  </si>
  <si>
    <t>223143</t>
  </si>
  <si>
    <t>Camiseta Calvin Klein Jeans Masculina Striped Frames Rosa</t>
  </si>
  <si>
    <t>https://secretoutlet.bagypro.com/camiseta-calvin-klein-masculina-striped-frames-rosa?variation=5674789</t>
  </si>
  <si>
    <t>251645</t>
  </si>
  <si>
    <t>Boné New Era 9Forty A-Frame MLB Yankees Destroyed Red Caqui Escuro</t>
  </si>
  <si>
    <t>https://secretoutlet.bagypro.com/bone-new-era-9forty-a-frame-mlb-yankees-destroyed-red-caqui-escuro</t>
  </si>
  <si>
    <t>251643</t>
  </si>
  <si>
    <t>Boné New Era 9Twenty MLB New York Yankees Curved Strap Branco</t>
  </si>
  <si>
    <t>https://secretoutlet.bagypro.com/bone-new-era-9twenty-mlb-new-york-yankees-curved-strap-branco?variation=14951639</t>
  </si>
  <si>
    <t>251641</t>
  </si>
  <si>
    <t>Boné New Era 9Twenty MLB New York Yankees Curved Strap Cáqui</t>
  </si>
  <si>
    <t>https://secretoutlet.bagypro.com/bone-new-era-9twenty-mlb-new-york-yankees-curved-strap-caqui?variation=14884811</t>
  </si>
  <si>
    <t>251640</t>
  </si>
  <si>
    <t>Boné New Era 9Twenty MLB New York Yankees Black Curved Strap Preto</t>
  </si>
  <si>
    <t>https://secretoutlet.bagypro.com/bone-new-era-9twenty-mlb-new-york-yankees-curved-strap-preto</t>
  </si>
  <si>
    <t>251628</t>
  </si>
  <si>
    <t>Camiseta New Era Essentials Box Logo Vermelho Escuro</t>
  </si>
  <si>
    <t>https://secretoutlet.bagypro.com/camiseta-new-era-masculina-essentials-box-logo-vermelho-escuro?variation=10008486</t>
  </si>
  <si>
    <t>251627</t>
  </si>
  <si>
    <t>Carteira Colcci Masculina Couro Metal Square Tag Plate Preta</t>
  </si>
  <si>
    <t>https://secretoutlet.bagypro.com/carteira-colcci-masculina-couro-metal-square-tag-plate-preta</t>
  </si>
  <si>
    <t>251626</t>
  </si>
  <si>
    <t>Carteira Colcci Masculina Couro Metal Square Tag Plate Marrom Café</t>
  </si>
  <si>
    <t>https://secretoutlet.bagypro.com/carteira-colcci-masculina-couro-metal-square-tag-plate-marrom-cafe</t>
  </si>
  <si>
    <t>251625</t>
  </si>
  <si>
    <t>Carteira Colcci Masculina Porta Cartão Couro Duplo Metal Tag Preta</t>
  </si>
  <si>
    <t>https://secretoutlet.bagypro.com/carteira-colcci-masculina-porta-cartao-couro-duplo-metal-tag-preta</t>
  </si>
  <si>
    <t>251617</t>
  </si>
  <si>
    <t>Moletom Tommy Hilfiger Masculino Mockneck Half-Zip Logo Cinza Mescla</t>
  </si>
  <si>
    <t>https://secretoutlet.bagypro.com/moletom-tommy-hilfiger-masculino-mockneck-half-zip-logo-cinza-mescla?variation=9983901</t>
  </si>
  <si>
    <t>251610</t>
  </si>
  <si>
    <t>Moletom Tommy Hilfiger Masculino Mockneck Half-Zip Logo Azul Marinho</t>
  </si>
  <si>
    <t>https://secretoutlet.bagypro.com/moletom-tommy-hilfiger-masculino-mockneck-half-zip-logo-azul-marinho?variation=9983471</t>
  </si>
  <si>
    <t>251597</t>
  </si>
  <si>
    <t>Camisa Ralph Lauren Masculina Custom Flannel Tartan Navy Branca Marinho</t>
  </si>
  <si>
    <t>https://secretoutlet.bagypro.com/camisa-ralph-lauren-masculina-custom-flannel-tartan-navy-branca-marinho?variation=10184514</t>
  </si>
  <si>
    <t>251590</t>
  </si>
  <si>
    <t>Camisa Ralph Lauren Masculina Custom Flannel Tartan Black Vermelha</t>
  </si>
  <si>
    <t>https://secretoutlet.bagypro.com/camisa-ralph-lauren-masculina-custom-flannel-tartan-black-vermelha?variation=10183571</t>
  </si>
  <si>
    <t>222820</t>
  </si>
  <si>
    <t>Camiseta Calvin Klein Masculina Band Logo Rosa</t>
  </si>
  <si>
    <t>https://secretoutlet.bagypro.com/camiseta-calvin-klein-masculina-tape-logo-rosa?variation=5674028</t>
  </si>
  <si>
    <t>222884</t>
  </si>
  <si>
    <t>Carteira John John Masculina Cammo Lona Camuflada Verde</t>
  </si>
  <si>
    <t>https://secretoutlet.bagypro.com/carteira-john-john-masculina-cammo-lona-camuflada-verde</t>
  </si>
  <si>
    <t>222886</t>
  </si>
  <si>
    <t>Camiseta Calvin Klein Masculina Basic Lux Logo Rosa</t>
  </si>
  <si>
    <t>https://secretoutlet.bagypro.com/camiseta-calvin-klein-masculina-basic-lux-logo-rosa?variation=5553955</t>
  </si>
  <si>
    <t>222913</t>
  </si>
  <si>
    <t>Blusa Replay Masculina Tricot Retiline Areia Mescla</t>
  </si>
  <si>
    <t>https://secretoutlet.bagypro.com/blusa-replay-masculina-tricot-retiline-areia-mescla?variation=5568314</t>
  </si>
  <si>
    <t>251548</t>
  </si>
  <si>
    <t>Camiseta Ellus Masculina Cotton Fine Maxi Splash Logo Branca</t>
  </si>
  <si>
    <t>https://secretoutlet.bagypro.com/camiseta-ellus-masculina-cotton-fine-maxi-splash-logo-branca?variation=10101399</t>
  </si>
  <si>
    <t>251542</t>
  </si>
  <si>
    <t>Jaqueta Reserva Masculina Nylon Hoodie Puffer Preta</t>
  </si>
  <si>
    <t>https://secretoutlet.bagypro.com/jaqueta-reserva-masculina-nylon-hoodie-puffer-preta?variation=9990793</t>
  </si>
  <si>
    <t>251524</t>
  </si>
  <si>
    <t>Camiseta Ellus Masculina Cotton Fine Maxi Splash Logo Verde</t>
  </si>
  <si>
    <t>https://secretoutlet.bagypro.com/camiseta-ellus-masculina-cotton-fine-maxi-splash-logo-verde?variation=9954142</t>
  </si>
  <si>
    <t>251493</t>
  </si>
  <si>
    <t>Camisa Ralph Lauren Masculina Custom Flannel Julita Green Plaid Marinho</t>
  </si>
  <si>
    <t>https://secretoutlet.bagypro.com/camisa-ralph-lauren-masculina-custom-flannel-julita-green-plaid-marinho?variation=9974793</t>
  </si>
  <si>
    <t>251644</t>
  </si>
  <si>
    <t>Boné New Era 9Forty A-Frame MLB Yankees Destroyed Green Marinho</t>
  </si>
  <si>
    <t>https://secretoutlet.bagypro.com/bone-new-era-9forty-a-frame-mlb-yankees-destroyed-green-marinho</t>
  </si>
  <si>
    <t>251647</t>
  </si>
  <si>
    <t>Boné New Era 9Forty MLB Yankees Veranito Branco</t>
  </si>
  <si>
    <t>https://secretoutlet.bagypro.com/bone-new-era-9forty-mlb-yankees-veranito-branco</t>
  </si>
  <si>
    <t>222495</t>
  </si>
  <si>
    <t>Camiseta Tommy Hilfiger Masculina Essential Vermelha</t>
  </si>
  <si>
    <t>https://secretoutlet.bagypro.com/camiseta-tommy-hilfiger-masculina-vermelha?variation=5307314</t>
  </si>
  <si>
    <t>251648</t>
  </si>
  <si>
    <t>Boné New Era 9Forty MLB Yankees Veranito Gold Preto</t>
  </si>
  <si>
    <t>https://secretoutlet.bagypro.com/bone-new-era-9forty-mlb-yankees-veranito-gold-preto</t>
  </si>
  <si>
    <t>222558</t>
  </si>
  <si>
    <t>Calça Calvin Klein Moletom Est1978 Re Issue Azul Marinho</t>
  </si>
  <si>
    <t>https://secretoutlet.bagypro.com/calca-calvin-klein-masculina-moletom-est1978-re-issue-azul-marinho?variation=5470338</t>
  </si>
  <si>
    <t>251961</t>
  </si>
  <si>
    <t>Camiseta Nautica Masculina Light Icon Vermelha</t>
  </si>
  <si>
    <t>https://secretoutlet.bagypro.com/camiseta-nautica-masculina-light-icon-vermelha?variation=10026723</t>
  </si>
  <si>
    <t>251941</t>
  </si>
  <si>
    <t>Camiseta Nautica Masculina Custom Graphic Logo Sail Vermelha</t>
  </si>
  <si>
    <t>https://secretoutlet.bagypro.com/camiseta-nautica-masculina-custom-graphic-logo-sail-vermelha?variation=10089399</t>
  </si>
  <si>
    <t>251931</t>
  </si>
  <si>
    <t>Camiseta Nautica Masculina Sailing Club Graphic Branca</t>
  </si>
  <si>
    <t>https://secretoutlet.bagypro.com/camiseta-nautica-masculina-sailing-club-graphic-branca?variation=10021756</t>
  </si>
  <si>
    <t>222611</t>
  </si>
  <si>
    <t>Boné Calvin Klein Jeans Shadow Logo Velcro Azul Marinho</t>
  </si>
  <si>
    <t>https://secretoutlet.bagypro.com/bone-calvin-klein-jeans-shadow-logo-velcro-azul-marinho</t>
  </si>
  <si>
    <t>251921</t>
  </si>
  <si>
    <t>Camiseta Nautica Masculina Sail Boat Icon Branca</t>
  </si>
  <si>
    <t>https://secretoutlet.bagypro.com/camiseta-nautica-masculina-sail-boat-icon-branca?variation=10101386</t>
  </si>
  <si>
    <t>222665</t>
  </si>
  <si>
    <t>Polo Aramis Masculina Piquet Stripes Collar Preta</t>
  </si>
  <si>
    <t>https://secretoutlet.bagypro.com/polo-aramis-masculina-piquet-stripes-collar-preta?variation=5346089</t>
  </si>
  <si>
    <t>222681</t>
  </si>
  <si>
    <t>Camiseta Sergio K Masculina Vibe Branca</t>
  </si>
  <si>
    <t>https://secretoutlet.bagypro.com/camiseta-sergio-k-masculina-vibe-branca?variation=5353665</t>
  </si>
  <si>
    <t>222708</t>
  </si>
  <si>
    <t>Camiseta Calvin Klein Masculina Gola V Square Verde Petróleo</t>
  </si>
  <si>
    <t>https://secretoutlet.bagypro.com/camiseta-calvin-klein-masculina-gola-v-square-verde-petroleo?variation=5362580</t>
  </si>
  <si>
    <t>222757</t>
  </si>
  <si>
    <t>Camiseta Calvin Klein Masculina New York 1978 Cinza</t>
  </si>
  <si>
    <t>https://secretoutlet.bagypro.com/camiseta-calvin-klein-jeans-masculina-new-york-1978-cinza?variation=5564921</t>
  </si>
  <si>
    <t>222764</t>
  </si>
  <si>
    <t>Camiseta Calvin Klein Masculina New York 1978 Branca</t>
  </si>
  <si>
    <t>https://secretoutlet.bagypro.com/camiseta-calvin-klein-jeans-masculina-new-york-1978-branca?variation=5489303</t>
  </si>
  <si>
    <t>251859</t>
  </si>
  <si>
    <t>Short Tommy Hilfiger Masculino Swimwear Colorblock Salmão</t>
  </si>
  <si>
    <t>https://secretoutlet.bagypro.com/short-tommy-hilfiger-masculino-swimwear-colorblock-salmao?variation=10038283</t>
  </si>
  <si>
    <t>251847</t>
  </si>
  <si>
    <t>Moletom Ellus Masculino Crewneck Originals Fleece Verde</t>
  </si>
  <si>
    <t>https://secretoutlet.bagypro.com/moletom-ellus-masculino-crewneck-originals-fleece-verde?variation=10056343</t>
  </si>
  <si>
    <t>251824</t>
  </si>
  <si>
    <t>Polo Ellus Masculina Piquet Melange Classic Vermelho Mescla</t>
  </si>
  <si>
    <t>https://secretoutlet.bagypro.com/polo-ellus-masculina-piquet-melange-classic-vermelho-mescla?variation=10037819</t>
  </si>
  <si>
    <t>251794</t>
  </si>
  <si>
    <t>Camiseta Aeropostale Masculina Colorblock Aero87 Chest Tape Preta/ Cinza Mescla</t>
  </si>
  <si>
    <t>https://secretoutlet.bagypro.com/camiseta-aeropostale-masculina-colorblock-aero87-chest-tape-preta-cinza-mescla?variation=10345838</t>
  </si>
  <si>
    <t>251764</t>
  </si>
  <si>
    <t>Camiseta Aeropostale 1987 West Coast Appliqué Azul Escuro</t>
  </si>
  <si>
    <t>https://secretoutlet.bagypro.com/camiseta-aeropostale-masculina-1987-west-coast-applique-azul-escuro?variation=10111777</t>
  </si>
  <si>
    <t>251744</t>
  </si>
  <si>
    <t>Carteira Forum Masculina Couro Logo Gustavo Marrom Café</t>
  </si>
  <si>
    <t>https://secretoutlet.bagypro.com/carteira-forum-masculina-couro-logo-gustavo-marrom-cafe</t>
  </si>
  <si>
    <t>222785</t>
  </si>
  <si>
    <t>Camiseta Calvin Klein Jeans Masculina Sunset Branca</t>
  </si>
  <si>
    <t>https://secretoutlet.bagypro.com/camiseta-calvin-klein-jeans-masculina-sunset-branca?variation=5489443</t>
  </si>
  <si>
    <t>222806</t>
  </si>
  <si>
    <t>Camiseta Calvin Klein Jeans Masculina Sunset Cinza</t>
  </si>
  <si>
    <t>https://secretoutlet.bagypro.com/camiseta-calvin-klein-jeans-masculina-sunset-cinza?variation=5556123</t>
  </si>
  <si>
    <t>251479</t>
  </si>
  <si>
    <t>Camisa Ralph Lauren Masculina Custom Flannel Red Logo Plaid Azul Marinho</t>
  </si>
  <si>
    <t>https://secretoutlet.bagypro.com/camisa-ralph-lauren-masculina-custom-flannel-red-logo-plaid-azul-marinho?variation=9974806</t>
  </si>
  <si>
    <t>251466</t>
  </si>
  <si>
    <t>Boné Reserva Trucker Criado No Brasil Preto</t>
  </si>
  <si>
    <t>https://secretoutlet.bagypro.com/bone-reserva-trucker-criado-no-brasil-preto</t>
  </si>
  <si>
    <t>251459</t>
  </si>
  <si>
    <t>Polo Replay Masculina Malha Red Icon Azul Médio</t>
  </si>
  <si>
    <t>https://secretoutlet.bagypro.com/polo-replay-masculina-malha-red-icon-azul-medio?variation=10321190</t>
  </si>
  <si>
    <t>251453</t>
  </si>
  <si>
    <t>Polo Replay Masculina Malha Red Icon Grafite</t>
  </si>
  <si>
    <t>https://secretoutlet.bagypro.com/polo-replay-masculina-malha-red-icon-grafite?variation=9966387</t>
  </si>
  <si>
    <t>250934</t>
  </si>
  <si>
    <t>Bermuda Aeropostale Moletom Masculina New York Sash Grafite Mescla</t>
  </si>
  <si>
    <t>https://secretoutlet.bagypro.com/bermuda-aeropostale-moletom-masculina-new-york-regtmdk-sash-grafite-mescla?variation=9881458</t>
  </si>
  <si>
    <t>222961</t>
  </si>
  <si>
    <t>Camiseta Calvin Klein Masculina Tropical Paradise Branca</t>
  </si>
  <si>
    <t>https://secretoutlet.bagypro.com/camiseta-calvin-klein-jeans-masculina-tropical-paradise-branca?variation=5553949</t>
  </si>
  <si>
    <t>250812</t>
  </si>
  <si>
    <t>Camiseta Ralph Lauren Masculina Custom Fit Red Icon Cinza Claro Mescla</t>
  </si>
  <si>
    <t>https://secretoutlet.bagypro.com/camiseta-ralph-lauren-masculina-custom-fit-red-icon-cinza-claro-mescla?variation=9889630</t>
  </si>
  <si>
    <t>250796</t>
  </si>
  <si>
    <t>Moletom Lacoste Masculino Sport Fleece Hoddie Full Zip Cinza Mescla</t>
  </si>
  <si>
    <t>https://secretoutlet.bagypro.com/moletom-lacoste-masculino-sport-fleece-hoddie-full-zip-cinza-mescla?variation=9850025</t>
  </si>
  <si>
    <t>250782</t>
  </si>
  <si>
    <t>Camisa Colcci Masculina Manga Curta Classic Logo Cinza Escuro</t>
  </si>
  <si>
    <t>https://secretoutlet.bagypro.com/camisa-colcci-masculina-manga-curta-classic-logo-cinza-escuro?variation=9848477</t>
  </si>
  <si>
    <t>250776</t>
  </si>
  <si>
    <t>Camisa Colcci Masculina Manga Curta Classic Logo Branca</t>
  </si>
  <si>
    <t>https://secretoutlet.bagypro.com/camisa-colcci-masculina-manga-curta-classic-logo-branca?variation=9890291</t>
  </si>
  <si>
    <t>250770</t>
  </si>
  <si>
    <t>Camisa Colcci Masculina Manga Curta Linho Relax Verde Escuro</t>
  </si>
  <si>
    <t>https://secretoutlet.bagypro.com/camisa-colcci-masculina-manga-curta-linho-relax-verde-escuro?variation=9849448</t>
  </si>
  <si>
    <t>222983</t>
  </si>
  <si>
    <t>Calça Foxton Masculina Sarja Chino Marrom Café</t>
  </si>
  <si>
    <t>https://secretoutlet.bagypro.com/calca-foxton-masculina-sarja-chino-marrom-cafe?variation=5386787</t>
  </si>
  <si>
    <t>250749</t>
  </si>
  <si>
    <t>Camisa Ralph Lauren Masculina Custom Xadrez Liara Navy Azul</t>
  </si>
  <si>
    <t>https://secretoutlet.bagypro.com/camisa-ralph-lauren-masculina-custom-xadrez-liara-navy-azul?variation=9899835</t>
  </si>
  <si>
    <t>250734</t>
  </si>
  <si>
    <t>Camisa Ralph Lauren Masculina Custom Xadrez Micro Grid Azul</t>
  </si>
  <si>
    <t>https://secretoutlet.bagypro.com/camisa-ralph-lauren-masculina-custom-xadrez-micro-grid-azul?variation=9888703</t>
  </si>
  <si>
    <t>250727</t>
  </si>
  <si>
    <t>Camisa Ralph Lauren Masculina Custom Flannel Coloured Logo Chumbo Mescla</t>
  </si>
  <si>
    <t>https://secretoutlet.bagypro.com/camisa-ralph-lauren-masculina-custom-flannel-coloured-logo-chumbo-mescla?variation=9833111</t>
  </si>
  <si>
    <t>250715</t>
  </si>
  <si>
    <t>Jaqueta Ralph Lauren Masculina Windbreaker Hoodie Red Icon Preta</t>
  </si>
  <si>
    <t>https://secretoutlet.bagypro.com/jaqueta-ralph-lauren-masculina-windbreaker-hoodie-red-icon-preta?variation=9832271</t>
  </si>
  <si>
    <t>223011</t>
  </si>
  <si>
    <t>Camiseta Calvin Klein Masculina Tropical Area Azul Marinho</t>
  </si>
  <si>
    <t>https://secretoutlet.bagypro.com/camiseta-calvin-klein-masculina-tropical-area-azul-marinho?variation=5551099</t>
  </si>
  <si>
    <t>250679</t>
  </si>
  <si>
    <t>Blusa Calvin Klein Jeans Masculina Manga Longa Hoodie Logo Chumbo</t>
  </si>
  <si>
    <t>https://secretoutlet.bagypro.com/blusa-calvin-klein-jeans-masculina-manga-longa-hoodie-logo-chumbo?variation=9833876</t>
  </si>
  <si>
    <t>223084</t>
  </si>
  <si>
    <t>Camiseta Calvin Klein Jeans Masculina Watercolor Logo Branca</t>
  </si>
  <si>
    <t>https://secretoutlet.bagypro.com/camiseta-calvin-klein-jeans-masculina-watercolor-logo-branca?variation=5553925</t>
  </si>
  <si>
    <t>250623</t>
  </si>
  <si>
    <t>Carteira Aramis Masculina Couro Grande Textura Preto</t>
  </si>
  <si>
    <t>https://secretoutlet.bagypro.com/carteira-aramis-masculina-couro-grande-textura-preta</t>
  </si>
  <si>
    <t>250602</t>
  </si>
  <si>
    <t>Polo Aramis Masculina Piquet Inner Tape Detail Branca</t>
  </si>
  <si>
    <t>https://secretoutlet.bagypro.com/polo-aramis-masculina-piquet-inner-tape-detail-branca?variation=9905779</t>
  </si>
  <si>
    <t>223108</t>
  </si>
  <si>
    <t>Camiseta Calvin Klein Masculina Nature Connection Preta</t>
  </si>
  <si>
    <t>https://secretoutlet.bagypro.com/camiseta-calvin-klein-masculina-nature-connection-preta?variation=5674543</t>
  </si>
  <si>
    <t>223136</t>
  </si>
  <si>
    <t>Camiseta Calvin Klein Jeans Masculina Striped Frames Azul</t>
  </si>
  <si>
    <t>https://secretoutlet.bagypro.com/camiseta-calvin-klein-jeans-masculina-striped-frames-azul?variation=5674795</t>
  </si>
  <si>
    <t>250944</t>
  </si>
  <si>
    <t>Bermuda Aeropostale Masculina Moletom A87 Laranja Claro</t>
  </si>
  <si>
    <t>https://secretoutlet.bagypro.com/bermuda-aeropostale-masculina-moletom-a87-laranja-claro?variation=9878480</t>
  </si>
  <si>
    <t>250954</t>
  </si>
  <si>
    <t>Jaqueta Ralph Lauren Masculina Windbreaker Hoodie Navy Icon Cinza Escuro</t>
  </si>
  <si>
    <t>https://secretoutlet.bagypro.com/jaqueta-ralph-lauren-masculina-windbreaker-hoodie-navy-icon-cinza-escuro?variation=9877091</t>
  </si>
  <si>
    <t>250964</t>
  </si>
  <si>
    <t>Camisa Ralph Lauren Masculina Custom Flannel Green Logo Plaid Azul Marinho</t>
  </si>
  <si>
    <t>https://secretoutlet.bagypro.com/camisa-ralph-lauren-masculina-custom-flannel-green-logo-plaid-azul-marinho?variation=9880791</t>
  </si>
  <si>
    <t>251046</t>
  </si>
  <si>
    <t>Carteira Ellus Masculina Couro 1972 Basic Preta</t>
  </si>
  <si>
    <t>https://secretoutlet.bagypro.com/carteira-ellus-masculina-couro-1972-basic-preta</t>
  </si>
  <si>
    <t>251447</t>
  </si>
  <si>
    <t>Polo Replay Masculina Malha Pocket Stone Azul Escuro</t>
  </si>
  <si>
    <t>https://secretoutlet.bagypro.com/polo-replay-masculina-malha-pocket-stone-azul-escuro?variation=10207761</t>
  </si>
  <si>
    <t>251417</t>
  </si>
  <si>
    <t>Polo Replay Masculina Piquet 1981 Circle Verde</t>
  </si>
  <si>
    <t>https://secretoutlet.bagypro.com/polo-replay-masculina-piquet-1981-circle-verde?variation=10329971</t>
  </si>
  <si>
    <t>251405</t>
  </si>
  <si>
    <t>Polo Replay Masculina Malha Red Icon Chumbo</t>
  </si>
  <si>
    <t>https://secretoutlet.bagypro.com/polo-replay-masculina-malha-red-icon-chumbo?variation=10032084</t>
  </si>
  <si>
    <t>222919</t>
  </si>
  <si>
    <t>Blusa Replay Masculina Tricot Retiline Grafite Mescla</t>
  </si>
  <si>
    <t>https://secretoutlet.bagypro.com/blusa-replay-masculina-tricot-retiline-grafite-mescla?variation=5567639</t>
  </si>
  <si>
    <t>251369</t>
  </si>
  <si>
    <t>Camiseta Replay Masculina Manga Longa Trade Mark Silk Azul Marinho</t>
  </si>
  <si>
    <t>https://secretoutlet.bagypro.com/camiseta-replay-masculina-manga-longa-trade-mark-silk-azul-marinho?variation=10034789</t>
  </si>
  <si>
    <t>251357</t>
  </si>
  <si>
    <t>Regata Replay Masculina Underlined Grunge Brand Areia</t>
  </si>
  <si>
    <t>https://secretoutlet.bagypro.com/regata-replay-masculina-underlined-grunge-brand-areia?variation=10116737</t>
  </si>
  <si>
    <t>251345</t>
  </si>
  <si>
    <t>Camiseta Replay Masculina Stencil Army Stoned Verde Claro</t>
  </si>
  <si>
    <t>https://secretoutlet.bagypro.com/camiseta-replay-masculina-stencil-army-stoned-verde-claro?variation=9964415</t>
  </si>
  <si>
    <t>251070</t>
  </si>
  <si>
    <t>Camiseta Replay Masculina Basic Refil Azul Escuro</t>
  </si>
  <si>
    <t>https://secretoutlet.bagypro.com/camiseta-replay-masculina-basic-refil-azul-escuro?variation=10022328</t>
  </si>
  <si>
    <t>251041</t>
  </si>
  <si>
    <t>Boné Aeropostale Aero Lettering Branco</t>
  </si>
  <si>
    <t>https://secretoutlet.bagypro.com/bone-aeropostale-aero-lettering-branco</t>
  </si>
  <si>
    <t>250978</t>
  </si>
  <si>
    <t>Calça Tommy Hilfiger Sarja Slim Comfort Stretch Chino Cáqui</t>
  </si>
  <si>
    <t>https://secretoutlet.bagypro.com/calca-tommy-hilfiger-sarja-slim-comfort-stretch-chino-caqui?variation=9887255</t>
  </si>
  <si>
    <t>222954</t>
  </si>
  <si>
    <t>Camiseta Calvin Klein Masculina Tropical Paradise Amarela</t>
  </si>
  <si>
    <t>https://secretoutlet.bagypro.com/camiseta-calvin-klein-jeans-masculina-tropical-paradise-amarela?variation=5555175</t>
  </si>
  <si>
    <t>251039</t>
  </si>
  <si>
    <t>Boné Aeropostale A87 Circle NY Branco</t>
  </si>
  <si>
    <t>https://secretoutlet.bagypro.com/bone-aeropostale-a87-circle-ny-branco</t>
  </si>
  <si>
    <t>251038</t>
  </si>
  <si>
    <t>Boné Aeropostale A87 Circle NY Azul Marinho</t>
  </si>
  <si>
    <t>https://secretoutlet.bagypro.com/bone-aeropostale-a87-circle-ny-azul-marinho</t>
  </si>
  <si>
    <t>251036</t>
  </si>
  <si>
    <t>Boné Aeropostale North East Vermelho</t>
  </si>
  <si>
    <t>https://secretoutlet.bagypro.com/bone-aeropostale-north-east-vermelho</t>
  </si>
  <si>
    <t>251033</t>
  </si>
  <si>
    <t>Boné Aeropostale Moletom Aero Square Cinza</t>
  </si>
  <si>
    <t>https://secretoutlet.bagypro.com/bone-aeropostale-moletom-aero-square-cinza</t>
  </si>
  <si>
    <t>251005</t>
  </si>
  <si>
    <t>Bermuda New Balance Moletom Masculina Essentials Celebrate Cinza Mescla</t>
  </si>
  <si>
    <t>https://secretoutlet.bagypro.com/bermuda-new-balance-moletom-masculina-essentials-celebrate-cinza-mescla?variation=9874722</t>
  </si>
  <si>
    <t>251000</t>
  </si>
  <si>
    <t>Bermuda New Balance Masculina Logo Essentials Azul Marinho</t>
  </si>
  <si>
    <t>https://secretoutlet.bagypro.com/bermuda-new-balance-masculina-logo-essentials-azul-marinho?variation=9878131</t>
  </si>
  <si>
    <t>250994</t>
  </si>
  <si>
    <t>Calça Forum Masculina Moletom Comfort Fleece Cáqui</t>
  </si>
  <si>
    <t>https://secretoutlet.bagypro.com/calca-forum-masculina-moletom-comfort-fleece-caqui?variation=9887540</t>
  </si>
  <si>
    <t>222553</t>
  </si>
  <si>
    <t>Calça Calvin Klein Masculina Moletom Est1978 Re Issue Preta</t>
  </si>
  <si>
    <t>https://secretoutlet.bagypro.com/calca-calvin-klein-masculina-moletom-est1978-re-issue-preta?variation=5469511</t>
  </si>
  <si>
    <t>252041</t>
  </si>
  <si>
    <t>Bermuda Osklen Moletom Rustic E-Basics Preto Mescla</t>
  </si>
  <si>
    <t>https://secretoutlet.bagypro.com/bermuda-osklen-masculina-moletom-rustic-e-basics-preto-mescla?variation=10052046</t>
  </si>
  <si>
    <t>253564</t>
  </si>
  <si>
    <t>Camiseta Calvin Klein Masculina Logo Offset Azul Médio</t>
  </si>
  <si>
    <t>https://secretoutlet.bagypro.com/camiseta-calvin-klein-masculina-logo-offset-azul-medio?variation=10297960</t>
  </si>
  <si>
    <t>253032</t>
  </si>
  <si>
    <t>Short Nike Masculino Sport Dri-FIT Park III Preto</t>
  </si>
  <si>
    <t>https://secretoutlet.bagypro.com/short-nike-masculino-sport-dri-fit-park-iii-preto?variation=11548547</t>
  </si>
  <si>
    <t>253022</t>
  </si>
  <si>
    <t>Camiseta Nike Masculina Sportswear Club Logo Branca</t>
  </si>
  <si>
    <t>https://secretoutlet.bagypro.com/camiseta-nike-masculina-sportswear-club-logo-branca?variation=10173292</t>
  </si>
  <si>
    <t>253017</t>
  </si>
  <si>
    <t>Regata Nike Masculina Sportswear Tank Nsw Icon Branca</t>
  </si>
  <si>
    <t>https://secretoutlet.bagypro.com/regata-nike-masculina-sportswear-tank-nsw-icon-branca?variation=10170752</t>
  </si>
  <si>
    <t>253000</t>
  </si>
  <si>
    <t>Camiseta Nike Masculina Sportswear Dri-Fit Park 20 Preta</t>
  </si>
  <si>
    <t>https://secretoutlet.bagypro.com/camiseta-nike-masculina-sportswear-dri-fit-park-20-preta?variation=10172403</t>
  </si>
  <si>
    <t>222291</t>
  </si>
  <si>
    <t>Mochila John John Fold Preta</t>
  </si>
  <si>
    <t>https://secretoutlet.bagypro.com/mochila-john-john-fold-preta</t>
  </si>
  <si>
    <t>252981</t>
  </si>
  <si>
    <t>Camisa Ralph Lauren Manga Curta Custom Fit Coloured Logo Branca</t>
  </si>
  <si>
    <t>https://secretoutlet.bagypro.com/camisa-ralph-lauren-manga-curta-custom-fit-coloured-logo-branca?variation=10168943</t>
  </si>
  <si>
    <t>252974</t>
  </si>
  <si>
    <t>Camisa Ralph Lauren Manga Curta Custom Fit Coloured Logo Azul Marinho</t>
  </si>
  <si>
    <t>https://secretoutlet.bagypro.com/camisa-ralph-lauren-manga-curta-custom-fit-coloured-logo-azul-marinho?variation=10153184</t>
  </si>
  <si>
    <t>252969</t>
  </si>
  <si>
    <t>Suéter Ralph Lauren Masculino V-Neck Modal Red Icon Preto</t>
  </si>
  <si>
    <t>https://secretoutlet.bagypro.com/sueter-ralph-lauren-masculino-v-neck-modal-red-icon-preto?variation=10155707</t>
  </si>
  <si>
    <t>252964</t>
  </si>
  <si>
    <t>Suéter Ralph Lauren V-Neck Modal Navy Icon Cinza Mescla</t>
  </si>
  <si>
    <t>https://secretoutlet.bagypro.com/sueter-ralph-lauren-masculino-v-neck-modal-navy-icon-cinza-mescla?variation=10155712</t>
  </si>
  <si>
    <t>252952</t>
  </si>
  <si>
    <t>Bermuda Calvin Klein Jeans Masculina Five Pockets Médio</t>
  </si>
  <si>
    <t>https://secretoutlet.bagypro.com/bermuda-calvin-klein-jeans-masculina-five-pockets-medio?variation=10200991</t>
  </si>
  <si>
    <t>252945</t>
  </si>
  <si>
    <t>Camisa Ralph Lauren Manga Curta Linho Navy Verde Militar</t>
  </si>
  <si>
    <t>https://secretoutlet.bagypro.com/camisa-ralph-lauren-masculina-manga-curta-linho-navy-icon-verde-militar?variation=10140776</t>
  </si>
  <si>
    <t>252924</t>
  </si>
  <si>
    <t>Camisa Ralph Lauren Masculina Manga Curta Linho Lime Icon Azul Royal</t>
  </si>
  <si>
    <t>https://secretoutlet.bagypro.com/camisa-ralph-lauren-masculina-manga-curta-linho-lime-icon-azul-royal?variation=10137858</t>
  </si>
  <si>
    <t>252910</t>
  </si>
  <si>
    <t>Camisa Ralph Lauren Manga Curta Linho Blue Icon Bordô</t>
  </si>
  <si>
    <t>https://secretoutlet.bagypro.com/camisa-ralph-lauren-masculina-manga-curta-linho-blue-icon-bordo?variation=10143503</t>
  </si>
  <si>
    <t>252889</t>
  </si>
  <si>
    <t>Camisa Ralph Lauren Masculina Manga Curta Linho Yellow Icon Rosa Pink</t>
  </si>
  <si>
    <t>https://secretoutlet.bagypro.com/camisa-ralph-lauren-masculina-manga-curta-linho-yellow-icon-rosa-pink?variation=10152694</t>
  </si>
  <si>
    <t>252875</t>
  </si>
  <si>
    <t>Camiseta Ralph Lauren Masculina Henley Custom Slim Fit Blue Icon Amarela</t>
  </si>
  <si>
    <t>https://secretoutlet.bagypro.com/camiseta-ralph-lauren-masculina-henley-custom-slim-fit-blue-icon-amarela?variation=10155287</t>
  </si>
  <si>
    <t>252868</t>
  </si>
  <si>
    <t>Camiseta Ralph Lauren Henley Custom Slim Fit Navy Icon Bordô</t>
  </si>
  <si>
    <t>https://secretoutlet.bagypro.com/camiseta-ralph-lauren-masculina-henley-custom-slim-fit-navy-icon-bordo?variation=10152043</t>
  </si>
  <si>
    <t>252824</t>
  </si>
  <si>
    <t>Bolsa Puma Shoulder Bag Portable II Azul Marinho</t>
  </si>
  <si>
    <t>https://secretoutlet.bagypro.com/bolsa-puma-shoulder-bag-portable-ii-azul-marinho</t>
  </si>
  <si>
    <t>252823</t>
  </si>
  <si>
    <t>Bolsa Puma Shoulder Bag Portable II Preta</t>
  </si>
  <si>
    <t>https://secretoutlet.bagypro.com/bolsa-puma-shoulder-bag-portable-ii-preta</t>
  </si>
  <si>
    <t>222366</t>
  </si>
  <si>
    <t>Camiseta Sergio K Masculina Back To Basics Grape Logo Azul Marinho</t>
  </si>
  <si>
    <t>https://secretoutlet.bagypro.com/camiseta-sergio-k-masculina-back-to-basics-grape-logo-azul-marinho?variation=5248197</t>
  </si>
  <si>
    <t>252802</t>
  </si>
  <si>
    <t>Camisa Ralph Lauren Manga Curta Micro Poplin Navy Logo Lilás</t>
  </si>
  <si>
    <t>https://secretoutlet.bagypro.com/camisa-ralph-lauren-manga-curta-micro-poplin-navy-logo-lilas?variation=10170340</t>
  </si>
  <si>
    <t>253027</t>
  </si>
  <si>
    <t>Camiseta Nike Masculina Sportswear Club Logo Azul Marinho</t>
  </si>
  <si>
    <t>https://secretoutlet.bagypro.com/camiseta-nike-masculina-sportswear-club-logo-azul-marinho?variation=12297548</t>
  </si>
  <si>
    <t>253042</t>
  </si>
  <si>
    <t>Short Nike Masculino Sport Dri-FIT Park III Azul Marinho</t>
  </si>
  <si>
    <t>https://secretoutlet.bagypro.com/short-nike-masculino-sport-dri-fit-park-iii-azul-marinho?variation=10173106</t>
  </si>
  <si>
    <t>252046</t>
  </si>
  <si>
    <t>Bermuda Osklen Masculina Moletom Rustic E-Basics Cáqui Mescla</t>
  </si>
  <si>
    <t>https://secretoutlet.bagypro.com/bermuda-osklen-masculina-moletom-rustic-e-basics-caqui-mescla?variation=10052041</t>
  </si>
  <si>
    <t>25312</t>
  </si>
  <si>
    <t>Cueca Calvin Klein Low Rise Trunk Classic Branca 1UN</t>
  </si>
  <si>
    <t>https://secretoutlet.bagypro.com/cueca-calvin-klein-low-rise-trunk-classic-branca-1un?variation=4924272</t>
  </si>
  <si>
    <t>253551</t>
  </si>
  <si>
    <t>Carteira Calvin Klein Jeans Couro Medium Vertical Logo Floater Preta</t>
  </si>
  <si>
    <t>https://secretoutlet.bagypro.com/carteira-calvin-klein-jeans-couro-medium-vertical-logo-floater-preta</t>
  </si>
  <si>
    <t>253511</t>
  </si>
  <si>
    <t>Calça Levis Jeans Masculina 501 Original Brown Stonewash Marrom</t>
  </si>
  <si>
    <t>https://secretoutlet.bagypro.com/calca-levis-jeans-masculina-501-original-brown-stonewash-marrom?variation=10210110</t>
  </si>
  <si>
    <t>253426</t>
  </si>
  <si>
    <t>Camisa Dudalina Masculina Slim Superfine Cotton Xadrez Azul Médio</t>
  </si>
  <si>
    <t>https://secretoutlet.bagypro.com/camisa-dudalina-masculina-slim-superfine-cotton-xadrez-azul-medio?variation=10240098</t>
  </si>
  <si>
    <t>253420</t>
  </si>
  <si>
    <t>Camisa Dudalina Masculina Slim Slub Cotton Noise Azul Escuro Mescla</t>
  </si>
  <si>
    <t>https://secretoutlet.bagypro.com/camisa-dudalina-masculina-slim-slub-cotton-noise-azul-escuro-mescla?variation=10221527</t>
  </si>
  <si>
    <t>253414</t>
  </si>
  <si>
    <t>Camisa Dudalina Slim Superfine Cotton Xadrez Azul/Off-White</t>
  </si>
  <si>
    <t>https://secretoutlet.bagypro.com/camisa-dudalina-masculina-slim-superfine-cotton-xadrez-verdeazuloff-white?variation=10243551</t>
  </si>
  <si>
    <t>253402</t>
  </si>
  <si>
    <t>Camisa Dudalina Masculina Slim Superfine Cotton Stretch Xadrez Branca/Azul</t>
  </si>
  <si>
    <t>https://secretoutlet.bagypro.com/camisa-dudalina-masculina-slim-superfine-cotton-stretch-xadrez-brancaazul?variation=11515066</t>
  </si>
  <si>
    <t>253401</t>
  </si>
  <si>
    <t>Boné Lacoste Casual Side Logo Azul Celeste</t>
  </si>
  <si>
    <t>https://secretoutlet.bagypro.com/bone-lacoste-casual-side-logo-azul-celeste</t>
  </si>
  <si>
    <t>253395</t>
  </si>
  <si>
    <t>Chinelo Calvin Klein Jeans Logo Flow Azul Royal</t>
  </si>
  <si>
    <t>https://secretoutlet.bagypro.com/chinelo-calvin-klein-jeans-logo-flow-azul-royal?variation=10234047</t>
  </si>
  <si>
    <t>253385</t>
  </si>
  <si>
    <t>Chinelo Calvin Klein Jeans Logo Sash Translucent Preto</t>
  </si>
  <si>
    <t>https://secretoutlet.bagypro.com/chinelo-calvin-klein-jeans-logo-sash-translucent-preto?variation=10234055</t>
  </si>
  <si>
    <t>253372</t>
  </si>
  <si>
    <t>Cinto Calvin Klein Jeans Masculino Couro CKJ Down New Logo Marrom Café</t>
  </si>
  <si>
    <t>https://secretoutlet.bagypro.com/cinto-calvin-klein-jeans-masculino-couro-ckj-down-new-logo-marrom-cafe?variation=10303940</t>
  </si>
  <si>
    <t>253371</t>
  </si>
  <si>
    <t>Toalha Calvin Klein Stripes Logo Azul</t>
  </si>
  <si>
    <t>https://secretoutlet.bagypro.com/toalha-calvin-klein-stripes-logo-azul</t>
  </si>
  <si>
    <t>253364</t>
  </si>
  <si>
    <t>Cinto Calvin Klein Jeans Masculino Couro Militar Preto</t>
  </si>
  <si>
    <t>https://secretoutlet.bagypro.com/cinto-calvin-klein-jeans-masculino-couro-militar-preto?variation=10236433</t>
  </si>
  <si>
    <t>253363</t>
  </si>
  <si>
    <t>Boné New Era 9Forty MLB New York Yankees Mini Navy Logo NY Azul Marinho</t>
  </si>
  <si>
    <t>https://secretoutlet.bagypro.com/bone-new-era-9forty-mlb-new-york-yankees-mini-navy-logo-ny-azul-marinho</t>
  </si>
  <si>
    <t>253357</t>
  </si>
  <si>
    <t>Sunga Reserva Masculina New Superfit Texture Azul Marinho</t>
  </si>
  <si>
    <t>https://secretoutlet.bagypro.com/sunga-reserva-masculina-new-superfit-texture-azul-marinho?variation=10239021</t>
  </si>
  <si>
    <t>253342</t>
  </si>
  <si>
    <t>Boné New Era 9Forty MLB New York Yankees Structure Mini Logo NY Preto</t>
  </si>
  <si>
    <t>https://secretoutlet.bagypro.com/bone-new-era-9forty-mlb-new-york-yankees-structure-mini-logo-ny-preto</t>
  </si>
  <si>
    <t>253336</t>
  </si>
  <si>
    <t>Camisa Dudalina Slim Superfine Cotton Mini Dots Azul Marinho</t>
  </si>
  <si>
    <t>https://secretoutlet.bagypro.com/camisa-dudalina-masculina-slim-superfine-cotton-mini-dots-azul-marinho?variation=10221532</t>
  </si>
  <si>
    <t>253330</t>
  </si>
  <si>
    <t>Camisa Dudalina Masculina Slim Superfine Cotton Mini Print Branca</t>
  </si>
  <si>
    <t>https://secretoutlet.bagypro.com/camisa-dudalina-masculina-slim-superfine-cotton-mini-print-branca?variation=10240725</t>
  </si>
  <si>
    <t>253242</t>
  </si>
  <si>
    <t>Polo Forum Masculina Muscle Piquet Tipped Collar Vermelha</t>
  </si>
  <si>
    <t>https://secretoutlet.bagypro.com/polo-forum-masculina-muscle-piquet-tipped-collar-vermelha?variation=10316160</t>
  </si>
  <si>
    <t>222266</t>
  </si>
  <si>
    <t>Camiseta Tommy Jeans Masculina Plaid Centre Flag Branca</t>
  </si>
  <si>
    <t>https://secretoutlet.bagypro.com/camiseta-tommy-hilfiger-masculina-plaid-centre-flag-branca?variation=5237910</t>
  </si>
  <si>
    <t>252795</t>
  </si>
  <si>
    <t>Camisa Ralph Lauren Manga Curta Micro Poplin Navy Logo Azul</t>
  </si>
  <si>
    <t>https://secretoutlet.bagypro.com/camisa-ralph-lauren-manga-curta-micro-poplin-navy-logo-azul?variation=10134397</t>
  </si>
  <si>
    <t>252788</t>
  </si>
  <si>
    <t>Camisa Ralph Lauren Manga Curta Micro Poplin Navy Logo Azul Claro</t>
  </si>
  <si>
    <t>https://secretoutlet.bagypro.com/camisa-ralph-lauren-manga-curta-micro-poplin-navy-logo-azul-claro?variation=10131499</t>
  </si>
  <si>
    <t>252781</t>
  </si>
  <si>
    <t>Camisa Ralph Lauren Masculina Custom Flannel Buffalo Check Branco e Preto</t>
  </si>
  <si>
    <t>https://secretoutlet.bagypro.com/camisa-ralph-lauren-masculina-custom-flannel-buffalo-check-branco-e-preto?variation=10403857</t>
  </si>
  <si>
    <t>252774</t>
  </si>
  <si>
    <t>Calça Aeropostale Jeans Masculina Skinny Blue Médio</t>
  </si>
  <si>
    <t>https://secretoutlet.bagypro.com/calca-aeropostale-jeans-masculina-skinny-blue-medio?variation=10133033</t>
  </si>
  <si>
    <t>252420</t>
  </si>
  <si>
    <t>Jaqueta Guess Masculina Jeans Trucker Escura</t>
  </si>
  <si>
    <t>https://secretoutlet.bagypro.com/jaqueta-guess-masculina-jeans-trucker-escura?variation=10065234</t>
  </si>
  <si>
    <t>222420</t>
  </si>
  <si>
    <t>Chinelo Aeropostale Masculino Aero NY87 Azul Marinho</t>
  </si>
  <si>
    <t>https://secretoutlet.bagypro.com/chinelo-aeropostale-masculino-aero-ny87-azul-marinho?variation=5251790</t>
  </si>
  <si>
    <t>252400</t>
  </si>
  <si>
    <t>Short Tommy Hilfiger Masculino Swimwear Colorblock Vermelha</t>
  </si>
  <si>
    <t>https://secretoutlet.bagypro.com/short-tommy-hilfiger-masculino-swimwear-colorblock-vermelha?variation=10055620</t>
  </si>
  <si>
    <t>252394</t>
  </si>
  <si>
    <t>Short Tommy Hilfiger Masculino Swimwear Colorblock Cáqui</t>
  </si>
  <si>
    <t>https://secretoutlet.bagypro.com/short-tommy-hilfiger-masculino-swimwear-colorblock-caqui?variation=10055635</t>
  </si>
  <si>
    <t>252376</t>
  </si>
  <si>
    <t>Bermuda Ralph Lauren Masculina Sarja Stretch Creme</t>
  </si>
  <si>
    <t>https://secretoutlet.bagypro.com/bermuda-ralph-lauren-masculina-sarja-stretch-creme?variation=10168623</t>
  </si>
  <si>
    <t>252343</t>
  </si>
  <si>
    <t>Bermuda Ralph Lauren Masculina Sarja Stretch Cinza</t>
  </si>
  <si>
    <t>https://secretoutlet.bagypro.com/bermuda-ralph-lauren-masculina-sarja-stretch-cinza?variation=10159737</t>
  </si>
  <si>
    <t>222440</t>
  </si>
  <si>
    <t>Chinelo Aeropostale Masculino Est 1987 Preto</t>
  </si>
  <si>
    <t>https://secretoutlet.bagypro.com/chinelo-aeropostale-masculino-est-1987-preto?variation=5285701</t>
  </si>
  <si>
    <t>252307</t>
  </si>
  <si>
    <t>Bermuda Calvin Klein Jeans Masculina Sarja Chino Pockets Verde Oliva</t>
  </si>
  <si>
    <t>https://secretoutlet.bagypro.com/bermuda-calvin-klein-jeans-masculina-sarja-chino-pockets-verde-oliva?variation=10109129</t>
  </si>
  <si>
    <t>252298</t>
  </si>
  <si>
    <t>Bermuda Calvin Klein Jeans Masculina Sarja Chino Pockets Goiaba</t>
  </si>
  <si>
    <t>https://secretoutlet.bagypro.com/bermuda-calvin-klein-jeans-masculina-sarja-chino-pockets-goiaba?variation=10111505</t>
  </si>
  <si>
    <t>252273</t>
  </si>
  <si>
    <t>Bermuda Calvin Klein Masculina Sarja Embroidered CK Back Logo Verde Sage</t>
  </si>
  <si>
    <t>https://secretoutlet.bagypro.com/bermuda-calvin-klein-masculina-sarja-embroidered-ck-back-logo-verde-sage?variation=10097986</t>
  </si>
  <si>
    <t>252265</t>
  </si>
  <si>
    <t>Bermuda Calvin Klein Masculina Sarja Embroidered CK Back Logo Azul Escuro</t>
  </si>
  <si>
    <t>https://secretoutlet.bagypro.com/bermuda-calvin-klein-masculina-sarja-embroidered-ck-back-logo-azul-escuro?variation=10095746</t>
  </si>
  <si>
    <t>252244</t>
  </si>
  <si>
    <t>Bermuda Osklen Masculina Moletom Classic Stone Areia Mescla</t>
  </si>
  <si>
    <t>https://secretoutlet.bagypro.com/bermuda-osklen-masculina-moletom-classic-stone-areia-mescla?variation=10052833</t>
  </si>
  <si>
    <t>252205</t>
  </si>
  <si>
    <t>Camiseta Nautica Masculina Manga Longa Colorblock Branca/Marinho/Vermelha</t>
  </si>
  <si>
    <t>https://secretoutlet.bagypro.com/camiseta-nautica-masculina-manga-longa-colorblock-brancamarinhovermelha?variation=10067393</t>
  </si>
  <si>
    <t>252155</t>
  </si>
  <si>
    <t>Bermuda Calvin Klein Jeans Masculina Sarja Chino CKJ Pockets Preta</t>
  </si>
  <si>
    <t>https://secretoutlet.bagypro.com/bermuda-calvin-klein-jeans-masculina-sarja-chino-ckj-pockets-preta?variation=10096841</t>
  </si>
  <si>
    <t>222463</t>
  </si>
  <si>
    <t>Camiseta Tommy Hilfiger Masculina Essential Tee Azul Marinho</t>
  </si>
  <si>
    <t>https://secretoutlet.bagypro.com/camiseta-tommy-hilfiger-masculina-essential-tee-azul-marinho?variation=16191986</t>
  </si>
  <si>
    <t>252120</t>
  </si>
  <si>
    <t>Moletom Tommy Hilfiger Masculino Fleece Hoodie Core Flex Cinza Mescla</t>
  </si>
  <si>
    <t>https://secretoutlet.bagypro.com/moletom-tommy-hilfiger-masculino-fleece-hoodie-core-flex-cinza-mescla?variation=10041336</t>
  </si>
  <si>
    <t>252106</t>
  </si>
  <si>
    <t>Moletom Tommy Hilfiger Masculino Fleece Hoodie Core Flex Azul Marinho</t>
  </si>
  <si>
    <t>https://secretoutlet.bagypro.com/moletom-tommy-hilfiger-masculino-fleece-hoodie-core-flex-azul-marinho?variation=10039032</t>
  </si>
  <si>
    <t>252061</t>
  </si>
  <si>
    <t>Bermuda Osklen Masculina Moletom Rustic Botonê Preta</t>
  </si>
  <si>
    <t>https://secretoutlet.bagypro.com/bermuda-osklen-masculina-moletom-rustic-botone-preta?variation=10051200</t>
  </si>
  <si>
    <t>252051</t>
  </si>
  <si>
    <t>Bermuda Osklen Masculina Moletom Rustic E-Basics Grafite Mescla</t>
  </si>
  <si>
    <t>https://secretoutlet.bagypro.com/bermuda-osklen-masculina-moletom-rustic-e-basics-grafite-mescla?variation=10049322</t>
  </si>
  <si>
    <t>252432</t>
  </si>
  <si>
    <t>Calça Aramis Masculina Chino Regular Color Solid Verde Escuro</t>
  </si>
  <si>
    <t>https://secretoutlet.bagypro.com/calca-aramis-masculina-chino-regular-color-solid-verde-escuro?variation=10085128</t>
  </si>
  <si>
    <t>252452</t>
  </si>
  <si>
    <t>Calça Aramis Jeans Masculina Skinny Color 5 Pockets Cinza</t>
  </si>
  <si>
    <t>https://secretoutlet.bagypro.com/calca-aramis-jeans-masculina-skinny-color-5-pockets-cinza?variation=10077251</t>
  </si>
  <si>
    <t>252462</t>
  </si>
  <si>
    <t>Calça Aramis Jeans Masculina Skinny Color 5 Pockets Caqui</t>
  </si>
  <si>
    <t>https://secretoutlet.bagypro.com/calca-aramis-jeans-masculina-skinny-color-5-pockets-caqui?variation=10208264</t>
  </si>
  <si>
    <t>222372</t>
  </si>
  <si>
    <t>Camiseta Sergio K Masculina Airbus A320 Branca</t>
  </si>
  <si>
    <t>https://secretoutlet.bagypro.com/camiseta-sergio-k-masculina-airbus-a320-branca?variation=5247838</t>
  </si>
  <si>
    <t>252769</t>
  </si>
  <si>
    <t>Camiseta Aeropostale Masculina Embroidered Logo A87 Creme</t>
  </si>
  <si>
    <t>https://secretoutlet.bagypro.com/camiseta-aeropostale-masculina-embroidered-logo-a87-creme?variation=10133375</t>
  </si>
  <si>
    <t>252764</t>
  </si>
  <si>
    <t>Polo Aeropostale Masculina New York Flag Duo Color Preta e Branca</t>
  </si>
  <si>
    <t>https://secretoutlet.bagypro.com/polo-aeropostale-masculina-new-york-flag-duo-color-preta-e-branca?variation=10980961</t>
  </si>
  <si>
    <t>252740</t>
  </si>
  <si>
    <t>Camiseta Aramis Masculina Navy Stripes Neck Grafite</t>
  </si>
  <si>
    <t>https://secretoutlet.bagypro.com/camiseta-aramis-masculina-navy-stripes-neck-grafite?variation=10116708</t>
  </si>
  <si>
    <t>252734</t>
  </si>
  <si>
    <t>Camiseta Aramis Masculina Navy Stripes Neck Preta</t>
  </si>
  <si>
    <t>https://secretoutlet.bagypro.com/camiseta-aramis-masculina-navy-stripes-neck-preta?variation=11513315</t>
  </si>
  <si>
    <t>252703</t>
  </si>
  <si>
    <t>Blusa Lacoste Masculina Manga Longa Hoodie Icon Branca</t>
  </si>
  <si>
    <t>https://secretoutlet.bagypro.com/blusa-lacoste-masculina-manga-longa-hoodie-icon-branca?variation=10119870</t>
  </si>
  <si>
    <t>252687</t>
  </si>
  <si>
    <t>Blusa Lacoste Masculina Manga Longa Hoodie Icon Verde Militar</t>
  </si>
  <si>
    <t>https://secretoutlet.bagypro.com/blusa-lacoste-masculina-manga-longa-hoodie-icon-verde-militar?variation=10121644</t>
  </si>
  <si>
    <t>252671</t>
  </si>
  <si>
    <t>Chinelo Tommy Hilfiger Slide Marco 19D Logo Azul Marinho</t>
  </si>
  <si>
    <t>https://secretoutlet.bagypro.com/chinelo-tommy-hilfiger-masculino-slide-marco-19d-logo-azul-marinho?variation=10095470</t>
  </si>
  <si>
    <t>252656</t>
  </si>
  <si>
    <t>Camisa Ralph Lauren Masculina Custom Fit Xadrez Vichy Red Icon Cinza</t>
  </si>
  <si>
    <t>https://secretoutlet.bagypro.com/camisa-ralph-lauren-masculina-custom-fit-xadrez-vichy-red-icon-cinza?variation=10154359</t>
  </si>
  <si>
    <t>252607</t>
  </si>
  <si>
    <t>Camisa Ralph Lauren Masculina Custom Fit Poplin Logo Marinho e Roxo</t>
  </si>
  <si>
    <t>https://secretoutlet.bagypro.com/camisa-ralph-lauren-masculina-custom-fit-poplin-logo-marinho-e-roxo?variation=10153747</t>
  </si>
  <si>
    <t>252482</t>
  </si>
  <si>
    <t>Calça Aramis Masculina Chino Regular Color Solid Azul Marinho</t>
  </si>
  <si>
    <t>https://secretoutlet.bagypro.com/calca-aramis-masculina-chino-regular-color-solid-azul-marinho?variation=10084995</t>
  </si>
  <si>
    <t>252600</t>
  </si>
  <si>
    <t>Camisa Ralph Lauren Custom Fit Poplin Logo Marinho e Azul</t>
  </si>
  <si>
    <t>https://secretoutlet.bagypro.com/camisa-ralph-lauren-masculina-custom-fit-poplin-logo-marinho-e-azul?variation=10159692</t>
  </si>
  <si>
    <t>252579</t>
  </si>
  <si>
    <t>Camisa Ralph Lauren Masculina Custom Fit Pink Logo Verde Claro</t>
  </si>
  <si>
    <t>https://secretoutlet.bagypro.com/camisa-ralph-lauren-masculina-custom-fit-pink-logo-verde-claro?variation=10182915</t>
  </si>
  <si>
    <t>252572</t>
  </si>
  <si>
    <t>Camisa Ralph Lauren Masculina Custom Fit Light Logo Azul Royal</t>
  </si>
  <si>
    <t>https://secretoutlet.bagypro.com/camisa-ralph-lauren-masculina-custom-fit-light-logo-azul-royal?variation=10172768</t>
  </si>
  <si>
    <t>252565</t>
  </si>
  <si>
    <t>Camisa Ralph Lauren Masculina Custom Fit Navy Logo Violeta</t>
  </si>
  <si>
    <t>https://secretoutlet.bagypro.com/camisa-ralph-lauren-masculina-custom-fit-navy-logo-violeta?variation=10172776</t>
  </si>
  <si>
    <t>252538</t>
  </si>
  <si>
    <t>Camiseta Ellus Masculina Slim Cotton Motorcycle Classic Off White</t>
  </si>
  <si>
    <t>https://secretoutlet.bagypro.com/camiseta-ellus-masculina-slim-cotton-motorcycle-classic-off-white?variation=10116838</t>
  </si>
  <si>
    <t>252519</t>
  </si>
  <si>
    <t>Camisa Ralph Lauren Masculina Custom Flannel Buffalo Check Azul e Preto</t>
  </si>
  <si>
    <t>https://secretoutlet.bagypro.com/camisa-ralph-lauren-masculina-custom-flannel-buffalo-check-azul-e-preto?variation=10182921</t>
  </si>
  <si>
    <t>252512</t>
  </si>
  <si>
    <t>Camisa Ralph Lauren Masculina Custom Flannel Grid Check Azul Marinho</t>
  </si>
  <si>
    <t>https://secretoutlet.bagypro.com/camisa-ralph-lauren-masculina-custom-flannel-grid-check-azul-marinho?variation=10182105</t>
  </si>
  <si>
    <t>252502</t>
  </si>
  <si>
    <t>Calça Aramis Masculina Chino Regular Color Solid Off White</t>
  </si>
  <si>
    <t>https://secretoutlet.bagypro.com/calca-aramis-masculina-chino-regular-color-solid-off-white?variation=10078821</t>
  </si>
  <si>
    <t>244426</t>
  </si>
  <si>
    <t>Camiseta Ralph Lauren Masculina Essential Green Icon Laranja</t>
  </si>
  <si>
    <t>https://secretoutlet.bagypro.com/camiseta-ralph-lauren-masculina-essential-green-icon-laranja-1?variation=9343902</t>
  </si>
  <si>
    <t>244420</t>
  </si>
  <si>
    <t>Camiseta Ralph Lauren Masculina Essential Navy Icon Amarela</t>
  </si>
  <si>
    <t>https://secretoutlet.bagypro.com/camiseta-ralph-lauren-masculina-essential-navy-icon-amarela?variation=14025403</t>
  </si>
  <si>
    <t>244414</t>
  </si>
  <si>
    <t>Camiseta Ralph Lauren Masculina Essential Purple Icon Verde</t>
  </si>
  <si>
    <t>https://secretoutlet.bagypro.com/camiseta-ralph-lauren-masculina-essential-purple-icon-verde?variation=9343912</t>
  </si>
  <si>
    <t>234307</t>
  </si>
  <si>
    <t>Camiseta Calvin Klein Swimwear Masculina C-Neck Shoulder Azul Marinho</t>
  </si>
  <si>
    <t>https://secretoutlet.bagypro.com/camiseta-calvin-klein-swimwear-masculina-c-neck-shoulder-azul-marinho?variation=7322169</t>
  </si>
  <si>
    <t>234180</t>
  </si>
  <si>
    <t>Camisa Dudalina Masculina Manga Curta Comfort Tricoline Azul Marinho</t>
  </si>
  <si>
    <t>https://secretoutlet.bagypro.com/camisa-dudalina-masculina-manga-curta-comfort-tricoline-azul-marinho?variation=7277947</t>
  </si>
  <si>
    <t>234154</t>
  </si>
  <si>
    <t>Polo Dudalina Masculina Essentials Cotton Lilás</t>
  </si>
  <si>
    <t>https://secretoutlet.bagypro.com/polo-dudalina-masculina-essentials-cotton-lilas?variation=7292594</t>
  </si>
  <si>
    <t>234152</t>
  </si>
  <si>
    <t>Boné Nautica Dark Frontal Logo Off-White</t>
  </si>
  <si>
    <t>https://secretoutlet.bagypro.com/bone-nautica-dark-frontal-logo-off-white</t>
  </si>
  <si>
    <t>234112</t>
  </si>
  <si>
    <t>Camiseta Forum Masculina Abstract Flowers Cinza Mescla</t>
  </si>
  <si>
    <t>https://secretoutlet.bagypro.com/camiseta-forum-masculina-abstract-flowers-cinza-mescla?variation=7281988</t>
  </si>
  <si>
    <t>234086</t>
  </si>
  <si>
    <t>Camiseta John John Masculina Rg Tape Logo Branca</t>
  </si>
  <si>
    <t>https://secretoutlet.bagypro.com/camiseta-john-john-masculina-rg-tape-logo-branca?variation=7248556</t>
  </si>
  <si>
    <t>234058</t>
  </si>
  <si>
    <t>Tênis New Balance Masculino X-70 Casual Cinza</t>
  </si>
  <si>
    <t>https://secretoutlet.bagypro.com/tenis-new-balance-masculino-x-70-casual-cinza?variation=7249949</t>
  </si>
  <si>
    <t>233984</t>
  </si>
  <si>
    <t>Cuecas Calvin Klein Brief Logo Marinho Branco e Cinza Pack 3UN</t>
  </si>
  <si>
    <t>https://secretoutlet.bagypro.com/cuecas-calvin-klein-brief-logo-marinho-branco-e-cinza-pack-3un?variation=7283576</t>
  </si>
  <si>
    <t>233945</t>
  </si>
  <si>
    <t>Camisa Levis Masculina Manga Curta Classic One Pocket Preta</t>
  </si>
  <si>
    <t>https://secretoutlet.bagypro.com/camisa-levis-masculina-manga-curta-classic-one-pocket-preta?variation=7241012</t>
  </si>
  <si>
    <t>233909</t>
  </si>
  <si>
    <t>Camiseta Sergio K Masculina Fogo no Parquinho Preta</t>
  </si>
  <si>
    <t>https://secretoutlet.bagypro.com/camiseta-sergio-k-masculina-fogo-no-parquinho-preta?variation=7238410</t>
  </si>
  <si>
    <t>233903</t>
  </si>
  <si>
    <t>Camiseta Columbia Tech Trail Graphic Surf Azul Marinho</t>
  </si>
  <si>
    <t>https://secretoutlet.bagypro.com/camiseta-columbia-masculina-tech-trail-graphic-surf-azul-marinho?variation=7242412</t>
  </si>
  <si>
    <t>233897</t>
  </si>
  <si>
    <t>Camiseta Columbia Masculina Tech Trail Graphic Surf Preta</t>
  </si>
  <si>
    <t>https://secretoutlet.bagypro.com/camiseta-columbia-masculina-tech-trail-graphic-surf-preta?variation=7241017</t>
  </si>
  <si>
    <t>233886</t>
  </si>
  <si>
    <t>Camiseta Columbia Masculina Minam River Graphic Preta</t>
  </si>
  <si>
    <t>https://secretoutlet.bagypro.com/camiseta-columbia-masculina-minam-river-graphic-preta?variation=7238975</t>
  </si>
  <si>
    <t>233848</t>
  </si>
  <si>
    <t>Tênis Tommy Hilfiger Masculino Couro Dino 24A Preto</t>
  </si>
  <si>
    <t>https://secretoutlet.bagypro.com/tenis-tommy-hilfiger-masculino-couro-dino-24a-preto?variation=7221772</t>
  </si>
  <si>
    <t>233841</t>
  </si>
  <si>
    <t>Tênis Tommy Hilfiger Masculino Couro Dino 24A Branco</t>
  </si>
  <si>
    <t>https://secretoutlet.bagypro.com/tenis-tommy-hilfiger-masculino-couro-dino-24a-branco?variation=7221721</t>
  </si>
  <si>
    <t>233820</t>
  </si>
  <si>
    <t>Tênis New Balance Masculino 996 Casual Cinza Médio</t>
  </si>
  <si>
    <t>https://secretoutlet.bagypro.com/tenis-new-balance-masculino-996-casual-cinza-medio?variation=7199243</t>
  </si>
  <si>
    <t>233799</t>
  </si>
  <si>
    <t>Camiseta Aramis Masculina Basic Lisa Rosa Salmão</t>
  </si>
  <si>
    <t>https://secretoutlet.bagypro.com/camiseta-aramis-masculina-basic-lisa-rosa-salmao?variation=7221684</t>
  </si>
  <si>
    <t>233773</t>
  </si>
  <si>
    <t>Bermuda Aeropostale Masculina Boardshorts New York City Sash Azul Marinho</t>
  </si>
  <si>
    <t>https://secretoutlet.bagypro.com/bermuda-aeropostale-masculina-boardshorts-new-york-city-sash-azul-marinho?variation=7221635</t>
  </si>
  <si>
    <t>226797</t>
  </si>
  <si>
    <t>Camiseta Aleatory Masculina Follow The Way Verde Claro</t>
  </si>
  <si>
    <t>https://secretoutlet.bagypro.com/camiseta-aleatory-masculina-follow-the-way-verde-claro?variation=5822226</t>
  </si>
  <si>
    <t>233735</t>
  </si>
  <si>
    <t>Bermuda Lacoste Masculina Jeans Slim Cotton Off-White</t>
  </si>
  <si>
    <t>https://secretoutlet.bagypro.com/bermuda-lacoste-masculina-jeans-slim-cotton-off-white?variation=7199541</t>
  </si>
  <si>
    <t>226781</t>
  </si>
  <si>
    <t>Bermuda Calvin Klein Jeans Masculina Moletom Duo Logo Chumbo</t>
  </si>
  <si>
    <t>https://secretoutlet.bagypro.com/bermuda-calvin-klein-jeans-masculina-moletom-duo-logo-chumbo?variation=5822142</t>
  </si>
  <si>
    <t>234368</t>
  </si>
  <si>
    <t>Bermuda John John Jeans Masculina Classic Waleia Escura</t>
  </si>
  <si>
    <t>https://secretoutlet.bagypro.com/bermuda-john-john-jeans-masculina-classic-waleia-escura?variation=7446950</t>
  </si>
  <si>
    <t>234912</t>
  </si>
  <si>
    <t>Boné Tommy Hilfiger Masculino Classic Icon Azul Marinho</t>
  </si>
  <si>
    <t>https://secretoutlet.bagypro.com/bone-tommy-hilfiger-masculino-classic-icon-azul-marinho</t>
  </si>
  <si>
    <t>234414</t>
  </si>
  <si>
    <t>Camisa Dudalina Masculina Slim Day &amp; Night Azul Claro</t>
  </si>
  <si>
    <t>https://secretoutlet.bagypro.com/camisa-dudalina-masculina-slim-day-night-azul-claro?variation=7494694</t>
  </si>
  <si>
    <t>234884</t>
  </si>
  <si>
    <t>Tênis New Balance Masculino 237 Casual Preto e Cinza</t>
  </si>
  <si>
    <t>https://secretoutlet.bagypro.com/tenis-new-balance-masculino-237-casual-preto-e-cinza?variation=7533926</t>
  </si>
  <si>
    <t>234808</t>
  </si>
  <si>
    <t>Bermuda Calvin Klein Jeans Masculina Color Cargo Cáqui</t>
  </si>
  <si>
    <t>https://secretoutlet.bagypro.com/bermuda-calvin-klein-jeans-masculina-color-cargo-caqui?variation=18644163</t>
  </si>
  <si>
    <t>226766</t>
  </si>
  <si>
    <t>Pijama Tommy Hilfiger Masculino Manga Curta Calça Essentials Set Marinho/Cinza</t>
  </si>
  <si>
    <t>https://secretoutlet.bagypro.com/pijama-tommy-hilfiger-masculino-manga-curta-calca-essentials-set-marinho-cinza?variation=5822005</t>
  </si>
  <si>
    <t>234628</t>
  </si>
  <si>
    <t>Cinto Levis Couro Grain Leather Logo Preto</t>
  </si>
  <si>
    <t>https://secretoutlet.bagypro.com/cinto-levis-couro-grain-leather-logo-preto?variation=7469427</t>
  </si>
  <si>
    <t>234618</t>
  </si>
  <si>
    <t>Cuecas Levis Boxer Brief Camo e Preta Pack 2UN</t>
  </si>
  <si>
    <t>https://secretoutlet.bagypro.com/cuecas-levis-boxer-brief-camo-e-preta-pack-2un?variation=7493798</t>
  </si>
  <si>
    <t>234603</t>
  </si>
  <si>
    <t>Bermuda Sergio K Masculina Sarja Stretch Casual Caqui</t>
  </si>
  <si>
    <t>https://secretoutlet.bagypro.com/bermuda-sergio-k-masculina-sarja-stretch-casual-caqui?variation=7474103</t>
  </si>
  <si>
    <t>234587</t>
  </si>
  <si>
    <t>Bermuda Sergio K Masculina Sarja Chino Stretch Casual Verde Militar</t>
  </si>
  <si>
    <t>https://secretoutlet.bagypro.com/bermuda-sergio-k-masculina-sarja-chino-stretch-casual-verde-militar?variation=7488346</t>
  </si>
  <si>
    <t>234579</t>
  </si>
  <si>
    <t>Bermuda Sergio K Masculina Sarja Stretch Casual Cinza</t>
  </si>
  <si>
    <t>https://secretoutlet.bagypro.com/bermuda-sergio-k-masculina-sarja-stretch-casual-cinza?variation=7475871</t>
  </si>
  <si>
    <t>234571</t>
  </si>
  <si>
    <t>Bermuda Sergio K Masculina Sarja Chino Casual Preta</t>
  </si>
  <si>
    <t>https://secretoutlet.bagypro.com/bermuda-sergio-k-masculina-sarja-chino-casual-preta?variation=7474110</t>
  </si>
  <si>
    <t>234563</t>
  </si>
  <si>
    <t>Bermuda Sergio K Masculina Sarja Chino Casual Azul Marinho</t>
  </si>
  <si>
    <t>https://secretoutlet.bagypro.com/bermuda-sergio-k-masculina-sarja-chino-casual-azul-marinho?variation=7475878</t>
  </si>
  <si>
    <t>234557</t>
  </si>
  <si>
    <t>Camiseta Forum Masculina World's Fines Garment Preta</t>
  </si>
  <si>
    <t>https://secretoutlet.bagypro.com/camiseta-forum-masculina-worlds-fines-garment-preta?variation=7426140</t>
  </si>
  <si>
    <t>234551</t>
  </si>
  <si>
    <t>Camiseta Forum Masculina World's Fines Garment Verde Militar</t>
  </si>
  <si>
    <t>https://secretoutlet.bagypro.com/camiseta-forum-masculina-worlds-fines-garment-verde-militar?variation=7438464</t>
  </si>
  <si>
    <t>234545</t>
  </si>
  <si>
    <t>Camiseta Forum Masculina Photograph Fades Branca</t>
  </si>
  <si>
    <t>https://secretoutlet.bagypro.com/camiseta-forum-masculina-photograph-fades-branca?variation=7494024</t>
  </si>
  <si>
    <t>234531</t>
  </si>
  <si>
    <t>Bermuda Sergio K Masculina Sarja Chino Lines Azul Marinho</t>
  </si>
  <si>
    <t>https://secretoutlet.bagypro.com/bermuda-sergio-k-masculina-sarja-chino-lines-azul-marinho?variation=7494034</t>
  </si>
  <si>
    <t>234494</t>
  </si>
  <si>
    <t>Camiseta Calvin Klein Jeans Masculina Black Logo Azul Claro</t>
  </si>
  <si>
    <t>https://secretoutlet.bagypro.com/camiseta-calvin-klein-jeans-masculina-black-logo-azul-claro?variation=7336497</t>
  </si>
  <si>
    <t>234487</t>
  </si>
  <si>
    <t>Camiseta Calvin Klein Jeans Masculina Black Logo Verde Petróleo</t>
  </si>
  <si>
    <t>https://secretoutlet.bagypro.com/camiseta-calvin-klein-jeans-masculina-black-logo-verde-petroleo?variation=7339136</t>
  </si>
  <si>
    <t>234480</t>
  </si>
  <si>
    <t>Camiseta Calvin Klein Jeans Masculina Black Logo Azul Médio</t>
  </si>
  <si>
    <t>https://secretoutlet.bagypro.com/camiseta-calvin-klein-jeans-masculina-black-logo-azul-medio?variation=7337067</t>
  </si>
  <si>
    <t>234440</t>
  </si>
  <si>
    <t>Short John John Masculino Reflective Logo Preto</t>
  </si>
  <si>
    <t>https://secretoutlet.bagypro.com/short-john-john-masculino-reflective-logo-preto?variation=7426988</t>
  </si>
  <si>
    <t>234435</t>
  </si>
  <si>
    <t>Short John John Masculino Gray Camo Cinza Escuro</t>
  </si>
  <si>
    <t>https://secretoutlet.bagypro.com/short-john-john-masculino-gray-camo-cinza-escuro?variation=7423173</t>
  </si>
  <si>
    <t>233708</t>
  </si>
  <si>
    <t>Polo Tommy Hilfiger Masculina Slim 1985 Laranja</t>
  </si>
  <si>
    <t>https://secretoutlet.bagypro.com/polo-tommy-hilfiger-masculina-slim-1985-laranja?variation=7193620</t>
  </si>
  <si>
    <t>226804</t>
  </si>
  <si>
    <t>Camiseta Aleatory Masculina Follow The Way Moon Night Azul Marinho Mescla</t>
  </si>
  <si>
    <t>https://secretoutlet.bagypro.com/camiseta-aleatory-masculina-follow-the-way-moon-night-azul-marinho-mescla?variation=5822422</t>
  </si>
  <si>
    <t>233646</t>
  </si>
  <si>
    <t>Calça Forum Jeans Masculina Slim Paul Escura</t>
  </si>
  <si>
    <t>https://secretoutlet.bagypro.com/calca-forum-jeans-masculina-slim-paul-escura?variation=7173089</t>
  </si>
  <si>
    <t>233613</t>
  </si>
  <si>
    <t>Camiseta Nautica Masculina Light Icon Preta</t>
  </si>
  <si>
    <t>https://secretoutlet.bagypro.com/camiseta-nautica-masculina-light-icon-preta?variation=7150757</t>
  </si>
  <si>
    <t>233084</t>
  </si>
  <si>
    <t>Tênis Puma Masculino BMW MMS Wired Cage Preto</t>
  </si>
  <si>
    <t>https://secretoutlet.bagypro.com/tenis-puma-masculino-bmw-mms-wired-cage-preto?variation=7068156</t>
  </si>
  <si>
    <t>233065</t>
  </si>
  <si>
    <t>Camiseta Puma Masculina Graphic Tee Peacoat Branca</t>
  </si>
  <si>
    <t>https://secretoutlet.bagypro.com/camiseta-puma-masculina-graphic-tee-peacoat-branca?variation=7066524</t>
  </si>
  <si>
    <t>233058</t>
  </si>
  <si>
    <t>Camisa Ralph Lauren Manga Curta Classic Lilac Logo Rosa Salmão</t>
  </si>
  <si>
    <t>https://secretoutlet.bagypro.com/camisa-ralph-lauren-manga-curta-classic-lilac-logo-rosa-salmao?variation=7069665</t>
  </si>
  <si>
    <t>233037</t>
  </si>
  <si>
    <t>Bermuda Puma Masculina Essentials Logo Cinza Mescla</t>
  </si>
  <si>
    <t>https://secretoutlet.bagypro.com/bermuda-puma-masculina-essentials-logo-cinza-mescla?variation=7067745</t>
  </si>
  <si>
    <t>232906</t>
  </si>
  <si>
    <t>Short Nautica Masculino D'Água Light Icon Azul Claro</t>
  </si>
  <si>
    <t>https://secretoutlet.bagypro.com/short-nautica-masculino-dagua-light-icon-azul-claro?variation=7040479</t>
  </si>
  <si>
    <t>232886</t>
  </si>
  <si>
    <t>Short Nautica Masculino D'Água Side Logo Preto</t>
  </si>
  <si>
    <t>https://secretoutlet.bagypro.com/short-nautica-masculino-dagua-side-logo-preto?variation=7040328</t>
  </si>
  <si>
    <t>232876</t>
  </si>
  <si>
    <t>Short Nautica Masculino Swimwear Duotone Azul</t>
  </si>
  <si>
    <t>https://secretoutlet.bagypro.com/short-nautica-masculino-swimwear-duotone-azul?variation=7021799</t>
  </si>
  <si>
    <t>232870</t>
  </si>
  <si>
    <t>Boné Puma Logo Essentials Preto</t>
  </si>
  <si>
    <t>https://secretoutlet.bagypro.com/bone-puma-logo-essential-preto</t>
  </si>
  <si>
    <t>232850</t>
  </si>
  <si>
    <t>Camisa Aramis Masculina Night Super Slim Forli Preta</t>
  </si>
  <si>
    <t>https://secretoutlet.bagypro.com/camisa-aramis-masculina-night-super-slim-forli-preta?variation=7021899</t>
  </si>
  <si>
    <t>226955</t>
  </si>
  <si>
    <t>Chinelo Reserva Masculino Trancoso #1476 Hollywood 3 Branco</t>
  </si>
  <si>
    <t>https://secretoutlet.bagypro.com/chinelo-reserva-masculino-trancoso-1476-hollywood-3-branco?variation=5833681</t>
  </si>
  <si>
    <t>232824</t>
  </si>
  <si>
    <t>Camiseta Calvin Klein Jeans Masculina Gola V Light Square Azul Marinho</t>
  </si>
  <si>
    <t>https://secretoutlet.bagypro.com/camiseta-calvin-klein-masculina-gola-v-light-square-azul-marinho?variation=7018725</t>
  </si>
  <si>
    <t>232789</t>
  </si>
  <si>
    <t>Camisa Ralph Lauren Manga Curta Oxford Red Logo Preta</t>
  </si>
  <si>
    <t>https://secretoutlet.bagypro.com/camisa-ralph-lauren-manga-curta-oxford-red-logo-preta?variation=6992315</t>
  </si>
  <si>
    <t>232671</t>
  </si>
  <si>
    <t>Carteira Aleatory Masculina Couro Lux Choco Marrom</t>
  </si>
  <si>
    <t>https://secretoutlet.bagypro.com/carteira-aleatory-masculina-couro-lux-choco-marrom</t>
  </si>
  <si>
    <t>232664</t>
  </si>
  <si>
    <t>Polo Forum Masculina Piquet Tipped Collar Preta</t>
  </si>
  <si>
    <t>https://secretoutlet.bagypro.com/polo-forum-masculina-piquet-tipped-collar-preta?variation=6978631</t>
  </si>
  <si>
    <t>232646</t>
  </si>
  <si>
    <t>Camiseta John John Masculina Relaxed Midnight Vintage Preta</t>
  </si>
  <si>
    <t>https://secretoutlet.bagypro.com/camiseta-john-john-masculina-relaxed-midnight-vintage-preta?variation=6978660</t>
  </si>
  <si>
    <t>232641</t>
  </si>
  <si>
    <t>Short John John Masculino Kurt Verde Escuro e Preto</t>
  </si>
  <si>
    <t>https://secretoutlet.bagypro.com/short-john-john-masculino-kurt-verde-escuro-e-preto?variation=6978665</t>
  </si>
  <si>
    <t>232636</t>
  </si>
  <si>
    <t>Bermuda Aeropostale Masculina Boardshorts Vertical Logo Azul Marinho</t>
  </si>
  <si>
    <t>https://secretoutlet.bagypro.com/bermuda-aeropostale-masculina-boardshorts-vertical-logo-azul-marinho?variation=6978669</t>
  </si>
  <si>
    <t>232624</t>
  </si>
  <si>
    <t>Camiseta Calvin Klein Jeans Masculina Gola V Dark Square Preto</t>
  </si>
  <si>
    <t>https://secretoutlet.bagypro.com/camiseta-calvin-klein-jeans-masculina-gola-v-dark-square-preto?variation=6978678</t>
  </si>
  <si>
    <t>232601</t>
  </si>
  <si>
    <t>Cueca Diesel Stretch Cotton Trunk Damien Preta Branca e Cinza Pack 3UN</t>
  </si>
  <si>
    <t>https://secretoutlet.bagypro.com/cueca-diesel-stretch-cotton-trunk-damien-preta-branca-e-cinza-pack-3un?variation=6966079</t>
  </si>
  <si>
    <t>233091</t>
  </si>
  <si>
    <t>Tênis Puma Masculino BMW M Motorsport Roma Branco</t>
  </si>
  <si>
    <t>https://secretoutlet.bagypro.com/tenis-puma-masculino-bmw-m-motorsport-roma-branco?variation=7067586</t>
  </si>
  <si>
    <t>233098</t>
  </si>
  <si>
    <t>Tênis Puma Masculino BMW M Motorsport Smash Vulcanised Marinho/Preto</t>
  </si>
  <si>
    <t>https://secretoutlet.bagypro.com/tenis-puma-masculino-bmw-m-motorsport-smash-vulcanised-marinho-preto?variation=7066733</t>
  </si>
  <si>
    <t>233105</t>
  </si>
  <si>
    <t>Tênis Puma BMW M Motorsport Smash Vulcanised Marinho/Branco</t>
  </si>
  <si>
    <t>https://secretoutlet.bagypro.com/tenis-puma-masculino-bmw-m-motorsport-smash-vulcanised-marinho-branco?variation=7066334</t>
  </si>
  <si>
    <t>233453</t>
  </si>
  <si>
    <t>Tênis Nike Masculino Venture Runner Preto</t>
  </si>
  <si>
    <t>https://secretoutlet.bagypro.com/tenis-nike-masculino-venture-runner-preto?variation=7136403</t>
  </si>
  <si>
    <t>226811</t>
  </si>
  <si>
    <t>Camiseta Aleatory Watercolor Print Verde Claro Mescla</t>
  </si>
  <si>
    <t>https://secretoutlet.bagypro.com/camiseta-aleatory-masculina-watercolor-print-verde-claro-mescla?variation=5822453</t>
  </si>
  <si>
    <t>226818</t>
  </si>
  <si>
    <t>Camiseta Aleatory Masculina Watercolor Print Branca</t>
  </si>
  <si>
    <t>https://secretoutlet.bagypro.com/camiseta-aleatory-masculina-watercolor-print-branca?variation=5822465</t>
  </si>
  <si>
    <t>226888</t>
  </si>
  <si>
    <t>Camiseta Aleatory Masculina Circles Rose Heather Mescla</t>
  </si>
  <si>
    <t>https://secretoutlet.bagypro.com/camiseta-aleatory-masculina-circles-rose-heather-mescla?variation=5823206</t>
  </si>
  <si>
    <t>226895</t>
  </si>
  <si>
    <t>Camiseta Aleatory Masculina Circles Branca</t>
  </si>
  <si>
    <t>https://secretoutlet.bagypro.com/camiseta-aleatory-masculina-circles-branca?variation=5823291</t>
  </si>
  <si>
    <t>226909</t>
  </si>
  <si>
    <t>Moletom John John Masculino Hoodie Fading John Cinza Escuro</t>
  </si>
  <si>
    <t>https://secretoutlet.bagypro.com/moletom-john-john-masculino-hoodie-fading-john-cinza-escuro?variation=5829566</t>
  </si>
  <si>
    <t>233524</t>
  </si>
  <si>
    <t>Polo Tommy Jeans Masculina Regular Badge Lightweight Branca</t>
  </si>
  <si>
    <t>https://secretoutlet.bagypro.com/polo-tommy-jeans-masculina-regular-badge-lightweight-branca?variation=7143138</t>
  </si>
  <si>
    <t>233517</t>
  </si>
  <si>
    <t>Camiseta Tommy Jeans Masculina Shadow Print Preta</t>
  </si>
  <si>
    <t>https://secretoutlet.bagypro.com/camiseta-tommy-jeans-masculina-shadow-print-preta?variation=7140709</t>
  </si>
  <si>
    <t>233504</t>
  </si>
  <si>
    <t>Polo Forum Masculina Piquet Basic Verde Claro</t>
  </si>
  <si>
    <t>https://secretoutlet.bagypro.com/polo-forum-masculina-piquet-basic-verde-claro?variation=7155064</t>
  </si>
  <si>
    <t>233422</t>
  </si>
  <si>
    <t>Camiseta Hollister Masculina Masculina Icon Print Graphic Rosa Salmão</t>
  </si>
  <si>
    <t>https://secretoutlet.bagypro.com/camiseta-hollister-masculina-masculina-icon-print-graphic-rosa-salmao?variation=7125497</t>
  </si>
  <si>
    <t>233112</t>
  </si>
  <si>
    <t>Tênis Puma Masculino BMW M Motorsport Roma Preto</t>
  </si>
  <si>
    <t>https://secretoutlet.bagypro.com/tenis-puma-masculino-bmw-m-motorsport-roma-preto?variation=7069236</t>
  </si>
  <si>
    <t>233402</t>
  </si>
  <si>
    <t>Camiseta Hollister Masculina Signature Graphic Logo Preta</t>
  </si>
  <si>
    <t>https://secretoutlet.bagypro.com/camiseta-hollister-masculina-signature-graphic-logo-preta?variation=7124829</t>
  </si>
  <si>
    <t>233386</t>
  </si>
  <si>
    <t>Camiseta Hollister Masculina Must-Have V-Neck Icon Preta</t>
  </si>
  <si>
    <t>https://secretoutlet.bagypro.com/camiseta-hollister-masculina-must-have-v-neck-icon-preta?variation=14037155</t>
  </si>
  <si>
    <t>233366</t>
  </si>
  <si>
    <t>Camiseta Hollister Masculina Must-Have Floral Preta</t>
  </si>
  <si>
    <t>https://secretoutlet.bagypro.com/camiseta-hollister-masculina-must-have-floral-preta?variation=7106393</t>
  </si>
  <si>
    <t>233346</t>
  </si>
  <si>
    <t>Camiseta Hollister Masculina Outline Graphic Logo Azul</t>
  </si>
  <si>
    <t>https://secretoutlet.bagypro.com/camiseta-hollister-masculina-outline-graphic-logo-azul?variation=9476209</t>
  </si>
  <si>
    <t>233334</t>
  </si>
  <si>
    <t>Polo Ralph Lauren Masculina Custom Fit Brown Logo Cáqui</t>
  </si>
  <si>
    <t>https://secretoutlet.bagypro.com/polo-ralph-lauren-masculina-custom-fit-brown-logo-caqui?variation=7085586</t>
  </si>
  <si>
    <t>233329</t>
  </si>
  <si>
    <t>Camiseta Hollister Masculina Curved Hem Vertical Stripes Branca</t>
  </si>
  <si>
    <t>https://secretoutlet.bagypro.com/camiseta-hollister-masculina-curved-hem-vertical-stripes-branca?variation=7091662</t>
  </si>
  <si>
    <t>22693</t>
  </si>
  <si>
    <t>Polo Ralph Lauren Masculina Custom Fit Light Logo Bordô</t>
  </si>
  <si>
    <t>https://secretoutlet.bagypro.com/polo-ralph-lauren-masculina-custom-fit-light-logo-bordo?variation=8366183</t>
  </si>
  <si>
    <t>233205</t>
  </si>
  <si>
    <t>Bermuda Lacoste Masculina Moletom Sport Icon Chumbo Mescla</t>
  </si>
  <si>
    <t>https://secretoutlet.bagypro.com/bermuda-lacoste-masculina-moletom-sport-icon-chumbo-mescla?variation=7083396</t>
  </si>
  <si>
    <t>234905</t>
  </si>
  <si>
    <t>Boné Tommy Hilfiger Masculino Classic Icon Vermelho</t>
  </si>
  <si>
    <t>https://secretoutlet.bagypro.com/bone-tommy-hilfiger-masculino-classic-icon-vermelho</t>
  </si>
  <si>
    <t>234991</t>
  </si>
  <si>
    <t>Camiseta Diesel Masculina T-Diegos-N25 Monocolor Branca</t>
  </si>
  <si>
    <t>https://secretoutlet.bagypro.com/camiseta-diesel-masculina-t-diegos-n25-monocolor-branca?variation=7542511</t>
  </si>
  <si>
    <t>227003</t>
  </si>
  <si>
    <t>Camiseta Abercrombie Masculina Classic Icon Azul Marinho</t>
  </si>
  <si>
    <t>https://secretoutlet.bagypro.com/camiseta-abercrombie-masculina-classic-icon-azul-marinho?variation=5832047</t>
  </si>
  <si>
    <t>236843</t>
  </si>
  <si>
    <t>Bermuda Reserva Masculina Casual Color Marrom Claro</t>
  </si>
  <si>
    <t>https://secretoutlet.bagypro.com/bermuda-reserva-masculina-casual-color-marrom-claro?variation=8117763</t>
  </si>
  <si>
    <t>226525</t>
  </si>
  <si>
    <t>Camiseta Calvin Klein Jeans Masculina Institutional Cinza Mescla</t>
  </si>
  <si>
    <t>https://secretoutlet.bagypro.com/camiseta-calvin-klein-jeans-masculina-institutional-cinza-mescla?variation=5744042</t>
  </si>
  <si>
    <t>236809</t>
  </si>
  <si>
    <t>Bermuda Osklen Masculina Sarja Xadrez Cristal Cinza</t>
  </si>
  <si>
    <t>https://secretoutlet.bagypro.com/bermuda-osklen-masculina-sarja-xadrez-cristal-cinza?variation=8112789</t>
  </si>
  <si>
    <t>236804</t>
  </si>
  <si>
    <t>Bermuda John John Masculina Moletom Basic To Rock Off White</t>
  </si>
  <si>
    <t>https://secretoutlet.bagypro.com/bermuda-john-john-masculina-moletom-basic-to-rock-off-white?variation=8117808</t>
  </si>
  <si>
    <t>236798</t>
  </si>
  <si>
    <t>Camiseta Reserva Masculina Manga Longa Linho Verde Escuro</t>
  </si>
  <si>
    <t>https://secretoutlet.bagypro.com/camiseta-reserva-masculina-manga-longa-linho-verde-escuro?variation=8118083</t>
  </si>
  <si>
    <t>236771</t>
  </si>
  <si>
    <t>Camiseta Tommy Hilfiger Masculina Est. 1985 Rubber Flag Branca</t>
  </si>
  <si>
    <t>https://secretoutlet.bagypro.com/camiseta-tommy-hilfiger-masculina-est-1985-rubber-flag-branca?variation=8107868</t>
  </si>
  <si>
    <t>236747</t>
  </si>
  <si>
    <t>Camiseta Tommy Hilfiger Masculina Rubber Flag Tag Azul Claro</t>
  </si>
  <si>
    <t>https://secretoutlet.bagypro.com/camiseta-tommy-hilfiger-masculina-rubber-flag-tag-azul-claro?variation=8117824</t>
  </si>
  <si>
    <t>236685</t>
  </si>
  <si>
    <t>Camiseta Lacoste Masculina Classic Pima Cotton Logo Azul Marinho</t>
  </si>
  <si>
    <t>https://secretoutlet.bagypro.com/camiseta-lacoste-masculina-classic-pima-cotton-logo-azul-marinho?variation=8096681</t>
  </si>
  <si>
    <t>226593</t>
  </si>
  <si>
    <t>Boné Aeropostale New York Aero Preto</t>
  </si>
  <si>
    <t>https://secretoutlet.bagypro.com/bone-aeropostale-new-york-aero-preto</t>
  </si>
  <si>
    <t>236628</t>
  </si>
  <si>
    <t>Polo Ralph Lauren Masculina Custom Fit Coloured Logo Cáqui Mescla</t>
  </si>
  <si>
    <t>https://secretoutlet.bagypro.com/polo-ralph-lauren-masculina-custom-fit-coloured-logo-caqui-mescla?variation=8057637</t>
  </si>
  <si>
    <t>236610</t>
  </si>
  <si>
    <t>Polo Ralph Lauren Masculina Custom Fit Coloured Logo Salmão</t>
  </si>
  <si>
    <t>https://secretoutlet.bagypro.com/polo-ralph-lauren-masculina-custom-fit-coloured-logo-salmao?variation=8057648</t>
  </si>
  <si>
    <t>236604</t>
  </si>
  <si>
    <t>Polo Ralph Lauren Masculina Custom Fit Coloured Logo Bordô Mescla</t>
  </si>
  <si>
    <t>https://secretoutlet.bagypro.com/polo-ralph-lauren-masculina-custom-fit-coloured-logo-bordo-mescla?variation=8057653</t>
  </si>
  <si>
    <t>236592</t>
  </si>
  <si>
    <t>Polo Ralph Lauren Masculina Custom Fit Coloured Logo Azul Mescla</t>
  </si>
  <si>
    <t>https://secretoutlet.bagypro.com/polo-ralph-lauren-masculina-custom-fit-coloured-logo-azul-mescla?variation=8057663</t>
  </si>
  <si>
    <t>236586</t>
  </si>
  <si>
    <t>Polo Ralph Lauren Masculina Custom Fit Coloured Logo Roxo Mescla</t>
  </si>
  <si>
    <t>https://secretoutlet.bagypro.com/polo-ralph-lauren-masculina-custom-fit-coloured-logo-roxo-mescla?variation=8057668</t>
  </si>
  <si>
    <t>236580</t>
  </si>
  <si>
    <t>Polo Ralph Lauren Masculina Custom Fit Yellow Logo Roxo Mescla</t>
  </si>
  <si>
    <t>https://secretoutlet.bagypro.com/polo-ralph-lauren-masculina-custom-fit-yellow-logo-roxo-mescla?variation=8057673</t>
  </si>
  <si>
    <t>236574</t>
  </si>
  <si>
    <t>Polo Ralph Lauren Masculina Custom Fit Blue Logo Bordô Mescla</t>
  </si>
  <si>
    <t>https://secretoutlet.bagypro.com/polo-ralph-lauren-masculina-custom-fit-blue-logo-bordo-mescla?variation=8057678</t>
  </si>
  <si>
    <t>236568</t>
  </si>
  <si>
    <t>Polo Ralph Lauren Masculina Custom Fit Light Logo Cáqui Mescla</t>
  </si>
  <si>
    <t>https://secretoutlet.bagypro.com/polo-ralph-lauren-masculina-custom-fit-light-logo-caqui-mescla?variation=8057683</t>
  </si>
  <si>
    <t>236549</t>
  </si>
  <si>
    <t>Polo Ralph Lauren Masculina Custom Fit Light Logo Preto Mescla</t>
  </si>
  <si>
    <t>https://secretoutlet.bagypro.com/polo-ralph-lauren-masculina-custom-fit-light-logo-preto-mescla?variation=8055504</t>
  </si>
  <si>
    <t>236537</t>
  </si>
  <si>
    <t>Polo Ralph Lauren Masculina Custom Fit Blue Logo Salmão</t>
  </si>
  <si>
    <t>https://secretoutlet.bagypro.com/polo-ralph-lauren-masculina-custom-fit-blue-logo-salmao?variation=8055509</t>
  </si>
  <si>
    <t>236531</t>
  </si>
  <si>
    <t>Camiseta Sergio K Masculina Drink Negroni Show Off White</t>
  </si>
  <si>
    <t>https://secretoutlet.bagypro.com/camiseta-sergio-k-masculina-drink-negroni-show-off-white?variation=8051896</t>
  </si>
  <si>
    <t>236827</t>
  </si>
  <si>
    <t>Bermuda Reserva Masculina Sarja Casual Color Grafite</t>
  </si>
  <si>
    <t>https://secretoutlet.bagypro.com/bermuda-reserva-masculina-sarja-casual-color-grafite?variation=8117783</t>
  </si>
  <si>
    <t>236851</t>
  </si>
  <si>
    <t>Bermuda Reserva Masculina Casual Color Verde Oliva</t>
  </si>
  <si>
    <t>https://secretoutlet.bagypro.com/bermuda-reserva-masculina-casual-color-verde-oliva?variation=8117756</t>
  </si>
  <si>
    <t>235105</t>
  </si>
  <si>
    <t>Camiseta Dudalina Masculina Tresse Diagram Azul Escuro</t>
  </si>
  <si>
    <t>https://secretoutlet.bagypro.com/camiseta-dudalina-masculina-tresse-diagram-azul-escuro?variation=7575843</t>
  </si>
  <si>
    <t>236859</t>
  </si>
  <si>
    <t>Chinelo Crocs Masculino Crocband Flip Navy Azul Marinho</t>
  </si>
  <si>
    <t>https://secretoutlet.bagypro.com/chinelo-crocs-masculino-crocband-flip-navy-azul-marinho?variation=8117749</t>
  </si>
  <si>
    <t>237273</t>
  </si>
  <si>
    <t>Camiseta Calvin Klein Jeans Masculina Issue Logo Black Block Laranja Escuro</t>
  </si>
  <si>
    <t>https://secretoutlet.bagypro.com/camiseta-calvin-klein-jeans-masculina-issue-logo-black-block-laranja-escuro?variation=8222931</t>
  </si>
  <si>
    <t>237223</t>
  </si>
  <si>
    <t>Camiseta Calvin Klein Jeans Masculina Institutional New Logo Amarela</t>
  </si>
  <si>
    <t>https://secretoutlet.bagypro.com/camiseta-calvin-klein-masculina-institutional-new-logo-amarela?variation=8191795</t>
  </si>
  <si>
    <t>237185</t>
  </si>
  <si>
    <t>Camiseta Calvin Klein Jeans Masculina NY Love Rosa Claro</t>
  </si>
  <si>
    <t>https://secretoutlet.bagypro.com/camiseta-calvin-klein-masculina-ny-love-rosa-claro?variation=8191002</t>
  </si>
  <si>
    <t>237178</t>
  </si>
  <si>
    <t>Camiseta Calvin Klein Masculina NY Luck Verde Claro</t>
  </si>
  <si>
    <t>https://secretoutlet.bagypro.com/camiseta-calvin-klein-masculina-ny-luck-verde-claro?variation=8189717</t>
  </si>
  <si>
    <t>237165</t>
  </si>
  <si>
    <t>Camiseta Calvin Klein Jeans Masculina Acronym Logo Branca</t>
  </si>
  <si>
    <t>https://secretoutlet.bagypro.com/camiseta-calvin-klein-jeans-masculina-acronym-logo-branca?variation=8202946</t>
  </si>
  <si>
    <t>237159</t>
  </si>
  <si>
    <t>Camiseta Calvin Klein Jeans Masculina Acronym Logo Amarela</t>
  </si>
  <si>
    <t>https://secretoutlet.bagypro.com/camiseta-calvin-klein-jeans-masculina-acronym-logo-amarela?variation=8189547</t>
  </si>
  <si>
    <t>226112</t>
  </si>
  <si>
    <t>Chinelo Cavalera Masculino Slide Brand Branco/Preto</t>
  </si>
  <si>
    <t>https://secretoutlet.bagypro.com/chinelo-cavalera-masculino-slide-brand-branco-preto?variation=5690236</t>
  </si>
  <si>
    <t>226123</t>
  </si>
  <si>
    <t>Chinelo Cavalera Masculino Slide Brand Preto/Chumbo</t>
  </si>
  <si>
    <t>https://secretoutlet.bagypro.com/chinelo-cavalera-masculino-slide-brand-preto-chumbo?variation=5690227</t>
  </si>
  <si>
    <t>237125</t>
  </si>
  <si>
    <t>Sandália Crocs Masculina Classic Clog Cinza</t>
  </si>
  <si>
    <t>https://secretoutlet.bagypro.com/sandalia-crocs-masculina-classic-clog-cinza?variation=8171801</t>
  </si>
  <si>
    <t>226490</t>
  </si>
  <si>
    <t>Regata Calvin Klein Swimwear Masculina Classic Vermelha</t>
  </si>
  <si>
    <t>https://secretoutlet.bagypro.com/regata-calvin-klein-swimwear-masculina-classic-vermelha?variation=16119938</t>
  </si>
  <si>
    <t>226509</t>
  </si>
  <si>
    <t>Jaqueta Lacoste Masculina Sport Corta Vento Novak Preta/Azul</t>
  </si>
  <si>
    <t>https://secretoutlet.bagypro.com/jaqueta-lacoste-masculina-sport-corta-vento-novak-preta-azul?variation=5741513</t>
  </si>
  <si>
    <t>237041</t>
  </si>
  <si>
    <t>Polo Reserva Masculina Pima Cotton Piquet Azul Cobalto</t>
  </si>
  <si>
    <t>https://secretoutlet.bagypro.com/polo-reserva-masculina-pima-cotton-piquet-azul-cobalto?variation=8171844</t>
  </si>
  <si>
    <t>237029</t>
  </si>
  <si>
    <t>Polo Reserva Masculina Pima Cotton Piquet Verde Militar</t>
  </si>
  <si>
    <t>https://secretoutlet.bagypro.com/polo-reserva-masculina-pima-cotton-piquet-verde-militar?variation=8171856</t>
  </si>
  <si>
    <t>236981</t>
  </si>
  <si>
    <t>Polo Reserva Masculina Pima Cotton Piquet Tipped Collar Preta</t>
  </si>
  <si>
    <t>https://secretoutlet.bagypro.com/polo-reserva-masculina-pima-cotton-piquet-tipped-collar-preta?variation=8150550</t>
  </si>
  <si>
    <t>236969</t>
  </si>
  <si>
    <t>Polo Reserva Masculina Pima Cotton Piquet Rosa Claro</t>
  </si>
  <si>
    <t>https://secretoutlet.bagypro.com/polo-reserva-masculina-pima-cotton-piquet-rosa-claro?variation=8171903</t>
  </si>
  <si>
    <t>236950</t>
  </si>
  <si>
    <t>Polo Reserva Masculina Pima Cotton Piquet Roxa</t>
  </si>
  <si>
    <t>https://secretoutlet.bagypro.com/polo-reserva-masculina-pima-cotton-piquet-roxa?variation=8146854</t>
  </si>
  <si>
    <t>236944</t>
  </si>
  <si>
    <t>Polo Reserva Masculina Pima Cotton Piquet Azul Petróleo</t>
  </si>
  <si>
    <t>https://secretoutlet.bagypro.com/polo-reserva-masculina-pima-cotton-piquet-azul-petroleo?variation=8147897</t>
  </si>
  <si>
    <t>236911</t>
  </si>
  <si>
    <t>Camisa Ralph Lauren Masculina Manga Curta Navy Logo Duo Tartan Azul e Branco</t>
  </si>
  <si>
    <t>https://secretoutlet.bagypro.com/camisa-ralph-lauren-masculina-manga-curta-navy-logo-duo-tartan-azul-e-branco?variation=8146156</t>
  </si>
  <si>
    <t>236867</t>
  </si>
  <si>
    <t>Calça Aramis Jeans Super Slim Soft Azul Escuro</t>
  </si>
  <si>
    <t>https://secretoutlet.bagypro.com/calca-aramis-jeans-super-slim-soft-azul-escuro?variation=8118508</t>
  </si>
  <si>
    <t>236507</t>
  </si>
  <si>
    <t>Camiseta Sergio K Masculina Gin Tonic Idea Azul Marinho</t>
  </si>
  <si>
    <t>https://secretoutlet.bagypro.com/camiseta-sergio-k-masculina-gin-tonic-idea-azul-marinho?variation=8051341</t>
  </si>
  <si>
    <t>236422</t>
  </si>
  <si>
    <t>Camiseta Sergio K Masculina Thank Beers Preta</t>
  </si>
  <si>
    <t>https://secretoutlet.bagypro.com/camiseta-sergio-k-masculina-thank-beers-preta?variation=8055199</t>
  </si>
  <si>
    <t>236404</t>
  </si>
  <si>
    <t>Camiseta Sergio K Masculina Poker Money Preta</t>
  </si>
  <si>
    <t>https://secretoutlet.bagypro.com/camiseta-sergio-k-masculina-poker-money-preta?variation=8055215</t>
  </si>
  <si>
    <t>236380</t>
  </si>
  <si>
    <t>Camiseta Sergio K Masculina Back To Basics Logo Terracota</t>
  </si>
  <si>
    <t>https://secretoutlet.bagypro.com/camiseta-sergio-k-masculina-back-to-basics-logo-terracota?variation=8054915</t>
  </si>
  <si>
    <t>235824</t>
  </si>
  <si>
    <t>Tênis Tommy Hilfiger Masculino Slip On Malcolm 22D Azul Marinho</t>
  </si>
  <si>
    <t>https://secretoutlet.bagypro.com/tenis-tommy-hilfiger-masculino-slip-on-malcolm-22d-azul-marinho?variation=7854924</t>
  </si>
  <si>
    <t>235818</t>
  </si>
  <si>
    <t>Polo Dudalina Masculina Frisos Bicolor Azul Marinho</t>
  </si>
  <si>
    <t>https://secretoutlet.bagypro.com/polo-dudalina-masculina-frisos-bicolor-azul-marinho?variation=7854466</t>
  </si>
  <si>
    <t>235812</t>
  </si>
  <si>
    <t>Polo Dudalina Masculina Jacquard Bicolor Azul Escuro</t>
  </si>
  <si>
    <t>https://secretoutlet.bagypro.com/polo-dudalina-masculina-jacquard-bicolor-azul-escuro?variation=7854475</t>
  </si>
  <si>
    <t>235785</t>
  </si>
  <si>
    <t>Camiseta Nautica Masculina Red Icon Cinza Mescla</t>
  </si>
  <si>
    <t>https://secretoutlet.bagypro.com/camiseta-nautica-masculina-red-icon-cinza-mescla?variation=7833235</t>
  </si>
  <si>
    <t>22668</t>
  </si>
  <si>
    <t>Polo Ralph Lauren Custom Fit Green Heather</t>
  </si>
  <si>
    <t>https://secretoutlet.bagypro.com/polo-ralph-lauren-custom-fit-green-heather?variation=4923641</t>
  </si>
  <si>
    <t>226719</t>
  </si>
  <si>
    <t>Chinelo Reserva Masculino Deck RSV1174 Logo Preto/Branco</t>
  </si>
  <si>
    <t>https://secretoutlet.bagypro.com/chinelo-reserva-masculino-deck-rsv1174-logo-preto-branco?variation=5810731</t>
  </si>
  <si>
    <t>235727</t>
  </si>
  <si>
    <t>Bermuda Aramis Masculina Sarja Chino Classic Stretch Preta</t>
  </si>
  <si>
    <t>https://secretoutlet.bagypro.com/bermuda-aramis-masculina-sarja-chino-classic-stretch-preta?variation=7833045</t>
  </si>
  <si>
    <t>235604</t>
  </si>
  <si>
    <t>Calça Nautica Sarja Masculina Deck Pant Stretch Azul Marinho</t>
  </si>
  <si>
    <t>https://secretoutlet.bagypro.com/calca-nautica-sarja-masculina-deck-pant-stretch-azul-marinho?variation=7798213</t>
  </si>
  <si>
    <t>235456</t>
  </si>
  <si>
    <t>Bermuda New Balance Masculina Moletom Essentials ID Preta</t>
  </si>
  <si>
    <t>https://secretoutlet.bagypro.com/bermuda-new-balance-masculina-moletom-essentials-id-preta?variation=7700128</t>
  </si>
  <si>
    <t>235434</t>
  </si>
  <si>
    <t>Jaqueta New Balance Masculina Corta Vento Accelerate Logo Preta</t>
  </si>
  <si>
    <t>https://secretoutlet.bagypro.com/jaqueta-new-balance-masculina-corta-vento-accelerate-logo-preta?variation=7700135</t>
  </si>
  <si>
    <t>235374</t>
  </si>
  <si>
    <t>Bermuda Aeropostale Masculina Walk Sarja Linho Caqui</t>
  </si>
  <si>
    <t>https://secretoutlet.bagypro.com/bermuda-aeropostale-masculina-walk-sarja-linho-caqui?variation=7627082</t>
  </si>
  <si>
    <t>235338</t>
  </si>
  <si>
    <t>Camiseta Reserva Masculina Cajueiro Glow Back Preta</t>
  </si>
  <si>
    <t>https://secretoutlet.bagypro.com/camiseta-reserva-masculina-cajueiro-glow-back-preta?variation=7627111</t>
  </si>
  <si>
    <t>226751</t>
  </si>
  <si>
    <t>Mochila Puma Phase Backpack Azul Marinho</t>
  </si>
  <si>
    <t>https://secretoutlet.bagypro.com/mochila-puma-phase-backpack-azul-marinho</t>
  </si>
  <si>
    <t>226754</t>
  </si>
  <si>
    <t>Camiseta John John Masculina Regular Bright Year Branca</t>
  </si>
  <si>
    <t>https://secretoutlet.bagypro.com/camiseta-john-john-masculina-regular-bright-year-branca?variation=5822015</t>
  </si>
  <si>
    <t>235203</t>
  </si>
  <si>
    <t>Kit Meias Nike Everyday Cushioned Crew Brancas 6 Pares</t>
  </si>
  <si>
    <t>https://secretoutlet.bagypro.com/kit-meias-nike-everyday-cushioned-crew-brancas-6-pares</t>
  </si>
  <si>
    <t>235175</t>
  </si>
  <si>
    <t>Camiseta Tommy Hilfiger Masculina Checkered Flag Graphic Branca</t>
  </si>
  <si>
    <t>https://secretoutlet.bagypro.com/camiseta-tommy-hilfiger-masculina-checkered-flag-graphic-branca?variation=7607061</t>
  </si>
  <si>
    <t>235160</t>
  </si>
  <si>
    <t>Camiseta Calvin Klein Jeans Masculina 1978 Glitch Azul Médio Mescla</t>
  </si>
  <si>
    <t>https://secretoutlet.bagypro.com/camiseta-calvin-klein-jeans-masculina-1978-glitch-azul-medio-mescla?variation=7612994</t>
  </si>
  <si>
    <t>235153</t>
  </si>
  <si>
    <t>Camiseta Calvin Klein Jeans Masculina 1978 Glitch Verde Militar Mescla</t>
  </si>
  <si>
    <t>https://secretoutlet.bagypro.com/camiseta-calvin-klein-jeans-masculina-1978-glitch-verde-militar-mescla?variation=7613001</t>
  </si>
  <si>
    <t>235125</t>
  </si>
  <si>
    <t>Camiseta Calvin Klein Masculina Botonê Ready To Rock Verde Militar</t>
  </si>
  <si>
    <t>https://secretoutlet.bagypro.com/camiseta-calvin-klein-masculina-botone-ready-to-rock-verde-militar?variation=7612501</t>
  </si>
  <si>
    <t>235839</t>
  </si>
  <si>
    <t>Camiseta Tommy Hilfiger Masculina Core Corp Letter Logo Rosa Claro</t>
  </si>
  <si>
    <t>https://secretoutlet.bagypro.com/camiseta-tommy-hilfiger-masculina-core-corp-letter-logo-rosa-claro?variation=7854910</t>
  </si>
  <si>
    <t>235860</t>
  </si>
  <si>
    <t>Camiseta Calvin Klein Swimwear Masculina V-Neck Slim Fit Logo Vermelha Coral</t>
  </si>
  <si>
    <t>https://secretoutlet.bagypro.com/camiseta-calvin-klein-swimwear-masculina-v-neck-slim-fit-logo-vermelha-coral?variation=7854892</t>
  </si>
  <si>
    <t>235901</t>
  </si>
  <si>
    <t>Camisa Nautica Masculina Classic Fit Lisa Navy Logo Azul Claro</t>
  </si>
  <si>
    <t>https://secretoutlet.bagypro.com/camisa-nautica-masculina-classic-fit-lisa-navy-logo-azul-claro?variation=7879331</t>
  </si>
  <si>
    <t>226598</t>
  </si>
  <si>
    <t>Boné Aeropostale Aero Block Azul</t>
  </si>
  <si>
    <t>https://secretoutlet.bagypro.com/bone-aeropostale-aero-block-azul</t>
  </si>
  <si>
    <t>236345</t>
  </si>
  <si>
    <t>Camisa Nautica Masculina Manga Curta Soft Lisa Navy Logo Azul Claro</t>
  </si>
  <si>
    <t>https://secretoutlet.bagypro.com/camisa-nautica-masculina-manga-curta-soft-lisa-navy-logo-azul-claro?variation=8054935</t>
  </si>
  <si>
    <t>236335</t>
  </si>
  <si>
    <t>Camisa Nautica Masculina Classic Fit Lisa Navy Logo Branca</t>
  </si>
  <si>
    <t>https://secretoutlet.bagypro.com/camisa-nautica-masculina-classic-fit-lisa-navy-logo-branca?variation=8054943</t>
  </si>
  <si>
    <t>236302</t>
  </si>
  <si>
    <t>Polo Tommy Hilfiger Masculina Regular Piquet 1985 Chambray Azul Claro</t>
  </si>
  <si>
    <t>https://secretoutlet.bagypro.com/polo-tommy-hilfiger-masculina-regular-1985-chambray-azul-claro?variation=8034325</t>
  </si>
  <si>
    <t>236233</t>
  </si>
  <si>
    <t>Camiseta Tommy Hilfiger Masculina Woven Patch Azul Marinho</t>
  </si>
  <si>
    <t>https://secretoutlet.bagypro.com/camiseta-tommy-hilfiger-masculina-woven-patch-azul-marinho?variation=8020297</t>
  </si>
  <si>
    <t>236189</t>
  </si>
  <si>
    <t>Camisa Aramis Masculina Manga Curta Casual Composê Azul Marinho</t>
  </si>
  <si>
    <t>https://secretoutlet.bagypro.com/camisa-aramis-masculina-manga-curta-casual-compose-azul-marinho?variation=8034371</t>
  </si>
  <si>
    <t>236182</t>
  </si>
  <si>
    <t>Camisa Aramis Masculina Manga Curta Casual Fil a Fil Rosa Médio</t>
  </si>
  <si>
    <t>https://secretoutlet.bagypro.com/camisa-aramis-masculina-manga-curta-casual-fil-a-fil-rosa-medio?variation=8034378</t>
  </si>
  <si>
    <t>236148</t>
  </si>
  <si>
    <t>Jaqueta New Era Masculina Windbreaker Sazonal Duo Preta</t>
  </si>
  <si>
    <t>https://secretoutlet.bagypro.com/jaqueta-new-era-masculina-windbreaker-sazonal-duo-preta?variation=8571859</t>
  </si>
  <si>
    <t>236136</t>
  </si>
  <si>
    <t>Bolsa New Era Shoulder Bag New York Yankees Preta</t>
  </si>
  <si>
    <t>https://secretoutlet.bagypro.com/bolsa-new-era-shoulder-bag-new-york-yankees-preta</t>
  </si>
  <si>
    <t>236078</t>
  </si>
  <si>
    <t>Boné Reserva Sarja Strapback Netflix Preto</t>
  </si>
  <si>
    <t>https://secretoutlet.bagypro.com/bone-reserva-sarja-strapback-netflix-preto</t>
  </si>
  <si>
    <t>235907</t>
  </si>
  <si>
    <t>Camiseta Reserva Masculina Art Selfie Preta</t>
  </si>
  <si>
    <t>https://secretoutlet.bagypro.com/camiseta-reserva-masculina-art-selfie-preta?variation=8005152</t>
  </si>
  <si>
    <t>236064</t>
  </si>
  <si>
    <t>Tênis Puma Masculino BMW MMS Wired Cage Branco</t>
  </si>
  <si>
    <t>https://secretoutlet.bagypro.com/tenis-puma-masculino-bmw-mms-wired-cage-branco?variation=8033642</t>
  </si>
  <si>
    <t>236059</t>
  </si>
  <si>
    <t>Camiseta Puma Masculina Essentials Chest Logo Tee Branca</t>
  </si>
  <si>
    <t>https://secretoutlet.bagypro.com/camiseta-puma-masculina-essentials-chest-logo-tee-branca?variation=8033574</t>
  </si>
  <si>
    <t>236041</t>
  </si>
  <si>
    <t>Short Dudalina Masculino D'Água Floral Cinza</t>
  </si>
  <si>
    <t>https://secretoutlet.bagypro.com/short-dudalina-masculino-dagua-floral-cinza?variation=8010601</t>
  </si>
  <si>
    <t>236035</t>
  </si>
  <si>
    <t>Short Dudalina Masculino D'Água Etnico Azul Escuro</t>
  </si>
  <si>
    <t>https://secretoutlet.bagypro.com/short-dudalina-masculino-dagua-etnico-azul-escuro?variation=8010606</t>
  </si>
  <si>
    <t>236011</t>
  </si>
  <si>
    <t>Polo Dudalina Masculina Gradient Collar Amarela</t>
  </si>
  <si>
    <t>https://secretoutlet.bagypro.com/polo-dudalina-masculina-gradient-collar-amarela?variation=8010626</t>
  </si>
  <si>
    <t>226599</t>
  </si>
  <si>
    <t>Boné Aeropostale Aero Block Preto</t>
  </si>
  <si>
    <t>https://secretoutlet.bagypro.com/bone-aeropostale-aero-block-preto</t>
  </si>
  <si>
    <t>235931</t>
  </si>
  <si>
    <t>Short Reserva Masculino D'Água Beachwear Liso Preto</t>
  </si>
  <si>
    <t>https://secretoutlet.bagypro.com/short-reserva-masculino-dagua-beachwear-liso-preto?variation=8032163</t>
  </si>
  <si>
    <t>235919</t>
  </si>
  <si>
    <t>Short Reserva Masculino D'Água Beachwear Liso Azul Claro</t>
  </si>
  <si>
    <t>https://secretoutlet.bagypro.com/short-reserva-masculino-dagua-beachwear-liso-azul-claro?variation=8005147</t>
  </si>
  <si>
    <t>232523</t>
  </si>
  <si>
    <t>Camiseta Sergio K Masculina Back To Basics Blue Logo Branca</t>
  </si>
  <si>
    <t>https://secretoutlet.bagypro.com/camiseta-sergio-k-masculina-back-to-basics-blue-logo-branca?variation=6962963</t>
  </si>
  <si>
    <t>227015</t>
  </si>
  <si>
    <t>Camiseta Abercrombie Masculina Classic Icon Branca</t>
  </si>
  <si>
    <t>https://secretoutlet.bagypro.com/camiseta-abercrombie-masculina-classic-icon-branca?variation=5832124</t>
  </si>
  <si>
    <t>224588</t>
  </si>
  <si>
    <t>Camisa Disky Masculina Slim Fit Oxford Exc Bordô</t>
  </si>
  <si>
    <t>https://secretoutlet.bagypro.com/camisa-disky-masculina-slim-fit-oxford-exc-bordo?variation=5498568</t>
  </si>
  <si>
    <t>229417</t>
  </si>
  <si>
    <t>Chinelo Levis Box Logo Flip Flop Azul Royal e Branco</t>
  </si>
  <si>
    <t>https://secretoutlet.bagypro.com/chinelo-levis-box-logo-flip-flop-azul-royal-e-branco?variation=6377632</t>
  </si>
  <si>
    <t>229394</t>
  </si>
  <si>
    <t>Camisa Levis Masculina Standard One Pocket Marrom</t>
  </si>
  <si>
    <t>https://secretoutlet.bagypro.com/camisa-levis-masculina-standard-one-pocket-marrom?variation=6615169</t>
  </si>
  <si>
    <t>227378</t>
  </si>
  <si>
    <t>Bermuda John John Masculina Jeans Classic Houston Preta</t>
  </si>
  <si>
    <t>https://secretoutlet.bagypro.com/bermuda-john-john-masculina-jeans-classic-houston-preta?variation=5959957</t>
  </si>
  <si>
    <t>229376</t>
  </si>
  <si>
    <t>Camiseta Calvin Klein Jeans Masculina Light New Logo Preta</t>
  </si>
  <si>
    <t>https://secretoutlet.bagypro.com/camiseta-calvin-klein-jeans-masculina-light-new-logo-preta?variation=10241421</t>
  </si>
  <si>
    <t>227398</t>
  </si>
  <si>
    <t>Carteira John John Masculina Couro Black Plaque Navy Azul Marinho</t>
  </si>
  <si>
    <t>https://secretoutlet.bagypro.com/carteira-john-john-masculina-couro-black-plaque-navy-azul-marinho</t>
  </si>
  <si>
    <t>229365</t>
  </si>
  <si>
    <t>Chinelo Calvin Klein Silk Est Issue Logo Preto</t>
  </si>
  <si>
    <t>https://secretoutlet.bagypro.com/chinelo-calvin-klein-jeans-silk-est-issue-logo-preto?variation=6384537</t>
  </si>
  <si>
    <t>229354</t>
  </si>
  <si>
    <t>Chinelo Calvin Klein Jeans Silk Est Lateral Logo Preto</t>
  </si>
  <si>
    <t>https://secretoutlet.bagypro.com/chinelo-calvin-klein-jeans-silk-est-lateral-logo-preto?variation=6384681</t>
  </si>
  <si>
    <t>229349</t>
  </si>
  <si>
    <t>Chinelo Calvin Klein Silk Est Issue Logo Branco</t>
  </si>
  <si>
    <t>https://secretoutlet.bagypro.com/chinelo-calvin-klein-jeans-silk-est-issue-logo-branco?variation=6384595</t>
  </si>
  <si>
    <t>229332</t>
  </si>
  <si>
    <t>Chinelo Calvin Klein Silk Est Lateral Logo Branco</t>
  </si>
  <si>
    <t>https://secretoutlet.bagypro.com/chinelo-calvin-klein-jeans-silk-est-lateral-logo-branco?variation=6384541</t>
  </si>
  <si>
    <t>229327</t>
  </si>
  <si>
    <t>Chinelo Calvin Klein Top List Reveillon Silk Branco</t>
  </si>
  <si>
    <t>https://secretoutlet.bagypro.com/chinelo-calvin-klein-jeans-top-list-reveillon-silk-branco?variation=6384322</t>
  </si>
  <si>
    <t>229140</t>
  </si>
  <si>
    <t>Polo Aramis Masculina Basic Piquet Light Icon Vermelha</t>
  </si>
  <si>
    <t>https://secretoutlet.bagypro.com/polo-aramis-masculina-basic-piquet-light-icon-vermelha?variation=6344569</t>
  </si>
  <si>
    <t>229134</t>
  </si>
  <si>
    <t>Bermuda Reserva Masculina Piquet Vegas Azul</t>
  </si>
  <si>
    <t>https://secretoutlet.bagypro.com/bermuda-reserva-masculina-piquet-vegas-azul?variation=6344575</t>
  </si>
  <si>
    <t>229098</t>
  </si>
  <si>
    <t>Calça Levis Jeans Masculina 511 Slim Stretch Azul</t>
  </si>
  <si>
    <t>https://secretoutlet.bagypro.com/calca-levis-jeans-masculina-511-slim-stretch-azul?variation=6343354</t>
  </si>
  <si>
    <t>229080</t>
  </si>
  <si>
    <t>Calça Levis Jeans Masculina 514 Straight Matte Blue</t>
  </si>
  <si>
    <t>https://secretoutlet.bagypro.com/calca-levis-jeans-masculina-514-straight-matte-blue?variation=6334153</t>
  </si>
  <si>
    <t>227423</t>
  </si>
  <si>
    <t>Camisa Ralph Lauren Masculina Manga Curta Xadrez Pink Logo Tartan Azul Escuro</t>
  </si>
  <si>
    <t>https://secretoutlet.bagypro.com/camisa-ralph-lauren-masculina-manga-curta-xadrez-pink-logo-tartan-azul-escuro?variation=5989698</t>
  </si>
  <si>
    <t>229021</t>
  </si>
  <si>
    <t>Pijama Mash Masculino Manga Curta Raglan Cinza Mescla e Preto</t>
  </si>
  <si>
    <t>https://secretoutlet.bagypro.com/pijama-mash-masculino-manga-curta-raglan-cinza-mescla-e-preto?variation=6330593</t>
  </si>
  <si>
    <t>229016</t>
  </si>
  <si>
    <t>Pijama Mash Masculino Manga Curta Raglan Azul e Marinho</t>
  </si>
  <si>
    <t>https://secretoutlet.bagypro.com/pijama-mash-masculino-manga-curta-raglan-azul-e-marinho?variation=6330597</t>
  </si>
  <si>
    <t>228972</t>
  </si>
  <si>
    <t>Bermuda Lacoste Masculina Jeans Relaxed Fit Stretch Médio</t>
  </si>
  <si>
    <t>https://secretoutlet.bagypro.com/bermuda-lacoste-masculina-jeans-relaxed-fit-stretch-medio?variation=6342804</t>
  </si>
  <si>
    <t>228964</t>
  </si>
  <si>
    <t>Camiseta Lacoste Crackled Crocodile Logo Chest Terracota</t>
  </si>
  <si>
    <t>https://secretoutlet.bagypro.com/camiseta-lacoste-masculina-crackled-crocodile-logo-chest-terracota?variation=6319560</t>
  </si>
  <si>
    <t>228863</t>
  </si>
  <si>
    <t>Bermuda Levis Jeans Masculina 412 Slim Shorts Azul</t>
  </si>
  <si>
    <t>https://secretoutlet.bagypro.com/bermuda-levis-jeans-masculina-412-slim-shorts-azul?variation=6315133</t>
  </si>
  <si>
    <t>227364</t>
  </si>
  <si>
    <t>Camisa Aramis Masculina Jeanswear Casual Xadrez Azul Claro</t>
  </si>
  <si>
    <t>https://secretoutlet.bagypro.com/camisa-aramis-masculina-jeanswear-casual-xadrez-azul-claro?variation=5989448</t>
  </si>
  <si>
    <t>229421</t>
  </si>
  <si>
    <t>Chinelo Levis Box Logo Flip Flop Vermelho e Preto</t>
  </si>
  <si>
    <t>https://secretoutlet.bagypro.com/chinelo-levis-box-logo-flip-flop-vermelho-e-preto?variation=6379266</t>
  </si>
  <si>
    <t>230108</t>
  </si>
  <si>
    <t>Boné Levis Box Tab Cap Preto</t>
  </si>
  <si>
    <t>https://secretoutlet.bagypro.com/bone-levis-box-tab-cap-preto</t>
  </si>
  <si>
    <t>229441</t>
  </si>
  <si>
    <t>Carteira Calvin Klein Jeans Porta Cartão Floater Logo Azul Marinho</t>
  </si>
  <si>
    <t>https://secretoutlet.bagypro.com/carteira-calvin-klein-jeans-porta-cartao-floater-logo-azul-marinho</t>
  </si>
  <si>
    <t>229844</t>
  </si>
  <si>
    <t>Polo Aramis Masculina Malha Fishbone Stamp Night Preta</t>
  </si>
  <si>
    <t>https://secretoutlet.bagypro.com/polo-aramis-masculina-malha-fishbone-stamp-night-preta?variation=6456417</t>
  </si>
  <si>
    <t>229787</t>
  </si>
  <si>
    <t>Polo Reserva Masculina Piquet Clássica Areia</t>
  </si>
  <si>
    <t>https://secretoutlet.bagypro.com/polo-reserva-masculina-piquet-classica-areia?variation=6451041</t>
  </si>
  <si>
    <t>229745</t>
  </si>
  <si>
    <t>Polo Aramis Masculina Malha Listrada Night Azul Marinho</t>
  </si>
  <si>
    <t>https://secretoutlet.bagypro.com/polo-aramis-masculina-malha-listrada-night-azul-marinho?variation=6458004</t>
  </si>
  <si>
    <t>229654</t>
  </si>
  <si>
    <t>Polo Aramis Masculina Malha Listrada Night Bordô</t>
  </si>
  <si>
    <t>https://secretoutlet.bagypro.com/polo-aramis-masculina-malha-listrada-night-bordo?variation=6419935</t>
  </si>
  <si>
    <t>229647</t>
  </si>
  <si>
    <t>Polo Aramis Masculina Malha Listra Mesclada Azul</t>
  </si>
  <si>
    <t>https://secretoutlet.bagypro.com/polo-aramis-masculina-malha-listra-mesclada-azul?variation=6419943</t>
  </si>
  <si>
    <t>229644</t>
  </si>
  <si>
    <t>Mochila Columbia Richmond 25L Daypack Azul Marinho</t>
  </si>
  <si>
    <t>https://secretoutlet.bagypro.com/mochila-columbia-richmond-25l-daypack-azul-marinho</t>
  </si>
  <si>
    <t>229634</t>
  </si>
  <si>
    <t>Camiseta Puma Masculina BMW MMS Essentials Logo Masculina Preta</t>
  </si>
  <si>
    <t>https://secretoutlet.bagypro.com/camiseta-puma-masculina-bmw-mms-essentials-logo-masculina-preta?variation=6407252</t>
  </si>
  <si>
    <t>229614</t>
  </si>
  <si>
    <t>Camiseta Puma Masculina Graphic Tee Peacoat Azul Marinho</t>
  </si>
  <si>
    <t>https://secretoutlet.bagypro.com/camiseta-puma-masculina-graphic-tee-peacoat-azul-marinho?variation=6406731</t>
  </si>
  <si>
    <t>229597</t>
  </si>
  <si>
    <t>Camiseta Tommy Jeans Masculina Knit Chest Logo Cinza Mescla</t>
  </si>
  <si>
    <t>https://secretoutlet.bagypro.com/camiseta-tommy-jeans-masculina-knit-chest-logo-cinza-mescla?variation=6399720</t>
  </si>
  <si>
    <t>229592</t>
  </si>
  <si>
    <t>Camiseta Puma Masculina BMW MMS Essentials Small Logo Branca</t>
  </si>
  <si>
    <t>https://secretoutlet.bagypro.com/camiseta-puma-masculina-bmw-mms-essentials-small-logo-branca?variation=6405826</t>
  </si>
  <si>
    <t>229585</t>
  </si>
  <si>
    <t>Camiseta Tommy Jeans Masculina Knit Chest Logo Azul Royal</t>
  </si>
  <si>
    <t>https://secretoutlet.bagypro.com/camiseta-tommy-jeans-masculina-knit-chest-logo-azul-royal?variation=6398583</t>
  </si>
  <si>
    <t>229579</t>
  </si>
  <si>
    <t>Kit Cuecas Tommy Hilfiger Cotton Stretch Trunk Repeat Colors Azul 3UN</t>
  </si>
  <si>
    <t>https://secretoutlet.bagypro.com/kit-cuecas-tommy-hilfiger-cotton-stretch-trunk-repeat-colors-azul-3un?variation=6433052</t>
  </si>
  <si>
    <t>229567</t>
  </si>
  <si>
    <t>Kit Cuecas Tommy Hilfiger Cotton Stretch Trunk Striped Vermelha/Marinho/Cinza 3UN</t>
  </si>
  <si>
    <t>https://secretoutlet.bagypro.com/kit-cuecas-tommy-hilfiger-cotton-stretch-trunk-striped-vermelha-marinho-cinza-pack-3un?variation=6399766</t>
  </si>
  <si>
    <t>229487</t>
  </si>
  <si>
    <t>Chinelo John John Masculino Unlimited Freedom Preto</t>
  </si>
  <si>
    <t>https://secretoutlet.bagypro.com/chinelo-john-john-masculino-unlimited-freedom-preto?variation=6391825</t>
  </si>
  <si>
    <t>229482</t>
  </si>
  <si>
    <t>Chinelo John John Masculino Chave Tarja Preta</t>
  </si>
  <si>
    <t>https://secretoutlet.bagypro.com/chinelo-john-john-masculino-chave-tarja-preta?variation=6391829</t>
  </si>
  <si>
    <t>229477</t>
  </si>
  <si>
    <t>Calça John John Moletom Masculina Irons White Branca</t>
  </si>
  <si>
    <t>https://secretoutlet.bagypro.com/calca-john-john-moletom-masculina-irons-white-branca?variation=6391833</t>
  </si>
  <si>
    <t>229466</t>
  </si>
  <si>
    <t>Bermuda John John Masculina Moletom Irons White Branca</t>
  </si>
  <si>
    <t>https://secretoutlet.bagypro.com/bermuda-john-john-masculina-moletom-irons-white-branca?variation=6391758</t>
  </si>
  <si>
    <t>229455</t>
  </si>
  <si>
    <t>Chinelo Calvin Klein Silk Est Lateral Logo Azul Marinho</t>
  </si>
  <si>
    <t>https://secretoutlet.bagypro.com/chinelo-calvin-klein-jeans-silk-est-lateral-logo-azul-marinho?variation=6391767</t>
  </si>
  <si>
    <t>229443</t>
  </si>
  <si>
    <t>Boné Calvin Klein Jeans Sarja Lateral Logo Azul Marinho</t>
  </si>
  <si>
    <t>https://secretoutlet.bagypro.com/bone-calvin-klein-jeans-sarja-lateral-logo-azul-marinho?variation=14803664</t>
  </si>
  <si>
    <t>228857</t>
  </si>
  <si>
    <t>Camisetas Levis Masculinas Crewneck Branca e Preta Pack 2UN</t>
  </si>
  <si>
    <t>https://secretoutlet.bagypro.com/camisetas-levis-masculinas-crewneck-branca-e-preta-pack-2un?variation=6315105</t>
  </si>
  <si>
    <t>228851</t>
  </si>
  <si>
    <t>Camisetas Levis Masculinas Crewneck Branca e Mescla Pack 2UN</t>
  </si>
  <si>
    <t>https://secretoutlet.bagypro.com/camisetas-levis-masculinas-crewneck-branca-e-mescla-pack-2un?variation=6315110</t>
  </si>
  <si>
    <t>228839</t>
  </si>
  <si>
    <t>Bermuda Levis Jeans Masculina 501 Hemmed Shorts Preta</t>
  </si>
  <si>
    <t>https://secretoutlet.bagypro.com/bermuda-levis-jeans-masculina-501-hemmed-shorts-preta?variation=6315012</t>
  </si>
  <si>
    <t>227430</t>
  </si>
  <si>
    <t>Camisa Ralph Lauren Manga Curta Xadrez Vichy Navy Logo Azul Claro</t>
  </si>
  <si>
    <t>https://secretoutlet.bagypro.com/camisa-ralph-lauren-masculina-manga-curta-xadrez-vichy-navy-logo-azul-claro?variation=5989747</t>
  </si>
  <si>
    <t>228030</t>
  </si>
  <si>
    <t>Polo Aleatory Masculina Classic Medium Stripes Rosa Branco e Marinho</t>
  </si>
  <si>
    <t>https://secretoutlet.bagypro.com/polo-aleatory-masculina-classic-medium-stripes-rosa-branco-e-marinho?variation=6150893</t>
  </si>
  <si>
    <t>228025</t>
  </si>
  <si>
    <t>Polo Aleatory Masculina Classic Large Stripes Lilás Marinho e Branca</t>
  </si>
  <si>
    <t>https://secretoutlet.bagypro.com/polo-aleatory-masculina-classic-large-stripes-lilas-marinho-e-branca?variation=6150897</t>
  </si>
  <si>
    <t>228010</t>
  </si>
  <si>
    <t>Calça John John Moletom Masculina Medina Gym Black Preta</t>
  </si>
  <si>
    <t>https://secretoutlet.bagypro.com/calca-john-john-moletom-masculina-medina-gym-black-preta?variation=6139849</t>
  </si>
  <si>
    <t>228004</t>
  </si>
  <si>
    <t>Pijama Mash Masculino Manga Curta Crewneck Cinza e Branco</t>
  </si>
  <si>
    <t>https://secretoutlet.bagypro.com/pijama-mash-masculino-manga-curta-crewneck-cinza-e-branco?variation=6131698</t>
  </si>
  <si>
    <t>227998</t>
  </si>
  <si>
    <t>Pijama Mash Masculino Manga Curta Crewneck Azul</t>
  </si>
  <si>
    <t>https://secretoutlet.bagypro.com/pijama-mash-masculino-manga-curta-crewneck-azul?variation=6131547</t>
  </si>
  <si>
    <t>227925</t>
  </si>
  <si>
    <t>Moletom Aleatory Masculino Crewneck Out Preto</t>
  </si>
  <si>
    <t>https://secretoutlet.bagypro.com/moletom-aleatory-masculino-crewneck-out-preto?variation=6131155</t>
  </si>
  <si>
    <t>227904</t>
  </si>
  <si>
    <t>Camiseta Aleatory Masculina Botonê Pocket Preta</t>
  </si>
  <si>
    <t>https://secretoutlet.bagypro.com/camiseta-aleatory-masculina-botone-pocket-preta?variation=6132546</t>
  </si>
  <si>
    <t>227870</t>
  </si>
  <si>
    <t>Tênis Reserva Masculino Casual Asher Lona Branco</t>
  </si>
  <si>
    <t>https://secretoutlet.bagypro.com/tenis-reserva-masculino-casual-asher-lona-branco?variation=6126285</t>
  </si>
  <si>
    <t>227828</t>
  </si>
  <si>
    <t>Tênis Reserva Masculino Casual Neo 188 Chocolate/Preto</t>
  </si>
  <si>
    <t>https://secretoutlet.bagypro.com/tenis-reserva-masculino-casual-neo-188-chocolatepreto?variation=9669590</t>
  </si>
  <si>
    <t>227507</t>
  </si>
  <si>
    <t>Camisa Ralph Lauren Masculina Custom Fit Xadrez Vichy Navy Icon Rosa e Branca</t>
  </si>
  <si>
    <t>https://secretoutlet.bagypro.com/camisa-ralph-lauren-masculina-custom-fit-xadrez-vichy-navy-icon-rosa-e-branca?variation=5989818</t>
  </si>
  <si>
    <t>227761</t>
  </si>
  <si>
    <t>Polo Aleatory Masculina Piquet Patch Hunter Green Chumbo/Branca/Verde</t>
  </si>
  <si>
    <t>https://secretoutlet.bagypro.com/polo-aleatory-masculina-piquet-patch-hunter-green-chumbo-branca-verde?variation=6085691</t>
  </si>
  <si>
    <t>227751</t>
  </si>
  <si>
    <t>Polo Aleatory Masculina Navy Stripe Big Golf Branca</t>
  </si>
  <si>
    <t>https://secretoutlet.bagypro.com/polo-aleatory-masculina-navy-stripe-big-golf-branca?variation=6089739</t>
  </si>
  <si>
    <t>227745</t>
  </si>
  <si>
    <t>Polo John John Masculina Stripes Tag Cinza Médio</t>
  </si>
  <si>
    <t>https://secretoutlet.bagypro.com/polo-john-john-masculina-stripes-tag-cinza-medio?variation=6089979</t>
  </si>
  <si>
    <t>227724</t>
  </si>
  <si>
    <t>Carteira John John Masculina Couro Porta Cartão Black Plaque Preta</t>
  </si>
  <si>
    <t>https://secretoutlet.bagypro.com/carteira-john-john-masculina-couro-porta-cartao-black-plaque-preta</t>
  </si>
  <si>
    <t>227676</t>
  </si>
  <si>
    <t>Camiseta Aramis Masculina Basic Lisa Azul Turquesa</t>
  </si>
  <si>
    <t>https://secretoutlet.bagypro.com/camiseta-aramis-masculina-basic-lisa-azul-turquesa?variation=6091124</t>
  </si>
  <si>
    <t>227521</t>
  </si>
  <si>
    <t>Camisa Ralph Lauren Manga Curta Xadrez Tartan Salmon Logo Branca e Azul</t>
  </si>
  <si>
    <t>https://secretoutlet.bagypro.com/camisa-ralph-lauren-manga-curta-xadrez-tartan-salmon-logo-branca-e-azul?variation=5989798</t>
  </si>
  <si>
    <t>227622</t>
  </si>
  <si>
    <t>Carteira Reserva Masculina Couro Neutral Mágica Preta</t>
  </si>
  <si>
    <t>https://secretoutlet.bagypro.com/carteira-reserva-masculina-couro-neutral-magica-preta</t>
  </si>
  <si>
    <t>227621</t>
  </si>
  <si>
    <t>Carteira Reserva Masculina Couro Neutral Mágica Marrom</t>
  </si>
  <si>
    <t>https://secretoutlet.bagypro.com/carteira-reserva-masculina-couro-neutral-magica-marrom?variation=6085333</t>
  </si>
  <si>
    <t>227554</t>
  </si>
  <si>
    <t>Moletom New Balance Masculino Hoodie Essentials Logo  Azul Marinho</t>
  </si>
  <si>
    <t>https://secretoutlet.bagypro.com/moletom-new-balance-masculino-hoodie-essentials-logo-azul-marinho?variation=6026628</t>
  </si>
  <si>
    <t>227479</t>
  </si>
  <si>
    <t>Camisa Ralph Lauren Manga Curta Custom Fit Micro Poplin Orange Logo Marinho</t>
  </si>
  <si>
    <t>https://secretoutlet.bagypro.com/camisa-ralph-lauren-manga-curta-custom-fit-micro-poplin-orange-logo-marinho?variation=5989971</t>
  </si>
  <si>
    <t>228071</t>
  </si>
  <si>
    <t>Mochila Lacoste Neocroc Canvas Azul Marinho</t>
  </si>
  <si>
    <t>https://secretoutlet.bagypro.com/mochila-lacoste-neocroc-canvas-azul-marinho</t>
  </si>
  <si>
    <t>227458</t>
  </si>
  <si>
    <t>Camisa Ralph Lauren Manga Curta Custom Fit Micro Poplin Purple Logo Cinza</t>
  </si>
  <si>
    <t>https://secretoutlet.bagypro.com/camisa-ralph-lauren-manga-curta-custom-fit-micro-poplin-purple-logo-cinza?variation=5990038</t>
  </si>
  <si>
    <t>228464</t>
  </si>
  <si>
    <t>Bermuda Ralph Lauren Masculina Sarja Chino Azul Escuro</t>
  </si>
  <si>
    <t>https://secretoutlet.bagypro.com/bermuda-ralph-lauren-masculina-sarja-chino-azul-escuro?variation=6213399</t>
  </si>
  <si>
    <t>228697</t>
  </si>
  <si>
    <t>Calça Tommy Jeans Masculina Slim Tapered Steve Dark Preta</t>
  </si>
  <si>
    <t>https://secretoutlet.bagypro.com/calca-tommy-hilfiger-masculina-slim-tapered-steve-dark-preta?variation=6302009</t>
  </si>
  <si>
    <t>228647</t>
  </si>
  <si>
    <t>Moletom Reserva Masculino Crewneck Red Icon Preto</t>
  </si>
  <si>
    <t>https://secretoutlet.bagypro.com/moletom-reserva-masculino-crewneck-red-icon-preto?variation=8145566</t>
  </si>
  <si>
    <t>228631</t>
  </si>
  <si>
    <t>Bermuda Lacoste Masculina Moletom Sport Icon Cinza Mescla</t>
  </si>
  <si>
    <t>https://secretoutlet.bagypro.com/bermuda-lacoste-masculina-moletom-sport-icon-cinza-mescla?variation=6280838</t>
  </si>
  <si>
    <t>228623</t>
  </si>
  <si>
    <t>Calça Lacoste Masculina Moletom Sport Icon Cinza Mescla</t>
  </si>
  <si>
    <t>https://secretoutlet.bagypro.com/calca-lacoste-masculina-moletom-sport-icon-cinza-mescla?variation=6280812</t>
  </si>
  <si>
    <t>228601</t>
  </si>
  <si>
    <t>Bermuda Reserva Masculina Moletom Malhao Comfort Verde Militar</t>
  </si>
  <si>
    <t>https://secretoutlet.bagypro.com/bermuda-reserva-masculina-moletom-malhao-comfort-verde-militar?variation=6261504</t>
  </si>
  <si>
    <t>228595</t>
  </si>
  <si>
    <t>Bermuda Reserva Masculina Moletom Malhao Comfort Preta</t>
  </si>
  <si>
    <t>https://secretoutlet.bagypro.com/bermuda-reserva-masculina-moletom-malhao-comfort-preta?variation=6280676</t>
  </si>
  <si>
    <t>227444</t>
  </si>
  <si>
    <t>Camisa Ralph Lauren Masculina Manga Curta Xadrez Tartan Orange Icon Azul e Cinza</t>
  </si>
  <si>
    <t>https://secretoutlet.bagypro.com/camisa-ralph-lauren-masculina-manga-curta-xadrez-tartan-orange-icon-azul-e-cinza?variation=5990069</t>
  </si>
  <si>
    <t>228500</t>
  </si>
  <si>
    <t>Pijama Mash Masculino Manga Curta Crewneck Preto e Grafite</t>
  </si>
  <si>
    <t>https://secretoutlet.bagypro.com/pijama-mash-masculino-manga-curta-crewneck-preto-e-grafite?variation=6213693</t>
  </si>
  <si>
    <t>228433</t>
  </si>
  <si>
    <t>Polo Aramis Masculina Basic Piquet Vermelha</t>
  </si>
  <si>
    <t>https://secretoutlet.bagypro.com/polo-aramis-masculina-basic-piquet-vermelha?variation=6208855</t>
  </si>
  <si>
    <t>228101</t>
  </si>
  <si>
    <t>Camisetas Tommy Hilfiger Masculinas Classic V-Neck Branca Cinza Azul Marinho Pack 3UN</t>
  </si>
  <si>
    <t>https://secretoutlet.bagypro.com/camisetas-tommy-hilfiger-masculinas-classic-v-neck-branca-cinza-marinho-pack-3un?variation=6148754</t>
  </si>
  <si>
    <t>228421</t>
  </si>
  <si>
    <t>Chinelo John John Masculino Tree Azul Marinho</t>
  </si>
  <si>
    <t>https://secretoutlet.bagypro.com/chinelo-john-john-masculino-tree-azul-marinho?variation=6193404</t>
  </si>
  <si>
    <t>228416</t>
  </si>
  <si>
    <t>Chinelo John John Masculino Skull Letters Preto</t>
  </si>
  <si>
    <t>https://secretoutlet.bagypro.com/chinelo-john-john-masculino-skull-letters-preto?variation=6184967</t>
  </si>
  <si>
    <t>228405</t>
  </si>
  <si>
    <t>Camiseta Calvin Klein Jeans Masculina Gola V Blue Square Azul Marinho</t>
  </si>
  <si>
    <t>https://secretoutlet.bagypro.com/camiseta-calvin-klein-jeans-masculina-gola-v-blue-square-azul-marinho?variation=6205100</t>
  </si>
  <si>
    <t>228369</t>
  </si>
  <si>
    <t>Polo Tommy Hilfiger Masculina Stripe Placket Jersey Branca</t>
  </si>
  <si>
    <t>https://secretoutlet.bagypro.com/polo-tommy-hilfiger-masculina-stripe-placket-jersey-branca?variation=6162217</t>
  </si>
  <si>
    <t>228221</t>
  </si>
  <si>
    <t>Calça Jeans Aramis Masculina Slim Soft Dark Blue Escura</t>
  </si>
  <si>
    <t>https://secretoutlet.bagypro.com/calca-jeans-aramis-masculina-slim-soft-dark-blue-escura?variation=6161697</t>
  </si>
  <si>
    <t>228177</t>
  </si>
  <si>
    <t>Calça Aramis Jeans Regular Basic 5 Pockets Azul Médio</t>
  </si>
  <si>
    <t>https://secretoutlet.bagypro.com/calca-aramis-jeans-masculina-regular-basic-5-pockets-azul-medio?variation=6161530</t>
  </si>
  <si>
    <t>228170</t>
  </si>
  <si>
    <t>Calça Aramis Jeans Masculina Slim Soft 5 Pockets Azul Médio</t>
  </si>
  <si>
    <t>https://secretoutlet.bagypro.com/calca-aramis-jeans-masculina-slim-soft-5-pockets-azul-medio?variation=6161539</t>
  </si>
  <si>
    <t>228131</t>
  </si>
  <si>
    <t>Bermuda Puma Masculina Essentials Logo Preta</t>
  </si>
  <si>
    <t>https://secretoutlet.bagypro.com/bermuda-puma-masculina-essentials-logo-preta?variation=6151071</t>
  </si>
  <si>
    <t>229906</t>
  </si>
  <si>
    <t>Polo Reserva Masculina Flame Stone Off White</t>
  </si>
  <si>
    <t>https://secretoutlet.bagypro.com/polo-reserva-masculina-flame-stone-off-white?variation=6451347</t>
  </si>
  <si>
    <t>230109</t>
  </si>
  <si>
    <t>Boné Levis Box Tab Cap Azul Marinho</t>
  </si>
  <si>
    <t>https://secretoutlet.bagypro.com/bone-levis-box-tab-cap-azul-marinho</t>
  </si>
  <si>
    <t>232345</t>
  </si>
  <si>
    <t>Camisa Aramis Masculina Casual Duo Grid Xadrez Azul Marinho</t>
  </si>
  <si>
    <t>https://secretoutlet.bagypro.com/camisa-aramis-masculina-casual-duo-grid-xadrez-azul-marinho?variation=6910024</t>
  </si>
  <si>
    <t>231669</t>
  </si>
  <si>
    <t>Camiseta Sergio K Masculina Logo Folha Peito Chumbo</t>
  </si>
  <si>
    <t>https://secretoutlet.bagypro.com/camiseta-sergio-k-masculina-logo-folha-peito-chumbo?variation=6808285</t>
  </si>
  <si>
    <t>231590</t>
  </si>
  <si>
    <t>Polo Tommy Hilfiger Masculina Regular Solid Badge Branca</t>
  </si>
  <si>
    <t>https://secretoutlet.bagypro.com/polo-tommy-hilfiger-masculina-regular-solid-badge-branca?variation=6808543</t>
  </si>
  <si>
    <t>231569</t>
  </si>
  <si>
    <t>Polo Tommy Hilfiger Masculina Regular Badge Tipped Azul Marinho</t>
  </si>
  <si>
    <t>https://secretoutlet.bagypro.com/polo-tommy-hilfiger-masculina-regular-badge-tipped-azul-marinho?variation=6808644</t>
  </si>
  <si>
    <t>231548</t>
  </si>
  <si>
    <t>Camiseta Tommy Hilfiger Masculina Essential Flag Sash Preta</t>
  </si>
  <si>
    <t>https://secretoutlet.bagypro.com/camiseta-tommy-hilfiger-masculina-essential-flag-sash-preta?variation=6808792</t>
  </si>
  <si>
    <t>231541</t>
  </si>
  <si>
    <t>Camiseta Tommy Hilfiger Masculina Essential Flag Sash Branca</t>
  </si>
  <si>
    <t>https://secretoutlet.bagypro.com/camiseta-tommy-hilfiger-masculina-essential-flag-sash-branca?variation=6808827</t>
  </si>
  <si>
    <t>231534</t>
  </si>
  <si>
    <t>Camiseta Tommy Hilfiger Masculina Essential Flag Sash Azul Marinho</t>
  </si>
  <si>
    <t>https://secretoutlet.bagypro.com/camiseta-tommy-hilfiger-masculina-essential-flag-sash-azul-marinho?variation=6808936</t>
  </si>
  <si>
    <t>231520</t>
  </si>
  <si>
    <t>Camiseta Tommy Hilfiger Masculina Essential Cotton Verde</t>
  </si>
  <si>
    <t>https://secretoutlet.bagypro.com/camiseta-tommy-hilfiger-masculina-essential-cotton-verde?variation=6809011</t>
  </si>
  <si>
    <t>231513</t>
  </si>
  <si>
    <t>Camiseta Tommy Hilfiger Masculina Essential Cotton Rosa Claro</t>
  </si>
  <si>
    <t>https://secretoutlet.bagypro.com/camiseta-tommy-hilfiger-masculina-essential-cotton-rosa-claro?variation=6809017</t>
  </si>
  <si>
    <t>231506</t>
  </si>
  <si>
    <t>Camiseta Tommy Hilfiger Masculina Essential Cotton Amarela</t>
  </si>
  <si>
    <t>https://secretoutlet.bagypro.com/camiseta-tommy-hilfiger-masculina-essential-cotton-amarela?variation=6803086</t>
  </si>
  <si>
    <t>231499</t>
  </si>
  <si>
    <t>Camiseta Tommy Hilfiger Masculina Essential Organic Cotton Azul Marinho</t>
  </si>
  <si>
    <t>https://secretoutlet.bagypro.com/camiseta-tommy-hilfiger-masculina-essential-cotton-azul-marinho?variation=6803037</t>
  </si>
  <si>
    <t>231478</t>
  </si>
  <si>
    <t>Tênis Aramis Masculino Urban Icon Preto</t>
  </si>
  <si>
    <t>https://secretoutlet.bagypro.com/tenis-aramis-masculino-urban-icon-preto?variation=6773174</t>
  </si>
  <si>
    <t>231450</t>
  </si>
  <si>
    <t>Cueca Guess Sungão Cotton Cinza</t>
  </si>
  <si>
    <t>https://secretoutlet.bagypro.com/cueca-guess-sungao-cotton-cinza?variation=6779324</t>
  </si>
  <si>
    <t>231432</t>
  </si>
  <si>
    <t>Cueca Guess Boxer Cotton Modal Branca</t>
  </si>
  <si>
    <t>https://secretoutlet.bagypro.com/cueca-guess-boxer-cotton-modal-branca?variation=6780702</t>
  </si>
  <si>
    <t>231419</t>
  </si>
  <si>
    <t>Calça Guess Jeans Slim Straight Stoned Escura</t>
  </si>
  <si>
    <t>https://secretoutlet.bagypro.com/calca-jeans-guess-slim-straight-stoned-escura?variation=6808278</t>
  </si>
  <si>
    <t>227333</t>
  </si>
  <si>
    <t>Carteira Tommy Hilfiger Masculina Couro Eton Mini CC Wallet Preta</t>
  </si>
  <si>
    <t>https://secretoutlet.bagypro.com/carteira-tommy-hilfiger-masculina-couro-eton-mini-cc-wallet-preta</t>
  </si>
  <si>
    <t>227334</t>
  </si>
  <si>
    <t>Carteira Tommy Hilfiger Masculina Couro Eton Mini CC Wallet Marrom</t>
  </si>
  <si>
    <t>https://secretoutlet.bagypro.com/carteira-tommy-hilfiger-masculina-couro-eton-mini-cc-wallet-marrom</t>
  </si>
  <si>
    <t>231349</t>
  </si>
  <si>
    <t>Camiseta Guess Masculina Est. 1981 Azul Índigo</t>
  </si>
  <si>
    <t>https://secretoutlet.bagypro.com/camiseta-guess-masculina-est-1981-azul-indigo?variation=6779234</t>
  </si>
  <si>
    <t>231331</t>
  </si>
  <si>
    <t>Mochila Columbia Zigzag 22L Verde Camo e Preta</t>
  </si>
  <si>
    <t>https://secretoutlet.bagypro.com/mochila-columbia-zigazag-22l-verde-camo-e-preta</t>
  </si>
  <si>
    <t>231324</t>
  </si>
  <si>
    <t>Bermuda Columbia Masculina Cargo Red Bluff Grafite</t>
  </si>
  <si>
    <t>https://secretoutlet.bagypro.com/bermuda-columbia-masculina-cargo-red-bluff-grafite?variation=6731753</t>
  </si>
  <si>
    <t>227336</t>
  </si>
  <si>
    <t>Carteira Tommy Hilfiger Masculina Porta Cartão Couro Eton CC Holder Marrom</t>
  </si>
  <si>
    <t>https://secretoutlet.bagypro.com/carteira-tommy-hilfiger-masculina-porta-cartao-couro-eton-cc-holder-marrom</t>
  </si>
  <si>
    <t>231618</t>
  </si>
  <si>
    <t>Camiseta Guess Masculina Três Cores Preta</t>
  </si>
  <si>
    <t>https://secretoutlet.bagypro.com/camiseta-guess-masculina-tres-cores-preta?variation=6808429</t>
  </si>
  <si>
    <t>231702</t>
  </si>
  <si>
    <t>Tênis Lacoste Masculino Europa Blk/Grn Verde/Preto</t>
  </si>
  <si>
    <t>https://secretoutlet.bagypro.com/tenis-lacoste-masculino-europa-blk-grn-verde-preto?variation=6807906</t>
  </si>
  <si>
    <t>230110</t>
  </si>
  <si>
    <t>Camisa Levis Masculina Manga Curta Classic One Pocket Azul</t>
  </si>
  <si>
    <t>https://secretoutlet.bagypro.com/camisa-levis-masculina-manga-curta-classic-one-pocket-azul?variation=6615521</t>
  </si>
  <si>
    <t>227248</t>
  </si>
  <si>
    <t>Calça Ralph Lauren Masculina de Sarja Chino Stretch Slim Fit Marrom Claro</t>
  </si>
  <si>
    <t>https://secretoutlet.bagypro.com/calca-ralph-lauren-masculina-de-sarja-chino-stretch-slim-fit-marrom-claro?variation=8705150</t>
  </si>
  <si>
    <t>232285</t>
  </si>
  <si>
    <t>Camiseta Nike Masculina Sportswear Large Color Logo Branca</t>
  </si>
  <si>
    <t>https://secretoutlet.bagypro.com/camiseta-nike-masculina-sportswear-large-color-logo-branca?variation=6890340</t>
  </si>
  <si>
    <t>232279</t>
  </si>
  <si>
    <t>Camiseta Nike Masculina Sportswear Large Logo Preta</t>
  </si>
  <si>
    <t>https://secretoutlet.bagypro.com/camiseta-nike-masculina-sportswear-large-logo-preta?variation=6890552</t>
  </si>
  <si>
    <t>232221</t>
  </si>
  <si>
    <t>Short Nike Masculino Sport Dri-FIT Academy Preto</t>
  </si>
  <si>
    <t>https://secretoutlet.bagypro.com/short-nike-masculino-sport-dri-fit-academy-preto?variation=6890960</t>
  </si>
  <si>
    <t>232207</t>
  </si>
  <si>
    <t>Boné Nike Sportswear Heritage86 Futura Washed Azul Marinho</t>
  </si>
  <si>
    <t>https://secretoutlet.bagypro.com/bone-nike-sportswear-heritage86-futura-washed-azul-marinho</t>
  </si>
  <si>
    <t>232206</t>
  </si>
  <si>
    <t>Boné Nike Sportswear Heritage86 Futura Washed Preto</t>
  </si>
  <si>
    <t>https://secretoutlet.bagypro.com/bone-nike-sportswear-heritage86-futura-washed-preto</t>
  </si>
  <si>
    <t>227028</t>
  </si>
  <si>
    <t>Bermuda Aeropostale Masculina Walk Sarja Logo Cáqui</t>
  </si>
  <si>
    <t>https://secretoutlet.bagypro.com/bermuda-aeropostale-masculina-walk-sarja-logo-caqui?variation=5861405</t>
  </si>
  <si>
    <t>227035</t>
  </si>
  <si>
    <t>Bermuda Aeropostale Masculina Moletom Side Sash Brand Cinza Mescla</t>
  </si>
  <si>
    <t>https://secretoutlet.bagypro.com/bermuda-aeropostale-masculina-moletom-side-sash-brand-cinza-mescla?variation=5861401</t>
  </si>
  <si>
    <t>227075</t>
  </si>
  <si>
    <t>Bermuda Aeropostale Masculina Boardshorts Rainbow Logo Preto</t>
  </si>
  <si>
    <t>https://secretoutlet.bagypro.com/bermuda-aeropostale-masculina-boardshorts-rainbow-logo-preto?variation=5861258</t>
  </si>
  <si>
    <t>231994</t>
  </si>
  <si>
    <t>Boné New Balance Dad Hat Tenis Branco</t>
  </si>
  <si>
    <t>https://secretoutlet.bagypro.com/bone-new-balance-dad-hat-tenis-branco</t>
  </si>
  <si>
    <t>231992</t>
  </si>
  <si>
    <t>Boné New balance Trucker Training Azul Royal</t>
  </si>
  <si>
    <t>https://secretoutlet.bagypro.com/bone-new-balance-trucker-training-azul-royal</t>
  </si>
  <si>
    <t>231991</t>
  </si>
  <si>
    <t>Boné New Balance Trucker Training Preto</t>
  </si>
  <si>
    <t>https://secretoutlet.bagypro.com/bone-new-balance-trucker-training-preto</t>
  </si>
  <si>
    <t>231989</t>
  </si>
  <si>
    <t>Boné New Balance Embroidered Classic Logo Azul Royal</t>
  </si>
  <si>
    <t>https://secretoutlet.bagypro.com/bone-new-balance-embroidered-classic-logo-azul-royal</t>
  </si>
  <si>
    <t>231987</t>
  </si>
  <si>
    <t>Boné New Balance Embroidered Classic Logo Branco</t>
  </si>
  <si>
    <t>https://secretoutlet.bagypro.com/bone-new-balance-embroidered-classic-logo-branco</t>
  </si>
  <si>
    <t>231976</t>
  </si>
  <si>
    <t>Blusa New Balance Masculina Essential ID Preta</t>
  </si>
  <si>
    <t>https://secretoutlet.bagypro.com/blusa-new-balance-masculina-essential-id-preta?variation=6902887</t>
  </si>
  <si>
    <t>231971</t>
  </si>
  <si>
    <t>Camiseta New Balance Masculina Essential Stacked Logo Branca</t>
  </si>
  <si>
    <t>https://secretoutlet.bagypro.com/camiseta-new-balance-masculina-essential-stacked-logo-branca?variation=6826406</t>
  </si>
  <si>
    <t>227100</t>
  </si>
  <si>
    <t>Moletom Aeropostale Masculino Crewneck NY-87 Verde Turquesa</t>
  </si>
  <si>
    <t>https://secretoutlet.bagypro.com/moletom-aeropostale-masculino-crewneck-ny-87-verde-turquesa?variation=5863872</t>
  </si>
  <si>
    <t>227187</t>
  </si>
  <si>
    <t>Cueca Tommy Hilfiger Cotton Stretch Brief Vermelha/ Marinho/ Branca Pack 3UN</t>
  </si>
  <si>
    <t>https://secretoutlet.bagypro.com/cueca-tommy-hilfiger-cotton-stretch-brief-vermelha-marinho-branca-pack-3un?variation=5899082</t>
  </si>
  <si>
    <t>231735</t>
  </si>
  <si>
    <t>Camiseta Levis Masculina Relaxed Sunset One Pocket Branca</t>
  </si>
  <si>
    <t>https://secretoutlet.bagypro.com/camiseta-levis-masculina-relaxed-sunset-one-pocket-branca?variation=6803081</t>
  </si>
  <si>
    <t>231727</t>
  </si>
  <si>
    <t>Bermuda Lacoste Masculina Moletom Fleece Constrast Azul Marinho</t>
  </si>
  <si>
    <t>https://secretoutlet.bagypro.com/bermuda-lacoste-masculina-moletom-fleece-constrast-azul-marinho?variation=6807858</t>
  </si>
  <si>
    <t>231300</t>
  </si>
  <si>
    <t>Polo Columbia Masculina Cascade Range Verde Polar</t>
  </si>
  <si>
    <t>https://secretoutlet.bagypro.com/polo-columbia-masculina-cascade-range-verde-polar?variation=6739627</t>
  </si>
  <si>
    <t>231295</t>
  </si>
  <si>
    <t>Polo Columbia Masculina Cascade Range Branca</t>
  </si>
  <si>
    <t>https://secretoutlet.bagypro.com/polo-columbia-masculina-cascade-range-branca?variation=6733969</t>
  </si>
  <si>
    <t>231286</t>
  </si>
  <si>
    <t>Camiseta Tommy Hilfiger Masculina Essential Cotton Icon Rosa Claro</t>
  </si>
  <si>
    <t>https://secretoutlet.bagypro.com/camiseta-tommy-hilfiger-masculina-essential-cotton-icon-rosa-claro?variation=6731537</t>
  </si>
  <si>
    <t>231272</t>
  </si>
  <si>
    <t>Camiseta Tommy Hilfiger Masculina Essential Cotton Icon Amarela</t>
  </si>
  <si>
    <t>https://secretoutlet.bagypro.com/camiseta-tommy-hilfiger-masculina-essential-cotton-icon-amarela?variation=6735813</t>
  </si>
  <si>
    <t>230817</t>
  </si>
  <si>
    <t>Chinelo Puma Masculino Slide Popcat Preto</t>
  </si>
  <si>
    <t>https://secretoutlet.bagypro.com/chinelo-puma-masculino-slide-popcat-preto?variation=6562326</t>
  </si>
  <si>
    <t>230765</t>
  </si>
  <si>
    <t>Polo Aramis Piquet Green Stripes Collar Azul Marinho</t>
  </si>
  <si>
    <t>https://secretoutlet.bagypro.com/polo-aramis-masculina-piquet-green-stripes-collar-azul-marinho?variation=6618431</t>
  </si>
  <si>
    <t>230743</t>
  </si>
  <si>
    <t>Chinelo John John Masculino Blue Label Off White</t>
  </si>
  <si>
    <t>https://secretoutlet.bagypro.com/chinelo-john-john-masculino-blue-label-off-white?variation=6563031</t>
  </si>
  <si>
    <t>230725</t>
  </si>
  <si>
    <t>Cinto Aramis Masculino Couro Dupla Face Classic Marrom Havana/Preto</t>
  </si>
  <si>
    <t>https://secretoutlet.bagypro.com/cinto-aramis-masculino-couro-dupla-face-classic-marrom-havanapreto?variation=6618374</t>
  </si>
  <si>
    <t>230712</t>
  </si>
  <si>
    <t>Chinelo Aeropostale Masculino Aero Fast Azul Marinho</t>
  </si>
  <si>
    <t>https://secretoutlet.bagypro.com/chinelo-aeropostale-masculino-aero-fast-azul-marinho?variation=6593382</t>
  </si>
  <si>
    <t>230707</t>
  </si>
  <si>
    <t>Chinelo Aeropostale Masculino Negative Block Amarelo e Marinho</t>
  </si>
  <si>
    <t>https://secretoutlet.bagypro.com/chinelo-aeropostale-masculino-negative-block-amarelo-e-marinho?variation=6585804</t>
  </si>
  <si>
    <t>230702</t>
  </si>
  <si>
    <t>Chinelo Aeropostale Masculino Reg Tmk Colors Marinho e Branco</t>
  </si>
  <si>
    <t>https://secretoutlet.bagypro.com/chinelo-aeropostale-masculino-reg-tmk-colors-marinho-e-branco?variation=6587540</t>
  </si>
  <si>
    <t>230584</t>
  </si>
  <si>
    <t>Camiseta Reserva Masculina Glitch Stripes Verde</t>
  </si>
  <si>
    <t>https://secretoutlet.bagypro.com/camiseta-reserva-masculina-glitch-stripes-verde?variation=6618340</t>
  </si>
  <si>
    <t>230572</t>
  </si>
  <si>
    <t>Camiseta Reserva Masculina Woodpecker Palheta Preta</t>
  </si>
  <si>
    <t>https://secretoutlet.bagypro.com/camiseta-reserva-masculina-woodpecker-palheta-preta?variation=6588829</t>
  </si>
  <si>
    <t>230521</t>
  </si>
  <si>
    <t>Camiseta Reserva Masculina Bold Simple Pocket Azul Marinho</t>
  </si>
  <si>
    <t>https://secretoutlet.bagypro.com/camiseta-reserva-masculina-bold-simple-pocket-azul-marinho?variation=6616604</t>
  </si>
  <si>
    <t>230509</t>
  </si>
  <si>
    <t>Camiseta Reserva Masculina Bold Simple Pocket Amarelo Mescla</t>
  </si>
  <si>
    <t>https://secretoutlet.bagypro.com/camiseta-reserva-masculina-bold-simple-pocket-amarelo-mescla?variation=6616489</t>
  </si>
  <si>
    <t>230490</t>
  </si>
  <si>
    <t>Camiseta Reserva Masculina Fusion Verde Escuro</t>
  </si>
  <si>
    <t>https://secretoutlet.bagypro.com/camiseta-reserva-masculina-fusion-verde-escuro?variation=6562087</t>
  </si>
  <si>
    <t>230376</t>
  </si>
  <si>
    <t>Camiseta Reserva Masculina Fantasia Preta</t>
  </si>
  <si>
    <t>https://secretoutlet.bagypro.com/camiseta-reserva-masculina-fantasia-preta?variation=6605509</t>
  </si>
  <si>
    <t>230347</t>
  </si>
  <si>
    <t>Camiseta Reserva Masculina Manga Longa Linho Carbono Azul</t>
  </si>
  <si>
    <t>https://secretoutlet.bagypro.com/camiseta-reserva-masculina-linho-carbono-azul?variation=6616237</t>
  </si>
  <si>
    <t>230327</t>
  </si>
  <si>
    <t>Camiseta Aramis Masculina Cotton Basic Lisa Azul Marinho</t>
  </si>
  <si>
    <t>https://secretoutlet.bagypro.com/camiseta-aramis-masculina-cotton-basic-lisa-azul-marinho?variation=6558798</t>
  </si>
  <si>
    <t>230321</t>
  </si>
  <si>
    <t>Camiseta Reserva Masculina Manga Longa Linho Azul Marinho</t>
  </si>
  <si>
    <t>https://secretoutlet.bagypro.com/camiseta-reserva-masculina-manga-longa-linho-azul-marinho?variation=6615988</t>
  </si>
  <si>
    <t>230282</t>
  </si>
  <si>
    <t>Camiseta Reserva Masculina Linho Amarela</t>
  </si>
  <si>
    <t>https://secretoutlet.bagypro.com/camiseta-reserva-masculina-linho-amarela?variation=6604523</t>
  </si>
  <si>
    <t>230243</t>
  </si>
  <si>
    <t>Camiseta Aramis Masculina Pocket Poá Vermelha</t>
  </si>
  <si>
    <t>https://secretoutlet.bagypro.com/camiseta-aramis-masculina-pocket-poa-vermelha?variation=6558614</t>
  </si>
  <si>
    <t>230206</t>
  </si>
  <si>
    <t>Camiseta John John Masculina Regular Hand Cuffs Cinza Médio</t>
  </si>
  <si>
    <t>https://secretoutlet.bagypro.com/camiseta-john-john-masculina-regular-hand-cuffs-cinza-medio?variation=6615539</t>
  </si>
  <si>
    <t>230872</t>
  </si>
  <si>
    <t>Short John John Masculino Acid Grey Chumbo</t>
  </si>
  <si>
    <t>https://secretoutlet.bagypro.com/short-john-john-masculino-acid-grey-chumbo?variation=6618817</t>
  </si>
  <si>
    <t>230911</t>
  </si>
  <si>
    <t>Polo Tommy Hilfiger Masculina Branded Sleeve Tapered Azul Marinho</t>
  </si>
  <si>
    <t>https://secretoutlet.bagypro.com/polo-tommy-hilfiger-masculina-branded-sleeve-tapered-azul-marinho?variation=6619045</t>
  </si>
  <si>
    <t>230929</t>
  </si>
  <si>
    <t>Boné Calvin Klein Jeans Sarja Embroidered Brand Logo Branco</t>
  </si>
  <si>
    <t>https://secretoutlet.bagypro.com/bone-calvin-klein-jeans-sarja-embroidered-brand-logo-branco</t>
  </si>
  <si>
    <t>231095</t>
  </si>
  <si>
    <t>Camisa Tommy Hilfiger Slim Fit Stretch Plain Flag Azul Claro</t>
  </si>
  <si>
    <t>https://secretoutlet.bagypro.com/camisa-tommy-hilfiger-masculina-slim-fit-stretch-plain-flag-azul-claro?variation=6643660</t>
  </si>
  <si>
    <t>231250</t>
  </si>
  <si>
    <t>Boné Tommy Jeans Masculino Flag Logo Trucker Preto</t>
  </si>
  <si>
    <t>https://secretoutlet.bagypro.com/bone-tommy-jeans-masculino-flag-logo-trucker-preto</t>
  </si>
  <si>
    <t>231248</t>
  </si>
  <si>
    <t>Boné Tommy Jeans Masculino Sport Cap Preto</t>
  </si>
  <si>
    <t>https://secretoutlet.bagypro.com/bone-tommy-jeans-masculino-sport-cap-preto</t>
  </si>
  <si>
    <t>231247</t>
  </si>
  <si>
    <t>Boné Tommy Jeans Masculino Sport Cap Azul Marinho</t>
  </si>
  <si>
    <t>https://secretoutlet.bagypro.com/bone-tommy-hilfiger-masculino-sport-cap-azul-marinho</t>
  </si>
  <si>
    <t>231229</t>
  </si>
  <si>
    <t>Polo Tommy Hilfiger Masculina Regular Tipped Branca</t>
  </si>
  <si>
    <t>https://secretoutlet.bagypro.com/polo-tommy-hilfiger-masculina-regular-tipped-branca?variation=6696439</t>
  </si>
  <si>
    <t>231201</t>
  </si>
  <si>
    <t>Polo Tommy Hilfiger Masculina Large Corp Logo Cinza Mescla</t>
  </si>
  <si>
    <t>https://secretoutlet.bagypro.com/polo-tommy-hilfiger-masculina-large-corp-logo-cinza-mescla?variation=6695948</t>
  </si>
  <si>
    <t>231164</t>
  </si>
  <si>
    <t>Boné Tommy Jeans Masculino Heritage Cap Azul Marinho</t>
  </si>
  <si>
    <t>https://secretoutlet.bagypro.com/bone-tommy-jeans-masculino-heritage-cap-azul-marinho</t>
  </si>
  <si>
    <t>231157</t>
  </si>
  <si>
    <t>Suéter John John Masculina Relaxed Fit New Tricot Grafite</t>
  </si>
  <si>
    <t>https://secretoutlet.bagypro.com/sueter-john-john-masculina-relaxed-fit-new-tricot-grafite?variation=6682933</t>
  </si>
  <si>
    <t>231142</t>
  </si>
  <si>
    <t>Bermuda Aeropostale Masculina Moletom A87 Cinza Mescla</t>
  </si>
  <si>
    <t>https://secretoutlet.bagypro.com/bermuda-aeropostale-masculina-moletom-a87-cinza-mescla?variation=6653384</t>
  </si>
  <si>
    <t>231089</t>
  </si>
  <si>
    <t>Camisa Tommy Hilfiger Masculina Slim Fit Stretch Plain Flag Branca</t>
  </si>
  <si>
    <t>https://secretoutlet.bagypro.com/camisa-tommy-hilfiger-masculina-slim-fit-stretch-plain-flag-branca?variation=6643621</t>
  </si>
  <si>
    <t>230932</t>
  </si>
  <si>
    <t>Boné Calvin Klein Jeans Sarja Rubber Logo Preto</t>
  </si>
  <si>
    <t>https://secretoutlet.bagypro.com/bone-calvin-klein-sarja-rubber-logo-preto</t>
  </si>
  <si>
    <t>231056</t>
  </si>
  <si>
    <t>Camiseta Tommy Jeans Masculina Center Chest Graphic Branca</t>
  </si>
  <si>
    <t>https://secretoutlet.bagypro.com/camiseta-tommy-jeans-masculina-center-chest-graphic-branca?variation=15805593</t>
  </si>
  <si>
    <t>231030</t>
  </si>
  <si>
    <t>Chinelo Calvin Klein Silk Established White Azul Marinho</t>
  </si>
  <si>
    <t>https://secretoutlet.bagypro.com/chinelo-calvin-klein-jeans-silk-established-white-blue-logo-azul-marinho?variation=6623405</t>
  </si>
  <si>
    <t>231015</t>
  </si>
  <si>
    <t>Chinelo Calvin Klein Silk Established Yellow Logo Preto</t>
  </si>
  <si>
    <t>https://secretoutlet.bagypro.com/chinelo-calvin-klein-jeans-silk-established-yellow-logo-preto?variation=6623417</t>
  </si>
  <si>
    <t>230988</t>
  </si>
  <si>
    <t>Short Tommy Hilfiger Masculino Medium Drawstring Flat Logo Vermelho</t>
  </si>
  <si>
    <t>https://secretoutlet.bagypro.com/short-tommy-hilfiger-masculino-medium-drawstring-flat-logo-vermelho?variation=6623243</t>
  </si>
  <si>
    <t>230982</t>
  </si>
  <si>
    <t>Short Tommy Hilfiger Masculino Medium Drawstring Flat Logo Azul Marinho</t>
  </si>
  <si>
    <t>https://secretoutlet.bagypro.com/short-tommy-hilfiger-masculino-medium-drawstring-flat-logo-azul-marinho?variation=6623248</t>
  </si>
  <si>
    <t>230963</t>
  </si>
  <si>
    <t>Bermuda Calvin Klein Swimwear Masculina D'Água Gradient Logo Azul</t>
  </si>
  <si>
    <t>https://secretoutlet.bagypro.com/bermuda-calvin-klein-swimwear-masculina-dagua-gradient-logo-azul?variation=6623092</t>
  </si>
  <si>
    <t>230944</t>
  </si>
  <si>
    <t>Camiseta Tommy Jeans Masculina Center Chest Graphic Vermelha</t>
  </si>
  <si>
    <t>https://secretoutlet.bagypro.com/camiseta-tommy-jeans-masculina-center-chest-graphic-vermelha?variation=15803057</t>
  </si>
  <si>
    <t>230937</t>
  </si>
  <si>
    <t>Camiseta Tommy Jeans Masculina Center Chest Graphic Azul</t>
  </si>
  <si>
    <t>https://secretoutlet.bagypro.com/camiseta-tommy-jeans-masculina-center-chest-graphic-azul?variation=6619287</t>
  </si>
  <si>
    <t>237280</t>
  </si>
  <si>
    <t>Camiseta Calvin Klein Jeans Masculina Issue Logo Black Block Azul Médio</t>
  </si>
  <si>
    <t>https://secretoutlet.bagypro.com/camiseta-calvin-klein-jeans-masculina-issue-logo-black-block-azul-medio?variation=8224287</t>
  </si>
  <si>
    <t>226107</t>
  </si>
  <si>
    <t>Chinelo Cavalera Masculino Slide Brand Preto/Menta</t>
  </si>
  <si>
    <t>https://secretoutlet.bagypro.com/chinelo-cavalera-masculino-slide-brand-preto-menta?variation=5690241</t>
  </si>
  <si>
    <t>237308</t>
  </si>
  <si>
    <t>Camiseta Calvin Klein Jeans Masculina Issue Logo Blue Block Azul Marinho</t>
  </si>
  <si>
    <t>https://secretoutlet.bagypro.com/camiseta-calvin-klein-jeans-masculina-issue-logo-blue-block-azul-marinho?variation=8224281</t>
  </si>
  <si>
    <t>242285</t>
  </si>
  <si>
    <t>Bermuda Mash Masculina Boardshort Noir Foliage Stripes Azul Marinho</t>
  </si>
  <si>
    <t>https://secretoutlet.bagypro.com/bermuda-mash-masculina-boardshort-noir-foliage-stripes-azul-marinho?variation=8846655</t>
  </si>
  <si>
    <t>242238</t>
  </si>
  <si>
    <t>Short Mash Masculino Beachwear Sports Azul Claro</t>
  </si>
  <si>
    <t>https://secretoutlet.bagypro.com/short-mash-masculino-beachwear-sports-azul-claro?variation=8846489</t>
  </si>
  <si>
    <t>242191</t>
  </si>
  <si>
    <t>Short Mash Masculino Beachwear Beach Landscape Azul Claro</t>
  </si>
  <si>
    <t>https://secretoutlet.bagypro.com/short-mash-masculino-beachwear-beach-landscape-azul-claro?variation=8846368</t>
  </si>
  <si>
    <t>242123</t>
  </si>
  <si>
    <t>Calça Tommy Hilfiger Jeans Masculina Straight Denton Ohio Marinho</t>
  </si>
  <si>
    <t>https://secretoutlet.bagypro.com/calca-tommy-hilfiger-jeans-masculina-straight-denton-ohio-marinho?variation=8830389</t>
  </si>
  <si>
    <t>242076</t>
  </si>
  <si>
    <t>Camiseta Calvin Klein Jeans Masculina Dark New Logo Verde Escuro</t>
  </si>
  <si>
    <t>https://secretoutlet.bagypro.com/camiseta-calvin-klein-jeans-masculina-dark-new-logo-verde-escuro?variation=8824742</t>
  </si>
  <si>
    <t>225060</t>
  </si>
  <si>
    <t>Bermuda Aeropostale Masculina Moletom Side Sash 87 NYC Bordô</t>
  </si>
  <si>
    <t>https://secretoutlet.bagypro.com/bermuda-aeropostale-masculina-moletom-side-sash-87-nyc-bordo?variation=5677698</t>
  </si>
  <si>
    <t>241991</t>
  </si>
  <si>
    <t>Camiseta Tommy Hilfiger Masculina Large Logo Tee Branca</t>
  </si>
  <si>
    <t>https://secretoutlet.bagypro.com/camiseta-tommy-hilfiger-masculina-large-logo-tee-branca?variation=8823187</t>
  </si>
  <si>
    <t>241948</t>
  </si>
  <si>
    <t>Camiseta Calvin Klein Jeans Masculina Black Omega Logo Rosa Escuro</t>
  </si>
  <si>
    <t>https://secretoutlet.bagypro.com/camiseta-calvin-klein-jeans-masculina-black-omega-logo-rosa-escuro?variation=8824468</t>
  </si>
  <si>
    <t>241942</t>
  </si>
  <si>
    <t>Camiseta Ellus Masculina Washed Barred Branches Classic Azul Índigo</t>
  </si>
  <si>
    <t>https://secretoutlet.bagypro.com/camiseta-ellus-masculina-washed-barred-branches-classic-azul-indigo?variation=8824142</t>
  </si>
  <si>
    <t>241892</t>
  </si>
  <si>
    <t>Camiseta Calvin Klein Jeans Masculina Issue Logo Blue Block Preta</t>
  </si>
  <si>
    <t>https://secretoutlet.bagypro.com/camiseta-calvin-klein-jeans-masculina-issue-logo-blue-block-preta?variation=8823984</t>
  </si>
  <si>
    <t>241869</t>
  </si>
  <si>
    <t>Calça Levis Jeans Masculina 514 Straight Washed Blue Azul</t>
  </si>
  <si>
    <t>https://secretoutlet.bagypro.com/calca-levis-jeans-masculina-514-straight-washed-blue-azul?variation=8817942</t>
  </si>
  <si>
    <t>241867</t>
  </si>
  <si>
    <t>Boné Levis Script Vasity Logo Preto</t>
  </si>
  <si>
    <t>https://secretoutlet.bagypro.com/bone-levis-script-vasity-logo-preto</t>
  </si>
  <si>
    <t>241792</t>
  </si>
  <si>
    <t>Tênis New Balance Masculino 247 Casual Branco e Caramelo</t>
  </si>
  <si>
    <t>https://secretoutlet.bagypro.com/tenis-new-balance-masculino-247-casual-branco-e-caramelo?variation=8805411</t>
  </si>
  <si>
    <t>241766</t>
  </si>
  <si>
    <t>Camiseta Aeropostale Masculina Manga Longa NYC Sash Sleeve Cinza Mescla</t>
  </si>
  <si>
    <t>https://secretoutlet.bagypro.com/camiseta-aeropostale-masculina-manga-longa-nyc-sash-sleeve-cinza-mescla?variation=8807803</t>
  </si>
  <si>
    <t>241756</t>
  </si>
  <si>
    <t>Camiseta Aeropostale Masculina Manga Longa NYC Sash Sleeve Chumbo Mescla</t>
  </si>
  <si>
    <t>https://secretoutlet.bagypro.com/camiseta-aeropostale-masculina-manga-longa-nyc-sash-sleeve-chumbo-mescla?variation=8807812</t>
  </si>
  <si>
    <t>241746</t>
  </si>
  <si>
    <t>Short Aeropostale Masculino Swimwear Vertical Logo Azul Marinho</t>
  </si>
  <si>
    <t>https://secretoutlet.bagypro.com/short-aeropostale-masculino-swimwear-vertical-logo-azul-marinho?variation=8807820</t>
  </si>
  <si>
    <t>241734</t>
  </si>
  <si>
    <t>Camiseta Ellus Masculina Slim Cotton Motorcycle Classic Verde Escuro</t>
  </si>
  <si>
    <t>https://secretoutlet.bagypro.com/camiseta-ellus-masculina-slim-cotton-motorcycle-classic-verde-escuro?variation=8807824</t>
  </si>
  <si>
    <t>241729</t>
  </si>
  <si>
    <t>Camiseta New Era Masculina Core NE World Preta</t>
  </si>
  <si>
    <t>https://secretoutlet.bagypro.com/camiseta-new-era-masculina-core-ne-world-preta?variation=8807945</t>
  </si>
  <si>
    <t>241724</t>
  </si>
  <si>
    <t>Camiseta New Era Masculina Essentials Flag Logo Azul Marinho</t>
  </si>
  <si>
    <t>https://secretoutlet.bagypro.com/camiseta-new-era-masculina-essentials-flag-logo-azul-marinho?variation=8807830</t>
  </si>
  <si>
    <t>241723</t>
  </si>
  <si>
    <t>Boné New Era 9Forty MLB Yankees Veranito CAM Caqui</t>
  </si>
  <si>
    <t>https://secretoutlet.bagypro.com/bone-new-era-9forty-mlb-yankees-veranito-cam-caqui</t>
  </si>
  <si>
    <t>242250</t>
  </si>
  <si>
    <t>Bermuda Mash Masculina Boardshort Color Foliage Preta</t>
  </si>
  <si>
    <t>https://secretoutlet.bagypro.com/bermuda-mash-masculina-boardshort-color-foliage-preta?variation=8846685</t>
  </si>
  <si>
    <t>242292</t>
  </si>
  <si>
    <t>Bermuda Mash Masculina Boardshort Color Foliage Stripes Preta</t>
  </si>
  <si>
    <t>https://secretoutlet.bagypro.com/bermuda-mash-masculina-boardshort-color-foliage-stripes-preta?variation=8846649</t>
  </si>
  <si>
    <t>242734</t>
  </si>
  <si>
    <t>Cueca John John Boxer Cotton Stretch Preta 1UN</t>
  </si>
  <si>
    <t>https://secretoutlet.bagypro.com/cueca-john-john-boxer-cotton-stretch-preta-1un?variation=8894241</t>
  </si>
  <si>
    <t>242299</t>
  </si>
  <si>
    <t>Sunga Mash Boxer Lisa Lateral Stripe Azul Royal</t>
  </si>
  <si>
    <t>https://secretoutlet.bagypro.com/sunga-mash-boxer-lisa-lateral-stripe-azul-royal?variation=8846644</t>
  </si>
  <si>
    <t>242626</t>
  </si>
  <si>
    <t>Moletom Aeropostale Masculino Hoodie 1987 Red Block Azul Marinho</t>
  </si>
  <si>
    <t>https://secretoutlet.bagypro.com/moletom-aeropostale-masculino-hoodie-1987-red-block-azul-marinho?variation=8893064</t>
  </si>
  <si>
    <t>242604</t>
  </si>
  <si>
    <t>Boné Lacoste Sport Contrast Border Lightweight Azul Marinho</t>
  </si>
  <si>
    <t>https://secretoutlet.bagypro.com/bone-lacoste-sport-contrast-border-lightweight-azul-marinho</t>
  </si>
  <si>
    <t>242603</t>
  </si>
  <si>
    <t>Boné Lacoste Casual Side Logo Cáqui</t>
  </si>
  <si>
    <t>https://secretoutlet.bagypro.com/bone-lacoste-casual-side-logo-caqui?variation=13113036</t>
  </si>
  <si>
    <t>224987</t>
  </si>
  <si>
    <t>Calça Disky Masculina Jeans Scratched Preta</t>
  </si>
  <si>
    <t>https://secretoutlet.bagypro.com/calca-disky-masculina-jeans-scratched-preta?variation=5539572</t>
  </si>
  <si>
    <t>242595</t>
  </si>
  <si>
    <t>Camisa Aramis Masculina Slim Oxford Button Down Cinza Mescla</t>
  </si>
  <si>
    <t>https://secretoutlet.bagypro.com/camisa-aramis-masculina-slim-oxford-button-down-cinza-mescla?variation=8962486</t>
  </si>
  <si>
    <t>242572</t>
  </si>
  <si>
    <t>Cueca Calvin Klein Samba Canção Tricoline Preta</t>
  </si>
  <si>
    <t>https://secretoutlet.bagypro.com/cueca-calvin-klein-samba-cancao-tricoline-preta?variation=8868099</t>
  </si>
  <si>
    <t>242559</t>
  </si>
  <si>
    <t>Tênis Lacoste Masculino Couro Carnaby Evo Leather Wht/Dk Grey Branco</t>
  </si>
  <si>
    <t>https://secretoutlet.bagypro.com/tenis-lacoste-masculino-couro-carnaby-evo-leather-whtdk-grey-branco?variation=8869320</t>
  </si>
  <si>
    <t>242551</t>
  </si>
  <si>
    <t>Tênis Lacoste Couro Carnaby Evo Leather Blk/Wht Preto</t>
  </si>
  <si>
    <t>https://secretoutlet.bagypro.com/tenis-lacoste-masculino-couro-carnaby-evo-leather-blkwht-preto?variation=8869328</t>
  </si>
  <si>
    <t>242537</t>
  </si>
  <si>
    <t>Camisa Ralph Lauren Masculina Custom Fit &amp; Cotton Soft Azul Marinho</t>
  </si>
  <si>
    <t>https://secretoutlet.bagypro.com/camisa-ralph-lauren-masculina-custom-fit-cotton-soft-azul-marinho?variation=8844488</t>
  </si>
  <si>
    <t>242504</t>
  </si>
  <si>
    <t>Camisa Ralph Lauren Masculina Custom Fit Xadrez Vichy Orange Icon Verde Claro</t>
  </si>
  <si>
    <t>https://secretoutlet.bagypro.com/camisa-ralph-lauren-masculina-custom-fit-xadrez-vichy-orange-icon-verde-claro?variation=8844710</t>
  </si>
  <si>
    <t>242491</t>
  </si>
  <si>
    <t>Camisa Ralph Lauren Masculina Custom Fit Xadrez Vichy Blue Icon Amarela</t>
  </si>
  <si>
    <t>https://secretoutlet.bagypro.com/camisa-ralph-lauren-masculina-custom-fit-xadrez-vichy-blue-icon-amarela?variation=8844721</t>
  </si>
  <si>
    <t>242464</t>
  </si>
  <si>
    <t>Camisa Ralph Lauren Masculina Custom Fit Xadrez Vichy Lime Icon Azul Claro</t>
  </si>
  <si>
    <t>https://secretoutlet.bagypro.com/camisa-ralph-lauren-masculina-custom-fit-xadrez-vichy-lime-icon-azul-claro?variation=8846749</t>
  </si>
  <si>
    <t>242458</t>
  </si>
  <si>
    <t>Camiseta John John Masculina Relaxed Scorpion World Rock Cinza Médio</t>
  </si>
  <si>
    <t>https://secretoutlet.bagypro.com/camiseta-john-john-masculina-relaxed-scorpion-world-rock-cinza-medio?variation=8846755</t>
  </si>
  <si>
    <t>224995</t>
  </si>
  <si>
    <t>Calça Disky Masculina Jeans Skinny Destroyed Black</t>
  </si>
  <si>
    <t>https://secretoutlet.bagypro.com/calca-disky-masculina-jeans-skinny-destroyed-black?variation=5541305</t>
  </si>
  <si>
    <t>242422</t>
  </si>
  <si>
    <t>Camiseta John John Relaxed Special Design Verde Escuro</t>
  </si>
  <si>
    <t>https://secretoutlet.bagypro.com/camiseta-john-john-masculina-relaxed-special-design-verde-escuro?variation=8847090</t>
  </si>
  <si>
    <t>242354</t>
  </si>
  <si>
    <t>Bermuda Reserva Masculina Sarja Color Azul Marinho</t>
  </si>
  <si>
    <t>https://secretoutlet.bagypro.com/bermuda-reserva-masculina-sarja-color-azul-marinho?variation=8846784</t>
  </si>
  <si>
    <t>225024</t>
  </si>
  <si>
    <t>Cueca Calvin Klein One Trunk Micromodal Seamless Preta</t>
  </si>
  <si>
    <t>https://secretoutlet.bagypro.com/cueca-calvin-klein-one-trunk-micromodal-seamless-preta?variation=5599046</t>
  </si>
  <si>
    <t>242330</t>
  </si>
  <si>
    <t>Chinelo Crocs Masculino Crocband Flip Black Preto</t>
  </si>
  <si>
    <t>https://secretoutlet.bagypro.com/chinelo-crocs-masculino-crocband-flip-black-preto?variation=8846806</t>
  </si>
  <si>
    <t>242311</t>
  </si>
  <si>
    <t>Cueca Calvin Klein Samba Canção Tricoline CK One Caution Preta</t>
  </si>
  <si>
    <t>https://secretoutlet.bagypro.com/cueca-calvin-klein-samba-cancao-tricoline-ck-one-caution-preta?variation=8846825</t>
  </si>
  <si>
    <t>241722</t>
  </si>
  <si>
    <t>Boné New Era 9Forty MLB Yankees Veranito BLK Preto</t>
  </si>
  <si>
    <t>https://secretoutlet.bagypro.com/bone-new-era-9forty-mlb-yankees-veranito-blk-preto</t>
  </si>
  <si>
    <t>241721</t>
  </si>
  <si>
    <t>Boné New Era 9Forty MLB NY Yankees Azul Marinho</t>
  </si>
  <si>
    <t>https://secretoutlet.bagypro.com/bone-new-era-9forty-mlb-ny-yankees-azul-marinho</t>
  </si>
  <si>
    <t>241720</t>
  </si>
  <si>
    <t>Boné New Era 9Forty MLB New York Yankees Black Logo Preto</t>
  </si>
  <si>
    <t>https://secretoutlet.bagypro.com/bone-new-era-9forty-mlb-new-york-yankees-black-logo-preto?variation=14690136</t>
  </si>
  <si>
    <t>225088</t>
  </si>
  <si>
    <t>Camiseta Replay Masculina Crewneck Sleeve Logo Grafite</t>
  </si>
  <si>
    <t>https://secretoutlet.bagypro.com/camiseta-replay-masculina-crewneck-sleeve-logo-grafite?variation=5677787</t>
  </si>
  <si>
    <t>241334</t>
  </si>
  <si>
    <t>Moletom New Balance Masculino Crewneck Essentials Logo Cinza Mescla</t>
  </si>
  <si>
    <t>https://secretoutlet.bagypro.com/moletom-new-balance-masculino-crewneck-essentials-logo-cinza-mescla?variation=8782694</t>
  </si>
  <si>
    <t>241333</t>
  </si>
  <si>
    <t>Mala Nike Sport Brasilia 9.5 Preta</t>
  </si>
  <si>
    <t>https://secretoutlet.bagypro.com/mala-nike-sport-brasilia-95-preta</t>
  </si>
  <si>
    <t>241312</t>
  </si>
  <si>
    <t>Cinto Reserva Masculino Couro Nylon Bohemian Caramelo</t>
  </si>
  <si>
    <t>https://secretoutlet.bagypro.com/cinto-reserva-masculino-couro-nylon-bohemian-caramelo?variation=8772328</t>
  </si>
  <si>
    <t>241307</t>
  </si>
  <si>
    <t>Cinto Reserva Masculino Couro Nylon Bohemian Cx Preto</t>
  </si>
  <si>
    <t>https://secretoutlet.bagypro.com/cinto-reserva-masculino-couro-nylon-bohemian-cx-preto?variation=8772333</t>
  </si>
  <si>
    <t>241302</t>
  </si>
  <si>
    <t>Cinto Reserva Masculino Couro Nylon Bohemian Preto</t>
  </si>
  <si>
    <t>https://secretoutlet.bagypro.com/cinto-reserva-masculino-couro-nylon-bohemian-preto?variation=8772684</t>
  </si>
  <si>
    <t>241284</t>
  </si>
  <si>
    <t>Camisa Sergio K Masculina Slim Fit Elastano Lisa Azul Médio</t>
  </si>
  <si>
    <t>https://secretoutlet.bagypro.com/camisa-sergio-k-masculina-slim-fit-elastano-lisa-azul-medio?variation=8772698</t>
  </si>
  <si>
    <t>241226</t>
  </si>
  <si>
    <t>Camiseta Tommy Hilfiger Masculina Essential Cotton Icon Verde Militar</t>
  </si>
  <si>
    <t>https://secretoutlet.bagypro.com/camiseta-tommy-hilfiger-masculina-essential-cotton-icon-verde-militar?variation=8768453</t>
  </si>
  <si>
    <t>241212</t>
  </si>
  <si>
    <t>Camiseta John John Masculina Regular Quality Heaven Latte Off-White</t>
  </si>
  <si>
    <t>https://secretoutlet.bagypro.com/camiseta-john-john-masculina-regular-quality-heaven-latte-off-white?variation=8768465</t>
  </si>
  <si>
    <t>225164</t>
  </si>
  <si>
    <t>Boné Ralph Lauren Classic Cinza Sage</t>
  </si>
  <si>
    <t>https://secretoutlet.bagypro.com/bone-polo-ralph-lauren-classic-cinza-sage</t>
  </si>
  <si>
    <t>241123</t>
  </si>
  <si>
    <t>Camiseta Lacoste Masculina Classic Pima Cotton Logo Marsala</t>
  </si>
  <si>
    <t>https://secretoutlet.bagypro.com/camiseta-lacoste-masculina-classic-pima-cotton-logo-marsala?variation=8738560</t>
  </si>
  <si>
    <t>241111</t>
  </si>
  <si>
    <t>Moletom Calvin Klein Jeans Masculino Hoodie Felpa Fake Indigo Azul Mescla</t>
  </si>
  <si>
    <t>https://secretoutlet.bagypro.com/moletom-calvin-klein-jeans-masculino-hoodie-felpa-fake-indigo-azul-mescla?variation=8735069</t>
  </si>
  <si>
    <t>241081</t>
  </si>
  <si>
    <t>Carteira Calvin Klein Jeans Couro RE Issue Sash Logo Preta</t>
  </si>
  <si>
    <t>https://secretoutlet.bagypro.com/carteira-calvin-klein-jeans-couro-re-issue-sash-logo-preta?variation=8735270</t>
  </si>
  <si>
    <t>241080</t>
  </si>
  <si>
    <t>Carteira Calvin Klein Jeans Couro RE Issue Sash Logo Azul Marinho</t>
  </si>
  <si>
    <t>https://secretoutlet.bagypro.com/carteira-calvin-klein-jeans-couro-re-issue-sash-logo-azul-marinho</t>
  </si>
  <si>
    <t>241077</t>
  </si>
  <si>
    <t>Jaqueta Hollister Masculina Lightweight Puffer Colorblock Azul Royal/Preta</t>
  </si>
  <si>
    <t>https://secretoutlet.bagypro.com/jaqueta-hollister-masculina-lightweight-puffer-colorblock-azul-royal-preta?variation=8735272</t>
  </si>
  <si>
    <t>241031</t>
  </si>
  <si>
    <t>Chinelo John John Masculino Butterfly Print Preto</t>
  </si>
  <si>
    <t>https://secretoutlet.bagypro.com/chinelo-john-john-masculino-butterfly-print-preto?variation=8735082</t>
  </si>
  <si>
    <t>241021</t>
  </si>
  <si>
    <t>Chinelo John John Masculino Heaven Coordinates Verde Médio</t>
  </si>
  <si>
    <t>https://secretoutlet.bagypro.com/chinelo-john-john-masculino-heaven-coordinates-verde-medio?variation=8735090</t>
  </si>
  <si>
    <t>241011</t>
  </si>
  <si>
    <t>Chinelo John John Masculino Gothic Logo Off-White/Preto</t>
  </si>
  <si>
    <t>https://secretoutlet.bagypro.com/chinelo-john-john-masculino-gothic-logo-off-white-preto?variation=8735099</t>
  </si>
  <si>
    <t>240996</t>
  </si>
  <si>
    <t>Chinelo John John Masculino Heaven Coordinates Azul Escuro</t>
  </si>
  <si>
    <t>https://secretoutlet.bagypro.com/chinelo-john-john-masculino-heaven-coordinates-azul-escuro?variation=8735115</t>
  </si>
  <si>
    <t>240986</t>
  </si>
  <si>
    <t>Chinelo John John Masculino Heaven City Preto</t>
  </si>
  <si>
    <t>https://secretoutlet.bagypro.com/chinelo-john-john-masculino-heaven-city-preto?variation=8735126</t>
  </si>
  <si>
    <t>241391</t>
  </si>
  <si>
    <t>Carteira Calvin Klein Jeans Couro RE Issue Sash Logo Marrom Café</t>
  </si>
  <si>
    <t>https://secretoutlet.bagypro.com/carteira-calvin-klein-jeans-couro-re-issue-sash-logo-marrom-cafe</t>
  </si>
  <si>
    <t>241392</t>
  </si>
  <si>
    <t>Carteira Calvin Klein Couro Horizontal Logo Floater Marrom Café</t>
  </si>
  <si>
    <t>https://secretoutlet.bagypro.com/carteira-calvin-klein-couro-horizontal-logo-floater-marrom-cafe</t>
  </si>
  <si>
    <t>241394</t>
  </si>
  <si>
    <t>Cinto Calvin Klein Jeans Masculino Couro Full Relief Logo Preto</t>
  </si>
  <si>
    <t>https://secretoutlet.bagypro.com/cinto-calvin-klein-jeans-masculino-couro-full-relief-logo-preto?variation=8798943</t>
  </si>
  <si>
    <t>241525</t>
  </si>
  <si>
    <t>Bermuda Tommy Hilfiger Masculina Sarja Brooklyn Preta</t>
  </si>
  <si>
    <t>https://secretoutlet.bagypro.com/bermuda-tommy-hilfiger-masculina-de-sarja-brooklyn-preta?variation=8800700</t>
  </si>
  <si>
    <t>241683</t>
  </si>
  <si>
    <t>Camisa Ralph Lauren Manga Curta Micro Poplin Blue Logo Amarela</t>
  </si>
  <si>
    <t>https://secretoutlet.bagypro.com/camisa-ralph-lauren-manga-curta-micro-poplin-blue-logo-amarela?variation=8806468</t>
  </si>
  <si>
    <t>241652</t>
  </si>
  <si>
    <t>Camisa Ralph Lauren Manga Curta Micro Poplin Navy Logo Cinza</t>
  </si>
  <si>
    <t>https://secretoutlet.bagypro.com/camisa-ralph-lauren-manga-curta-micro-poplin-navy-logo-cinza?variation=8806509</t>
  </si>
  <si>
    <t>241633</t>
  </si>
  <si>
    <t>Camiseta Aeropostale Manga Longa NY-87 Grafite Mescla</t>
  </si>
  <si>
    <t>https://secretoutlet.bagypro.com/camiseta-aeropostale-masculina-manga-longa-ny-87-graphic-sleeve-grafite-mescla?variation=8805717</t>
  </si>
  <si>
    <t>225106</t>
  </si>
  <si>
    <t>Bermuda Ralph Lauren Masculina Moletom Icon Preta</t>
  </si>
  <si>
    <t>https://secretoutlet.bagypro.com/bermuda-ralph-lauren-masculina-moletom-icon-preta?variation=5677853</t>
  </si>
  <si>
    <t>241609</t>
  </si>
  <si>
    <t>Camiseta Guess Masculina Class Light Hollow Logo Azul Marinho</t>
  </si>
  <si>
    <t>https://secretoutlet.bagypro.com/camiseta-guess-masculina-class-light-hollow-logo-azul-marinho?variation=8805457</t>
  </si>
  <si>
    <t>241573</t>
  </si>
  <si>
    <t>Camiseta Guess Masculina Duo Stripes Logo Branca</t>
  </si>
  <si>
    <t>https://secretoutlet.bagypro.com/camiseta-guess-masculina-duo-stripes-logo-branca?variation=8800174</t>
  </si>
  <si>
    <t>241547</t>
  </si>
  <si>
    <t>Camiseta Guess Masculina Denim Los Angeles Gradient Preta</t>
  </si>
  <si>
    <t>https://secretoutlet.bagypro.com/camiseta-guess-masculina-denim-los-angeles-gradient-preta?variation=8800683</t>
  </si>
  <si>
    <t>241533</t>
  </si>
  <si>
    <t>Bermuda Tommy Hilfiger Masculina Sarja Brooklyn Cáqui</t>
  </si>
  <si>
    <t>https://secretoutlet.bagypro.com/bermuda-tommy-hilfiger-masculina-de-sarja-brooklyn-caqui?variation=8800693</t>
  </si>
  <si>
    <t>241493</t>
  </si>
  <si>
    <t>Camiseta Guess Masculina Full White Logo Print Preta</t>
  </si>
  <si>
    <t>https://secretoutlet.bagypro.com/camiseta-guess-masculina-full-white-logo-print-preta?variation=8800195</t>
  </si>
  <si>
    <t>241413</t>
  </si>
  <si>
    <t>Camiseta Calvin Klein Masculina Manga Longa QRCode Logo Azul Índigo</t>
  </si>
  <si>
    <t>https://secretoutlet.bagypro.com/camiseta-calvin-klein-jeans-masculina-manga-longa-qrcode-logo-azul-indigo?variation=8800806</t>
  </si>
  <si>
    <t>241485</t>
  </si>
  <si>
    <t>Calça Guess Jeans Masculina Skinny Denim Azul Médio</t>
  </si>
  <si>
    <t>https://secretoutlet.bagypro.com/calca-guess-jeans-masculina-skinny-denim-azul-medio?variation=8800727</t>
  </si>
  <si>
    <t>241479</t>
  </si>
  <si>
    <t>Camiseta Guess Masculina Manga Longa Silk Montanhas Preta</t>
  </si>
  <si>
    <t>https://secretoutlet.bagypro.com/camiseta-guess-masculina-manga-longa-silk-montanhas-preta?variation=8800741</t>
  </si>
  <si>
    <t>241473</t>
  </si>
  <si>
    <t>Camiseta Guess Manga Longa Silk Montanhas Azul Índigo</t>
  </si>
  <si>
    <t>https://secretoutlet.bagypro.com/camiseta-guess-masculina-manga-longa-silk-montanhas-azul-indigo?variation=8800747</t>
  </si>
  <si>
    <t>241461</t>
  </si>
  <si>
    <t>Camiseta Guess Masculina Manga Longa Silk EST 1981 Azul Índigo</t>
  </si>
  <si>
    <t>https://secretoutlet.bagypro.com/camiseta-guess-masculina-manga-longa-silk-est-1981-azul-indigo?variation=8800761</t>
  </si>
  <si>
    <t>241449</t>
  </si>
  <si>
    <t>Camiseta Calvin Klein Masculina Manga Longa Secret Letters Preta</t>
  </si>
  <si>
    <t>https://secretoutlet.bagypro.com/camiseta-calvin-klein-jeans-manga-longa-secret-letters-preta?variation=8800772</t>
  </si>
  <si>
    <t>241443</t>
  </si>
  <si>
    <t>Camiseta Calvin Klein Manga Longa Secret Letters Cinza</t>
  </si>
  <si>
    <t>https://secretoutlet.bagypro.com/camiseta-calvin-klein-jeans-manga-longa-secret-letters-cinza-mescla?variation=8800777</t>
  </si>
  <si>
    <t>241431</t>
  </si>
  <si>
    <t>Blusa Calvin Klein Jeans Masculina Gel New Logo Sash Branca</t>
  </si>
  <si>
    <t>https://secretoutlet.bagypro.com/blusa-calvin-klein-jeans-masculina-gel-new-logo-sash-branca?variation=8800787</t>
  </si>
  <si>
    <t>241419</t>
  </si>
  <si>
    <t>Moletom Calvin Klein Masculino Crewneck Secret Letters Preto</t>
  </si>
  <si>
    <t>https://secretoutlet.bagypro.com/moletom-calvin-klein-jeans-masculino-crewneck-secret-letters-preto?variation=8800801</t>
  </si>
  <si>
    <t>224971</t>
  </si>
  <si>
    <t>Calça Disky Masculina Jeans Spinning Caqui</t>
  </si>
  <si>
    <t>https://secretoutlet.bagypro.com/calca-disky-masculina-jeans-spinning-caqui?variation=5683962</t>
  </si>
  <si>
    <t>242750</t>
  </si>
  <si>
    <t>Calça Ellus Jeans Masculina Regular Storm Elastic II Preta</t>
  </si>
  <si>
    <t>https://secretoutlet.bagypro.com/calca-ellus-jeans-masculina-straight-storm-elastic-ii-preta?variation=8910975</t>
  </si>
  <si>
    <t>237322</t>
  </si>
  <si>
    <t>Camiseta Calvin Klein Jeans Masculina Acronym Logo Block Branca</t>
  </si>
  <si>
    <t>https://secretoutlet.bagypro.com/camiseta-calvin-klein-jeans-masculina-acronym-logo-block-branca?variation=8224269</t>
  </si>
  <si>
    <t>244016</t>
  </si>
  <si>
    <t>Cinto John John Masculino Gorgurão Rubber Preto</t>
  </si>
  <si>
    <t>https://secretoutlet.bagypro.com/cinto-john-john-masculino-gorgurao-rubber-preto?variation=9106269</t>
  </si>
  <si>
    <t>243997</t>
  </si>
  <si>
    <t>Camisa Ralph Lauren Masculina Striped Coloured Icon Branca e Rosa</t>
  </si>
  <si>
    <t>https://secretoutlet.bagypro.com/camisa-ralph-lauren-masculina-striped-colored-icon-branca-e-rosa?variation=9107030</t>
  </si>
  <si>
    <t>243991</t>
  </si>
  <si>
    <t>Camisa Ralph Lauren Masculina Striped Colored Icon Branca e Cinza</t>
  </si>
  <si>
    <t>https://secretoutlet.bagypro.com/camisa-ralph-lauren-masculina-striped-colored-icon-branca-e-cinza?variation=9107036</t>
  </si>
  <si>
    <t>243985</t>
  </si>
  <si>
    <t>Camisa Ralph Lauren Masculina Striped Colored Icon Branca e Azul</t>
  </si>
  <si>
    <t>https://secretoutlet.bagypro.com/camisa-ralph-lauren-masculina-striped-colored-icon-branca-e-azul?variation=9107041</t>
  </si>
  <si>
    <t>243979</t>
  </si>
  <si>
    <t>Camisa Ralph Lauren Masculina Striped Colored Icon Branca e Marinho</t>
  </si>
  <si>
    <t>https://secretoutlet.bagypro.com/camisa-ralph-lauren-masculina-striped-colored-icon-branca-e-marinho?variation=9107047</t>
  </si>
  <si>
    <t>243964</t>
  </si>
  <si>
    <t>Camiseta New Balance Masculina Essentials Logo Roots Preta</t>
  </si>
  <si>
    <t>https://secretoutlet.bagypro.com/camiseta-new-balance-masculina-essentials-logo-roots-preta?variation=9106640</t>
  </si>
  <si>
    <t>243959</t>
  </si>
  <si>
    <t>Camiseta New Balance Masculina Essentials Monumental Branca</t>
  </si>
  <si>
    <t>https://secretoutlet.bagypro.com/camiseta-new-balance-masculina-essentials-monumental-branca?variation=9106648</t>
  </si>
  <si>
    <t>243954</t>
  </si>
  <si>
    <t>Camiseta New Balance Masculina Essentials Monumental Cinza Mescla</t>
  </si>
  <si>
    <t>https://secretoutlet.bagypro.com/camiseta-new-balance-masculina-essentials-monumental-cinza-mescla?variation=9106653</t>
  </si>
  <si>
    <t>243942</t>
  </si>
  <si>
    <t>Boné Nautica Light Sail Front Logo Azul Claro</t>
  </si>
  <si>
    <t>https://secretoutlet.bagypro.com/bone-nautica-light-sail-front-logo-azul-claro</t>
  </si>
  <si>
    <t>243940</t>
  </si>
  <si>
    <t>Boné Nautica Light Sail Front Logo Azul Marinho</t>
  </si>
  <si>
    <t>https://secretoutlet.bagypro.com/bone-nautica-light-sail-front-logo-azul-marinho</t>
  </si>
  <si>
    <t>243939</t>
  </si>
  <si>
    <t>Boné Nautica Black Sail Front Logo Branco</t>
  </si>
  <si>
    <t>https://secretoutlet.bagypro.com/bone-nautica-black-sail-front-logo-branco</t>
  </si>
  <si>
    <t>243747</t>
  </si>
  <si>
    <t>Camiseta Abercrombie Masculina Classic Red Icon Azul Marinho</t>
  </si>
  <si>
    <t>https://secretoutlet.bagypro.com/camiseta-abercrombie-masculina-classic-red-icon-azul-marinho?variation=9105628</t>
  </si>
  <si>
    <t>243703</t>
  </si>
  <si>
    <t>Calça Forum Jeans Masculina Slim Paul Clara</t>
  </si>
  <si>
    <t>https://secretoutlet.bagypro.com/calca-forum-jeans-masculina-slim-paul-clara?variation=9105105</t>
  </si>
  <si>
    <t>243663</t>
  </si>
  <si>
    <t>Camiseta Disky Masculina Sash Leaves Preta</t>
  </si>
  <si>
    <t>https://secretoutlet.bagypro.com/camiseta-disky-masculina-sash-leaves-preta?variation=9104636</t>
  </si>
  <si>
    <t>243621</t>
  </si>
  <si>
    <t>Camiseta Disky Masculina We Made Our Own Way Preta</t>
  </si>
  <si>
    <t>https://secretoutlet.bagypro.com/camiseta-disky-masculina-we-made-our-own-way-preta?variation=9104318</t>
  </si>
  <si>
    <t>243593</t>
  </si>
  <si>
    <t>Camiseta Disky Masculina Essential Azul Marinho</t>
  </si>
  <si>
    <t>https://secretoutlet.bagypro.com/camiseta-disky-masculina-essential-azul-marinho?variation=9104342</t>
  </si>
  <si>
    <t>243565</t>
  </si>
  <si>
    <t>Camiseta Disky Masculina Essential Reserva Verde</t>
  </si>
  <si>
    <t>https://secretoutlet.bagypro.com/camiseta-disky-masculina-essential-reserva-verde?variation=9104024</t>
  </si>
  <si>
    <t>243558</t>
  </si>
  <si>
    <t>Camiseta Disky Masculina Essential Preta</t>
  </si>
  <si>
    <t>https://secretoutlet.bagypro.com/camiseta-disky-masculina-essential-preta?variation=9104031</t>
  </si>
  <si>
    <t>243537</t>
  </si>
  <si>
    <t>Camiseta Disky Masculina Essential Vermelha</t>
  </si>
  <si>
    <t>https://secretoutlet.bagypro.com/camiseta-disky-masculina-essential-vermelha?variation=9104050</t>
  </si>
  <si>
    <t>243510</t>
  </si>
  <si>
    <t>Camiseta Aramis Masculina Smoky Logo Azul Marinho</t>
  </si>
  <si>
    <t>https://secretoutlet.bagypro.com/camiseta-aramis-masculina-smoky-logo-azul-marinho?variation=9012463</t>
  </si>
  <si>
    <t>244003</t>
  </si>
  <si>
    <t>Camisa Ralph Lauren Masculina Striped Coloured Icon Branca e Azul Claro</t>
  </si>
  <si>
    <t>https://secretoutlet.bagypro.com/camisa-ralph-lauren-masculina-striped-colored-icon-branca-e-azul-claro?variation=9107024</t>
  </si>
  <si>
    <t>244031</t>
  </si>
  <si>
    <t>Short John John Masculino Nial Recorte Preto</t>
  </si>
  <si>
    <t>https://secretoutlet.bagypro.com/short-john-john-masculino-nial-recorte-preto?variation=9096527</t>
  </si>
  <si>
    <t>224963</t>
  </si>
  <si>
    <t>Calça Disky Masculina Jeans Spinning Preta</t>
  </si>
  <si>
    <t>https://secretoutlet.bagypro.com/calca-disky-masculina-jeans-spinning-preta?variation=5677598</t>
  </si>
  <si>
    <t>244036</t>
  </si>
  <si>
    <t>Calça Dudalina Jeans Masculina Straight Five Pockets Black Preta</t>
  </si>
  <si>
    <t>https://secretoutlet.bagypro.com/calca-dudalina-jeans-masculina-straight-five-pockets-black-preta?variation=9107010</t>
  </si>
  <si>
    <t>244378</t>
  </si>
  <si>
    <t>Camiseta Ralph Lauren Masculina Essential Orange Icon Verde Mescla</t>
  </si>
  <si>
    <t>https://secretoutlet.bagypro.com/camiseta-ralph-lauren-masculina-essential-orange-icon-verde-mescla?variation=9343764</t>
  </si>
  <si>
    <t>244372</t>
  </si>
  <si>
    <t>Camiseta Ralph Lauren Masculina Essential Light Icon Chumbo Mescla</t>
  </si>
  <si>
    <t>https://secretoutlet.bagypro.com/camiseta-ralph-lauren-masculina-essential-light-icon-chumbo-mescla?variation=9343769</t>
  </si>
  <si>
    <t>244360</t>
  </si>
  <si>
    <t>Camiseta Ralph Lauren Masculina Essential Red Icon Azul Marinho Mescla</t>
  </si>
  <si>
    <t>https://secretoutlet.bagypro.com/camiseta-ralph-lauren-masculina-essential-red-icon-azul-marinho-mescla?variation=9343507</t>
  </si>
  <si>
    <t>224602</t>
  </si>
  <si>
    <t>Camisa Disky Masculina Slim Fit Xante Melange Cinza</t>
  </si>
  <si>
    <t>https://secretoutlet.bagypro.com/camisa-disky-masculina-slim-fit-xante-melange-cinza?variation=5509294</t>
  </si>
  <si>
    <t>244348</t>
  </si>
  <si>
    <t>Camiseta Ralph Lauren Masculina Essential Color Icon Verde Mescla</t>
  </si>
  <si>
    <t>https://secretoutlet.bagypro.com/camiseta-ralph-lauren-masculina-essential-color-icon-verde-mescla?variation=9343514</t>
  </si>
  <si>
    <t>244342</t>
  </si>
  <si>
    <t>Camiseta Ralph Lauren Masculina Essential Color Icon Chumbo Mescla</t>
  </si>
  <si>
    <t>https://secretoutlet.bagypro.com/camiseta-ralph-lauren-masculina-essential-color-icon-chumbo-mescla?variation=9343519</t>
  </si>
  <si>
    <t>244336</t>
  </si>
  <si>
    <t>Camiseta Ralph Lauren Masculina Essential Color Icon Azul Mescla</t>
  </si>
  <si>
    <t>https://secretoutlet.bagypro.com/camiseta-ralph-lauren-masculina-essential-color-icon-azul-mescla?variation=9343524</t>
  </si>
  <si>
    <t>244330</t>
  </si>
  <si>
    <t>Camiseta Ralph Lauren Masculina Essential Color Icon Azul Marinho Mescla</t>
  </si>
  <si>
    <t>https://secretoutlet.bagypro.com/camiseta-ralph-lauren-masculina-essential-color-icon-azul-marinho-mescla?variation=9343529</t>
  </si>
  <si>
    <t>244297</t>
  </si>
  <si>
    <t>Polo Tommy Jeans Masculina Regular Flag Badge Cinza Mescla</t>
  </si>
  <si>
    <t>https://secretoutlet.bagypro.com/polo-tommy-jeans-masculina-regular-flag-badge-cinza-mescla?variation=9272630</t>
  </si>
  <si>
    <t>244290</t>
  </si>
  <si>
    <t>Camiseta Tommy Hilfiger Masculina Corp Chest Taping Vermelha</t>
  </si>
  <si>
    <t>https://secretoutlet.bagypro.com/camiseta-tommy-hilfiger-masculina-chest-taping-vermelha?variation=9272636</t>
  </si>
  <si>
    <t>224609</t>
  </si>
  <si>
    <t>Camisa Disky Masculina Slim Fit Linem Look Marinho Mescla</t>
  </si>
  <si>
    <t>https://secretoutlet.bagypro.com/camisa-disky-masculina-slim-fit-linem-look-marinho-mescla?variation=5499194</t>
  </si>
  <si>
    <t>244262</t>
  </si>
  <si>
    <t>Camiseta Tommy Jeans Masculina Essential Graphic Azul Marinho</t>
  </si>
  <si>
    <t>https://secretoutlet.bagypro.com/camiseta-tommy-jeans-masculina-essential-graphic-azul-marinho?variation=9275585</t>
  </si>
  <si>
    <t>244248</t>
  </si>
  <si>
    <t>Moletom Tommy Jeans Masculino Fleece Flag Crewneck Vermelho</t>
  </si>
  <si>
    <t>https://secretoutlet.bagypro.com/moletom-tommy-jeans-masculino-fleece-flag-crewneck-vermelho?variation=9279204</t>
  </si>
  <si>
    <t>244233</t>
  </si>
  <si>
    <t>Tênis Puma Masculino Cell Surin 2 Pro Prata/Preto</t>
  </si>
  <si>
    <t>https://secretoutlet.bagypro.com/tenis-puma-masculino-cell-surin-2-pro-pratapreto?variation=9234970</t>
  </si>
  <si>
    <t>244226</t>
  </si>
  <si>
    <t>Tênis Puma Masculino Smash Ace V2 Branco/Preto</t>
  </si>
  <si>
    <t>https://secretoutlet.bagypro.com/tenis-puma-masculino-smash-ace-v2-brancopreto?variation=9234976</t>
  </si>
  <si>
    <t>244168</t>
  </si>
  <si>
    <t>Calça Tommy Hilfiger Masculina de Sarja Brooklyn Verde Oliva</t>
  </si>
  <si>
    <t>https://secretoutlet.bagypro.com/calca-tommy-hilfiger-masculina-de-sarja-brooklyn-verde-oliva?variation=9342057</t>
  </si>
  <si>
    <t>224616</t>
  </si>
  <si>
    <t>Suéter Disky Masculino Crewneck Castor Marrom</t>
  </si>
  <si>
    <t>https://secretoutlet.bagypro.com/sueter-disky-masculino-crewneck-castor-marrom?variation=5529451</t>
  </si>
  <si>
    <t>224623</t>
  </si>
  <si>
    <t>Suéter Disky Masculino Crewneck Verde Militar</t>
  </si>
  <si>
    <t>https://secretoutlet.bagypro.com/sueter-disky-masculino-crewneck-verde-militar?variation=5529514</t>
  </si>
  <si>
    <t>244056</t>
  </si>
  <si>
    <t>Calça Colcci Jeans Masculina Felipe Índigo Preta</t>
  </si>
  <si>
    <t>https://secretoutlet.bagypro.com/calca-colcci-jeans-masculina-felipe-indigo-preta?variation=9107301</t>
  </si>
  <si>
    <t>243503</t>
  </si>
  <si>
    <t>Camisa Aramis Masculina Slim Oxford Button Down Branca</t>
  </si>
  <si>
    <t>https://secretoutlet.bagypro.com/camisa-aramis-masculina-slim-oxford-button-down-branca?variation=9012204</t>
  </si>
  <si>
    <t>224651</t>
  </si>
  <si>
    <t>Moletom Disky Masculino Canguru Com Capuz Azul Marinho</t>
  </si>
  <si>
    <t>https://secretoutlet.bagypro.com/moletom-disky-masculino-canguru-com-capuz-azul-marinho?variation=5528546</t>
  </si>
  <si>
    <t>243456</t>
  </si>
  <si>
    <t>Tênis Redley Masculino Lona Slip On Originals Preto</t>
  </si>
  <si>
    <t>https://secretoutlet.bagypro.com/tenis-redley-masculino-lona-slip-on-originals-preto?variation=8966715</t>
  </si>
  <si>
    <t>224658</t>
  </si>
  <si>
    <t>Moletom Disky Masculino Canguru Com Capuz Chumbo</t>
  </si>
  <si>
    <t>https://secretoutlet.bagypro.com/moletom-disky-masculino-canguru-com-capuz-chumbo?variation=5527615</t>
  </si>
  <si>
    <t>243088</t>
  </si>
  <si>
    <t>Mochila Reserva Office Preta</t>
  </si>
  <si>
    <t>https://secretoutlet.bagypro.com/mochila-reserva-office-preta?variation=14778966</t>
  </si>
  <si>
    <t>243067</t>
  </si>
  <si>
    <t>Camisa Ralph Lauren Masculina Custom Fit Xadrez Liara Roxa</t>
  </si>
  <si>
    <t>https://secretoutlet.bagypro.com/camisa-ralph-lauren-masculina-custom-fit-xadrez-liara-roxa?variation=8930294</t>
  </si>
  <si>
    <t>243053</t>
  </si>
  <si>
    <t>Camisa Ralph Lauren Masculina Custom Fit Xadrez Liara Rosa</t>
  </si>
  <si>
    <t>https://secretoutlet.bagypro.com/camisa-ralph-lauren-masculina-custom-fit-xadrez-liara-rosa?variation=8930326</t>
  </si>
  <si>
    <t>243046</t>
  </si>
  <si>
    <t>Bermuda Ralph Lauren Masculina Linho Blue Icon Laranja</t>
  </si>
  <si>
    <t>https://secretoutlet.bagypro.com/bermuda-ralph-lauren-masculina-linho-blue-icon-laranja?variation=8930337</t>
  </si>
  <si>
    <t>243003</t>
  </si>
  <si>
    <t>Bermuda Ralph Lauren Masculino Linho Orange Icon Verde Militar</t>
  </si>
  <si>
    <t>https://secretoutlet.bagypro.com/bermuda-ralph-lauren-masculina-linho-orange-icon-verde-militar?variation=8930410</t>
  </si>
  <si>
    <t>242975</t>
  </si>
  <si>
    <t>Camiseta Ralph Lauren Masculina Custom Slim Fit Black Icon Lilás</t>
  </si>
  <si>
    <t>https://secretoutlet.bagypro.com/camiseta-ralph-lauren-masculina-custom-slim-fit-black-icon-lilas?variation=8930466</t>
  </si>
  <si>
    <t>224784</t>
  </si>
  <si>
    <t>Camiseta Calvin Klein Masculina White Logo Azul Marinho</t>
  </si>
  <si>
    <t>https://secretoutlet.bagypro.com/camiseta-calvin-klein-masculina-white-logo-azul-marinho?variation=5522089</t>
  </si>
  <si>
    <t>224790</t>
  </si>
  <si>
    <t>Camiseta Calvin Klein Jeans Masculina Logo Positivo Negativo Cinza Mescla</t>
  </si>
  <si>
    <t>https://secretoutlet.bagypro.com/camiseta-calvin-klein-jeans-masculina-logo-positivo-negativo-cinza-mescla?variation=5562600</t>
  </si>
  <si>
    <t>242954</t>
  </si>
  <si>
    <t>Camiseta Ralph Lauren Masculina Custom Slim Fit Pink Icon Verde Claro</t>
  </si>
  <si>
    <t>https://secretoutlet.bagypro.com/camiseta-ralph-lauren-masculina-custom-slim-fit-pink-icon-verde-claro?variation=8930536</t>
  </si>
  <si>
    <t>242936</t>
  </si>
  <si>
    <t>Polo Colcci Masculina Piquet Light Blue Logo Branca</t>
  </si>
  <si>
    <t>https://secretoutlet.bagypro.com/polo-colcci-masculina-piquet-light-blue-logo-branca?variation=8930590</t>
  </si>
  <si>
    <t>242911</t>
  </si>
  <si>
    <t>Camiseta Colcci Masculina Cotton Simple Logo Preta</t>
  </si>
  <si>
    <t>https://secretoutlet.bagypro.com/camiseta-colcci-masculina-cotton-simple-logo-preta?variation=8930655</t>
  </si>
  <si>
    <t>242905</t>
  </si>
  <si>
    <t>Polo Colcci Masculina Malha Class Blue Logo Azul Marinho</t>
  </si>
  <si>
    <t>https://secretoutlet.bagypro.com/polo-colcci-masculina-malha-class-blue-logo-azul-marinho?variation=8930677</t>
  </si>
  <si>
    <t>242892</t>
  </si>
  <si>
    <t>Camiseta Tommy Hilfiger Masculina Corp Chest Taping Preta</t>
  </si>
  <si>
    <t>https://secretoutlet.bagypro.com/camiseta-tommy-hilfiger-masculina-corp-chest-taping-preta?variation=8910496</t>
  </si>
  <si>
    <t>242885</t>
  </si>
  <si>
    <t>Camiseta Tommy Jeans Masculina Essential Graphic Preta</t>
  </si>
  <si>
    <t>https://secretoutlet.bagypro.com/camiseta-tommy-jeans-masculina-essential-graphic-preta?variation=8910502</t>
  </si>
  <si>
    <t>242878</t>
  </si>
  <si>
    <t>Camiseta Tommy Hilfiger Masculina Metallic Linear Logo Stoned Chumbo</t>
  </si>
  <si>
    <t>https://secretoutlet.bagypro.com/camiseta-tommy-jeans-masculina-metallic-linear-logo-stoned-chumbo?variation=8910508</t>
  </si>
  <si>
    <t>242871</t>
  </si>
  <si>
    <t>Camiseta Tommy Hilfiger Masculina Essential Cotton Icon Cáqui Claro</t>
  </si>
  <si>
    <t>https://secretoutlet.bagypro.com/camiseta-tommy-hilfiger-masculina-essential-cotton-icon-caqui?variation=8910636</t>
  </si>
  <si>
    <t>242860</t>
  </si>
  <si>
    <t>Pijama Calvin Klein Masculino Short Curto Viscolight Cinza</t>
  </si>
  <si>
    <t>https://secretoutlet.bagypro.com/pijama-calvin-klein-masculino-short-curto-viscolight-cinza?variation=8910647</t>
  </si>
  <si>
    <t>242788</t>
  </si>
  <si>
    <t>Bermuda John John Masculina Moletom Gym Rocks Kelvin Cinza Mescla</t>
  </si>
  <si>
    <t>https://secretoutlet.bagypro.com/bermuda-john-john-masculina-moletom-gym-rocks-kelvin-cinza-mescla?variation=8910710</t>
  </si>
  <si>
    <t>224904</t>
  </si>
  <si>
    <t>Calça Disky Masculina Sarja House Light Grey Cinza</t>
  </si>
  <si>
    <t>https://secretoutlet.bagypro.com/calca-disky-masculina-sarja-house-light-grey-cinza?variation=5547591</t>
  </si>
  <si>
    <t>243094</t>
  </si>
  <si>
    <t>Polo Colcci Masculina Piquet Frieze Logo Branca</t>
  </si>
  <si>
    <t>https://secretoutlet.bagypro.com/polo-colcci-masculina-piquet-frieze-logo-branca?variation=8942329</t>
  </si>
  <si>
    <t>243100</t>
  </si>
  <si>
    <t>Camiseta Colcci Masculina Cotton Logo Club Branca</t>
  </si>
  <si>
    <t>https://secretoutlet.bagypro.com/camiseta-colcci-masculina-cotton-logo-club-branca?variation=8942323</t>
  </si>
  <si>
    <t>243190</t>
  </si>
  <si>
    <t>Calça Calvin Klein Masculina Moletom Jogger CK One Basic Preta</t>
  </si>
  <si>
    <t>https://secretoutlet.bagypro.com/calca-calvin-klein-masculina-moletom-jogger-ck-one-basic-preta?variation=8964454</t>
  </si>
  <si>
    <t>243304</t>
  </si>
  <si>
    <t>Tênis Redley Masculino Lona Originals Colors Areia</t>
  </si>
  <si>
    <t>https://secretoutlet.bagypro.com/tenis-redley-masculino-lona-originals-colors-areia?variation=8952024</t>
  </si>
  <si>
    <t>243450</t>
  </si>
  <si>
    <t>Boné Ralph Lauren Classic Light Green Azul Royal</t>
  </si>
  <si>
    <t>https://secretoutlet.bagypro.com/bone-ralph-lauren-classic-light-green-azul-royal</t>
  </si>
  <si>
    <t>243417</t>
  </si>
  <si>
    <t>Camiseta Calvin Klein Jeans Masculina Manga Longa Sustainable Preta</t>
  </si>
  <si>
    <t>https://secretoutlet.bagypro.com/camiseta-calvin-klein-jeans-masculina-manga-longa-sustainable-preta?variation=8963571</t>
  </si>
  <si>
    <t>243411</t>
  </si>
  <si>
    <t>Cueca Calvin Klein Trunk Ribbed Minimal Logo Preta</t>
  </si>
  <si>
    <t>https://secretoutlet.bagypro.com/cueca-calvin-klein-trunk-ribbed-minimal-logo-preta?variation=8963577</t>
  </si>
  <si>
    <t>243366</t>
  </si>
  <si>
    <t>Camisa Sergio K Masculina Regular Linho Xadrez Goiaba Branca</t>
  </si>
  <si>
    <t>https://secretoutlet.bagypro.com/camisa-sergio-k-masculina-regular-linho-xadrez-goiaba-branca?variation=8963615</t>
  </si>
  <si>
    <t>243349</t>
  </si>
  <si>
    <t>Chinelo Reserva Masculino Trancoso Iluminado Preto</t>
  </si>
  <si>
    <t>https://secretoutlet.bagypro.com/chinelo-reserva-masculino-trancoso-iluminado-preto?variation=8958340</t>
  </si>
  <si>
    <t>243339</t>
  </si>
  <si>
    <t>Chinelo Reserva Masculino Deck #1464 Preto</t>
  </si>
  <si>
    <t>https://secretoutlet.bagypro.com/chinelo-reserva-masculino-deck-1464-preto?variation=8958349</t>
  </si>
  <si>
    <t>243334</t>
  </si>
  <si>
    <t>Cinto Reserva Masculino Couro Dupla Face Texture Rajado Preto</t>
  </si>
  <si>
    <t>https://secretoutlet.bagypro.com/cinto-reserva-masculino-couro-dupla-face-texture-rajado-preto?variation=8958903</t>
  </si>
  <si>
    <t>243329</t>
  </si>
  <si>
    <t>Cinto Reserva Masculino Couro Dupla Face Old Metal Rajado Marrom/Preto</t>
  </si>
  <si>
    <t>https://secretoutlet.bagypro.com/cinto-reserva-masculino-couro-dupla-face-old-metal-rajado-marrom-preto?variation=8958908</t>
  </si>
  <si>
    <t>243297</t>
  </si>
  <si>
    <t>Tênis Redley Masculino Lona Originals Latex Colors Preto</t>
  </si>
  <si>
    <t>https://secretoutlet.bagypro.com/tenis-redley-masculino-lona-originals-latex-colors-preto?variation=8951794</t>
  </si>
  <si>
    <t>243196</t>
  </si>
  <si>
    <t>Bermuda Calvin Klein Masculina Moletom Jogger CK One Basic Preta</t>
  </si>
  <si>
    <t>https://secretoutlet.bagypro.com/bermuda-calvin-klein-masculina-moletom-jogger-ck-one-basic-preta?variation=8964549</t>
  </si>
  <si>
    <t>243283</t>
  </si>
  <si>
    <t>Tênis Redley Masculino Lona Originals Cáqui</t>
  </si>
  <si>
    <t>https://secretoutlet.bagypro.com/tenis-redley-masculino-lona-originals-caqui?variation=8951800</t>
  </si>
  <si>
    <t>243276</t>
  </si>
  <si>
    <t>Tênis Redley Masculino Lona Originals Cinza</t>
  </si>
  <si>
    <t>https://secretoutlet.bagypro.com/tenis-redley-masculino-lona-originals-cinza?variation=8951806</t>
  </si>
  <si>
    <t>243262</t>
  </si>
  <si>
    <t>Tênis Redley Masculino Lona Originals Preto</t>
  </si>
  <si>
    <t>https://secretoutlet.bagypro.com/tenis-redley-masculino-lona-originals-preto?variation=8952212</t>
  </si>
  <si>
    <t>243255</t>
  </si>
  <si>
    <t>Tênis Redley Masculino Lona Monocromo All Black Preto</t>
  </si>
  <si>
    <t>https://secretoutlet.bagypro.com/tenis-redley-masculino-lona-monocromo-all-black-preto?variation=8951650</t>
  </si>
  <si>
    <t>243241</t>
  </si>
  <si>
    <t>Camiseta Tommy Jeans Masculina Essential Graphic Branca</t>
  </si>
  <si>
    <t>https://secretoutlet.bagypro.com/camiseta-tommy-jeans-masculina-essential-graphic-branca?variation=8964281</t>
  </si>
  <si>
    <t>243220</t>
  </si>
  <si>
    <t>Camiseta Tommy Jeans Masculina 3D Glow Flag Graphic Preta</t>
  </si>
  <si>
    <t>https://secretoutlet.bagypro.com/camiseta-tommy-jeans-masculina-3d-glow-flag-graphic-preta?variation=8964528</t>
  </si>
  <si>
    <t>243214</t>
  </si>
  <si>
    <t>Calça Calvin Klein Moletom Jogger Loungewear Heritage Preto</t>
  </si>
  <si>
    <t>https://secretoutlet.bagypro.com/calca-calvin-klein-masculino-moletom-jogger-loungewear-heritage-preto?variation=8964534</t>
  </si>
  <si>
    <t>243202</t>
  </si>
  <si>
    <t>Moletom Calvin Klein Masculino Hoodie CK One Basic Grafite Mescla</t>
  </si>
  <si>
    <t>https://secretoutlet.bagypro.com/moletom-calvin-klein-masculino-hoodie-ck-one-basic-grafite-mescla?variation=8964544</t>
  </si>
  <si>
    <t>240976</t>
  </si>
  <si>
    <t>Chinelo John John Masculino Signature Vermelho</t>
  </si>
  <si>
    <t>https://secretoutlet.bagypro.com/chinelo-john-john-masculino-signature-vermelho?variation=8734971</t>
  </si>
  <si>
    <t>240971</t>
  </si>
  <si>
    <t>Chinelo John John Masculino Skull Hand Preto</t>
  </si>
  <si>
    <t>https://secretoutlet.bagypro.com/chinelo-john-john-masculino-skull-hand-preto?variation=8734960</t>
  </si>
  <si>
    <t>240969</t>
  </si>
  <si>
    <t>Camiseta Hollister Masculina Outline Logo Cinza Médio</t>
  </si>
  <si>
    <t>https://secretoutlet.bagypro.com/camiseta-hollister-masculina-outline-logo-cinza-medio?variation=9549696</t>
  </si>
  <si>
    <t>238739</t>
  </si>
  <si>
    <t>Camiseta Hollister Masculina Black Side Graphic Logo Cinza</t>
  </si>
  <si>
    <t>https://secretoutlet.bagypro.com/camiseta-hollister-masculina-black-side-graphic-logo-cinza?variation=8441763</t>
  </si>
  <si>
    <t>238680</t>
  </si>
  <si>
    <t>Polo Hollister Masculina Center Navy Block Terracota</t>
  </si>
  <si>
    <t>https://secretoutlet.bagypro.com/polo-ho09er-masculina-center-navy-block-terracota?variation=8440887</t>
  </si>
  <si>
    <t>225624</t>
  </si>
  <si>
    <t>Camiseta New Balance Masculina Essential Stacked Logo Preta</t>
  </si>
  <si>
    <t>https://secretoutlet.bagypro.com/camiseta-new-balance-masculina-essential-stacked-logo-preta?variation=5674975</t>
  </si>
  <si>
    <t>238641</t>
  </si>
  <si>
    <t>Camiseta Tommy Hilfiger Masculina Four Flags Branca</t>
  </si>
  <si>
    <t>https://secretoutlet.bagypro.com/camiseta-tommy-hilfiger-masculina-four-flags-branca?variation=8440352</t>
  </si>
  <si>
    <t>238627</t>
  </si>
  <si>
    <t>Camiseta Tommy Hilfiger Masculina Woven Patch Branca</t>
  </si>
  <si>
    <t>https://secretoutlet.bagypro.com/camiseta-tommy-hilfiger-masculina-woven-patch-branca?variation=8440358</t>
  </si>
  <si>
    <t>225629</t>
  </si>
  <si>
    <t>Camiseta New Balance Masculina Essential Stacked Logo Cinza Mescla</t>
  </si>
  <si>
    <t>https://secretoutlet.bagypro.com/camiseta-new-balance-masculina-essential-stacked-logo-cinza-mescla?variation=5675249</t>
  </si>
  <si>
    <t>225674</t>
  </si>
  <si>
    <t>Camiseta Ralph Lauren Masculina Henley Custom Slim Fit Dark Icon Branca</t>
  </si>
  <si>
    <t>https://secretoutlet.bagypro.com/camiseta-ralph-lauren-masculina-henley-custom-slim-fit-dark-icon-branca?variation=5679900</t>
  </si>
  <si>
    <t>238590</t>
  </si>
  <si>
    <t>Cinto Lacoste Couro Engraved Rolling Buckle Grained Preto</t>
  </si>
  <si>
    <t>https://secretoutlet.bagypro.com/cinto-lacoste-masculino-couro-dupla-face-engraved-rolling-buckle-grained-preto?variation=8428099</t>
  </si>
  <si>
    <t>225701</t>
  </si>
  <si>
    <t>Chinelo Levis Box Logo Flip Flop Preto</t>
  </si>
  <si>
    <t>https://secretoutlet.bagypro.com/chinelo-levis-box-logo-flip-flop-preto?variation=5660593</t>
  </si>
  <si>
    <t>238538</t>
  </si>
  <si>
    <t>Moletom Lacoste Masculino Sport Crewneck Fleece Azul Marinho</t>
  </si>
  <si>
    <t>https://secretoutlet.bagypro.com/moletom-lacoste-masculino-sport-crewneck-fleece-azul-marinho?variation=8427645</t>
  </si>
  <si>
    <t>238491</t>
  </si>
  <si>
    <t>Calça VR Collezioni Masculina Chino Color Canvas Slim Preta</t>
  </si>
  <si>
    <t>https://secretoutlet.bagypro.com/calca-vr-collezioni-masculina-chino-color-canvas-slim-preta?variation=8404570</t>
  </si>
  <si>
    <t>238485</t>
  </si>
  <si>
    <t>Polo Reserva Masculina Piquet Clássica Bordô</t>
  </si>
  <si>
    <t>https://secretoutlet.bagypro.com/polo-reserva-masculina-piquet-classica-bordo?variation=8391907</t>
  </si>
  <si>
    <t>238458</t>
  </si>
  <si>
    <t>Calça Aramis Jeans Masculina Skinny 5 Pockets Preta</t>
  </si>
  <si>
    <t>https://secretoutlet.bagypro.com/calca-aramis-jeans-masculina-skinny-5-pockets-preta?variation=8410207</t>
  </si>
  <si>
    <t>238451</t>
  </si>
  <si>
    <t>Polo Aramis Masculina Basic Piquet Azul Royal</t>
  </si>
  <si>
    <t>https://secretoutlet.bagypro.com/polo-aramis-masculina-basic-piquet-azul-royal?variation=8409993</t>
  </si>
  <si>
    <t>238441</t>
  </si>
  <si>
    <t>Camiseta Nautica Masculina Dark Icon Areia</t>
  </si>
  <si>
    <t>https://secretoutlet.bagypro.com/camiseta-nautica-masculina-dark-icon-areia?variation=8391021</t>
  </si>
  <si>
    <t>238436</t>
  </si>
  <si>
    <t>Camiseta Nautica Masculina Light Icon Rosa</t>
  </si>
  <si>
    <t>https://secretoutlet.bagypro.com/camiseta-nautica-masculina-light-icon-rosa?variation=8391035</t>
  </si>
  <si>
    <t>238429</t>
  </si>
  <si>
    <t>Jaqueta Tommy Hilfiger Masculina Block Chest Full-Zip Cinza Mescla</t>
  </si>
  <si>
    <t>https://secretoutlet.bagypro.com/jaqueta-tommy-hilfiger-masculina-block-chest-full-zip-cinza-mescla?variation=8365278</t>
  </si>
  <si>
    <t>238415</t>
  </si>
  <si>
    <t>Polo Tommy Hilfiger Masculina Regular Sophisticated Tipping Azul Marinho</t>
  </si>
  <si>
    <t>https://secretoutlet.bagypro.com/polo-tommy-hilfiger-masculina-regular-sophisticated-tipping-azul-marinho?variation=8364972</t>
  </si>
  <si>
    <t>225708</t>
  </si>
  <si>
    <t>Calça New Balance Masculina Moletom Jogger Stacked Logo Azul Medio</t>
  </si>
  <si>
    <t>https://secretoutlet.bagypro.com/calca-new-balance-masculina-moletom-jogger-stacked-logo-azul-medio?variation=5675303</t>
  </si>
  <si>
    <t>225750</t>
  </si>
  <si>
    <t>Polo John John Masculina Mini Skeleton Preta</t>
  </si>
  <si>
    <t>https://secretoutlet.bagypro.com/polo-john-john-masculina-mini-skeleton-preta?variation=5679664</t>
  </si>
  <si>
    <t>238682</t>
  </si>
  <si>
    <t>Moletom Ellus Masculino Crewneck Jeans Deluxe Gotic Preto</t>
  </si>
  <si>
    <t>https://secretoutlet.bagypro.com/moletom-ellus-masculino-crewneck-jeans-deluxe-gotic-preto?variation=8440882</t>
  </si>
  <si>
    <t>238767</t>
  </si>
  <si>
    <t>Camiseta Hollister Masculina Signature Graphic Logo Verde Escuro</t>
  </si>
  <si>
    <t>https://secretoutlet.bagypro.com/camiseta-hollister-masculina-signature-graphic-logo-verde-escuro?variation=8441741</t>
  </si>
  <si>
    <t>240964</t>
  </si>
  <si>
    <t>Camiseta Hollister Masculina Icon Print Graphic Branca</t>
  </si>
  <si>
    <t>https://secretoutlet.bagypro.com/camiseta-hollister-masculina-masculina-icon-print-graphic-branca?variation=8734976</t>
  </si>
  <si>
    <t>238800</t>
  </si>
  <si>
    <t>Polo Aleatory Masculina Piquet Belle Verde</t>
  </si>
  <si>
    <t>https://secretoutlet.bagypro.com/polo-aleatory-masculina-piquet-belle-verde?variation=8468329</t>
  </si>
  <si>
    <t>239433</t>
  </si>
  <si>
    <t>Cueca Mash Boxer Cotton Contrast Preta/ Grafite Pack 3UN</t>
  </si>
  <si>
    <t>https://secretoutlet.bagypro.com/cueca-mash-boxer-cotton-contrast-preta-grafite-pack-3un?variation=8572096</t>
  </si>
  <si>
    <t>239428</t>
  </si>
  <si>
    <t>Cueca Mash Boxer Cotton Azul Marinho/Cinza Mescla Pack 3UN</t>
  </si>
  <si>
    <t>https://secretoutlet.bagypro.com/cueca-mash-boxer-cotton-contrast-azul-marinho-cinza-mescla-pack-3un?variation=8572100</t>
  </si>
  <si>
    <t>239408</t>
  </si>
  <si>
    <t>Cueca Mash Slip Cotton Basic Branca/ Preta/ Grafite Pack 3UN</t>
  </si>
  <si>
    <t>https://secretoutlet.bagypro.com/cueca-mash-slip-cotton-basic-branca-preta-grafite-pack-3un?variation=8572118</t>
  </si>
  <si>
    <t>239393</t>
  </si>
  <si>
    <t>Cueca Mash Boxer Cotton Basic Azul Marinho e Escuro Pack 2UN</t>
  </si>
  <si>
    <t>https://secretoutlet.bagypro.com/cueca-mash-boxer-cotton-basic-azul-marinho-e-escuro-pack-2un?variation=8572131</t>
  </si>
  <si>
    <t>239388</t>
  </si>
  <si>
    <t>Cueca Mash Slip Cotton Basic Azul Marinho</t>
  </si>
  <si>
    <t>https://secretoutlet.bagypro.com/cueca-mash-slip-cotton-basic-azul-marinho?variation=8572135</t>
  </si>
  <si>
    <t>239332</t>
  </si>
  <si>
    <t>Moletom Tommy Hilfiger Masculino Fleece Hoody Logo Preto</t>
  </si>
  <si>
    <t>https://secretoutlet.bagypro.com/moletom-tommy-hilfiger-masculino-fleece-hoody-logo-preto?variation=8571849</t>
  </si>
  <si>
    <t>225449</t>
  </si>
  <si>
    <t>Calça Ralph Lauren Masculina Sarja Chino Button Branca</t>
  </si>
  <si>
    <t>https://secretoutlet.bagypro.com/calca-ralph-lauren-masculina-sarja-chino-button-branca?variation=5678680</t>
  </si>
  <si>
    <t>225541</t>
  </si>
  <si>
    <t>Camiseta Calvin Klein Jeans Masculina Manga Longa Capuz Chest Logo Chumbo</t>
  </si>
  <si>
    <t>https://secretoutlet.bagypro.com/camiseta-calvin-klein-jeans-masculina-manga-longa-capuz-chest-logo-chumbo?variation=5679487</t>
  </si>
  <si>
    <t>239277</t>
  </si>
  <si>
    <t>Camisa Reserva Masculina Oxford Color Icon Azul Claro Mescla</t>
  </si>
  <si>
    <t>https://secretoutlet.bagypro.com/camisa-reserva-masculina-oxford-color-icon-azul-claro-mescla?variation=8571680</t>
  </si>
  <si>
    <t>239211</t>
  </si>
  <si>
    <t>Mochila Lacoste The Blend Monogram Canvas Preta</t>
  </si>
  <si>
    <t>https://secretoutlet.bagypro.com/mochila-lacoste-the-blend-monogram-canvas-preta?variation=13321638</t>
  </si>
  <si>
    <t>239134</t>
  </si>
  <si>
    <t>Colete Aeropostale Puffer Full-Zip Hoodie A87/NY Preto</t>
  </si>
  <si>
    <t>https://secretoutlet.bagypro.com/colete-aeropostale-masculino-puffer-full-zip-hoodie-a87-ny-preto?variation=8507125</t>
  </si>
  <si>
    <t>239069</t>
  </si>
  <si>
    <t>Camiseta Aeropostale Masculina Manga Longa Graphic Aero Verde Escuro Mescla</t>
  </si>
  <si>
    <t>https://secretoutlet.bagypro.com/camiseta-aeropostale-masculina-manga-longa-graphic-aero-verde-escuro-mescla?variation=8510359</t>
  </si>
  <si>
    <t>239026</t>
  </si>
  <si>
    <t>Calça Ellus Jeans Masculina St Slim Flat Plaque Escura</t>
  </si>
  <si>
    <t>https://secretoutlet.bagypro.com/calca-ellus-jeans-masculina-st-slim-flat-plaque-escura?variation=8499867</t>
  </si>
  <si>
    <t>238968</t>
  </si>
  <si>
    <t>Polo Ellus Masculina Malha Trademark Logo Azul Marinho</t>
  </si>
  <si>
    <t>https://secretoutlet.bagypro.com/polo-ellus-masculina-malha-trademark-logo-azul-marinho?variation=8471909</t>
  </si>
  <si>
    <t>238902</t>
  </si>
  <si>
    <t>Polo VR Masculina Malha Cotton Basic Azul Escuro</t>
  </si>
  <si>
    <t>https://secretoutlet.bagypro.com/polo-vr-masculina-malha-cotton-basic-azul-escuro?variation=8471032</t>
  </si>
  <si>
    <t>238880</t>
  </si>
  <si>
    <t>Camiseta Lacoste Masculina Classic Pima Cotton Logo Preta</t>
  </si>
  <si>
    <t>https://secretoutlet.bagypro.com/camiseta-lacoste-masculina-classic-pima-cotton-logo-preta?variation=8462563</t>
  </si>
  <si>
    <t>238872</t>
  </si>
  <si>
    <t>Camiseta Lacoste Masculina Classic Pima Cotton Logo Cinza Mescla</t>
  </si>
  <si>
    <t>https://secretoutlet.bagypro.com/camiseta-lacoste-masculina-classic-pima-cotton-logo-cinza-mescla?variation=8466975</t>
  </si>
  <si>
    <t>238865</t>
  </si>
  <si>
    <t>Camisa Dudalina Masculina Manga Longa Jeans Lisa Azul Claro</t>
  </si>
  <si>
    <t>https://secretoutlet.bagypro.com/camisa-dudalina-masculina-manga-longa-jeans-lisa-azul-claro?variation=8468287</t>
  </si>
  <si>
    <t>225619</t>
  </si>
  <si>
    <t>Calça New Balance Moletom Jogger Stacked Logo Preta</t>
  </si>
  <si>
    <t>https://secretoutlet.bagypro.com/calca-new-balance-masculina-moletom-jogger-stacked-logo-preta?variation=5674979</t>
  </si>
  <si>
    <t>238359</t>
  </si>
  <si>
    <t>Camiseta Ellus Masculina Washed Easa Branches Classic Terracota</t>
  </si>
  <si>
    <t>https://secretoutlet.bagypro.com/camiseta-ellus-masculina-washed-easa-branches-classic-terracota?variation=8365695</t>
  </si>
  <si>
    <t>238289</t>
  </si>
  <si>
    <t>Polo Aramis Piquet Stripes Collar Tipped Verde Salvia</t>
  </si>
  <si>
    <t>https://secretoutlet.bagypro.com/polo-aramis-masculina-piquet-stripes-collar-tipped-verde-salvia?variation=8357318</t>
  </si>
  <si>
    <t>238270</t>
  </si>
  <si>
    <t>Calça Levis Jeans Masculina 511 Slim Stretch Azul Médio</t>
  </si>
  <si>
    <t>https://secretoutlet.bagypro.com/calca-levis-jeans-masculina-511-slim-stretch-azul-medio?variation=8348181</t>
  </si>
  <si>
    <t>238255</t>
  </si>
  <si>
    <t>Camisa Aramis Masculina Manga Curta Slim Flame Lisa Branca</t>
  </si>
  <si>
    <t>https://secretoutlet.bagypro.com/camisa-aramis-masculina-manga-curta-slim-flame-lisa-branca?variation=8339973</t>
  </si>
  <si>
    <t>23778</t>
  </si>
  <si>
    <t>Camisa Abercrombie A&amp;F Masculina Classic Branca</t>
  </si>
  <si>
    <t>https://secretoutlet.bagypro.com/camisa-abercrombie-af-masculina-classic-branca?variation=4923941</t>
  </si>
  <si>
    <t>237773</t>
  </si>
  <si>
    <t>Tênis Diesel Masculino S-Serendipity Lc Preto</t>
  </si>
  <si>
    <t>https://secretoutlet.bagypro.com/tenis-diesel-masculino-s-serendipity-lc-preto?variation=8279444</t>
  </si>
  <si>
    <t>237759</t>
  </si>
  <si>
    <t>Tênis Diesel Masculino S-Kb Web Lace Cinza Mescla</t>
  </si>
  <si>
    <t>https://secretoutlet.bagypro.com/tenis-diesel-masculino-s-kb-web-lace-cinza-mescla?variation=8285449</t>
  </si>
  <si>
    <t>237747</t>
  </si>
  <si>
    <t>Tênis Diesel Masculino S-Kb Web Lace Preto</t>
  </si>
  <si>
    <t>https://secretoutlet.bagypro.com/tenis-diesel-masculino-s-kb-web-lace-preto?variation=8282365</t>
  </si>
  <si>
    <t>237741</t>
  </si>
  <si>
    <t>Chinelo Diesel Masculino Slide SA-Mayemi Off-White</t>
  </si>
  <si>
    <t>https://secretoutlet.bagypro.com/chinelo-diesel-masculino-slide-sa-mayemi-off-white?variation=8278259</t>
  </si>
  <si>
    <t>237733</t>
  </si>
  <si>
    <t>Mochila Diesel Backpack Mirano Camo Preto e Cinza</t>
  </si>
  <si>
    <t>https://secretoutlet.bagypro.com/mochila-diesel-backpack-mirano-camo-preto-e-cinza</t>
  </si>
  <si>
    <t>237731</t>
  </si>
  <si>
    <t>Mala Diesel Travel Bag Duffle Yori Azul Marinho</t>
  </si>
  <si>
    <t>https://secretoutlet.bagypro.com/mala-diesel-travel-bag-duffle-yori-azul-marinho</t>
  </si>
  <si>
    <t>237655</t>
  </si>
  <si>
    <t>Polo Aramis Masculina Piquet Stripes Collar Tipped Azul Marinho</t>
  </si>
  <si>
    <t>https://secretoutlet.bagypro.com/polo-aramis-masculina-piquet-stripes-collar-tipped-azul-marinho?variation=8391049</t>
  </si>
  <si>
    <t>23765</t>
  </si>
  <si>
    <t>Polo Ralph Lauren Masculina Custom Fit Navy Logo Amarela</t>
  </si>
  <si>
    <t>https://secretoutlet.bagypro.com/polo-ralph-lauren-masculina-custom-fit-amarela?variation=4927993</t>
  </si>
  <si>
    <t>237634</t>
  </si>
  <si>
    <t>Camiseta Aramis Masculina Basic Lisa Azul Cobalto</t>
  </si>
  <si>
    <t>https://secretoutlet.bagypro.com/camiseta-aramis-masculina-basic-lisa-azul-cobalto?variation=8266267</t>
  </si>
  <si>
    <t>237632</t>
  </si>
  <si>
    <t>Sacola Reserva Ecobag Raw Cotton Logo Off-White</t>
  </si>
  <si>
    <t>https://secretoutlet.bagypro.com/sacola-reserva-ecobag-raw-cotton-logo-off-white</t>
  </si>
  <si>
    <t>237606</t>
  </si>
  <si>
    <t>Bermuda New Balance Masculina Logo Essentials Preta</t>
  </si>
  <si>
    <t>https://secretoutlet.bagypro.com/bermuda-new-balance-masculina-logo-essentials-preta?variation=8263869</t>
  </si>
  <si>
    <t>237601</t>
  </si>
  <si>
    <t>Bermuda New Balance Masculina Logo Essentials Cinza Mescla</t>
  </si>
  <si>
    <t>https://secretoutlet.bagypro.com/bermuda-new-balance-masculina-logo-essentials-cinza-mescla?variation=8268155</t>
  </si>
  <si>
    <t>237580</t>
  </si>
  <si>
    <t>Tênis Levis Masculino Couro Perris Derby Azul Marinho</t>
  </si>
  <si>
    <t>https://secretoutlet.bagypro.com/tenis-levis-masculino-couro-perris-derby-azul-marinho?variation=8260960</t>
  </si>
  <si>
    <t>237552</t>
  </si>
  <si>
    <t>Polo Ralph Lauren Masculina Placket Tipped Collar Navy Logo Branca</t>
  </si>
  <si>
    <t>https://secretoutlet.bagypro.com/polo-ralph-lauren-masculina-placket-tipped-collar-navy-logo-branca?variation=8257362</t>
  </si>
  <si>
    <t>237443</t>
  </si>
  <si>
    <t>Camiseta Calvin Klein Jeans Masculina New Logo Re Issue Preta</t>
  </si>
  <si>
    <t>https://secretoutlet.bagypro.com/camiseta-calvin-klein-jeans-masculina-new-logo-re-issue-preta?variation=8237390</t>
  </si>
  <si>
    <t>237418</t>
  </si>
  <si>
    <t>Camiseta Calvin Klein Jeans Masculina Sash Vermelho Ocre</t>
  </si>
  <si>
    <t>https://secretoutlet.bagypro.com/camiseta-calvin-klein-jeans-masculina-sash-vermelho-ocre?variation=8825843</t>
  </si>
  <si>
    <t>237336</t>
  </si>
  <si>
    <t>Camiseta Calvin Klein Jeans Masculina Acronym Logo Block Azul Marinho</t>
  </si>
  <si>
    <t>https://secretoutlet.bagypro.com/camiseta-calvin-klein-jeans-masculina-acronym-logo-block-azul-marinho?variation=8224787</t>
  </si>
  <si>
    <t>237329</t>
  </si>
  <si>
    <t>Camiseta Calvin Klein Masculina Acronym Logo Block Amarela</t>
  </si>
  <si>
    <t>https://secretoutlet.bagypro.com/camiseta-calvin-klein-masculina-acronym-logo-block-amarela?variation=8224793</t>
  </si>
  <si>
    <t>237791</t>
  </si>
  <si>
    <t>Polo Dudalina Masculina Regular Fit Malha Preta</t>
  </si>
  <si>
    <t>https://secretoutlet.bagypro.com/polo-dudalina-masculina-regular-fit-malha-preta?variation=8278813</t>
  </si>
  <si>
    <t>237832</t>
  </si>
  <si>
    <t>Camisa Diesel Masculina Casual S-Bill Branca</t>
  </si>
  <si>
    <t>https://secretoutlet.bagypro.com/camisa-diesel-masculina-casual-s-bill-branca?variation=8281143</t>
  </si>
  <si>
    <t>226048</t>
  </si>
  <si>
    <t>Moletom Ralph Lauren Masculino Canguru Hoodie Green Icon Chumbo</t>
  </si>
  <si>
    <t>https://secretoutlet.bagypro.com/moletom-ralph-lauren-masculino-canguru-hoodie-green-icon-chumbo?variation=5686410</t>
  </si>
  <si>
    <t>238102</t>
  </si>
  <si>
    <t>Polo Ellus Masculina Piquet Tipped Collar Roxo Mescla</t>
  </si>
  <si>
    <t>https://secretoutlet.bagypro.com/polo-ellus-masculina-piquet-tipped-collar-roxo-mescla?variation=8329704</t>
  </si>
  <si>
    <t>238231</t>
  </si>
  <si>
    <t>Carteira Aramis Masculina Couro Logomania Marrom Café</t>
  </si>
  <si>
    <t>https://secretoutlet.bagypro.com/carteira-aramis-masculina-couro-logomania-marrom-cafe</t>
  </si>
  <si>
    <t>238215</t>
  </si>
  <si>
    <t>Tênis Levis Masculino Couro Urban Black Preto</t>
  </si>
  <si>
    <t>https://secretoutlet.bagypro.com/tenis-levis-masculino-couro-urban-black-preto?variation=8351814</t>
  </si>
  <si>
    <t>225977</t>
  </si>
  <si>
    <t>Camiseta John John Masculina RG Telepathic Verde Pistache</t>
  </si>
  <si>
    <t>https://secretoutlet.bagypro.com/camiseta-john-john-masculina-rg-telepathic-verde-pistache?variation=5686101</t>
  </si>
  <si>
    <t>225983</t>
  </si>
  <si>
    <t>Camiseta John John Masculina Rx Screen Preta</t>
  </si>
  <si>
    <t>https://secretoutlet.bagypro.com/camiseta-john-john-masculina-rx-screen-preta?variation=5686096</t>
  </si>
  <si>
    <t>238154</t>
  </si>
  <si>
    <t>Cueca Calvin Klein Trunk Seamless Mescla Duo Azul Petróleo</t>
  </si>
  <si>
    <t>https://secretoutlet.bagypro.com/cueca-calvin-klein-trunk-seamless-mescla-duo-azul-petroleo?variation=8329675</t>
  </si>
  <si>
    <t>23815</t>
  </si>
  <si>
    <t>Camisa Ralph Lauren Manga Curta Classic Branca</t>
  </si>
  <si>
    <t>https://secretoutlet.bagypro.com/camisa-ralph-lauren-manga-curta-classic-branca?variation=4923946</t>
  </si>
  <si>
    <t>238129</t>
  </si>
  <si>
    <t>Calça Aramis Jeans Masculina Skinny 5 Pockets Azul Médio</t>
  </si>
  <si>
    <t>https://secretoutlet.bagypro.com/calca-aramis-jeans-masculina-skinny-5-pockets-azul-medio?variation=8310036</t>
  </si>
  <si>
    <t>238115</t>
  </si>
  <si>
    <t>Polo Aramis Masculina Piquet Dark Stripes Collar Tipped Preta</t>
  </si>
  <si>
    <t>https://secretoutlet.bagypro.com/polo-aramis-masculina-piquet-dark-stripes-collar-tipped-preta?variation=8329697</t>
  </si>
  <si>
    <t>238075</t>
  </si>
  <si>
    <t>Carteira Aramis Masculina Couro Micro Stamp Preta</t>
  </si>
  <si>
    <t>https://secretoutlet.bagypro.com/carteira-aramis-masculina-couro-micro-stamp-preta</t>
  </si>
  <si>
    <t>237865</t>
  </si>
  <si>
    <t>Short Diesel Masculino Swimwear Bmbx-Sandy 2.017 Boxer Preto</t>
  </si>
  <si>
    <t>https://secretoutlet.bagypro.com/short-diesel-masculino-swimwear-bmbx-sandy-2017-boxer-preto?variation=8279433</t>
  </si>
  <si>
    <t>238063</t>
  </si>
  <si>
    <t>Polo Ellus Masculina Piquet Melange Cinza Mescla</t>
  </si>
  <si>
    <t>https://secretoutlet.bagypro.com/polo-ellus-masculina-piquet-melange-cinza-mescla?variation=8314599</t>
  </si>
  <si>
    <t>237954</t>
  </si>
  <si>
    <t>Calça Diesel Jogger Jeans Masculina Thommer Y-NE Azul</t>
  </si>
  <si>
    <t>https://secretoutlet.bagypro.com/calca-diesel-jogger-jeans-masculina-thommer-y-ne-azul?variation=8286345</t>
  </si>
  <si>
    <t>237943</t>
  </si>
  <si>
    <t>Calça Diesel Jogger Jeans Masculina Thommer CB-NE Dark Blue Azul</t>
  </si>
  <si>
    <t>https://secretoutlet.bagypro.com/calca-diesel-jogger-jeans-masculina-thommer-cb-ne-dark-blue-azul?variation=8329725</t>
  </si>
  <si>
    <t>225995</t>
  </si>
  <si>
    <t>Camiseta John John Masculina Rg Invitations Grafite</t>
  </si>
  <si>
    <t>https://secretoutlet.bagypro.com/camiseta-john-john-masculina-rg-invitations-grafite?variation=5686187</t>
  </si>
  <si>
    <t>237912</t>
  </si>
  <si>
    <t>Polo Ellus Masculina Piquet Classic Azul Marinho</t>
  </si>
  <si>
    <t>https://secretoutlet.bagypro.com/polo-ellus-masculina-piquet-classic-azul-marinho?variation=8281729</t>
  </si>
  <si>
    <t>237906</t>
  </si>
  <si>
    <t>Cueca Diesel Stretch Cotton Briefs Andre Preta Pack 3UN</t>
  </si>
  <si>
    <t>https://secretoutlet.bagypro.com/cueca-diesel-stretch-cotton-briefs-andre-preta-pack-3un?variation=8281318</t>
  </si>
  <si>
    <t>237900</t>
  </si>
  <si>
    <t>Cueca Diesel Stretch Cotton Briefs Andre Preta Branca e Cinza Pack 3UN</t>
  </si>
  <si>
    <t>https://secretoutlet.bagypro.com/cueca-diesel-stretch-cotton-briefs-andre-preta-branca-e-cinza-pack-3un?variation=8281320</t>
  </si>
  <si>
    <t>226018</t>
  </si>
  <si>
    <t>Moletom Ralph Lauren Masculino Canguru Hoodie Light Icon Azul Marinho</t>
  </si>
  <si>
    <t>https://secretoutlet.bagypro.com/moletom-ralph-lauren-masculino-canguru-hoodie-light-icon-azul-marinho?variation=5686168</t>
  </si>
  <si>
    <t>239443</t>
  </si>
  <si>
    <t>Cueca Mash Boxer Cotton Contrast Preta Pack 3UN</t>
  </si>
  <si>
    <t>https://secretoutlet.bagypro.com/cueca-mash-boxer-cotton-contrast-preta-pack-3un?variation=8572088</t>
  </si>
  <si>
    <t>225400</t>
  </si>
  <si>
    <t>Camiseta Tommy Hilfiger Masculina Essential Cinza Mescla</t>
  </si>
  <si>
    <t>https://secretoutlet.bagypro.com/camiseta-tommy-hilfiger-masculina-essential-cinza-mescla?variation=5654921</t>
  </si>
  <si>
    <t>239477</t>
  </si>
  <si>
    <t>Camisa Ralph Lauren Masculina Manga Curta Slim Fit Stretch Laranja</t>
  </si>
  <si>
    <t>https://secretoutlet.bagypro.com/camisa-ralph-lauren-masculina-manga-curta-slim-fit-stretch-laranja?variation=8642946</t>
  </si>
  <si>
    <t>24036</t>
  </si>
  <si>
    <t>Calça Jeans Levis 511 Slim Branca</t>
  </si>
  <si>
    <t>https://secretoutlet.bagypro.com/calca-jeans-levis-511-slim-branca?variation=11011939</t>
  </si>
  <si>
    <t>240592</t>
  </si>
  <si>
    <t>Camiseta VR Masculina Crewneck Basic Azul Marinho</t>
  </si>
  <si>
    <t>https://secretoutlet.bagypro.com/camiseta-vr-masculina-crewneck-basic-azul-marinho?variation=8705144</t>
  </si>
  <si>
    <t>225218</t>
  </si>
  <si>
    <t>Camiseta Reserva Masculina Role de Bike Azul Marinho</t>
  </si>
  <si>
    <t>https://secretoutlet.bagypro.com/camiseta-reserva-masculina-role-de-bike-azul-marinho?variation=5677948</t>
  </si>
  <si>
    <t>225242</t>
  </si>
  <si>
    <t>Camiseta Reserva Masculina Basic Navy Woodpecker Vermelha</t>
  </si>
  <si>
    <t>https://secretoutlet.bagypro.com/camiseta-reserva-masculina-basic-navy-woodpecker-vermelha?variation=5677985</t>
  </si>
  <si>
    <t>225248</t>
  </si>
  <si>
    <t>Camiseta Reserva Masculina Basic Blue Woodpecker Verde Escuro</t>
  </si>
  <si>
    <t>https://secretoutlet.bagypro.com/camiseta-reserva-masculina-basic-blue-woodpecker-verde-escuro?variation=5678017</t>
  </si>
  <si>
    <t>240518</t>
  </si>
  <si>
    <t>Moletom Tommy Hilfiger Masculino Fleece Hoody Logo Cinza Mescla</t>
  </si>
  <si>
    <t>https://secretoutlet.bagypro.com/moletom-tommy-hilfiger-masculino-fleece-hoody-logo-cinza-mescla?variation=8705335</t>
  </si>
  <si>
    <t>240511</t>
  </si>
  <si>
    <t>Moletom Tommy Hilfiger Masculino Fleece Hoody Logo Azul Marinho</t>
  </si>
  <si>
    <t>https://secretoutlet.bagypro.com/moletom-tommy-hilfiger-masculino-fleece-hoody-logo-azul-marinho?variation=8705682</t>
  </si>
  <si>
    <t>240497</t>
  </si>
  <si>
    <t>Camisa Dudalina Masculina Manga Curta Superfine Cotton Xadrez Azul Claro</t>
  </si>
  <si>
    <t>https://secretoutlet.bagypro.com/camisa-dudalina-masculina-manga-curta-superfine-cotton-xadrez-azul-claro?variation=8705697</t>
  </si>
  <si>
    <t>240489</t>
  </si>
  <si>
    <t>Calça Dudalina Masculina Sarja Slim Faca Color Cinza Claro</t>
  </si>
  <si>
    <t>https://secretoutlet.bagypro.com/calca-dudalina-masculina-sarja-slim-faca-color-cinza-claro?variation=8689103</t>
  </si>
  <si>
    <t>240453</t>
  </si>
  <si>
    <t>Camiseta Ralph Lauren Masculina Essential Light Blue Icon Branca</t>
  </si>
  <si>
    <t>https://secretoutlet.bagypro.com/camiseta-ralph-lauren-masculina-essential-light-blue-icon-brancaca?variation=8705662</t>
  </si>
  <si>
    <t>240443</t>
  </si>
  <si>
    <t>Camiseta Ralph Lauren Masculina Essential Purple Icon Preta</t>
  </si>
  <si>
    <t>https://secretoutlet.bagypro.com/camiseta-ralph-lauren-masculina-essential-purple-icon-preta?variation=8696594</t>
  </si>
  <si>
    <t>240438</t>
  </si>
  <si>
    <t>Camiseta Ralph Lauren Masculina Essential Yellow Icon Bordô</t>
  </si>
  <si>
    <t>https://secretoutlet.bagypro.com/camiseta-ralph-lauren-masculina-essential-yellow-icon-bordo?variation=19121513</t>
  </si>
  <si>
    <t>240433</t>
  </si>
  <si>
    <t>Camiseta Ralph Lauren Masculina Essential Green Icon Bordô</t>
  </si>
  <si>
    <t>https://secretoutlet.bagypro.com/camiseta-ralph-lauren-masculina-essential-green-icon-bordo?variation=8703676</t>
  </si>
  <si>
    <t>240423</t>
  </si>
  <si>
    <t>Camiseta Ralph Lauren Masculina Essential Light Blue Icon Amarela</t>
  </si>
  <si>
    <t>https://secretoutlet.bagypro.com/camiseta-ralph-lauren-masculina-essential-light-blue-icon-amarela?variation=8701302</t>
  </si>
  <si>
    <t>240418</t>
  </si>
  <si>
    <t>Camiseta Ralph Lauren Masculina Essential Pink Icon Azul Claro</t>
  </si>
  <si>
    <t>https://secretoutlet.bagypro.com/camiseta-ralph-lauren-masculina-essential-pink-icon-azul-claro?variation=8700275</t>
  </si>
  <si>
    <t>240413</t>
  </si>
  <si>
    <t>Camiseta Ralph Lauren Masculina Essential Yellow Icon Azul Claro</t>
  </si>
  <si>
    <t>https://secretoutlet.bagypro.com/camiseta-ralph-lauren-masculina-essential-yellow-icon-azul-claro?variation=8700283</t>
  </si>
  <si>
    <t>240408</t>
  </si>
  <si>
    <t>Camiseta Ralph Lauren Masculina Essential Blue Icon Laranja</t>
  </si>
  <si>
    <t>https://secretoutlet.bagypro.com/camiseta-ralph-lauren-masculina-essential-blue-icon-laranja?variation=8701638</t>
  </si>
  <si>
    <t>240403</t>
  </si>
  <si>
    <t>Camiseta Ralph Lauren Masculina Essential Green Icon Laranja Coral</t>
  </si>
  <si>
    <t>https://secretoutlet.bagypro.com/camiseta-ralph-lauren-masculina-essential-green-icon-laranja?variation=8701646</t>
  </si>
  <si>
    <t>240398</t>
  </si>
  <si>
    <t>Camiseta Ralph Lauren Masculina Essential Light Blue Icon Rosa Claro</t>
  </si>
  <si>
    <t>https://secretoutlet.bagypro.com/camiseta-ralph-lauren-masculina-essential-light-blue-icon-rosa-claro?variation=8705668</t>
  </si>
  <si>
    <t>240393</t>
  </si>
  <si>
    <t>Camiseta Ralph Lauren Masculina Essential Navy Icon Rosa Claro</t>
  </si>
  <si>
    <t>https://secretoutlet.bagypro.com/camiseta-ralph-lauren-masculina-essential-navy-icon-rosa-claro?variation=8695469</t>
  </si>
  <si>
    <t>240598</t>
  </si>
  <si>
    <t>Calça Ellus Jeans Masculina Skinny Storm Elastic II Et Zetex Preta</t>
  </si>
  <si>
    <t>https://secretoutlet.bagypro.com/calca-ellus-jeans-masculina-skinny-storm-elastic-ii-et-zetex-preta?variation=8705136</t>
  </si>
  <si>
    <t>240646</t>
  </si>
  <si>
    <t>Tênis Nike Masculino Run Swift 2 Particle Grey Cinza</t>
  </si>
  <si>
    <t>https://secretoutlet.bagypro.com/tenis-nike-masculino-run-swift-2-particle-grey-cinza?variation=8705094</t>
  </si>
  <si>
    <t>240663</t>
  </si>
  <si>
    <t>Mocassim Crocs Masculino Lona Santa Cruz Cáqui</t>
  </si>
  <si>
    <t>https://secretoutlet.bagypro.com/mocassim-crocs-masculino-lona-santa-cruz-caqui?variation=8710717</t>
  </si>
  <si>
    <t>240857</t>
  </si>
  <si>
    <t>Chinelo Dudalina Masculino Rubber Nautico Branco</t>
  </si>
  <si>
    <t>https://secretoutlet.bagypro.com/chinelo-dudalina-masculino-rubber-nautico-branco?variation=8722140</t>
  </si>
  <si>
    <t>240933</t>
  </si>
  <si>
    <t>Mochila Reserva Lona Tribeca Verde Militar</t>
  </si>
  <si>
    <t>https://secretoutlet.bagypro.com/mochila-reserva-lona-tribeca-verde-militar?variation=8734811</t>
  </si>
  <si>
    <t>240932</t>
  </si>
  <si>
    <t>Mochila Reserva Lona Tribeca Marrom Claro</t>
  </si>
  <si>
    <t>https://secretoutlet.bagypro.com/mochila-reserva-lona-tribeca-marrom-claro</t>
  </si>
  <si>
    <t>225166</t>
  </si>
  <si>
    <t>Camiseta Reserva Masculina Woodpecker City II Print Preta</t>
  </si>
  <si>
    <t>https://secretoutlet.bagypro.com/camiseta-reserva-masculina-woodpecker-city-ii-print-preta?variation=5598104</t>
  </si>
  <si>
    <t>225172</t>
  </si>
  <si>
    <t>Camiseta John John Masculina Rg Undercover Cinza Claro</t>
  </si>
  <si>
    <t>https://secretoutlet.bagypro.com/camiseta-john-john-masculina-rg-undercover-cinza-claro?variation=5677890</t>
  </si>
  <si>
    <t>225188</t>
  </si>
  <si>
    <t>Camiseta Reserva Masculina R Icon Branca</t>
  </si>
  <si>
    <t>https://secretoutlet.bagypro.com/camiseta-reserva-masculina-r-icon-branca?variation=5595322</t>
  </si>
  <si>
    <t>240882</t>
  </si>
  <si>
    <t>Chinelo Dudalina Masculino Rubber Basic Logo Branco</t>
  </si>
  <si>
    <t>https://secretoutlet.bagypro.com/chinelo-dudalina-masculino-rubber-basic-logo-branco?variation=8721416</t>
  </si>
  <si>
    <t>240877</t>
  </si>
  <si>
    <t>Chinelo Dudalina Masculino Rubber Basic Logo Preto</t>
  </si>
  <si>
    <t>https://secretoutlet.bagypro.com/chinelo-dudalina-masculino-rubber-basic-logo-preto?variation=8721420</t>
  </si>
  <si>
    <t>240867</t>
  </si>
  <si>
    <t>Chinelo Dudalina Masculino Rubber Neo Cinza Médio</t>
  </si>
  <si>
    <t>https://secretoutlet.bagypro.com/chinelo-dudalina-masculino-rubber-neo-cinza-medio?variation=8722132</t>
  </si>
  <si>
    <t>240838</t>
  </si>
  <si>
    <t>Chinelo Dudalina Masculino Rubber Floral Print Azul Marinho</t>
  </si>
  <si>
    <t>https://secretoutlet.bagypro.com/chinelo-dudalina-masculino-rubber-floral-print-azul-marinho?variation=8722156</t>
  </si>
  <si>
    <t>240671</t>
  </si>
  <si>
    <t>Chinelo Crocs Masculino Classic Flip Preto</t>
  </si>
  <si>
    <t>https://secretoutlet.bagypro.com/chinelo-crocs-masculino-classic-flip-preto?variation=8710541</t>
  </si>
  <si>
    <t>240827</t>
  </si>
  <si>
    <t>Moletom Aramis Masculino Crewneck Light Logo Cinza Mescla</t>
  </si>
  <si>
    <t>https://secretoutlet.bagypro.com/moletom-aramis-masculino-crewneck-light-logo-cinza-mescla?variation=8722183</t>
  </si>
  <si>
    <t>240817</t>
  </si>
  <si>
    <t>Calça Aramis Masculina Chino Regular Color Solid Cáqui</t>
  </si>
  <si>
    <t>https://secretoutlet.bagypro.com/calca-aramis-masculina-chino-regular-color-solid-caqui?variation=10074204</t>
  </si>
  <si>
    <t>240807</t>
  </si>
  <si>
    <t>Calça Aramis Masculina Chino Regular Color Solid Preta</t>
  </si>
  <si>
    <t>https://secretoutlet.bagypro.com/calca-aramis-masculina-chino-regular-color-solid-preta?variation=8732674</t>
  </si>
  <si>
    <t>240774</t>
  </si>
  <si>
    <t>Bermuda Calvin Klein Masculina Moletom Masculina Logo Patch Preta</t>
  </si>
  <si>
    <t>https://secretoutlet.bagypro.com/bermuda-calvin-klein-jeans-masculina-moletom-masculina-logo-patch-preta?variation=8722218</t>
  </si>
  <si>
    <t>240763</t>
  </si>
  <si>
    <t>Moletom Calvin Klein Masculino Crewneck Navy Front Logo Cinza Mescla</t>
  </si>
  <si>
    <t>https://secretoutlet.bagypro.com/moletom-calvin-klein-jeans-masculino-crewneck-navy-front-logo-cinza-mescla?variation=8722229</t>
  </si>
  <si>
    <t>240749</t>
  </si>
  <si>
    <t>Camiseta Tommy Hilfiger Masculina Essential Cotton Icon Salmão</t>
  </si>
  <si>
    <t>https://secretoutlet.bagypro.com/camiseta-tommy-hilfiger-masculina-essential-cotton-icon-salmao?variation=8721424</t>
  </si>
  <si>
    <t>240723</t>
  </si>
  <si>
    <t>Camisa Sergio K Masculina Linho Casual Azul Mescla</t>
  </si>
  <si>
    <t>https://secretoutlet.bagypro.com/camisa-sergio-k-masculina-linho-casual-azul-mescla?variation=8721444</t>
  </si>
  <si>
    <t>240679</t>
  </si>
  <si>
    <t>Chinelo Crocs Masculino Classic Flip Branco</t>
  </si>
  <si>
    <t>https://secretoutlet.bagypro.com/chinelo-crocs-masculino-classic-flip-branco?variation=8710527</t>
  </si>
  <si>
    <t>240374</t>
  </si>
  <si>
    <t>Camiseta Diesel Masculina Rubber Chest Logo Preta</t>
  </si>
  <si>
    <t>https://secretoutlet.bagypro.com/camiseta-diesel-masculina-rubber-chest-logo-preta?variation=8693785</t>
  </si>
  <si>
    <t>225254</t>
  </si>
  <si>
    <t>Camiseta Reserva Masculina Basic Navy Woodpecker Azul Royal</t>
  </si>
  <si>
    <t>https://secretoutlet.bagypro.com/camiseta-reserva-masculina-basic-navy-woodpecker-azul-royal?variation=5678012</t>
  </si>
  <si>
    <t>239498</t>
  </si>
  <si>
    <t>Camisa Ralph Lauren Masculina Manga Curta Slim Fit Stretch Azul Royal</t>
  </si>
  <si>
    <t>https://secretoutlet.bagypro.com/camisa-ralph-lauren-masculina-manga-curta-slim-fit-stretch-azul-royal?variation=8643037</t>
  </si>
  <si>
    <t>240346</t>
  </si>
  <si>
    <t>Camiseta Diesel Masculina T-Diegos-N25 Preta</t>
  </si>
  <si>
    <t>https://secretoutlet.bagypro.com/camiseta-diesel-masculina-t-diegos-n25-preta?variation=8691810</t>
  </si>
  <si>
    <t>239955</t>
  </si>
  <si>
    <t>Blusa Tommy Jeans Masculina Circle Abstract Graphic Azul Marinho</t>
  </si>
  <si>
    <t>https://secretoutlet.bagypro.com/blusa-tommy-jeans-masculina-circle-abstract-graphic-azul-marinho?variation=8643022</t>
  </si>
  <si>
    <t>239938</t>
  </si>
  <si>
    <t>Mochila Tommy Jeans Essential Contrast Handle Azul Marinho</t>
  </si>
  <si>
    <t>https://secretoutlet.bagypro.com/mochila-tommy-jeans-essential-contrast-handle-azul-marinho</t>
  </si>
  <si>
    <t>239875</t>
  </si>
  <si>
    <t>Camiseta Tommy Jeans Masculina American Original Center Chest Graphic Branca</t>
  </si>
  <si>
    <t>https://secretoutlet.bagypro.com/camiseta-tommy-jeans-masculina-american-original-center-chest-graphic-branca?variation=8643690</t>
  </si>
  <si>
    <t>239828</t>
  </si>
  <si>
    <t>Calça Tommy Jeans Masculina Slim Scanton Preta</t>
  </si>
  <si>
    <t>https://secretoutlet.bagypro.com/calca-tommy-jeans-masculina-slim-scanton-preta?variation=8643729</t>
  </si>
  <si>
    <t>239801</t>
  </si>
  <si>
    <t>Polo Aleatory Masculina Piquet Light Inner Contrast Ferrugem Marrom Claro</t>
  </si>
  <si>
    <t>https://secretoutlet.bagypro.com/polo-aleatory-masculina-piquet-light-inner-contrast-ferrugem-marrom-claro?variation=8643754</t>
  </si>
  <si>
    <t>239796</t>
  </si>
  <si>
    <t>Polo Aleatory Masculina Piquet Light Inner Contrast Preta</t>
  </si>
  <si>
    <t>https://secretoutlet.bagypro.com/polo-aleatory-masculina-piquet-light-inner-contrast-preta?variation=8643758</t>
  </si>
  <si>
    <t>239791</t>
  </si>
  <si>
    <t>Polo Aleatory Masculina Piquet Light Inner Contrast Mykonos Blue Azul Petróleo</t>
  </si>
  <si>
    <t>https://secretoutlet.bagypro.com/polo-aleatory-masculina-piquet-light-inner-contrast-mykonos-blue-azul-petroleo?variation=8643763</t>
  </si>
  <si>
    <t>239765</t>
  </si>
  <si>
    <t>Camiseta Calvin Klein Jeans Masculina White New Logo Azul Escuro</t>
  </si>
  <si>
    <t>https://secretoutlet.bagypro.com/camiseta-calvin-klein-jeans-masculina-white-new-logo-azul-escuro?variation=8643461</t>
  </si>
  <si>
    <t>239753</t>
  </si>
  <si>
    <t>Camiseta Calvin Klein Jeans Masculina Light New Logo Azul Cobalto</t>
  </si>
  <si>
    <t>https://secretoutlet.bagypro.com/camiseta-calvin-klein-jeans-masculina-light-new-logo-azul-cobalto?variation=8643432</t>
  </si>
  <si>
    <t>239720</t>
  </si>
  <si>
    <t>Camiseta Calvin Klein Masculina Black New Logo Amarela</t>
  </si>
  <si>
    <t>https://secretoutlet.bagypro.com/camiseta-calvin-klein-jeans-masculina-black-new-logo-amarela?variation=10804719</t>
  </si>
  <si>
    <t>239713</t>
  </si>
  <si>
    <t>Camiseta Calvin Klein Swimwear Masculina C-Neck Shoulder Amarela</t>
  </si>
  <si>
    <t>https://secretoutlet.bagypro.com/camiseta-calvin-klein-swimwear-masculina-c-neck-shoulder-amarela?variation=8643484</t>
  </si>
  <si>
    <t>239696</t>
  </si>
  <si>
    <t>Jaqueta Columbia Masculina Fleece Basin Trail III Full Zip Azul Marinho</t>
  </si>
  <si>
    <t>https://secretoutlet.bagypro.com/jaqueta-columbia-masculina-fleece-basin-trail-iii-full-zip-azul-marinho?variation=8643500</t>
  </si>
  <si>
    <t>239686</t>
  </si>
  <si>
    <t>Carteira Lacoste Masculina The Blend Monogram Canvas Preta</t>
  </si>
  <si>
    <t>https://secretoutlet.bagypro.com/carteira-lacoste-masculina-the-blend-monogram-canvas-preta</t>
  </si>
  <si>
    <t>239652</t>
  </si>
  <si>
    <t>Jaqueta Dudalina Masculina Moletom Full-Zip Hoody Azul Marinho Mescla</t>
  </si>
  <si>
    <t>https://secretoutlet.bagypro.com/jaqueta-dudalina-masculina-moletom-full-zip-hoody-azul-marinho-mescla?variation=8643295</t>
  </si>
  <si>
    <t>239573</t>
  </si>
  <si>
    <t>Jaqueta Calvin Klein Jeans Masculina Nylon Matelasse Noir Preta</t>
  </si>
  <si>
    <t>https://secretoutlet.bagypro.com/jaqueta-calvin-klein-jeans-masculina-nylon-matelasse-noir-preta?variation=8609091</t>
  </si>
  <si>
    <t>239526</t>
  </si>
  <si>
    <t>Camisa Ralph Lauren Masculina Manga Curta Slim Fit Stretch Verde Turquesa</t>
  </si>
  <si>
    <t>https://secretoutlet.bagypro.com/camisa-ralph-lauren-masculina-manga-curta-slim-fit-stretch-verde-turquesa?variation=8643156</t>
  </si>
  <si>
    <t>239519</t>
  </si>
  <si>
    <t>Camisa Ralph Lauren Masculina Manga Curta Slim Fit Stretch Azul Marinho</t>
  </si>
  <si>
    <t>https://secretoutlet.bagypro.com/camisa-ralph-lauren-masculina-manga-curta-slim-fit-stretch-azul-marinho?variation=8643162</t>
  </si>
  <si>
    <t>239512</t>
  </si>
  <si>
    <t>Camisa Ralph Lauren Masculina Manga Curta Slim Fit Stretch Amarela</t>
  </si>
  <si>
    <t>https://secretoutlet.bagypro.com/camisa-ralph-lauren-masculina-manga-curta-slim-fit-stretch-amarela?variation=8643028</t>
  </si>
  <si>
    <t>239505</t>
  </si>
  <si>
    <t>Camisa Ralph Lauren Masculina Manga Curta Slim Fit Stretch Verde Militar</t>
  </si>
  <si>
    <t>https://secretoutlet.bagypro.com/camisa-ralph-lauren-masculina-manga-curta-slim-fit-stretch-verde-militar?variation=8643031</t>
  </si>
  <si>
    <t>239962</t>
  </si>
  <si>
    <t>Camiseta Tommy Hilfiger Masculina Essential Cotton Icon Amarelo Claro</t>
  </si>
  <si>
    <t>https://secretoutlet.bagypro.com/camiseta-tommy-hilfiger-masculina-essential-cotton-icon-amarelo-claro?variation=8666022</t>
  </si>
  <si>
    <t>239969</t>
  </si>
  <si>
    <t>Camiseta Tommy Jeans Masculina Metallic Linear Logo Stoned Verde Militar</t>
  </si>
  <si>
    <t>https://secretoutlet.bagypro.com/camiseta-tommy-jeans-masculina-metallic-linear-logo-stoned-verde-militar?variation=8663423</t>
  </si>
  <si>
    <t>240033</t>
  </si>
  <si>
    <t>Chinelo Crocs Masculino Classic Slide Black Preto</t>
  </si>
  <si>
    <t>https://secretoutlet.bagypro.com/chinelo-crocs-masculino-classic-slide-black-preto?variation=8665892</t>
  </si>
  <si>
    <t>240243</t>
  </si>
  <si>
    <t>Bermuda Calvin Klein Jeans Moletom Masculina Logo Patch Cinza Mescla</t>
  </si>
  <si>
    <t>https://secretoutlet.bagypro.com/bermuda-calvin-klein-jeans-moletom-masculina-logo-patch-cinza-mescla?variation=8669517</t>
  </si>
  <si>
    <t>240319</t>
  </si>
  <si>
    <t>Camiseta Calvin Klein Stripe Shoulder Logo Sleeve Branca</t>
  </si>
  <si>
    <t>https://secretoutlet.bagypro.com/camiseta-calvin-klein-masculina-stripe-shoulder-logo-sleeve-branca?variation=8700777</t>
  </si>
  <si>
    <t>240290</t>
  </si>
  <si>
    <t>Cuecas Calvin Klein Brief Cotton Print Preta Pack 2UN</t>
  </si>
  <si>
    <t>https://secretoutlet.bagypro.com/cuecas-calvin-klein-brief-cotton-print-preta-pack-2un?variation=8732684</t>
  </si>
  <si>
    <t>22528</t>
  </si>
  <si>
    <t>Camiseta Tommy Hilfiger Masculina Tees Branca</t>
  </si>
  <si>
    <t>https://secretoutlet.bagypro.com/camiseta-tommy-hilfiger-masculina-tees-branca?variation=4923589</t>
  </si>
  <si>
    <t>225290</t>
  </si>
  <si>
    <t>Casaco Reserva Masculino Moletinho Hoodie Capuz Golden Icon Bordô</t>
  </si>
  <si>
    <t>https://secretoutlet.bagypro.com/casaco-reserva-masculino-moletinho-hoodie-capuz-golden-icon-bordo?variation=5585638</t>
  </si>
  <si>
    <t>240270</t>
  </si>
  <si>
    <t>Bermuda Calvin Klein Jeans Moletom Lateral Logo Cinza Escuro Mescla</t>
  </si>
  <si>
    <t>https://secretoutlet.bagypro.com/bermuda-calvin-klein-jeans-moletom-lateral-logo-cinza-mescla?variation=8691821</t>
  </si>
  <si>
    <t>240264</t>
  </si>
  <si>
    <t>Colete Calvin Klein Jeans Masculino Nylon Matelasse Bicolor Logo Branco/Preto</t>
  </si>
  <si>
    <t>https://secretoutlet.bagypro.com/colete-calvin-klein-jeans-masculino-nylon-matelasse-bicolor-logo-branco-preto?variation=8691728</t>
  </si>
  <si>
    <t>240252</t>
  </si>
  <si>
    <t>Polo Calvin Klein Masculina Sash New Logo Rosa Claro</t>
  </si>
  <si>
    <t>https://secretoutlet.bagypro.com/polo-calvin-klein-jeans-masculina-sash-new-logo-rosa-claro?variation=8669509</t>
  </si>
  <si>
    <t>240251</t>
  </si>
  <si>
    <t>Mochila Calvin Klein Nylon Embroidered Logo Preta</t>
  </si>
  <si>
    <t>https://secretoutlet.bagypro.com/mochila-calvin-klein-nylon-embroidered-logo-preta</t>
  </si>
  <si>
    <t>240237</t>
  </si>
  <si>
    <t>Bermuda Calvin Klein Swimwear Masculina D'Água Camo Chumbo</t>
  </si>
  <si>
    <t>https://secretoutlet.bagypro.com/bermuda-calvin-klein-jeans-swimwear-masculina-dagua-camo-azul-marinho?variation=8669522</t>
  </si>
  <si>
    <t>240049</t>
  </si>
  <si>
    <t>Chinelo Crocs Masculino Classic Slide Azul Marinho</t>
  </si>
  <si>
    <t>https://secretoutlet.bagypro.com/chinelo-crocs-masculino-classic-slide-azul-marinho?variation=8662633</t>
  </si>
  <si>
    <t>240223</t>
  </si>
  <si>
    <t>Jaqueta Tommy Hilfiger Windbreaker Flex Blouson Azul Marinho</t>
  </si>
  <si>
    <t>https://secretoutlet.bagypro.com/jaqueta-tommy-hilfiger-windbreaker-flex-blouson-azul-marinho?variation=8669533</t>
  </si>
  <si>
    <t>240217</t>
  </si>
  <si>
    <t>Polo Calvin Klein Jeans Masculina Piquet Regular Re Issue Branca</t>
  </si>
  <si>
    <t>https://secretoutlet.bagypro.com/polo-calvin-klein-jeans-masculina-piquet-regular-re-issue-branca?variation=8669545</t>
  </si>
  <si>
    <t>240189</t>
  </si>
  <si>
    <t>Cueca Calvin Klein Low Rise Trunk Print Preta Pack 2UN</t>
  </si>
  <si>
    <t>https://secretoutlet.bagypro.com/cueca-calvin-klein-low-rise-trunk-print-preta-pack-2un?variation=8669390</t>
  </si>
  <si>
    <t>240170</t>
  </si>
  <si>
    <t>Cuecas Calvin Klein Underwear Plus Trunk Stretch Preta Pack 3UN</t>
  </si>
  <si>
    <t>https://secretoutlet.bagypro.com/cuecas-calvin-klein-underwear-plus-trunk-stretch-preta-pack-3un?variation=8669404</t>
  </si>
  <si>
    <t>240164</t>
  </si>
  <si>
    <t>Jaqueta Calvin Klein Masculina Windbreaker Hoodie Full-Zip Off-White</t>
  </si>
  <si>
    <t>https://secretoutlet.bagypro.com/jaqueta-calvin-klein-masculina-windbreaker-hoodie-full-zip-off-white?variation=8669410</t>
  </si>
  <si>
    <t>225302</t>
  </si>
  <si>
    <t>Polo Reserva Masculina Piquet Clássica Vermelha</t>
  </si>
  <si>
    <t>https://secretoutlet.bagypro.com/polo-reserva-masculina-piquet-classica-vermelha?variation=5580991</t>
  </si>
  <si>
    <t>240146</t>
  </si>
  <si>
    <t>Polo Calvin Klein Jeans Masculina Omega Logo Preta</t>
  </si>
  <si>
    <t>https://secretoutlet.bagypro.com/polo-calvin-klein-jeans-masculina-omega-logo-preta?variation=8669425</t>
  </si>
  <si>
    <t>240105</t>
  </si>
  <si>
    <t>Pijama Calvin Klein Masculino Manga Longa Calça Viscolight Cinza Sage</t>
  </si>
  <si>
    <t>https://secretoutlet.bagypro.com/pijama-calvin-klein-masculino-manga-longa-calca-viscolight-cinza-sage?variation=8669251</t>
  </si>
  <si>
    <t>256244</t>
  </si>
  <si>
    <t>Carteira Calvin Klein Jeans Couro Texture Acronym Issue Logo Marrom</t>
  </si>
  <si>
    <t>https://secretoutlet.bagypro.com/carteira-calvin-klein-jeans-couro-texture-acronym-issue-logo-marrom?variation=10453069</t>
  </si>
  <si>
    <t>256253</t>
  </si>
  <si>
    <t>Camiseta Tommy Jeans Masculina Regular Collegiate Arc Azul Marinho</t>
  </si>
  <si>
    <t>https://secretoutlet.bagypro.com/camiseta-tommy-jeans-masculina-regular-collegiate-arc-azul-marinho?variation=10987284</t>
  </si>
  <si>
    <t>256267</t>
  </si>
  <si>
    <t>Camiseta Tommy Jeans Masculina Modern Essentials Signature Branca</t>
  </si>
  <si>
    <t>https://secretoutlet.bagypro.com/camiseta-tommy-jeans-masculina-modern-essentials-signature-branca?variation=10433118</t>
  </si>
  <si>
    <t>273305</t>
  </si>
  <si>
    <t>Camiseta Tommy Hilfiger Masculina Manga Longa Bold RWB Azul Marinho</t>
  </si>
  <si>
    <t>https://secretoutlet.bagypro.com/camiseta-tommy-hilfiger-masculina-manga-longa-bold-rwb-azul-marinho?variation=13896737</t>
  </si>
  <si>
    <t>219383</t>
  </si>
  <si>
    <t>Calça Columbia Masculina Silver Ridge Convertible Grill Grafite</t>
  </si>
  <si>
    <t>https://secretoutlet.bagypro.com/calca-columbia-masculina-silver-ridge-convertible-grill-grafite?variation=4949122</t>
  </si>
  <si>
    <t>273248</t>
  </si>
  <si>
    <t>Suéter Sergio K Masculino Tricot Meio Ziper Azul Marinho</t>
  </si>
  <si>
    <t>https://secretoutlet.bagypro.com/sueter-sergio-k-masculino-tricot-meio-ziper-azul-marinho?variation=13912616</t>
  </si>
  <si>
    <t>273242</t>
  </si>
  <si>
    <t>Suéter Sergio K Masculino Tricot Meio Ziper Preto</t>
  </si>
  <si>
    <t>https://secretoutlet.bagypro.com/sueter-sergio-k-masculino-tricot-meio-ziper-preto?variation=13912621</t>
  </si>
  <si>
    <t>273236</t>
  </si>
  <si>
    <t>Blusa Sergio K Masculina Tricot Bolsinho Preta</t>
  </si>
  <si>
    <t>https://secretoutlet.bagypro.com/blusa-sergio-k-masculina-tricot-bolsinho-preta?variation=13912419</t>
  </si>
  <si>
    <t>273230</t>
  </si>
  <si>
    <t>Camisa Sergio K Masculina Regular Linho Washed Azul Marinho</t>
  </si>
  <si>
    <t>https://secretoutlet.bagypro.com/camisa-sergio-k-masculina-regular-linho-washed-azul-marinho?variation=13912428</t>
  </si>
  <si>
    <t>273224</t>
  </si>
  <si>
    <t>Camisa Sergio K Masculina Regular Linho Washed Preta</t>
  </si>
  <si>
    <t>https://secretoutlet.bagypro.com/camisa-sergio-k-masculina-regular-linho-washed-preta?variation=13912435</t>
  </si>
  <si>
    <t>273181</t>
  </si>
  <si>
    <t>Camiseta John John Masculina Micro Dots Chumbo</t>
  </si>
  <si>
    <t>https://secretoutlet.bagypro.com/camiseta-john-john-masculina-micro-dots-chumbo?variation=16369314</t>
  </si>
  <si>
    <t>273168</t>
  </si>
  <si>
    <t>Camiseta John John Regular Light Small Logo Lines Cinza Mescla</t>
  </si>
  <si>
    <t>https://secretoutlet.bagypro.com/camiseta-john-john-regular-light-small-logo-lines-cinza-mescla?variation=14050821</t>
  </si>
  <si>
    <t>273144</t>
  </si>
  <si>
    <t>Camiseta Sergio K Masculina Basic Front Black Logo Verde Militar</t>
  </si>
  <si>
    <t>https://secretoutlet.bagypro.com/camiseta-sergio-k-masculina-basic-front-black-logo-verde-militar?variation=13960973</t>
  </si>
  <si>
    <t>273138</t>
  </si>
  <si>
    <t>Camiseta Sergio K Masculina Basic Front Black Logo Marrom</t>
  </si>
  <si>
    <t>https://secretoutlet.bagypro.com/camiseta-sergio-k-masculina-basic-front-black-logo-marrom?variation=13962817</t>
  </si>
  <si>
    <t>273126</t>
  </si>
  <si>
    <t>Camiseta Reserva Masculina Degrade Boa Sorte Verde Claro</t>
  </si>
  <si>
    <t>https://secretoutlet.bagypro.com/camiseta-reserva-masculina-degrade-boa-sorte-verde-claro?variation=13919698</t>
  </si>
  <si>
    <t>219415</t>
  </si>
  <si>
    <t>Colete Columbia Masculino Fleece Fast Trek Preto</t>
  </si>
  <si>
    <t>https://secretoutlet.bagypro.com/colete-columbia-masculino-fleece-fast-trek-preto?variation=4949141</t>
  </si>
  <si>
    <t>273102</t>
  </si>
  <si>
    <t>Camiseta Sergio K Masculina Basic Front Black Logo Chumbo</t>
  </si>
  <si>
    <t>https://secretoutlet.bagypro.com/camiseta-sergio-k-masculina-basic-front-black-logo-chumbo?variation=13961669</t>
  </si>
  <si>
    <t>273096</t>
  </si>
  <si>
    <t>Camiseta Sergio K Masculina Basic Front Orange Logo Chumbo</t>
  </si>
  <si>
    <t>https://secretoutlet.bagypro.com/camiseta-sergio-k-masculina-basic-front-orange-logo-chumbo?variation=13956779</t>
  </si>
  <si>
    <t>273078</t>
  </si>
  <si>
    <t>Camiseta Sergio K Masculina Basic Front Navy Logo Azul Marinho</t>
  </si>
  <si>
    <t>https://secretoutlet.bagypro.com/camiseta-sergio-k-masculina-basic-front-navy-logo-azul-marinho?variation=13954702</t>
  </si>
  <si>
    <t>273066</t>
  </si>
  <si>
    <t>Camiseta Sergio K Masculina Basic Front Navy Logo Vermelha</t>
  </si>
  <si>
    <t>https://secretoutlet.bagypro.com/camiseta-sergio-k-masculina-basic-front-navy-logo-vermelha?variation=13956384</t>
  </si>
  <si>
    <t>219444</t>
  </si>
  <si>
    <t>Mochila Columbia Richmond 25L Daypack Preta</t>
  </si>
  <si>
    <t>https://secretoutlet.bagypro.com/mochila-columbia-richmond-25l-daypack-preta</t>
  </si>
  <si>
    <t>273054</t>
  </si>
  <si>
    <t>Camiseta Sergio K Masculina Basic Front White Logo Azul</t>
  </si>
  <si>
    <t>https://secretoutlet.bagypro.com/camiseta-sergio-k-masculina-basic-front-white-logo-azul?variation=13951037</t>
  </si>
  <si>
    <t>273036</t>
  </si>
  <si>
    <t>Camiseta Sergio K Masculina Basic Front Gray Logo Preta</t>
  </si>
  <si>
    <t>https://secretoutlet.bagypro.com/camiseta-sergio-k-masculina-basic-front-gray-logo-preta?variation=13952256</t>
  </si>
  <si>
    <t>273290</t>
  </si>
  <si>
    <t>Chinelo Tommy Hilfiger Slide Marco 9DD Essential Flag Pool Azul Marinho</t>
  </si>
  <si>
    <t>https://secretoutlet.bagypro.com/chinelo-tommy-hilfiger-slide-marco-9dd-essential-flag-pool-azul-marinho?variation=13898568</t>
  </si>
  <si>
    <t>273312</t>
  </si>
  <si>
    <t>Camisa Colcci Masculina Regular Lisa Classic Azul Celeste</t>
  </si>
  <si>
    <t>https://secretoutlet.bagypro.com/camisa-colcci-masculina-regular-lisa-classic-azul-celeste?variation=14022484</t>
  </si>
  <si>
    <t>273584</t>
  </si>
  <si>
    <t>Camiseta Abercrombie Masculina Muscle Moose A92 New York Print Cinza Mescla</t>
  </si>
  <si>
    <t>https://secretoutlet.bagypro.com/camiseta-abercrombie-masculina-muscle-moose-a92-new-york-print-cinza-mescla?variation=13917573</t>
  </si>
  <si>
    <t>273318</t>
  </si>
  <si>
    <t>Camiseta Tommy Jeans Masculina Chest Logo Tee Verde Escuro</t>
  </si>
  <si>
    <t>https://secretoutlet.bagypro.com/camiseta-tommy-jeans-masculina-chest-logo-tee-verde-escuro?variation=13896580</t>
  </si>
  <si>
    <t>273569</t>
  </si>
  <si>
    <t>Camiseta Abercrombie Masculina Muscle Moose A92 New York Print Azul Marinho</t>
  </si>
  <si>
    <t>https://secretoutlet.bagypro.com/camiseta-abercrombie-masculina-muscle-moose-a92-new-york-print-azul-marinho?variation=13920472</t>
  </si>
  <si>
    <t>273549</t>
  </si>
  <si>
    <t>Camiseta Abercrombie Muscle Since 1892 New York Verde Mescla</t>
  </si>
  <si>
    <t>https://secretoutlet.bagypro.com/camiseta-abercrombie-muscle-since-1892-new-york-verde-mescla?variation=13948146</t>
  </si>
  <si>
    <t>273539</t>
  </si>
  <si>
    <t>Camiseta Abercrombie Muscle Red Block Azul Mescla</t>
  </si>
  <si>
    <t>https://secretoutlet.bagypro.com/camiseta-abercrombie-muscle-red-block-azul-mescla?variation=13942341</t>
  </si>
  <si>
    <t>273534</t>
  </si>
  <si>
    <t>Camiseta Abercrombie Muscle A and F Indian Verde</t>
  </si>
  <si>
    <t>https://secretoutlet.bagypro.com/camiseta-abercrombie-muscle-a-and-f-indian-verde?variation=13882232</t>
  </si>
  <si>
    <t>273514</t>
  </si>
  <si>
    <t>Camiseta Abercrombie Muscle Big Moose Outline A &amp; Fitch Co. Bordô</t>
  </si>
  <si>
    <t>https://secretoutlet.bagypro.com/camiseta-abercrombie-muscle-big-moose-outline-a-fitch-co-bordo?variation=13913246</t>
  </si>
  <si>
    <t>273504</t>
  </si>
  <si>
    <t>Camiseta Abercrombie Masculina Muscle Watercolor A&amp;F Moose Cinza Mescla</t>
  </si>
  <si>
    <t>https://secretoutlet.bagypro.com/camiseta-abercrombie-masculina-muscle-watercolor-af-moose-cinza-mescla?variation=13913913</t>
  </si>
  <si>
    <t>273489</t>
  </si>
  <si>
    <t>Camiseta Abercrombie Masculina Muscle Watercolor A&amp;F Moose Azul Marinho</t>
  </si>
  <si>
    <t>https://secretoutlet.bagypro.com/camiseta-abercrombie-masculina-muscle-watercolor-af-moose-azul-marinho?variation=13916730</t>
  </si>
  <si>
    <t>273484</t>
  </si>
  <si>
    <t>Camiseta Abercrombie Masculina Muscle Watercolor A&amp;F Moose Branca</t>
  </si>
  <si>
    <t>https://secretoutlet.bagypro.com/camiseta-abercrombie-masculina-muscle-watercolor-af-moose-branca?variation=13913919</t>
  </si>
  <si>
    <t>273474</t>
  </si>
  <si>
    <t>Camiseta Abercrombie Masculina Muscle Moose Badge Azul</t>
  </si>
  <si>
    <t>https://secretoutlet.bagypro.com/camiseta-abercrombie-masculina-muscle-moose-badge-azul?variation=13882512</t>
  </si>
  <si>
    <t>273469</t>
  </si>
  <si>
    <t>Camiseta Abercrombie Masculina Muscle Tiger Preta</t>
  </si>
  <si>
    <t>https://secretoutlet.bagypro.com/camiseta-abercrombie-masculina-muscle-tiger-preta?variation=13896496</t>
  </si>
  <si>
    <t>273464</t>
  </si>
  <si>
    <t>Camiseta Abercrombie Masculina Muscle New York Moose Vermelha</t>
  </si>
  <si>
    <t>https://secretoutlet.bagypro.com/camiseta-abercrombie-masculina-muscle-new-york-moose-vermelha?variation=13884921</t>
  </si>
  <si>
    <t>273449</t>
  </si>
  <si>
    <t>Camiseta Abercrombie Masculina Muscle Sketch Indian Chief Rosa Mescla</t>
  </si>
  <si>
    <t>https://secretoutlet.bagypro.com/camiseta-abercrombie-masculina-muscle-sketch-indian-chief-rosa-mescla?variation=13948357</t>
  </si>
  <si>
    <t>273429</t>
  </si>
  <si>
    <t>Camiseta Abercrombie Masculina Muscle Sketch Indian Chief Azul Marinho</t>
  </si>
  <si>
    <t>https://secretoutlet.bagypro.com/camiseta-abercrombie-masculina-muscle-sketch-indian-chief-azul-marinho?variation=13940180</t>
  </si>
  <si>
    <t>273424</t>
  </si>
  <si>
    <t>Camiseta Abercrombie Masculina Muscle Sketch Indian Chief Cinza Mescla</t>
  </si>
  <si>
    <t>https://secretoutlet.bagypro.com/camiseta-abercrombie-masculina-muscle-sketch-indian-chief-cinza-mescla?variation=13934126</t>
  </si>
  <si>
    <t>273384</t>
  </si>
  <si>
    <t>Camiseta Abercrombie Masculina Muscle Indian Drawing Est. 1892 Azul Marinho</t>
  </si>
  <si>
    <t>https://secretoutlet.bagypro.com/camiseta-abercrombie-masculina-muscle-indian-drawing-est-1892-azul-marinho?variation=13939940</t>
  </si>
  <si>
    <t>273374</t>
  </si>
  <si>
    <t>Camiseta Abercrombie Masculina Muscle Indian Drawing Est. 1892 Branca</t>
  </si>
  <si>
    <t>https://secretoutlet.bagypro.com/camiseta-abercrombie-masculina-muscle-indian-drawing-est-1892-branca?variation=13934482</t>
  </si>
  <si>
    <t>219382</t>
  </si>
  <si>
    <t>Gorro/Touca Columbia Ale Creek Beanie Charcoal Heather Grafite</t>
  </si>
  <si>
    <t>https://secretoutlet.bagypro.com/gorrotouca-columbia-ale-creek-beanie-charcoal-heather-grafite?variation=18484306</t>
  </si>
  <si>
    <t>273356</t>
  </si>
  <si>
    <t>Camiseta Calvin Klein Jeans Masculina Light Omega Logo Azul Índigo</t>
  </si>
  <si>
    <t>https://secretoutlet.bagypro.com/camiseta-calvin-klein-jeans-masculina-light-omega-logo-azul-indigo?variation=13872004</t>
  </si>
  <si>
    <t>273337</t>
  </si>
  <si>
    <t>Calça Ellus Jeans Masculina Skinny 5 Pckts Sprouting LY III Escura</t>
  </si>
  <si>
    <t>https://secretoutlet.bagypro.com/calca-ellus-jeans-masculina-skinny-5-pckts-sprouting-ly-iii-escura?variation=14027030</t>
  </si>
  <si>
    <t>273024</t>
  </si>
  <si>
    <t>Camiseta Sergio K Masculina Basic Front Black Logo Cáqui Claro</t>
  </si>
  <si>
    <t>https://secretoutlet.bagypro.com/camiseta-sergio-k-masculina-basic-front-black-logo-caqui-claro?variation=13967626</t>
  </si>
  <si>
    <t>273018</t>
  </si>
  <si>
    <t>Camiseta Sergio K Masculina Basic Front Black Logo Marrom Claro</t>
  </si>
  <si>
    <t>https://secretoutlet.bagypro.com/camiseta-sergio-k-masculina-basic-front-black-logo-marrom-claro?variation=13985575</t>
  </si>
  <si>
    <t>272994</t>
  </si>
  <si>
    <t>Camiseta Aeropostale Masculina Colors New York City Bordô</t>
  </si>
  <si>
    <t>https://secretoutlet.bagypro.com/camiseta-aeropostale-masculina-colors-new-york-city-bordo?variation=13739729</t>
  </si>
  <si>
    <t>272977</t>
  </si>
  <si>
    <t>Blusa Columbia Masculina Klamath Range Pocket Full Zip Cinza</t>
  </si>
  <si>
    <t>https://secretoutlet.bagypro.com/blusa-columbia-masculina-klamath-range-pocket-full-zip-cinza?variation=13623434</t>
  </si>
  <si>
    <t>272716</t>
  </si>
  <si>
    <t>Tênis Lacoste Masculino Couro Gripshot Blk/Blk Preto</t>
  </si>
  <si>
    <t>https://secretoutlet.bagypro.com/tenis-lacoste-masculino-couro-gripshot-blkblk-preto?variation=13610236</t>
  </si>
  <si>
    <t>272708</t>
  </si>
  <si>
    <t>Calça Reserva Jeans Skinny Batalha Moletom Azul Índigo</t>
  </si>
  <si>
    <t>https://secretoutlet.bagypro.com/calca-reserva-jeans-masculina-skinny-batalha-moletom-azul-indigo?variation=13703538</t>
  </si>
  <si>
    <t>219485</t>
  </si>
  <si>
    <t>Carteira Calvin Klein Porta Cartão Couro Metal CK Preta</t>
  </si>
  <si>
    <t>https://secretoutlet.bagypro.com/carteira-calvin-klein-porta-cartao-couro-metal-ck-preta</t>
  </si>
  <si>
    <t>272673</t>
  </si>
  <si>
    <t>Camiseta Tommy Hilfiger Masculina Brand Love Small Logo Cáqui</t>
  </si>
  <si>
    <t>https://secretoutlet.bagypro.com/camiseta-tommy-hilfiger-masculina-regular-brand-love-small-logo-caqui?variation=13610848</t>
  </si>
  <si>
    <t>272659</t>
  </si>
  <si>
    <t>Polo Aramis Masculina Piquet Ziper Preta</t>
  </si>
  <si>
    <t>https://secretoutlet.bagypro.com/polo-aramis-masculina-piquet-ziper-preta?variation=13637504</t>
  </si>
  <si>
    <t>272652</t>
  </si>
  <si>
    <t>Polo Aramis Masculina Piquet Inner Tape Detail Verde Oliva</t>
  </si>
  <si>
    <t>https://secretoutlet.bagypro.com/polo-aramis-masculina-piquet-inner-tape-detail-verde-oliva?variation=13622467</t>
  </si>
  <si>
    <t>272624</t>
  </si>
  <si>
    <t>Regata Calvin Klein Swimwear Masculina Classic Verde Militar</t>
  </si>
  <si>
    <t>https://secretoutlet.bagypro.com/regata-calvin-klein-swimwear-masculina-classic-verde-militar?variation=13592460</t>
  </si>
  <si>
    <t>272580</t>
  </si>
  <si>
    <t>Camiseta John John Masculina Regular Logo Points Amarelo Escuro</t>
  </si>
  <si>
    <t>https://secretoutlet.bagypro.com/camiseta-john-john-masculina-regular-logo-points-amarelo-escuro?variation=13639385</t>
  </si>
  <si>
    <t>272570</t>
  </si>
  <si>
    <t>Camiseta John John Masculina Regular Logo Out Branca</t>
  </si>
  <si>
    <t>https://secretoutlet.bagypro.com/camiseta-john-john-masculina-regular-logo-out-branca?variation=13582240</t>
  </si>
  <si>
    <t>272565</t>
  </si>
  <si>
    <t>Camiseta John John Masculina Regular Logo Repeat Cáqui</t>
  </si>
  <si>
    <t>https://secretoutlet.bagypro.com/camiseta-john-john-masculina-regular-logo-repeat-caqui?variation=13592876</t>
  </si>
  <si>
    <t>272560</t>
  </si>
  <si>
    <t>Camiseta John John Masculina Regular Logo Repeat Preta</t>
  </si>
  <si>
    <t>https://secretoutlet.bagypro.com/camiseta-john-john-masculina-regular-logo-repeat-preta?variation=13591273</t>
  </si>
  <si>
    <t>272550</t>
  </si>
  <si>
    <t>Regata John John Masculina Regular Gym Rocks Cotton Essential Preta</t>
  </si>
  <si>
    <t>https://secretoutlet.bagypro.com/regata-john-john-masculina-regular-gym-rocks-cotton-essential-preta?variation=13586864</t>
  </si>
  <si>
    <t>272544</t>
  </si>
  <si>
    <t>Moletom John John Masculino New Basic Logo Cinza Médio</t>
  </si>
  <si>
    <t>https://secretoutlet.bagypro.com/moletom-john-john-masculino-new-basic-logo-cinza-medio?variation=13587086</t>
  </si>
  <si>
    <t>272458</t>
  </si>
  <si>
    <t>Camiseta Guess Masculina Light Small Silk Logo Azul Marinho</t>
  </si>
  <si>
    <t>https://secretoutlet.bagypro.com/camiseta-guess-masculina-light-small-silk-logo-azul-marinho?variation=13581022</t>
  </si>
  <si>
    <t>272398</t>
  </si>
  <si>
    <t>Polo Guess Masculina Piquet Frieze Logo Bordado Azul Médio</t>
  </si>
  <si>
    <t>https://secretoutlet.bagypro.com/polo-guess-masculina-piquet-frieze-logo-bordado-azul-medio?variation=13691882</t>
  </si>
  <si>
    <t>272392</t>
  </si>
  <si>
    <t>Camiseta Guess Masculina Light Icon Cinza Médio</t>
  </si>
  <si>
    <t>https://secretoutlet.bagypro.com/camiseta-guess-masculina-light-icon-cinza-medio?variation=13576481</t>
  </si>
  <si>
    <t>272362</t>
  </si>
  <si>
    <t>Polo Reserva Masculina Piquet Patch Logo Cerise Vermelha</t>
  </si>
  <si>
    <t>https://secretoutlet.bagypro.com/polo-reserva-masculina-piquet-patch-logo-cerise-vermelha?variation=13776466</t>
  </si>
  <si>
    <t>219515</t>
  </si>
  <si>
    <t>Moletom Calvin Klein Jeans Masculino Classic Front Bordô</t>
  </si>
  <si>
    <t>https://secretoutlet.bagypro.com/moletom-calvin-klein-jeans-masculino-classic-front-bordo?variation=4949224</t>
  </si>
  <si>
    <t>272333</t>
  </si>
  <si>
    <t>Camiseta Levis Masculina Regular Graphic Benday Batwing Branca</t>
  </si>
  <si>
    <t>https://secretoutlet.bagypro.com/camiseta-levis-masculina-regular-graphic-benday-batwing-branca?variation=13636064</t>
  </si>
  <si>
    <t>272724</t>
  </si>
  <si>
    <t>Blusa Lacoste Masculina Cardigan Gola Alta Full-Zip Preto</t>
  </si>
  <si>
    <t>https://secretoutlet.bagypro.com/blusa-lacoste-masculina-cardigan-gola-alta-full-zip-preto?variation=13624646</t>
  </si>
  <si>
    <t>272732</t>
  </si>
  <si>
    <t>Blusa Lacoste Masculina Cardigan Gola Alta Full-Zip Azul Marinho</t>
  </si>
  <si>
    <t>https://secretoutlet.bagypro.com/blusa-lacoste-masculina-cardigan-gola-alta-full-zip-azul-marinho?variation=13617077</t>
  </si>
  <si>
    <t>272740</t>
  </si>
  <si>
    <t>Blusa Lacoste Masculina Cardigan Gola Alta Half-Zip Preto</t>
  </si>
  <si>
    <t>https://secretoutlet.bagypro.com/blusa-lacoste-masculina-cardigan-gola-alta-half-zip-preto?variation=13627951</t>
  </si>
  <si>
    <t>272827</t>
  </si>
  <si>
    <t>Jaqueta John John Nylon Logo Brand Preta</t>
  </si>
  <si>
    <t>https://secretoutlet.bagypro.com/jaqueta-john-john-nylon-logo-brand-preta?variation=13621707</t>
  </si>
  <si>
    <t>272971</t>
  </si>
  <si>
    <t>Jaqueta Columbia Masculina Fleece Rapid Expedition Azul Marinho</t>
  </si>
  <si>
    <t>https://secretoutlet.bagypro.com/jaqueta-columbia-masculina-fleece-rapid-expedition-azul-marinho?variation=13623225</t>
  </si>
  <si>
    <t>272964</t>
  </si>
  <si>
    <t>Polo Tommy Hilfiger Masculina Regular Piquet Colourblock Placement Branca</t>
  </si>
  <si>
    <t>https://secretoutlet.bagypro.com/polo-tommy-hilfiger-masculina-regular-piquet-colourblock-placement-branca?variation=13623444</t>
  </si>
  <si>
    <t>272936</t>
  </si>
  <si>
    <t>Polo Tommy Hilfiger Regular Global Stripe Half Zip Branca</t>
  </si>
  <si>
    <t>https://secretoutlet.bagypro.com/polo-tommy-hilfiger-masculina-regular-global-stripe-half-zip-branca?variation=13624653</t>
  </si>
  <si>
    <t>272929</t>
  </si>
  <si>
    <t>Polo Tommy Hilfiger Global Stripe Half Zip Azul Marinho</t>
  </si>
  <si>
    <t>https://secretoutlet.bagypro.com/polo-tommy-hilfiger-masculina-regular-global-stripe-half-zip-azul-marinho?variation=13625705</t>
  </si>
  <si>
    <t>272878</t>
  </si>
  <si>
    <t>Camisa Sergio K Masculina Slim Fit Elastano Bourdeaux Gorgurão Verde Escuro</t>
  </si>
  <si>
    <t>https://secretoutlet.bagypro.com/camisa-sergio-k-masculina-slim-fit-elastano-bourdeaux-gorgurao-verde-escuro?variation=13629546</t>
  </si>
  <si>
    <t>272872</t>
  </si>
  <si>
    <t>Camisa Sergio K Masculina Slim Fit Elastano Light Blue Gorgurão Off-White</t>
  </si>
  <si>
    <t>https://secretoutlet.bagypro.com/camisa-sergio-k-masculina-slim-fit-elastano-light-blue-gorgurao-branca?variation=13624496</t>
  </si>
  <si>
    <t>219480</t>
  </si>
  <si>
    <t>Camisa John John Masculina Fast John Branca</t>
  </si>
  <si>
    <t>https://secretoutlet.bagypro.com/camisa-john-john-masculina-fast-john-branca?variation=5003364</t>
  </si>
  <si>
    <t>272832</t>
  </si>
  <si>
    <t>Boné John John JJ Class Cáqui</t>
  </si>
  <si>
    <t>https://secretoutlet.bagypro.com/bone-john-john-jj-class-caqui?variation=13629551</t>
  </si>
  <si>
    <t>272822</t>
  </si>
  <si>
    <t>Moletom John John Masculino New Basic Logo Amarelo Escuro</t>
  </si>
  <si>
    <t>https://secretoutlet.bagypro.com/moletom-john-john-masculino-new-basic-logo-amarelo-escuro?variation=13634189</t>
  </si>
  <si>
    <t>272756</t>
  </si>
  <si>
    <t>Polo Reserva Masculina Piquet Patch Logo Azul Marinho</t>
  </si>
  <si>
    <t>https://secretoutlet.bagypro.com/polo-reserva-masculina-piquet-patch-logo-azul-marinho?variation=13627772</t>
  </si>
  <si>
    <t>272820</t>
  </si>
  <si>
    <t>Carteira John John Masculina Couro Sanded Brown Marrom</t>
  </si>
  <si>
    <t>https://secretoutlet.bagypro.com/carteira-john-john-masculina-couro-sanded-brown-marrom?variation=13635331</t>
  </si>
  <si>
    <t>272815</t>
  </si>
  <si>
    <t>Moletom John John Masculino New Basic Logo Marrom Escuro</t>
  </si>
  <si>
    <t>https://secretoutlet.bagypro.com/moletom-john-john-masculino-new-basic-logo-marrom-escuro?variation=13633870</t>
  </si>
  <si>
    <t>272805</t>
  </si>
  <si>
    <t>Cueca Calvin Klein Thong Fio Dental Thong Pride This Is Love Branca 1UN</t>
  </si>
  <si>
    <t>https://secretoutlet.bagypro.com/cueca-calvin-klein-thong-fio-dental-thong-pride-this-is-love-branca-1un?variation=13634069</t>
  </si>
  <si>
    <t>272800</t>
  </si>
  <si>
    <t>Cueca Calvin Klein Jockstrap Cotton Pride This Is Love Preta 1UN</t>
  </si>
  <si>
    <t>https://secretoutlet.bagypro.com/cueca-calvin-klein-jockstrap-cotton-pride-this-is-love-preta-1un?variation=14050060</t>
  </si>
  <si>
    <t>272795</t>
  </si>
  <si>
    <t>Cueca Calvin Klein Jockstrap Cotton Pride This Is Love Branca 1UN</t>
  </si>
  <si>
    <t>https://secretoutlet.bagypro.com/cueca-calvin-klein-jockstrap-cotton-pride-this-is-love-branca-1un?variation=13709207</t>
  </si>
  <si>
    <t>272787</t>
  </si>
  <si>
    <t>Moletom Calvin Klein Crewneck Sustainable Terra Caqui Claro</t>
  </si>
  <si>
    <t>https://secretoutlet.bagypro.com/moletom-calvin-klein-masculino-crewneck-sustainable-terra-caqui-claro?variation=13665461</t>
  </si>
  <si>
    <t>272780</t>
  </si>
  <si>
    <t>Cinto Calvin Klein Masculino Couro Social CKS Queima Preto</t>
  </si>
  <si>
    <t>https://secretoutlet.bagypro.com/cinto-calvin-klein-masculino-couro-social-cks-queima-preto?variation=13686394</t>
  </si>
  <si>
    <t>272768</t>
  </si>
  <si>
    <t>Moletom Calvin Klein Masculino Crewneck CK Logo Pigmento Stoned Azul Índigo</t>
  </si>
  <si>
    <t>https://secretoutlet.bagypro.com/moletom-calvin-klein-masculino-crewneck-ck-logo-pigmento-stoned-azul-indigo?variation=13625951</t>
  </si>
  <si>
    <t>273579</t>
  </si>
  <si>
    <t>Camiseta Abercrombie Masculina Muscle Moose A92 New York Print Branca</t>
  </si>
  <si>
    <t>https://secretoutlet.bagypro.com/camiseta-abercrombie-masculina-muscle-moose-a92-new-york-print-branca?variation=13918823</t>
  </si>
  <si>
    <t>273589</t>
  </si>
  <si>
    <t>Camiseta Abercrombie Masculina Muscle A State New York Cinza Mescla</t>
  </si>
  <si>
    <t>https://secretoutlet.bagypro.com/camiseta-abercrombie-masculina-muscle-a-state-new-york-cinza-mescla?variation=13884715</t>
  </si>
  <si>
    <t>272233</t>
  </si>
  <si>
    <t>Camiseta Tommy Jeans Classic Jersey C-Neck Flag Azul</t>
  </si>
  <si>
    <t>https://secretoutlet.bagypro.com/camiseta-tommy-jeans-masculina-classic-jersey-c-neck-flag-azul?variation=13586868</t>
  </si>
  <si>
    <t>274146</t>
  </si>
  <si>
    <t>Calça Calvin Klein Jeans Masculina Destroyed Light Yellow Tag Azul Clara</t>
  </si>
  <si>
    <t>https://secretoutlet.bagypro.com/calca-calvin-klein-jeans-masculina-destroyed-light-yellow-tag-azul-clara?variation=14034022</t>
  </si>
  <si>
    <t>274128</t>
  </si>
  <si>
    <t>Calça Calvin Klein Jeans Masculina Stretch Black Tag Azul Marinho</t>
  </si>
  <si>
    <t>https://secretoutlet.bagypro.com/calca-calvin-klein-jeans-masculina-stretch-black-tag-azul-marinho?variation=14045001</t>
  </si>
  <si>
    <t>274119</t>
  </si>
  <si>
    <t>Calça Calvin Klein Jeans Masculina Stretch White Tag Azul Médio</t>
  </si>
  <si>
    <t>https://secretoutlet.bagypro.com/calca-calvin-klein-jeans-masculina-stretch-destroyed-red-tag-azul-medio?variation=14145464</t>
  </si>
  <si>
    <t>274101</t>
  </si>
  <si>
    <t>Calça Calvin Klein Jeans Masculina Stretch Light Brown Tag Azul Escuro</t>
  </si>
  <si>
    <t>https://secretoutlet.bagypro.com/calca-calvin-klein-jeans-masculina-stretch-light-brown-tag-azul-escuro?variation=14150327</t>
  </si>
  <si>
    <t>219271</t>
  </si>
  <si>
    <t>Camiseta Ralph Lauren Masculina Essential White Icon Vermelha</t>
  </si>
  <si>
    <t>https://secretoutlet.bagypro.com/camiseta-ralph-lauren-masculina-essential-white-icon-vermelha?variation=4949051</t>
  </si>
  <si>
    <t>219276</t>
  </si>
  <si>
    <t>Camiseta Ralph Lauren Masculina Essential Blue Icon Vermelha</t>
  </si>
  <si>
    <t>https://secretoutlet.bagypro.com/camiseta-ralph-lauren-masculina-essential-blue-icon-vermelha?variation=4949015</t>
  </si>
  <si>
    <t>274047</t>
  </si>
  <si>
    <t>https://secretoutlet.bagypro.com/calca-calvin-klein-jeans-masculina-stretch-white-tag-azul-medio?variation=14031609</t>
  </si>
  <si>
    <t>274038</t>
  </si>
  <si>
    <t>Calça Calvin Klein Jeans Masculina Stretch Destroyed White Tag Azul Médio</t>
  </si>
  <si>
    <t>https://secretoutlet.bagypro.com/calca-calvin-klein-jeans-masculina-stretch-destroyed-white-tag-azul-medio?variation=14319767</t>
  </si>
  <si>
    <t>274029</t>
  </si>
  <si>
    <t>Calça Calvin Klein Jeans Masculina Stretch Destroyed Nude Tag Azul Médio</t>
  </si>
  <si>
    <t>https://secretoutlet.bagypro.com/calca-calvin-klein-jeans-masculina-stretch-destroyed-nude-tag-azul-medio?variation=14037625</t>
  </si>
  <si>
    <t>274018</t>
  </si>
  <si>
    <t>Polo Reserva Masculina Piquet Clássica Azul Jeans</t>
  </si>
  <si>
    <t>https://secretoutlet.bagypro.com/polo-reserva-masculina-piquet-classica-azul-jeans?variation=13913126</t>
  </si>
  <si>
    <t>219281</t>
  </si>
  <si>
    <t>Camiseta Ralph Lauren Masculina Essential Black Icon Vermelha</t>
  </si>
  <si>
    <t>https://secretoutlet.bagypro.com/camiseta-ralph-lauren-masculina-essential-black-icon-vermelha?variation=4949007</t>
  </si>
  <si>
    <t>219286</t>
  </si>
  <si>
    <t>Camiseta Ralph Lauren Masculina Essential Yellow Icon Preta</t>
  </si>
  <si>
    <t>https://secretoutlet.bagypro.com/camiseta-ralph-lauren-masculina-essential-yellow-icon-preta?variation=4949067</t>
  </si>
  <si>
    <t>219296</t>
  </si>
  <si>
    <t>Camiseta Ralph Lauren Masculina Essential Red Icon Preta</t>
  </si>
  <si>
    <t>https://secretoutlet.bagypro.com/camiseta-ralph-lauren-masculina-essential-red-icon-preta?variation=14025409</t>
  </si>
  <si>
    <t>219301</t>
  </si>
  <si>
    <t>Camiseta Ralph Lauren Masculina Essential Blue Icon Branca</t>
  </si>
  <si>
    <t>https://secretoutlet.bagypro.com/camiseta-ralph-lauren-masculina-essential-blue-icon-branca?variation=4949011</t>
  </si>
  <si>
    <t>219311</t>
  </si>
  <si>
    <t>Camiseta Ralph Lauren Masculina Essential Navy Icon Branca</t>
  </si>
  <si>
    <t>https://secretoutlet.bagypro.com/camiseta-ralph-lauren-masculina-essential-navy-icon-branca?variation=4949023</t>
  </si>
  <si>
    <t>273977</t>
  </si>
  <si>
    <t>Camiseta Sergio K Masculina Melange Front Black Logo Branco Mescla</t>
  </si>
  <si>
    <t>https://secretoutlet.bagypro.com/camiseta-sergio-k-masculina-melange-front-black-logo-branco-mescla?variation=13990701</t>
  </si>
  <si>
    <t>273971</t>
  </si>
  <si>
    <t>Camiseta Sergio K Masculina Basic Front Black Logo Azul Marinho</t>
  </si>
  <si>
    <t>https://secretoutlet.bagypro.com/camiseta-sergio-k-masculina-basic-front-black-logo-azul-marinho?variation=13984816</t>
  </si>
  <si>
    <t>219326</t>
  </si>
  <si>
    <t>Camiseta Ralph Lauren Masculina Essential Green Icon Azul Royal</t>
  </si>
  <si>
    <t>https://secretoutlet.bagypro.com/camiseta-ralph-lauren-masculina-essential-green-icon-azul-royal?variation=4949071</t>
  </si>
  <si>
    <t>273952</t>
  </si>
  <si>
    <t>Camiseta Sergio K Masculina Basic Front Green Logo Rosa Claro</t>
  </si>
  <si>
    <t>https://secretoutlet.bagypro.com/camiseta-sergio-k-masculina-basic-front-green-logo-rosa-claro?variation=13986444</t>
  </si>
  <si>
    <t>273946</t>
  </si>
  <si>
    <t>Camiseta Sergio K Masculina Basic Front Light Logo Azul Cobalto</t>
  </si>
  <si>
    <t>https://secretoutlet.bagypro.com/camiseta-sergio-k-masculina-basic-front-light-logo-azul-cobalto?variation=13970373</t>
  </si>
  <si>
    <t>274137</t>
  </si>
  <si>
    <t>Calça Calvin Klein Jeans Masculina Stretch Destroyed Light Brown Tag Azul Medio</t>
  </si>
  <si>
    <t>https://secretoutlet.bagypro.com/calca-calvin-klein-jeans-masculina-stretch-destroyed-light-brown-tag-azul-medio?variation=14030547</t>
  </si>
  <si>
    <t>274155</t>
  </si>
  <si>
    <t>Calça Calvin Klein Jeans Masculina Stretch Cadarço Cós Off-White Tag Azul Clara</t>
  </si>
  <si>
    <t>https://secretoutlet.bagypro.com/calca-calvin-klein-jeans-masculina-stretch-cadarco-cos-off-white-tag-azul-clara?variation=14029776</t>
  </si>
  <si>
    <t>273609</t>
  </si>
  <si>
    <t>Camiseta Abercrombie Masculina Muscle A State New York Azul Marinho</t>
  </si>
  <si>
    <t>https://secretoutlet.bagypro.com/camiseta-abercrombie-masculina-muscle-a-state-new-york-azul-marinho?variation=13896275</t>
  </si>
  <si>
    <t>274164</t>
  </si>
  <si>
    <t>https://secretoutlet.bagypro.com/calca-calvin-klein-jeans-masculina-destroyed-dark-red-tag-azul-clara?variation=14033997</t>
  </si>
  <si>
    <t>218970</t>
  </si>
  <si>
    <t>Tênis New Balance Masculino 413 Esportivo Preto</t>
  </si>
  <si>
    <t>https://secretoutlet.bagypro.com/tenis-new-balance-masculino-413-esportivo-preto?variation=4948880</t>
  </si>
  <si>
    <t>274328</t>
  </si>
  <si>
    <t>Camisa Ralph Lauren Masculina Custom Flannel Aquila Xadrez Preto Verde Militar</t>
  </si>
  <si>
    <t>https://secretoutlet.bagypro.com/camisa-ralph-lauren-masculina-custom-flannel-aquila-xadrez-preto-verde-militar?variation=14076982</t>
  </si>
  <si>
    <t>274321</t>
  </si>
  <si>
    <t>Camisa Ralph Lauren Masculina Custom Flannel Aquila Xadrez Cinza Marinho Branca</t>
  </si>
  <si>
    <t>https://secretoutlet.bagypro.com/camisa-ralph-lauren-masculina-custom-flannel-aquila-xadrez-cinza-marinho-branca?variation=14076044</t>
  </si>
  <si>
    <t>218984</t>
  </si>
  <si>
    <t>Tênis New Balance Masculino 574 Sport Casual Marrom</t>
  </si>
  <si>
    <t>https://secretoutlet.bagypro.com/tenis-new-balance-masculino-574-sport-casual-marrom?variation=4948868</t>
  </si>
  <si>
    <t>219042</t>
  </si>
  <si>
    <t>Camiseta Reserva Masculina Icon Bordô</t>
  </si>
  <si>
    <t>https://secretoutlet.bagypro.com/camiseta-reserva-masculina-icon-bordo?variation=5003291</t>
  </si>
  <si>
    <t>219059</t>
  </si>
  <si>
    <t>Jaqueta Jeans Levis Masculina Trucker Azul Claro</t>
  </si>
  <si>
    <t>https://secretoutlet.bagypro.com/jaqueta-jeans-levis-masculina-trucker-azul-claro?variation=4948945</t>
  </si>
  <si>
    <t>219107</t>
  </si>
  <si>
    <t>Camiseta Aeropostale Masculina Embroidered Logo A87 Azul Marinho Mescla</t>
  </si>
  <si>
    <t>https://secretoutlet.bagypro.com/camiseta-aeropostale-masculina-embroidered-logo-a87-azul-marinho-mescla?variation=4948984</t>
  </si>
  <si>
    <t>274251</t>
  </si>
  <si>
    <t>Camisa Ralph Lauren Masculina Slim Fit Oxford Navy Logo Azul Escuro Jeans Mescla</t>
  </si>
  <si>
    <t>https://secretoutlet.bagypro.com/camisa-ralph-lauren-masculina-oxford-navy-logo-azul-escuro-jeans-mescla?variation=14009918</t>
  </si>
  <si>
    <t>274237</t>
  </si>
  <si>
    <t>Camisa Ralph Lauren Masculina Xadrez Milao Plaid Verde</t>
  </si>
  <si>
    <t>https://secretoutlet.bagypro.com/camisa-ralph-lauren-masculina-xadrez-milao-plaid-verde?variation=14151032</t>
  </si>
  <si>
    <t>274230</t>
  </si>
  <si>
    <t>Camisa Ralph Lauren Masculina Xadrez Napoles Grid Cinza Mescla</t>
  </si>
  <si>
    <t>https://secretoutlet.bagypro.com/camisa-ralph-lauren-masculina-xadrez-napoles-grid-cinza-mescla?variation=14303813</t>
  </si>
  <si>
    <t>274223</t>
  </si>
  <si>
    <t>Camisa Ralph Lauren Masculina Xadrez Napoles Grid Verde Mescla</t>
  </si>
  <si>
    <t>https://secretoutlet.bagypro.com/camisa-ralph-lauren-masculina-xadrez-napoles-grid-verde-mescla?variation=14303821</t>
  </si>
  <si>
    <t>274216</t>
  </si>
  <si>
    <t>Camisa Ralph Lauren Masculina Xadrez Bled Grid Azul Escuro</t>
  </si>
  <si>
    <t>https://secretoutlet.bagypro.com/camisa-ralph-lauren-masculina-xadrez-bled-grid-azul-escuro?variation=14153663</t>
  </si>
  <si>
    <t>274209</t>
  </si>
  <si>
    <t>Camisa Ralph Lauren Masculina Xadrez Bled Grid Verde</t>
  </si>
  <si>
    <t>https://secretoutlet.bagypro.com/camisa-ralph-lauren-masculina-xadrez-bled-grid-verde?variation=14150575</t>
  </si>
  <si>
    <t>274195</t>
  </si>
  <si>
    <t>Camisa Ralph Lauren Masculina Xadrez Berlim Plaid Verde</t>
  </si>
  <si>
    <t>https://secretoutlet.bagypro.com/camisa-ralph-lauren-masculina-xadrez-berlim-plaid-verde?variation=14152344</t>
  </si>
  <si>
    <t>274190</t>
  </si>
  <si>
    <t>Suéter Ralph Lauren Masculino Crewneck Rib Red Icon Azul Mescla</t>
  </si>
  <si>
    <t>https://secretoutlet.bagypro.com/sueter-ralph-lauren-masculino-crewneck-rib-red-icon-azul-mescla?variation=14060980</t>
  </si>
  <si>
    <t>274185</t>
  </si>
  <si>
    <t>Suéter Ralph Lauren Masculino Crewneck Rib Blue Icon Branca</t>
  </si>
  <si>
    <t>https://secretoutlet.bagypro.com/sueter-ralph-lauren-masculino-crewneck-rib-blue-icon-branca?variation=14061275</t>
  </si>
  <si>
    <t>274180</t>
  </si>
  <si>
    <t>Suéter Ralph Lauren Masculino Crewneck Rib Light Blue Icon Marinho</t>
  </si>
  <si>
    <t>https://secretoutlet.bagypro.com/sueter-ralph-lauren-masculino-crewneck-rib-light-blue-icon-marinho?variation=14062202</t>
  </si>
  <si>
    <t>274175</t>
  </si>
  <si>
    <t>Suéter Ralph Lauren Masculino Crewneck Rib Red Icon Preta</t>
  </si>
  <si>
    <t>https://secretoutlet.bagypro.com/sueter-ralph-lauren-masculino-crewneck-rib-red-icon-preta?variation=14061283</t>
  </si>
  <si>
    <t>219256</t>
  </si>
  <si>
    <t>Camiseta Ralph Lauren Masculina Essential Red Icon Azul Marinho</t>
  </si>
  <si>
    <t>https://secretoutlet.bagypro.com/camiseta-ralph-lauren-masculina-essential-red-icon-azul-marinho?variation=14024766</t>
  </si>
  <si>
    <t>273934</t>
  </si>
  <si>
    <t>Camiseta Sergio K Masculina Basic Front Black Logo Azul Celeste</t>
  </si>
  <si>
    <t>https://secretoutlet.bagypro.com/camiseta-sergio-k-masculina-basic-front-black-logo-azul-celeste?variation=13972779</t>
  </si>
  <si>
    <t>273928</t>
  </si>
  <si>
    <t>Camiseta Sergio K Masculina Basic Front White Logo Magenta</t>
  </si>
  <si>
    <t>https://secretoutlet.bagypro.com/camiseta-sergio-k-masculina-basic-front-white-logo-magenta?variation=13988606</t>
  </si>
  <si>
    <t>273922</t>
  </si>
  <si>
    <t>Camiseta Sergio K Masculina Basic Front Orange Logo Azul Escuro</t>
  </si>
  <si>
    <t>https://secretoutlet.bagypro.com/camiseta-sergio-k-masculina-basic-front-orange-logo-azul-escuro?variation=13991377</t>
  </si>
  <si>
    <t>273904</t>
  </si>
  <si>
    <t>Blusa Sergio K Masculina Manga Longa Basic Front White Logo Preta</t>
  </si>
  <si>
    <t>https://secretoutlet.bagypro.com/blusa-sergio-k-masculina-manga-longa-basic-front-white-logo-preta?variation=14018749</t>
  </si>
  <si>
    <t>273724</t>
  </si>
  <si>
    <t>Camiseta Abercrombie Masculina Arc Indian Fitch Preta</t>
  </si>
  <si>
    <t>https://secretoutlet.bagypro.com/camiseta-abercrombie-masculina-arc-indian-fitch-preta?variation=13882507</t>
  </si>
  <si>
    <t>273719</t>
  </si>
  <si>
    <t>Camiseta Abercrombie Masculina Arc Indian Fitch Vermelha</t>
  </si>
  <si>
    <t>https://secretoutlet.bagypro.com/camiseta-abercrombie-masculina-arc-indian-fitch-vermelha?variation=13878737</t>
  </si>
  <si>
    <t>273714</t>
  </si>
  <si>
    <t>Camiseta Abercrombie Masculina Light 92 Indian Mountain Pass Cinza Mescla</t>
  </si>
  <si>
    <t>https://secretoutlet.bagypro.com/camiseta-abercrombie-masculina-light-92-indian-mountain-pass-cinza-mescla?variation=13882822</t>
  </si>
  <si>
    <t>273709</t>
  </si>
  <si>
    <t>Camiseta Abercrombie Masculina League '58 - '59 Azul Marinho</t>
  </si>
  <si>
    <t>https://secretoutlet.bagypro.com/camiseta-abercrombie-masculina-league-58-59-azul-marinho?variation=13877443</t>
  </si>
  <si>
    <t>273704</t>
  </si>
  <si>
    <t>Camiseta Abercrombie Masculina Muscle Basket Night Drills Cinza Mescla</t>
  </si>
  <si>
    <t>https://secretoutlet.bagypro.com/camiseta-abercrombie-masculina-muscle-basket-night-drills-cinza-mescla?variation=13884917</t>
  </si>
  <si>
    <t>273699</t>
  </si>
  <si>
    <t>Camiseta Abercrombie Masculina Muscle Basket Night Drills Branca</t>
  </si>
  <si>
    <t>https://secretoutlet.bagypro.com/camiseta-abercrombie-masculina-muscle-basket-night-drills-branca?variation=13875106</t>
  </si>
  <si>
    <t>273689</t>
  </si>
  <si>
    <t>Camiseta Abercrombie Masculina Muscle Basket Night Drills Azul Marinho</t>
  </si>
  <si>
    <t>https://secretoutlet.bagypro.com/camiseta-abercrombie-masculina-muscle-basket-night-drills-azul-marinho?variation=13876835</t>
  </si>
  <si>
    <t>273684</t>
  </si>
  <si>
    <t>Camiseta Abercrombie Masculina Muscle Basket Night Drills Verrmelha</t>
  </si>
  <si>
    <t>https://secretoutlet.bagypro.com/camiseta-abercrombie-masculina-muscle-basket-night-drills-vermelha?variation=13878155</t>
  </si>
  <si>
    <t>273674</t>
  </si>
  <si>
    <t>Camiseta Abercrombie Masculina Muscle Basket Night Drills Rosa Mescla</t>
  </si>
  <si>
    <t>https://secretoutlet.bagypro.com/camiseta-abercrombie-masculina-muscle-basket-night-drills-rosa-mescla?variation=13903399</t>
  </si>
  <si>
    <t>273669</t>
  </si>
  <si>
    <t>Camiseta Abercrombie Masculina Muscle Basket Night Drills Azul Claro</t>
  </si>
  <si>
    <t>https://secretoutlet.bagypro.com/camiseta-abercrombie-masculina-muscle-basket-night-drills-azul-claro?variation=13906211</t>
  </si>
  <si>
    <t>273664</t>
  </si>
  <si>
    <t>Camiseta Abercrombie Masculina Muscle A&amp;F New York 1892 Branca</t>
  </si>
  <si>
    <t>https://secretoutlet.bagypro.com/camiseta-abercrombie-masculina-muscle-af-new-york-1892-branca?variation=13901408</t>
  </si>
  <si>
    <t>273659</t>
  </si>
  <si>
    <t>Camiseta Abercrombie Masculina Muscle A&amp;F New York 1892 Vermelha</t>
  </si>
  <si>
    <t>https://secretoutlet.bagypro.com/camiseta-abercrombie-masculina-muscle-af-new-york-1892-vermelha?variation=13896732</t>
  </si>
  <si>
    <t>273654</t>
  </si>
  <si>
    <t>Camiseta Abercrombie Masculina Muscle A&amp;F New York 1892 Rosa Mescla</t>
  </si>
  <si>
    <t>https://secretoutlet.bagypro.com/camiseta-abercrombie-masculina-muscle-af-new-york-1892-rosa-mescla?variation=13903105</t>
  </si>
  <si>
    <t>273649</t>
  </si>
  <si>
    <t>Camiseta Abercrombie Masculina Muscle A&amp;F New York 1892 Verde</t>
  </si>
  <si>
    <t>https://secretoutlet.bagypro.com/camiseta-abercrombie-masculina-muscle-af-new-york-1892-verde?variation=13911486</t>
  </si>
  <si>
    <t>273644</t>
  </si>
  <si>
    <t>Camiseta Abercrombie Masculina Muscle A&amp;F New York 1892 Cinza Mescla</t>
  </si>
  <si>
    <t>https://secretoutlet.bagypro.com/camiseta-abercrombie-masculina-muscle-af-new-york-1892-cinza-mescla?variation=13901078</t>
  </si>
  <si>
    <t>273634</t>
  </si>
  <si>
    <t>Camiseta Abercrombie Masculina Muscle A&amp;F New York 1892 Amarela</t>
  </si>
  <si>
    <t>https://secretoutlet.bagypro.com/camiseta-abercrombie-masculina-muscle-af-new-york-1892-amarela?variation=13902444</t>
  </si>
  <si>
    <t>273629</t>
  </si>
  <si>
    <t>Camiseta Abercrombie Masculina Muscle A&amp;F New York 1892 Azul Marinho</t>
  </si>
  <si>
    <t>https://secretoutlet.bagypro.com/camiseta-abercrombie-masculina-muscle-af-new-york-1892-azul-marinho?variation=13907054</t>
  </si>
  <si>
    <t>273624</t>
  </si>
  <si>
    <t>Camiseta Abercrombie Masculina Muscle A State New York Rosa Mescla</t>
  </si>
  <si>
    <t>https://secretoutlet.bagypro.com/camiseta-abercrombie-masculina-muscle-a-state-new-york-rosa-mescla?variation=13875119</t>
  </si>
  <si>
    <t>273619</t>
  </si>
  <si>
    <t>Camiseta Abercrombie Masculina Muscle A State New York Branca</t>
  </si>
  <si>
    <t>https://secretoutlet.bagypro.com/camiseta-abercrombie-masculina-muscle-a-state-new-york-branca?variation=13872788</t>
  </si>
  <si>
    <t>273734</t>
  </si>
  <si>
    <t>Camiseta Abercrombie Masculina Muscle Bulldog Established 1892 Azul Claro</t>
  </si>
  <si>
    <t>https://secretoutlet.bagypro.com/camiseta-abercrombie-masculina-muscle-bulldog-established-1892-azul-claro?variation=13898144</t>
  </si>
  <si>
    <t>273744</t>
  </si>
  <si>
    <t>Camiseta Abercrombie Masculina Muscle Eagle 1892 Azul Mescla</t>
  </si>
  <si>
    <t>https://secretoutlet.bagypro.com/camiseta-masculina-abercrombie-na-cor-azul-mescla?variation=13943215</t>
  </si>
  <si>
    <t>273759</t>
  </si>
  <si>
    <t>Camiseta Abercrombie Masculina Muscle Arc Moose Cities Bordô</t>
  </si>
  <si>
    <t>https://secretoutlet.bagypro.com/camiseta-abercrombie-masculina-muscle-arc-moose-cities-bordo?variation=13882388</t>
  </si>
  <si>
    <t>273824</t>
  </si>
  <si>
    <t>Camiseta Abercrombie Masculina Muscle Anchor Sailing Club Cinza Mescla</t>
  </si>
  <si>
    <t>https://secretoutlet.bagypro.com/camiseta-abercrombie-masculina-muscle-anchor-sailing-club-cinza-mescla?variation=13885714</t>
  </si>
  <si>
    <t>273898</t>
  </si>
  <si>
    <t>Camiseta Sergio K Masculina Basic Front White Logo Preta</t>
  </si>
  <si>
    <t>https://secretoutlet.bagypro.com/camiseta-sergio-k-masculina-basic-front-white-logo-preta?variation=13989252</t>
  </si>
  <si>
    <t>273892</t>
  </si>
  <si>
    <t>Camiseta Sergio K Masculina Basic Front Black Goiaba Rosa</t>
  </si>
  <si>
    <t>https://secretoutlet.bagypro.com/camiseta-sergio-k-masculina-basic-front-black-logo-goiaba-rosa?variation=13965249</t>
  </si>
  <si>
    <t>219331</t>
  </si>
  <si>
    <t>Camiseta Ralph Lauren Masculina Essential Red Icon Azul Royal</t>
  </si>
  <si>
    <t>https://secretoutlet.bagypro.com/camiseta-ralph-lauren-masculina-essential-red-icon-azul-royal?variation=4949059</t>
  </si>
  <si>
    <t>219358</t>
  </si>
  <si>
    <t>Camiseta Columbia Masculina Topo Lines Mescla Prata Cinza</t>
  </si>
  <si>
    <t>https://secretoutlet.bagypro.com/camiseta-columbia-masculina-topo-lines-mescla-prata-cinza?variation=4949086</t>
  </si>
  <si>
    <t>273849</t>
  </si>
  <si>
    <t>Camiseta Reserva Masculina Linho Sol Listras Verde Off-White Mescla</t>
  </si>
  <si>
    <t>https://secretoutlet.bagypro.com/camiseta-reserva-masculina-linho-sol-listras-verde-off-white-mescla?variation=13889739</t>
  </si>
  <si>
    <t>273844</t>
  </si>
  <si>
    <t>Camiseta Reserva Masculina Linho Sol Listras Bordô Off-White Mescla</t>
  </si>
  <si>
    <t>https://secretoutlet.bagypro.com/camiseta-reserva-masculina-linho-sol-listras-bordo-off-white-mescla?variation=13889744</t>
  </si>
  <si>
    <t>273839</t>
  </si>
  <si>
    <t>Camiseta Abercrombie Masculina Muscle Indian Chief New York Branca</t>
  </si>
  <si>
    <t>https://secretoutlet.bagypro.com/camiseta-abercrombie-masculina-muscle-indian-chief-new-york-branca?variation=13874553</t>
  </si>
  <si>
    <t>273829</t>
  </si>
  <si>
    <t>Camiseta Abercrombie Masculina Muscle 1892 New York City Shredded Amarela</t>
  </si>
  <si>
    <t>https://secretoutlet.bagypro.com/camiseta-abercrombie-masculina-muscle-1892-new-york-city-shredded-amarela?variation=13883238</t>
  </si>
  <si>
    <t>273814</t>
  </si>
  <si>
    <t>Camiseta Abercrombie Masculina Muscle Adirondack Region Vermelha</t>
  </si>
  <si>
    <t>https://secretoutlet.bagypro.com/camiseta-abercrombie-masculina-muscle-adirondack-region-vermelha?variation=13883020</t>
  </si>
  <si>
    <t>273764</t>
  </si>
  <si>
    <t>Camiseta Abercrombie Masculina Muscle 1892 Moose Fitch Display Azul Mescla</t>
  </si>
  <si>
    <t>https://secretoutlet.bagypro.com/camiseta-abercrombie-masculina-muscle-1892-moose-fitch-display-azul-mescla?variation=13943828</t>
  </si>
  <si>
    <t>273809</t>
  </si>
  <si>
    <t>Camiseta Abercrombie Masculina Muscle Big A Chief Azul Claro</t>
  </si>
  <si>
    <t>https://secretoutlet.bagypro.com/camiseta-abercrombie-masculina-muscle-big-a-chief-azul-claro?variation=13882503</t>
  </si>
  <si>
    <t>273804</t>
  </si>
  <si>
    <t>Camiseta Abercrombie Masculina Muscle Team Tomahawk Branca</t>
  </si>
  <si>
    <t>https://secretoutlet.bagypro.com/camiseta-abercrombie-masculina-muscle-team-tomahawk-branca?variation=13886357</t>
  </si>
  <si>
    <t>273799</t>
  </si>
  <si>
    <t>Camiseta Abercrombie Masculina Muscle 1892 New York City Shredded Azul Mescla</t>
  </si>
  <si>
    <t>https://secretoutlet.bagypro.com/camiseta-abercrombie-masculina-muscle-1892-new-york-city-shredded-azul-mescla?variation=13941759</t>
  </si>
  <si>
    <t>273794</t>
  </si>
  <si>
    <t>Camiseta Abercrombie Masculina Muscle Founded New York Laranja</t>
  </si>
  <si>
    <t>https://secretoutlet.bagypro.com/camiseta-abercrombie-masculina-muscle-founded-new-york-laranja?variation=13897194</t>
  </si>
  <si>
    <t>273789</t>
  </si>
  <si>
    <t>Camiseta Abercrombie Masculina Muscle Moose Badge NY City Branca</t>
  </si>
  <si>
    <t>https://secretoutlet.bagypro.com/camiseta-abercrombie-masculina-muscle-moose-badge-ny-city-branca?variation=13912237</t>
  </si>
  <si>
    <t>273784</t>
  </si>
  <si>
    <t>Camiseta Abercrombie Masculina Muscle Chief Patch New York Azul Marinho</t>
  </si>
  <si>
    <t>https://secretoutlet.bagypro.com/camiseta-abercrombie-masculina-muscle-chief-patch-new-york-azul-marinho?variation=13911788</t>
  </si>
  <si>
    <t>273774</t>
  </si>
  <si>
    <t>Camiseta Abercrombie Muscle Adriondack Trail Salmão Mescla</t>
  </si>
  <si>
    <t>https://secretoutlet.bagypro.com/camiseta-abercrombie-masculina-muscle-adriondack-trail-salmao-mescla?variation=13948636</t>
  </si>
  <si>
    <t>273769</t>
  </si>
  <si>
    <t>Camiseta Abercrombie Masculina Muscle Triple Arc Brand Azul Marinho</t>
  </si>
  <si>
    <t>https://secretoutlet.bagypro.com/camiseta-abercrombie-masculina-muscle-triple-arc-brand-azul-marinho?variation=13912608</t>
  </si>
  <si>
    <t>272296</t>
  </si>
  <si>
    <t>Chinelo Calvin Klein Jeans Silk Full Preto</t>
  </si>
  <si>
    <t>https://secretoutlet.bagypro.com/chinelo-calvin-klein-jeans-silk-full-preto?variation=13560554</t>
  </si>
  <si>
    <t>272219</t>
  </si>
  <si>
    <t>Camiseta Tommy Jeans Classic Jersey C-Neck Flag Verde Escuro</t>
  </si>
  <si>
    <t>https://secretoutlet.bagypro.com/camiseta-tommy-jeans-masculina-classic-jersey-c-neck-flag-verde-escuro?variation=13613239</t>
  </si>
  <si>
    <t>269110</t>
  </si>
  <si>
    <t>Tênis Lacoste Masculino Odyssa Textile Blk/Nvy Preto</t>
  </si>
  <si>
    <t>https://secretoutlet.bagypro.com/tenis-lacoste-masculino-odyssa-textile-blknvy-preto?variation=13065796</t>
  </si>
  <si>
    <t>270202</t>
  </si>
  <si>
    <t>Cueca Calvin Klein Trunk Cotton CK Icon Preta 1UN</t>
  </si>
  <si>
    <t>https://secretoutlet.bagypro.com/cueca-calvin-klein-trunk-cotton-ck-icon-preta-1un?variation=13178821</t>
  </si>
  <si>
    <t>270181</t>
  </si>
  <si>
    <t>Carteira Tommy Hilfiger Masculina Couro Corporate Mini Preta</t>
  </si>
  <si>
    <t>https://secretoutlet.bagypro.com/carteira-tommy-hilfiger-masculina-couro-corporate-mini-preta?variation=13153020</t>
  </si>
  <si>
    <t>270167</t>
  </si>
  <si>
    <t>Camiseta Sergio K Masculina Back To Basics Black Logo Azul Marinho</t>
  </si>
  <si>
    <t>https://secretoutlet.bagypro.com/camiseta-sergio-k-masculina-back-to-basics-black-logo-azul-marinho?variation=13154783</t>
  </si>
  <si>
    <t>270161</t>
  </si>
  <si>
    <t>Camiseta Sergio K Masculina Back To Basics Khaki Logo Branca</t>
  </si>
  <si>
    <t>https://secretoutlet.bagypro.com/camiseta-sergio-k-masculina-back-to-basics-khaki-logo-branca?variation=13154645</t>
  </si>
  <si>
    <t>270155</t>
  </si>
  <si>
    <t>Camisa Sergio K Masculina Flannel Scotland Xadrez Verde</t>
  </si>
  <si>
    <t>https://secretoutlet.bagypro.com/camisa-sergio-k-masculina-flannel-scotland-xadrez-verde?variation=13153587</t>
  </si>
  <si>
    <t>270137</t>
  </si>
  <si>
    <t>Camisa Sergio K Masculina Regular Linho Casual Marsala Mescla</t>
  </si>
  <si>
    <t>https://secretoutlet.bagypro.com/camisa-sergio-k-masculina-regular-linho-casual-marsala-mescla?variation=13152718</t>
  </si>
  <si>
    <t>270125</t>
  </si>
  <si>
    <t>Camiseta Tommy Jeans Masculina Smiley Badge Graphic Branca</t>
  </si>
  <si>
    <t>https://secretoutlet.bagypro.com/camiseta-tommy-jeans-masculina-smiley-badge-graphic-branca?variation=13152083</t>
  </si>
  <si>
    <t>270119</t>
  </si>
  <si>
    <t>Polo Sergio K Masculina Piquet Blue Logo Rosa Claro</t>
  </si>
  <si>
    <t>https://secretoutlet.bagypro.com/polo-sergio-k-masculina-piquet-blue-logo-rosa-claro?variation=13157950</t>
  </si>
  <si>
    <t>270113</t>
  </si>
  <si>
    <t>Polo Sergio K Masculina Piquet Green Logo Areia</t>
  </si>
  <si>
    <t>https://secretoutlet.bagypro.com/polo-sergio-k-masculina-piquet-green-logo-areia?variation=13157428</t>
  </si>
  <si>
    <t>270107</t>
  </si>
  <si>
    <t>Polo Sergio K Masculina Piquet Green Logo Azul Royal</t>
  </si>
  <si>
    <t>https://secretoutlet.bagypro.com/polo-sergio-k-masculina-piquet-green-logo-azul-royal?variation=13156457</t>
  </si>
  <si>
    <t>270102</t>
  </si>
  <si>
    <t>Moletom Calvin Klein Jeans Crewneck Front Logo Areia</t>
  </si>
  <si>
    <t>https://secretoutlet.bagypro.com/moletom-calvin-klein-jeans-masculino-crewneck-front-logo-areia?variation=13153597</t>
  </si>
  <si>
    <t>270091</t>
  </si>
  <si>
    <t>Camiseta Calvin Klein Masculina Manga Longa Logo Flame Preta</t>
  </si>
  <si>
    <t>https://secretoutlet.bagypro.com/camiseta-calvin-klein-masculina-manga-longa-logo-flame-preta?variation=13150443</t>
  </si>
  <si>
    <t>270079</t>
  </si>
  <si>
    <t>Camiseta Calvin Klein Jeans Masculina Manga Longa Sustainable CK Palito Off-White</t>
  </si>
  <si>
    <t>https://secretoutlet.bagypro.com/camiseta-calvin-klein-jeans-masculina-manga-longa-sustainable-ck-palito-off-white?variation=13157960</t>
  </si>
  <si>
    <t>270072</t>
  </si>
  <si>
    <t>Cinto Calvin Klein Jeans Masculino Couro CKJ Queima Roller Fosco Preto</t>
  </si>
  <si>
    <t>https://secretoutlet.bagypro.com/cinto-calvin-klein-jeans-masculino-couro-ckj-queima-roller-fosco-preto?variation=13240387</t>
  </si>
  <si>
    <t>270040</t>
  </si>
  <si>
    <t>Polo Sergio K Masculina Piquet Purple Logo Azul Marinho</t>
  </si>
  <si>
    <t>https://secretoutlet.bagypro.com/polo-sergio-k-masculina-piquet-purple-logo-azul-marinho?variation=13406812</t>
  </si>
  <si>
    <t>270024</t>
  </si>
  <si>
    <t>Carteira Calvin Klein Jeans Masculina Couro CKJ Queima Preta</t>
  </si>
  <si>
    <t>https://secretoutlet.bagypro.com/carteira-calvin-klein-jeans-masculina-couro-ckj-queima-preta?variation=13213656</t>
  </si>
  <si>
    <t>219894</t>
  </si>
  <si>
    <t>Calça Jeans Aramis Masculina Regular Soft 5 Pockets Escura</t>
  </si>
  <si>
    <t>https://secretoutlet.bagypro.com/calca-jeans-aramis-masculina-regular-soft-5-pockets-escura?variation=4949485</t>
  </si>
  <si>
    <t>269946</t>
  </si>
  <si>
    <t>Calça Levis Jeans Masculina Skinny Taper Stretch Azul</t>
  </si>
  <si>
    <t>https://secretoutlet.bagypro.com/calca-levis-jeans-masculina-skinny-taper-stretch-azul?variation=13177925</t>
  </si>
  <si>
    <t>269941</t>
  </si>
  <si>
    <t>Camiseta Aeropostale Masculina Aero U.S-87 Preta</t>
  </si>
  <si>
    <t>https://secretoutlet.bagypro.com/camiseta-aeropostale-masculina-aero-us-87-preta?variation=13495503</t>
  </si>
  <si>
    <t>269936</t>
  </si>
  <si>
    <t>Camiseta Aeropostale Masculina Aero U.S-87 Branca</t>
  </si>
  <si>
    <t>https://secretoutlet.bagypro.com/camiseta-aeropostale-masculina-aero-us-87-branca?variation=13766548</t>
  </si>
  <si>
    <t>270195</t>
  </si>
  <si>
    <t>Tênis Calvin Klein Jeans Masculino Cano Alto Palito Embossed Preto</t>
  </si>
  <si>
    <t>https://secretoutlet.bagypro.com/tenis-calvin-klein-jeans-masculino-cano-alto-palito-embossed-preto?variation=13153797</t>
  </si>
  <si>
    <t>219888</t>
  </si>
  <si>
    <t>Moletom Calvin Klein Jeans Masculino Logo Hoodie Cinza</t>
  </si>
  <si>
    <t>https://secretoutlet.bagypro.com/moletom-calvin-klein-jeans-masculino-logo-hoodie-cinza?variation=4949480</t>
  </si>
  <si>
    <t>270514</t>
  </si>
  <si>
    <t>Polo Ralph Lauren Masculina Custom Fit Coloured Logo Verde Bandeira</t>
  </si>
  <si>
    <t>https://secretoutlet.bagypro.com/polo-ralph-lauren-masculina-custom-fit-coloured-logo-verde-bandeira?variation=13246924</t>
  </si>
  <si>
    <t>270214</t>
  </si>
  <si>
    <t>Camiseta Tommy Hilfiger Essential Cotton Azul Cobalto</t>
  </si>
  <si>
    <t>https://secretoutlet.bagypro.com/camiseta-tommy-hilfiger-masculina-essential-cotton-azul-cobalto?variation=13174305</t>
  </si>
  <si>
    <t>270503</t>
  </si>
  <si>
    <t>Polo Ralph Lauren Masculina Custom Fit Coloured Icon Verde Claro Mescla</t>
  </si>
  <si>
    <t>https://secretoutlet.bagypro.com/polo-ralph-lauren-masculina-custom-fit-coloured-icon-verde-claro-mescla?variation=13406465</t>
  </si>
  <si>
    <t>219678</t>
  </si>
  <si>
    <t>Camiseta Abercrombie &amp; Fitch Masculina Muscle Maze Logo Amarela</t>
  </si>
  <si>
    <t>https://secretoutlet.bagypro.com/camiseta-abercrombie-fitch-masculina-muscle-maze-logo-amarela?variation=4949326</t>
  </si>
  <si>
    <t>270405</t>
  </si>
  <si>
    <t>Camiseta John John Masculina JJ Logo Bordô</t>
  </si>
  <si>
    <t>https://secretoutlet.bagypro.com/camiseta-john-john-masculina-jj-logo-bordo?variation=13210913</t>
  </si>
  <si>
    <t>270400</t>
  </si>
  <si>
    <t>Camiseta John John Masculina Code Stamp Roxa</t>
  </si>
  <si>
    <t>https://secretoutlet.bagypro.com/camiseta-john-john-masculina-code-stamp-roxa?variation=13252297</t>
  </si>
  <si>
    <t>219822</t>
  </si>
  <si>
    <t>Moletom Calvin Klein Jeans Masculino CK White Logo Preto</t>
  </si>
  <si>
    <t>https://secretoutlet.bagypro.com/moletom-calvin-klein-jeans-masculino-ck-white-logo-preto?variation=4949452</t>
  </si>
  <si>
    <t>219827</t>
  </si>
  <si>
    <t>Moletom Calvin Klein Jeans Masculino CK Gray Logo Preto</t>
  </si>
  <si>
    <t>https://secretoutlet.bagypro.com/moletom-calvin-klein-jeans-masculino-ck-gray-logo-preto?variation=4949447</t>
  </si>
  <si>
    <t>219840</t>
  </si>
  <si>
    <t>Moletom Calvin Klein Jeans Masculino CK Gray Logo Branco</t>
  </si>
  <si>
    <t>https://secretoutlet.bagypro.com/moletom-calvin-klein-jeans-masculino-ck-gray-logo-branco?variation=4949442</t>
  </si>
  <si>
    <t>270370</t>
  </si>
  <si>
    <t>Boné Ralph Lauren Classic Red Logo Azul Claro</t>
  </si>
  <si>
    <t>https://secretoutlet.bagypro.com/bone-ralph-lauren-classic-red-logo-azul-claro?variation=13204994</t>
  </si>
  <si>
    <t>219846</t>
  </si>
  <si>
    <t>Moletom Calvin Klein Jeans Masculino CK Logo Cinza Mescla</t>
  </si>
  <si>
    <t>https://secretoutlet.bagypro.com/moletom-calvin-klein-jeans-masculino-ck-logo-cinza-mescla?variation=4949426</t>
  </si>
  <si>
    <t>270359</t>
  </si>
  <si>
    <t>Boné Ralph Lauren Classic Black Cáqui</t>
  </si>
  <si>
    <t>https://secretoutlet.bagypro.com/bone-ralph-lauren-classic-black-caqui?variation=13202052</t>
  </si>
  <si>
    <t>270357</t>
  </si>
  <si>
    <t>Boné Ralph Lauren Classic Clay Logo Marrom Claro</t>
  </si>
  <si>
    <t>https://secretoutlet.bagypro.com/bone-ralph-lauren-classic-clay-logo-marrom-claro?variation=13202651</t>
  </si>
  <si>
    <t>270350</t>
  </si>
  <si>
    <t>Calça Tommy Jeans Masculina Slim Tapered Steve Classic Escura</t>
  </si>
  <si>
    <t>https://secretoutlet.bagypro.com/calca-tommy-jeans-masculina-slim-tapered-steve-classic-escura?variation=13205719</t>
  </si>
  <si>
    <t>270336</t>
  </si>
  <si>
    <t>Calça Tommy Jeans Masculina Slim Tapered Steve Washed Clara</t>
  </si>
  <si>
    <t>https://secretoutlet.bagypro.com/calca-tommy-jeans-masculina-slim-tapered-steve-washed-clara?variation=13204342</t>
  </si>
  <si>
    <t>270327</t>
  </si>
  <si>
    <t>Calça Tommy Jeans Slim Tapered Steve All Black Preta</t>
  </si>
  <si>
    <t>https://secretoutlet.bagypro.com/calca-tommy-jeans-masculina-slim-tapered-steve-all-black-preta?variation=13216860</t>
  </si>
  <si>
    <t>270298</t>
  </si>
  <si>
    <t>Camisa Dudalina Masculina Comfort Cotton Maquinetada Xadrez Cinza Escuro</t>
  </si>
  <si>
    <t>https://secretoutlet.bagypro.com/camisa-dudalina-masculina-comfort-cotton-maquinetada-xadrez-cinza-escuro?variation=13476827</t>
  </si>
  <si>
    <t>270269</t>
  </si>
  <si>
    <t>Camiseta Tommy Hilfiger Core Logo Tee Amarelo Claro</t>
  </si>
  <si>
    <t>https://secretoutlet.bagypro.com/camiseta-tommy-hilfiger-masculina-core-logo-tee-amarelo-claro?variation=13169430</t>
  </si>
  <si>
    <t>270255</t>
  </si>
  <si>
    <t>Camiseta Tommy Hilfiger Masculina Manga Longa Logo Preta</t>
  </si>
  <si>
    <t>https://secretoutlet.bagypro.com/camiseta-tommy-hilfiger-masculina-manga-longa-logo-preta?variation=13167983</t>
  </si>
  <si>
    <t>270237</t>
  </si>
  <si>
    <t>Moletom Aeropostale Masculino Crewneck Cursive Eighty Seven Off-White</t>
  </si>
  <si>
    <t>https://secretoutlet.bagypro.com/moletom-aeropostale-masculino-crewneck-cursive-eighty-seven-off-white?variation=13168897</t>
  </si>
  <si>
    <t>270227</t>
  </si>
  <si>
    <t>Jaqueta John John Masculina Kanye Preta</t>
  </si>
  <si>
    <t>https://secretoutlet.bagypro.com/jaqueta-john-john-masculina-kanye-preta?variation=13176703</t>
  </si>
  <si>
    <t>219952</t>
  </si>
  <si>
    <t>Camisa Aramis Masculina Manga Curta Xadrez Grid Branca e Azul</t>
  </si>
  <si>
    <t>https://secretoutlet.bagypro.com/camisa-aramis-masculina-manga-curta-xadrez-grid-branca-e-azul?variation=4949494</t>
  </si>
  <si>
    <t>269838</t>
  </si>
  <si>
    <t>Polo Aramis Masculina Piquet Inner Tape Detail Azul Índigo</t>
  </si>
  <si>
    <t>https://secretoutlet.bagypro.com/polo-aramis-masculina-piquet-inner-tape-detail-azul-indigo?variation=13144864</t>
  </si>
  <si>
    <t>269826</t>
  </si>
  <si>
    <t>Cueca Calvin Klein Trunk Seamless Logo Azul Petróleo</t>
  </si>
  <si>
    <t>https://secretoutlet.bagypro.com/cueca-calvin-klein-trunk-seamless-logo-azul-petroleo?variation=13199517</t>
  </si>
  <si>
    <t>219958</t>
  </si>
  <si>
    <t>Polo Calvin Klein Masculina CKJ Logo Vermelho Escuro</t>
  </si>
  <si>
    <t>https://secretoutlet.bagypro.com/polo-calvin-klein-jeans-masculina-ckj-logo-vermelho-escuro?variation=4987011</t>
  </si>
  <si>
    <t>269530</t>
  </si>
  <si>
    <t>Polo Lacoste Masculina Slim Fit Classic Azul</t>
  </si>
  <si>
    <t>https://secretoutlet.bagypro.com/polo-lacoste-masculina-slim-fit-classic-azul?variation=13125438</t>
  </si>
  <si>
    <t>269522</t>
  </si>
  <si>
    <t>Polo Lacoste Masculina Slim Fit Classic Turquesa</t>
  </si>
  <si>
    <t>https://secretoutlet.bagypro.com/polo-lacoste-masculina-slim-fit-classic-turquesa?variation=13125140</t>
  </si>
  <si>
    <t>269514</t>
  </si>
  <si>
    <t>Polo Lacoste Masculina Slim Fit Classic Verde Claro</t>
  </si>
  <si>
    <t>https://secretoutlet.bagypro.com/polo-lacoste-masculina-slim-fit-classic-verde-claro?variation=13126670</t>
  </si>
  <si>
    <t>269506</t>
  </si>
  <si>
    <t>Polo Lacoste Masculina Slim Fit Classic Azul Royal</t>
  </si>
  <si>
    <t>https://secretoutlet.bagypro.com/polo-lacoste-masculina-slim-fit-classic-azul-royal?variation=13124610</t>
  </si>
  <si>
    <t>269498</t>
  </si>
  <si>
    <t>Polo Lacoste Masculina Slim Fit Classic Violeta</t>
  </si>
  <si>
    <t>https://secretoutlet.bagypro.com/polo-lacoste-masculina-slim-fit-classic-violeta?variation=13125455</t>
  </si>
  <si>
    <t>269406</t>
  </si>
  <si>
    <t>Calça Tommy Jeans Masculina Slim Austin Tapered Azul Escuro</t>
  </si>
  <si>
    <t>https://secretoutlet.bagypro.com/calca-tommy-jeans-masculina-slim-austin-tapered-azul-escuro?variation=13569035</t>
  </si>
  <si>
    <t>269399</t>
  </si>
  <si>
    <t>Camiseta Tommy Hilfiger Masculina Manga Longa Bold RWB Cinza Mescla</t>
  </si>
  <si>
    <t>https://secretoutlet.bagypro.com/camiseta-tommy-hilfiger-masculina-manga-longa-bold-rwb-cinza-mescla?variation=13123655</t>
  </si>
  <si>
    <t>269392</t>
  </si>
  <si>
    <t>Camiseta Tommy Hilfiger Masculina Curve Logo Azul Marinho</t>
  </si>
  <si>
    <t>https://secretoutlet.bagypro.com/camiseta-tommy-hilfiger-masculina-curve-logo-azul-marinho?variation=13107505</t>
  </si>
  <si>
    <t>269385</t>
  </si>
  <si>
    <t>Camiseta Tommy Hilfiger Masculina Curve Logo Branca</t>
  </si>
  <si>
    <t>https://secretoutlet.bagypro.com/camiseta-tommy-hilfiger-masculina-curve-logo-branca?variation=13111119</t>
  </si>
  <si>
    <t>269378</t>
  </si>
  <si>
    <t>Camiseta Tommy Hilfiger Masculina Curve Logo Vermelha</t>
  </si>
  <si>
    <t>https://secretoutlet.bagypro.com/camiseta-tommy-hilfiger-masculina-curve-logo-vermelha?variation=13108898</t>
  </si>
  <si>
    <t>269371</t>
  </si>
  <si>
    <t>Camiseta Tommy Hilfiger Masculina Manga Longa Logo Branca</t>
  </si>
  <si>
    <t>https://secretoutlet.bagypro.com/camiseta-tommy-hilfiger-masculina-manga-longa-logo-branca?variation=13112798</t>
  </si>
  <si>
    <t>269364</t>
  </si>
  <si>
    <t>Camiseta Tommy Hilfiger Manga Longa Logo Azul Marinho</t>
  </si>
  <si>
    <t>https://secretoutlet.bagypro.com/camiseta-tommy-hilfiger-masculina-manga-longa-logo-azul-marinho?variation=13113028</t>
  </si>
  <si>
    <t>269357</t>
  </si>
  <si>
    <t>Camiseta Tommy Hilfiger Masculina Rectangle Space Preta</t>
  </si>
  <si>
    <t>https://secretoutlet.bagypro.com/camiseta-tommy-hilfiger-masculina-rectangle-space-preta?variation=13108904</t>
  </si>
  <si>
    <t>269350</t>
  </si>
  <si>
    <t>Camiseta Tommy Hilfiger Masculina Rectangle Space Azul Marinho</t>
  </si>
  <si>
    <t>https://secretoutlet.bagypro.com/camiseta-tommy-hilfiger-masculina-rectangle-space-azul-marinho?variation=13123269</t>
  </si>
  <si>
    <t>269343</t>
  </si>
  <si>
    <t>Camiseta Tommy Hilfiger Masculina Chest Stripes Azul Marinho</t>
  </si>
  <si>
    <t>https://secretoutlet.bagypro.com/camiseta-tommy-hilfiger-masculina-chest-stripes-azul-marinho?variation=13109746</t>
  </si>
  <si>
    <t>269336</t>
  </si>
  <si>
    <t>Camiseta Tommy Hilfiger Masculina Chest Stripes Branca</t>
  </si>
  <si>
    <t>https://secretoutlet.bagypro.com/camiseta-tommy-hilfiger-masculina-chest-stripes-branca?variation=13210788</t>
  </si>
  <si>
    <t>269329</t>
  </si>
  <si>
    <t>Camiseta Tommy Hilfiger Masculina Chest Stripes Verrmelha</t>
  </si>
  <si>
    <t>https://secretoutlet.bagypro.com/camiseta-tommy-hilfiger-masculina-chest-stripes-verrmelha?variation=13210640</t>
  </si>
  <si>
    <t>269305</t>
  </si>
  <si>
    <t>Camiseta Forum Masculina New Slim Quality Clothing Preta</t>
  </si>
  <si>
    <t>https://secretoutlet.bagypro.com/camiseta-forum-masculina-new-slim-quality-clothing-preta?variation=13110261</t>
  </si>
  <si>
    <t>269200</t>
  </si>
  <si>
    <t>Camiseta John John Masculina Regular Logo Points Preta</t>
  </si>
  <si>
    <t>https://secretoutlet.bagypro.com/camiseta-john-john-masculina-regular-logo-points-preta?variation=13253770</t>
  </si>
  <si>
    <t>269538</t>
  </si>
  <si>
    <t>Polo Lacoste Masculina Slim Fit Classic Amarela</t>
  </si>
  <si>
    <t>https://secretoutlet.bagypro.com/polo-lacoste-masculina-slim-fit-classic-amarela?variation=13126901</t>
  </si>
  <si>
    <t>269546</t>
  </si>
  <si>
    <t>Polo Lacoste Masculina Slim Fit Classic Cáqui Médio</t>
  </si>
  <si>
    <t>https://secretoutlet.bagypro.com/polo-lacoste-masculina-slim-fit-classic-caqui-medio?variation=13127561</t>
  </si>
  <si>
    <t>219991</t>
  </si>
  <si>
    <t>Camiseta Ralph Lauren Masculina Custom Slim Fit Blue Icon Vermelha</t>
  </si>
  <si>
    <t>https://secretoutlet.bagypro.com/camiseta-ralph-lauren-masculina-custom-slim-fit-blue-icon-vermelha?variation=4949544</t>
  </si>
  <si>
    <t>269749</t>
  </si>
  <si>
    <t>Boné Calvin Klein Jeans Masculino 5 Gomos Re Issue Colorful Off-White</t>
  </si>
  <si>
    <t>https://secretoutlet.bagypro.com/bone-calvin-klein-jeans-masculino-5-gomos-re-issue-colorful-off-white?variation=13140845</t>
  </si>
  <si>
    <t>219965</t>
  </si>
  <si>
    <t>Polo Calvin Klein Masculina CKJ Logo Chumbo</t>
  </si>
  <si>
    <t>https://secretoutlet.bagypro.com/polo-calvin-klein-jeans-masculina-ckj-logo-chumbo?variation=4949581</t>
  </si>
  <si>
    <t>219974</t>
  </si>
  <si>
    <t>Polo Calvin Klein Jeans Masculina CKJ Logo Verde Militar</t>
  </si>
  <si>
    <t>https://secretoutlet.bagypro.com/polo-calvin-klein-jeans-masculina-ckj-logo-verde-militar?variation=4949579</t>
  </si>
  <si>
    <t>269782</t>
  </si>
  <si>
    <t>Cuecas Calvin Klein Low Rise Trunk Print Pretas Pack 3UN</t>
  </si>
  <si>
    <t>https://secretoutlet.bagypro.com/cuecas-calvin-klein-low-rise-trunk-print-pretas-pack-3un?variation=13219625</t>
  </si>
  <si>
    <t>219976</t>
  </si>
  <si>
    <t>Polo Calvin Klein Jeans Masculina CKJ Logo Azul Índigo</t>
  </si>
  <si>
    <t>https://secretoutlet.bagypro.com/polo-calvin-klein-jeans-masculina-ckj-logo-azul-indigo?variation=4949587</t>
  </si>
  <si>
    <t>269775</t>
  </si>
  <si>
    <t>Boné Calvin Klein Jeans Masculino 5 Gomos Re Issue Colorful Azul Marinho</t>
  </si>
  <si>
    <t>https://secretoutlet.bagypro.com/bone-calvin-klein-jeans-masculino-5-gomos-re-issue-colorful-azul-marinho?variation=13136022</t>
  </si>
  <si>
    <t>269763</t>
  </si>
  <si>
    <t>Cuecas Calvin Klein Low Rise Trunk Branca/ Mescla/ Azul/ Marinho Pack 4 UN</t>
  </si>
  <si>
    <t>https://secretoutlet.bagypro.com/cuecas-calvin-klein-low-rise-trunk-branca-mescla-azul-marinho-pack-4-un?variation=13221827</t>
  </si>
  <si>
    <t>269758</t>
  </si>
  <si>
    <t>Cuecas Calvin Klein Low Rise Trunk Branca Mescla Verde Preta Pack 4 UN</t>
  </si>
  <si>
    <t>https://secretoutlet.bagypro.com/cuecas-calvin-klein-low-rise-trunk-branca-mescla-verde-preta-pack-4-un?variation=13211433</t>
  </si>
  <si>
    <t>269751</t>
  </si>
  <si>
    <t>Boné Calvin Klein Jeans Masculino 5 Gomos Re Issue Colorful Preto</t>
  </si>
  <si>
    <t>https://secretoutlet.bagypro.com/bone-calvin-klein-jeans-masculino-5-gomos-re-issue-colorful-preto?variation=13135896</t>
  </si>
  <si>
    <t>269732</t>
  </si>
  <si>
    <t>Cueca Calvin Klein Low Rise Trunk Cotton CK 1996 Azul Marinho 1UN</t>
  </si>
  <si>
    <t>https://secretoutlet.bagypro.com/cueca-calvin-klein-low-rise-trunk-cotton-ck-1996-azul-marinho-1un?variation=13196630</t>
  </si>
  <si>
    <t>219984</t>
  </si>
  <si>
    <t>Camiseta Ralph Lauren Masculina Custom Slim Fit Light Icon Azul Marinho</t>
  </si>
  <si>
    <t>https://secretoutlet.bagypro.com/camiseta-ralph-lauren-masculina-custom-slim-fit-light-icon-azul-marinho?variation=4949556</t>
  </si>
  <si>
    <t>269712</t>
  </si>
  <si>
    <t>Tênis Calvin Klein Masculino Sportwear Couro CK Preto</t>
  </si>
  <si>
    <t>https://secretoutlet.bagypro.com/tenis-calvin-klein-masculino-sportwear-couro-ck-preto?variation=13135707</t>
  </si>
  <si>
    <t>269704</t>
  </si>
  <si>
    <t>Tênis Calvin Klein Masculino Sportwear Couro CK Branco</t>
  </si>
  <si>
    <t>https://secretoutlet.bagypro.com/tenis-calvin-klein-masculino-sportwear-couro-ck-branco?variation=13166377</t>
  </si>
  <si>
    <t>269699</t>
  </si>
  <si>
    <t>Chinelo Calvin Klein Jeans Silk Logo Básico Branco</t>
  </si>
  <si>
    <t>https://secretoutlet.bagypro.com/chinelo-calvin-klein-jeans-silk-logo-basico-branco?variation=13142332</t>
  </si>
  <si>
    <t>269670</t>
  </si>
  <si>
    <t>Chinelo Calvin Klein Jeans Silk Logo Básico Azul Marinho</t>
  </si>
  <si>
    <t>https://secretoutlet.bagypro.com/chinelo-calvin-klein-jeans-silk-logo-basico-azul-marinho?variation=13139300</t>
  </si>
  <si>
    <t>269664</t>
  </si>
  <si>
    <t>Polo Guess Masculina Piquet Silk Frisos Vermelha</t>
  </si>
  <si>
    <t>https://secretoutlet.bagypro.com/polo-guess-masculina-piquet-silk-frisos-vermelha?variation=13143842</t>
  </si>
  <si>
    <t>269603</t>
  </si>
  <si>
    <t>Camisa Dudalina Masculina Comfort Manga Curta Maquinetada Azul Médio</t>
  </si>
  <si>
    <t>https://secretoutlet.bagypro.com/camisa-dudalina-masculina-comfort-manga-curta-maquinetada-azul-medio?variation=13135897</t>
  </si>
  <si>
    <t>269589</t>
  </si>
  <si>
    <t>Camisa Dudalina Masculina Comfort Maquinetada Preto Mescla</t>
  </si>
  <si>
    <t>https://secretoutlet.bagypro.com/camisa-dudalina-masculina-comfort-maquinetada-preto-mescla?variation=13651493</t>
  </si>
  <si>
    <t>269583</t>
  </si>
  <si>
    <t>Moletom Columbia Masculino Crewneck Logo Preto</t>
  </si>
  <si>
    <t>https://secretoutlet.bagypro.com/moletom-columbia-masculino-crewneck-logo-preto?variation=13128304</t>
  </si>
  <si>
    <t>270508</t>
  </si>
  <si>
    <t>Polo Ralph Lauren Masculina Custom Fit Coloured Logo Creme</t>
  </si>
  <si>
    <t>https://secretoutlet.bagypro.com/polo-ralph-lauren-masculina-custom-fit-coloured-logo-creme?variation=13245248</t>
  </si>
  <si>
    <t>270541</t>
  </si>
  <si>
    <t>Cuecas Aeropostale Boxer Lisa Brancas Pack 2UN</t>
  </si>
  <si>
    <t>https://secretoutlet.bagypro.com/cuecas-aeropostale-boxer-lisa-brancas-pack-2un?variation=13492661</t>
  </si>
  <si>
    <t>219518</t>
  </si>
  <si>
    <t>Moletom Calvin Klein Jeans Masculino Classic Front Branco</t>
  </si>
  <si>
    <t>https://secretoutlet.bagypro.com/moletom-calvin-klein-jeans-masculino-classic-front-branco?variation=4949226</t>
  </si>
  <si>
    <t>219583</t>
  </si>
  <si>
    <t>Moletom Calvin Klein Jeans Masculino Hoodie CKJ Logo Preto</t>
  </si>
  <si>
    <t>https://secretoutlet.bagypro.com/moletom-calvin-klein-jeans-masculino-hoodie-ckj-logo-preto?variation=4949259</t>
  </si>
  <si>
    <t>271721</t>
  </si>
  <si>
    <t>Jaqueta Ellus Masculina Nylon Light Arm Pocket Azul Marinho</t>
  </si>
  <si>
    <t>https://secretoutlet.bagypro.com/jaqueta-ellus-masculina-nylon-light-arm-pocket-azul-marinho?variation=13669816</t>
  </si>
  <si>
    <t>271699</t>
  </si>
  <si>
    <t>Camiseta John John Masculina Regular John Cracked Preta</t>
  </si>
  <si>
    <t>https://secretoutlet.bagypro.com/camiseta-john-john-masculina-regular-john-cracked-preta?variation=13469846</t>
  </si>
  <si>
    <t>271663</t>
  </si>
  <si>
    <t>Sapato Dudalina Masculino Social Couro Marrom Café</t>
  </si>
  <si>
    <t>https://secretoutlet.bagypro.com/sapato-dudalina-masculino-social-couro-marrom-cafe?variation=13400098</t>
  </si>
  <si>
    <t>271656</t>
  </si>
  <si>
    <t>Sapato Dudalina Masculino Social Couro Marrom Médio</t>
  </si>
  <si>
    <t>https://secretoutlet.bagypro.com/sapato-dudalina-masculino-social-couro-marrom-medio?variation=13399650</t>
  </si>
  <si>
    <t>271649</t>
  </si>
  <si>
    <t>Sapato Dudalina Masculino Social Couro Preto</t>
  </si>
  <si>
    <t>https://secretoutlet.bagypro.com/sapato-dudalina-masculino-social-couro-preto?variation=13398470</t>
  </si>
  <si>
    <t>271642</t>
  </si>
  <si>
    <t>Tênis Dudalina Masculino Casual Suede Material Mix Off-White</t>
  </si>
  <si>
    <t>https://secretoutlet.bagypro.com/tenis-dudalina-masculino-casual-suede-material-mix-off-white?variation=13398871</t>
  </si>
  <si>
    <t>219587</t>
  </si>
  <si>
    <t>Moletom Calvin Klein Jeans Masculino Hoodie CKJ Logo Cinza</t>
  </si>
  <si>
    <t>https://secretoutlet.bagypro.com/moletom-calvin-klein-jeans-masculino-hoodie-ckj-logo-cinza?variation=4949262</t>
  </si>
  <si>
    <t>271551</t>
  </si>
  <si>
    <t>Polo Tommy Jeans Masculina Regular Flag Neck Azul Marinho</t>
  </si>
  <si>
    <t>https://secretoutlet.bagypro.com/polo-tommy-jeans-masculina-regular-flag-neck-azul-marinho?variation=13405945</t>
  </si>
  <si>
    <t>271538</t>
  </si>
  <si>
    <t>Polo Tommy Jeans Masculina Piquet Tipped Stretch Jacquard Areia</t>
  </si>
  <si>
    <t>https://secretoutlet.bagypro.com/polo-tommy-jeans-masculina-piquet-tipped-stretch-jacquard-areia?variation=13457756</t>
  </si>
  <si>
    <t>271525</t>
  </si>
  <si>
    <t>Polo Tommy Jeans Piquet Tipped Stretch Jacquard Azul Marinho</t>
  </si>
  <si>
    <t>https://secretoutlet.bagypro.com/polo-tommy-jeans-masculina-piquet-tipped-stretch-jacquard-azul-marinho?variation=13394248</t>
  </si>
  <si>
    <t>271518</t>
  </si>
  <si>
    <t>Polo Tommy Jeans Piquet Tipped Stretch Jacquard Branca</t>
  </si>
  <si>
    <t>https://secretoutlet.bagypro.com/polo-tommy-jeans-masculina-piquet-tipped-stretch-jacquard-branca?variation=13386794</t>
  </si>
  <si>
    <t>271505</t>
  </si>
  <si>
    <t>Calça Tommy Jeans Masculina Skinny Simon Denim Preta</t>
  </si>
  <si>
    <t>https://secretoutlet.bagypro.com/calca-tommy-jeans-masculina-skinny-simon-denim-preta?variation=13390536</t>
  </si>
  <si>
    <t>271499</t>
  </si>
  <si>
    <t>Suéter Calvin Klein Jeans Tricot Reissue Azul Marinho</t>
  </si>
  <si>
    <t>https://secretoutlet.bagypro.com/sueter-calvin-klein-jeans-masculino-tricot-reissue-azul-marinho?variation=13381446</t>
  </si>
  <si>
    <t>271401</t>
  </si>
  <si>
    <t>Camiseta Tommy Hilfiger Masculina Faded Script Print Branca</t>
  </si>
  <si>
    <t>https://secretoutlet.bagypro.com/camiseta-tommy-hilfiger-masculina-faded-script-print-branca?variation=13360675</t>
  </si>
  <si>
    <t>271394</t>
  </si>
  <si>
    <t>Camiseta Tommy Hilfiger Masculina Core Logo Tee Azul</t>
  </si>
  <si>
    <t>https://secretoutlet.bagypro.com/camiseta-tommy-hilfiger-masculina-core-logo-tee-azul?variation=13359926</t>
  </si>
  <si>
    <t>271387</t>
  </si>
  <si>
    <t>Jaqueta Tommy Jeans Masculina Regular Trucker Denim Médio</t>
  </si>
  <si>
    <t>https://secretoutlet.bagypro.com/jaqueta-tommy-jeans-masculina-regular-trucker-denim-medio?variation=13587830</t>
  </si>
  <si>
    <t>271294</t>
  </si>
  <si>
    <t>Boné Levis Curved Visor Wordmark Bucket Branco</t>
  </si>
  <si>
    <t>https://secretoutlet.bagypro.com/bone-levis-curved-visor-wordmark-bucket-branco?variation=13488333</t>
  </si>
  <si>
    <t>271227</t>
  </si>
  <si>
    <t>Camiseta Lacoste Masculina Loose Fit Cotton Big Croco Branca</t>
  </si>
  <si>
    <t>https://secretoutlet.bagypro.com/camiseta-lacoste-masculina-loose-fit-cotton-big-croco-branca?variation=13322260</t>
  </si>
  <si>
    <t>271220</t>
  </si>
  <si>
    <t>Meia Lacoste Cano Curto Sport Low-Cut Cotton Branca 1UN</t>
  </si>
  <si>
    <t>https://secretoutlet.bagypro.com/meia-lacoste-cano-curto-sport-low-cut-cotton-branca-1un?variation=13322756</t>
  </si>
  <si>
    <t>271756</t>
  </si>
  <si>
    <t>Camisa Sergio K Slim Fit Elastano Gray Gorgurão Azul Marinho</t>
  </si>
  <si>
    <t>https://secretoutlet.bagypro.com/camisa-sergio-k-masculina-slim-fit-elastano-gray-gorgurao-azul-marinho?variation=13402848</t>
  </si>
  <si>
    <t>219580</t>
  </si>
  <si>
    <t>Boné Ralph Lauren Classic White Preto</t>
  </si>
  <si>
    <t>https://secretoutlet.bagypro.com/bone-ralph-lauren-classic-white-preto?variation=11658138</t>
  </si>
  <si>
    <t>270563</t>
  </si>
  <si>
    <t>Cueca Aeropostale Boxer Modal Listrada Preta / Mescla</t>
  </si>
  <si>
    <t>https://secretoutlet.bagypro.com/cueca-aeropostale-boxer-modal-listrada-preta-mescla?variation=13690324</t>
  </si>
  <si>
    <t>271851</t>
  </si>
  <si>
    <t>Camiseta John John Masculina Regular Logo Out Preta</t>
  </si>
  <si>
    <t>https://secretoutlet.bagypro.com/camiseta-john-john-masculina-regular-logo-out-preta?variation=13543926</t>
  </si>
  <si>
    <t>219526</t>
  </si>
  <si>
    <t>Jaqueta Tommy Hilfiger Masculina Regatta Jacket Deep Black Preta</t>
  </si>
  <si>
    <t>https://secretoutlet.bagypro.com/jaqueta-tommy-hilfiger-masculina-regatta-jacket-deep-black-preta?variation=4949220</t>
  </si>
  <si>
    <t>272126</t>
  </si>
  <si>
    <t>Camisa Dudalina Masculina Comfort Superfine Cotton Listra Xadrez Azul Marinho</t>
  </si>
  <si>
    <t>https://secretoutlet.bagypro.com/camisa-dudalina-masculina-comfort-superfine-cotton-listra-xadrez-azul-marinho?variation=13546702</t>
  </si>
  <si>
    <t>272119</t>
  </si>
  <si>
    <t>Camisa Dudalina Masculina Comfort Slub Cotton Listrada Azul/ Off-White</t>
  </si>
  <si>
    <t>https://secretoutlet.bagypro.com/camisa-dudalina-masculina-comfort-slub-cotton-listrada-azul-off-white?variation=13639826</t>
  </si>
  <si>
    <t>272113</t>
  </si>
  <si>
    <t>Suéter Dudalina Masculino Tricot Crewneck Basico Misto Vermelho Escuro</t>
  </si>
  <si>
    <t>https://secretoutlet.bagypro.com/sueter-dudalina-masculino-tricot-crewneck-basico-misto-vermelho-escuro?variation=13515601</t>
  </si>
  <si>
    <t>272101</t>
  </si>
  <si>
    <t>Jaqueta Dudalina Masculina Sarja Estonada Verde Militar</t>
  </si>
  <si>
    <t>https://secretoutlet.bagypro.com/jaqueta-dudalina-masculina-sarja-estonada-verde-militar?variation=13670485</t>
  </si>
  <si>
    <t>272095</t>
  </si>
  <si>
    <t>Jaqueta Columbia Masculina Nexgen Ascender Softshell Preta</t>
  </si>
  <si>
    <t>https://secretoutlet.bagypro.com/jaqueta-columbia-masculina-nexgen-ascender-softshell-preta?variation=13509268</t>
  </si>
  <si>
    <t>272075</t>
  </si>
  <si>
    <t>Camiseta Nautica Masculina Solid Pocket Icon Stone Azul Marinho</t>
  </si>
  <si>
    <t>https://secretoutlet.bagypro.com/camiseta-nautica-masculina-solid-pocket-icon-stone-azul-marinho?variation=14018135</t>
  </si>
  <si>
    <t>219550</t>
  </si>
  <si>
    <t>Moletom Calvin Klein Jeans Masculino Classic Front Verde Militar</t>
  </si>
  <si>
    <t>https://secretoutlet.bagypro.com/moletom-calvin-klein-jeans-masculino-classic-front-verde-militar?variation=5003799</t>
  </si>
  <si>
    <t>272021</t>
  </si>
  <si>
    <t>Camiseta Levis Masculina Regular Graphic Set-in Neck Preta</t>
  </si>
  <si>
    <t>https://secretoutlet.bagypro.com/camiseta-levis-masculina-regular-graphic-set-in-neck-preta?variation=13500036</t>
  </si>
  <si>
    <t>272007</t>
  </si>
  <si>
    <t>Suéter Calvin Klein Jeans Masculino Tricot Logo Peito Preto</t>
  </si>
  <si>
    <t>https://secretoutlet.bagypro.com/sueter-calvin-klein-jeans-masculino-tricot-logo-peito-preto?variation=13503424</t>
  </si>
  <si>
    <t>271976</t>
  </si>
  <si>
    <t>Camiseta Calvin Klein Jeans Masculina Manga Longa Sustainable CK Palito Cinza</t>
  </si>
  <si>
    <t>https://secretoutlet.bagypro.com/camiseta-calvin-klein-jeans-masculina-manga-longa-sustainable-ck-palito-cinza?variation=13509089</t>
  </si>
  <si>
    <t>271970</t>
  </si>
  <si>
    <t>Camiseta Calvin Klein Masculina Manga Longa CK NY Verde Militar</t>
  </si>
  <si>
    <t>https://secretoutlet.bagypro.com/camiseta-calvin-klein-masculina-manga-longa-ck-ny-verde-militar?variation=13552593</t>
  </si>
  <si>
    <t>271965</t>
  </si>
  <si>
    <t>Cueca Calvin Klein Boxer Trunk Seamless Bolzano Cinza Médio 1UN</t>
  </si>
  <si>
    <t>https://secretoutlet.bagypro.com/cueca-calvin-klein-boxer-trunk-seamless-bolzano-cinza-medio-1un?variation=13510010</t>
  </si>
  <si>
    <t>271949</t>
  </si>
  <si>
    <t>Camiseta Tommy Hilfiger Masculina Manga Longa Hooded Preta</t>
  </si>
  <si>
    <t>https://secretoutlet.bagypro.com/camiseta-tommy-hilfiger-masculina-manga-longa-hooded-preta?variation=13512216</t>
  </si>
  <si>
    <t>219579</t>
  </si>
  <si>
    <t>Boné Ralph Lauren Classic Blue Branco</t>
  </si>
  <si>
    <t>https://secretoutlet.bagypro.com/bone-ralph-lauren-classic-blue-branco?variation=13202328</t>
  </si>
  <si>
    <t>271903</t>
  </si>
  <si>
    <t>Bermuda John John Masculina Moletom New Basic Print Marrom Escuro</t>
  </si>
  <si>
    <t>https://secretoutlet.bagypro.com/bermuda-john-john-masculina-moletom-new-basic-print-marrom-escuro?variation=14228051</t>
  </si>
  <si>
    <t>271897</t>
  </si>
  <si>
    <t>Camiseta John John Masculina JJ Logo Cáqui Claro</t>
  </si>
  <si>
    <t>https://secretoutlet.bagypro.com/camiseta-john-john-masculina-jj-logo-caqui-claro?variation=13609245</t>
  </si>
  <si>
    <t>271866</t>
  </si>
  <si>
    <t>Camiseta John John Masculina Regular Logo Repeat Bordô</t>
  </si>
  <si>
    <t>https://secretoutlet.bagypro.com/camiseta-john-john-masculina-regular-logo-repeat-bordo?variation=13512222</t>
  </si>
  <si>
    <t>271856</t>
  </si>
  <si>
    <t>Camiseta John John Masculina Slim Original Preta</t>
  </si>
  <si>
    <t>https://secretoutlet.bagypro.com/camiseta-john-john-masculina-slim-original-preta?variation=13545583</t>
  </si>
  <si>
    <t>271218</t>
  </si>
  <si>
    <t>Meia Lacoste Cano Curto Sport Low-Cut Cotton Preta 1UN</t>
  </si>
  <si>
    <t>https://secretoutlet.bagypro.com/meia-lacoste-cano-curto-sport-low-cut-cotton-preta-1un?variation=13322837</t>
  </si>
  <si>
    <t>219617</t>
  </si>
  <si>
    <t>Camisa John John Masculina Fire Skull Branca</t>
  </si>
  <si>
    <t>https://secretoutlet.bagypro.com/camisa-john-john-masculina-fire-skull-branca?variation=4949241</t>
  </si>
  <si>
    <t>271200</t>
  </si>
  <si>
    <t>Jaqueta Lacoste Masculina Insulated Padded Bomber Preta</t>
  </si>
  <si>
    <t>https://secretoutlet.bagypro.com/jaqueta-lacoste-masculina-insulated-padded-bomber-preta?variation=13331371</t>
  </si>
  <si>
    <t>271193</t>
  </si>
  <si>
    <t>Jaqueta Lacoste Masculina Puffer Quilted Water-Repellent Verde</t>
  </si>
  <si>
    <t>https://secretoutlet.bagypro.com/jaqueta-lacoste-masculina-puffer-quilted-water-repellent-verde?variation=13331377</t>
  </si>
  <si>
    <t>270937</t>
  </si>
  <si>
    <t>Camiseta Calvin Klein Masculina Flame New Logo Bordô</t>
  </si>
  <si>
    <t>https://secretoutlet.bagypro.com/camiseta-calvin-klein-masculina-flame-new-logo-bordo?variation=13305521</t>
  </si>
  <si>
    <t>270931</t>
  </si>
  <si>
    <t>Camiseta Calvin Klein Masculina Flame New Logo Azul Índigo</t>
  </si>
  <si>
    <t>https://secretoutlet.bagypro.com/camiseta-calvin-klein-masculina-flame-new-logo-azul-indigo?variation=13470219</t>
  </si>
  <si>
    <t>219625</t>
  </si>
  <si>
    <t>Moletom Calvin Klein Jeans Masculino Hoodie Stoned Fog Grafite</t>
  </si>
  <si>
    <t>https://secretoutlet.bagypro.com/moletom-calvin-klein-jeans-masculino-hoodie-stoned-fog-grafite?variation=4949470</t>
  </si>
  <si>
    <t>270859</t>
  </si>
  <si>
    <t>Camiseta Tommy Hilfiger Masculina Manga Longa Bold RWB Branca</t>
  </si>
  <si>
    <t>https://secretoutlet.bagypro.com/camiseta-tommy-hilfiger-masculina-manga-longa-bold-rwb-branca?variation=13291417</t>
  </si>
  <si>
    <t>270847</t>
  </si>
  <si>
    <t>Camiseta Tommy Hilfiger Masculina Essential Cotton Verde Menta</t>
  </si>
  <si>
    <t>https://secretoutlet.bagypro.com/camiseta-tommy-hilfiger-masculina-essential-cotton-verde-1?variation=13292081</t>
  </si>
  <si>
    <t>270817</t>
  </si>
  <si>
    <t>Camisa Sergio K Masculina Regular Linho Casual Azul Mescla</t>
  </si>
  <si>
    <t>https://secretoutlet.bagypro.com/camisa-sergio-k-masculina-regular-linho-casual-azul-mescla?variation=13320595</t>
  </si>
  <si>
    <t>270811</t>
  </si>
  <si>
    <t>Camisa Sergio K Masculina Regular Linho Casual Rosa Pink Mescla</t>
  </si>
  <si>
    <t>https://secretoutlet.bagypro.com/camisa-sergio-k-masculina-regular-linho-casual-rosa-pink-mescla?variation=13311994</t>
  </si>
  <si>
    <t>270781</t>
  </si>
  <si>
    <t>Boné Calvin Klein Jeans Masculino 5 Gomos Logo Bordado Off-White</t>
  </si>
  <si>
    <t>https://secretoutlet.bagypro.com/bone-calvin-klein-jeans-masculino-5-gomos-logo-bordado-off-white?variation=13293541</t>
  </si>
  <si>
    <t>270779</t>
  </si>
  <si>
    <t>Boné Calvin Klein Jeans Masculino 5 Gomos CK Bordado Preto</t>
  </si>
  <si>
    <t>https://secretoutlet.bagypro.com/bone-calvin-klein-jeans-masculino-5-gomos-ck-bordado-preto?variation=13293542</t>
  </si>
  <si>
    <t>270773</t>
  </si>
  <si>
    <t>Short Calvin Klein Swimwear D'Água Lateral Sash Logo Preto</t>
  </si>
  <si>
    <t>https://secretoutlet.bagypro.com/short-calvin-klein-swimwear-masculino-dagua-lateral-sash-logo-preto?variation=13296818</t>
  </si>
  <si>
    <t>270767</t>
  </si>
  <si>
    <t>Short Calvin Klein Swimwear Masculino D'Água Maxi Logo Preto</t>
  </si>
  <si>
    <t>https://secretoutlet.bagypro.com/short-calvin-klein-swimwear-masculino-dagua-maxi-logo-preto?variation=13308171</t>
  </si>
  <si>
    <t>270765</t>
  </si>
  <si>
    <t>Bolsa Calvin Klein Jeans Camera Bag Nylon New York Preta</t>
  </si>
  <si>
    <t>https://secretoutlet.bagypro.com/bolsa-calvin-klein-jeans-camera-bag-nylon-new-york-preta?variation=13297470</t>
  </si>
  <si>
    <t>270744</t>
  </si>
  <si>
    <t>Blusa Calvin Klein Jeans Masculina Flame Hoodie CK Preto Mescla</t>
  </si>
  <si>
    <t>https://secretoutlet.bagypro.com/blusa-calvin-klein-jeans-masculina-flame-hoodie-ck-preto-mescla?variation=13309842</t>
  </si>
  <si>
    <t>270738</t>
  </si>
  <si>
    <t>Camiseta Calvin Klein Masculina Flame New Logo Branca</t>
  </si>
  <si>
    <t>https://secretoutlet.bagypro.com/camiseta-calvin-klein-masculina-flame-new-logo-branca?variation=13297459</t>
  </si>
  <si>
    <t>270731</t>
  </si>
  <si>
    <t>Polo Tommy Jeans Masculina Regular Manga Longa Piquet Solid Preta</t>
  </si>
  <si>
    <t>https://secretoutlet.bagypro.com/polo-tommy-jeans-masculina-regular-manga-longa-piquet-solid-preta?variation=13291792</t>
  </si>
  <si>
    <t>219648</t>
  </si>
  <si>
    <t>Moletom Calvin Klein Jeans Masculino Crewneck Raglan Logo Chumbo Mescla</t>
  </si>
  <si>
    <t>https://secretoutlet.bagypro.com/moletom-calvin-klein-jeans-masculino-crewneck-raglan-logo-chumbo-mescla?variation=4949464</t>
  </si>
  <si>
    <t>270689</t>
  </si>
  <si>
    <t>Camiseta Tommy Jeans Masculina Embroidered Signature Branca</t>
  </si>
  <si>
    <t>https://secretoutlet.bagypro.com/camiseta-tommy-jeans-masculina-embroidered-signature-branca?variation=13292778</t>
  </si>
  <si>
    <t>270573</t>
  </si>
  <si>
    <t>Camiseta Aramis Masculina Regular Chess Azul Marinho</t>
  </si>
  <si>
    <t>https://secretoutlet.bagypro.com/camiseta-aramis-masculina-regular-chess-azul-marinho?variation=13316216</t>
  </si>
  <si>
    <t>270568</t>
  </si>
  <si>
    <t>Cueca Aeropostale Boxer Modal Listrada Marinho / Branca</t>
  </si>
  <si>
    <t>https://secretoutlet.bagypro.com/cueca-aeropostale-boxer-modal-listrada-marinho-branca?variation=13688977</t>
  </si>
  <si>
    <t>27096</t>
  </si>
  <si>
    <t>Calça Guess Jeans Masculina Skinny Blue</t>
  </si>
  <si>
    <t>https://secretoutlet.bagypro.com/calca-jeans-guess-masculina-skinny-blue?variation=4924944</t>
  </si>
  <si>
    <t>270961</t>
  </si>
  <si>
    <t>Camiseta Ellus Masculina Cotton Fine Deluxe Classic Blurry Marrom</t>
  </si>
  <si>
    <t>https://secretoutlet.bagypro.com/camiseta-ellus-masculina-cotton-fine-deluxe-classic-blurry-marrom?variation=13465552</t>
  </si>
  <si>
    <t>270990</t>
  </si>
  <si>
    <t>Tênis Lacoste Masculino Run Spin Comfort Off Wht/Nvy Off-White</t>
  </si>
  <si>
    <t>https://secretoutlet.bagypro.com/tenis-lacoste-masculino-run-spin-comfort-off-whtnvy-off-white?variation=13305018</t>
  </si>
  <si>
    <t>271103</t>
  </si>
  <si>
    <t>Camiseta John John Aqua Brasao Bege Medio</t>
  </si>
  <si>
    <t>https://secretoutlet.bagypro.com/camiseta-john-john-masculina-aqua-brasao-bege-medio?variation=13337582</t>
  </si>
  <si>
    <t>271171</t>
  </si>
  <si>
    <t>Jaqueta Dudalina Masculina Malha Binada Preto Mescla</t>
  </si>
  <si>
    <t>https://secretoutlet.bagypro.com/jaqueta-dudalina-masculina-malha-binada-preto-mescla?variation=13343219</t>
  </si>
  <si>
    <t>271158</t>
  </si>
  <si>
    <t>Camiseta John John Masculina John Luxe Bordô</t>
  </si>
  <si>
    <t>https://secretoutlet.bagypro.com/camiseta-john-john-masculina-john-luxe-bordo?variation=13343016</t>
  </si>
  <si>
    <t>271151</t>
  </si>
  <si>
    <t>Camiseta John John Masculina Regular Shadow Bordô</t>
  </si>
  <si>
    <t>https://secretoutlet.bagypro.com/camiseta-john-john-masculina-regular-shadow-bordo?variation=13340123</t>
  </si>
  <si>
    <t>271146</t>
  </si>
  <si>
    <t>Sandália John John Masculina Lars Black Preta</t>
  </si>
  <si>
    <t>https://secretoutlet.bagypro.com/sandalia-john-john-masculina-lars-black-preta?variation=13320589</t>
  </si>
  <si>
    <t>271144</t>
  </si>
  <si>
    <t>Gorro/Touca John John Basic Mid Tag Cinza Escuro Mescla</t>
  </si>
  <si>
    <t>https://secretoutlet.bagypro.com/gorrotouca-john-john-basic-mid-tag-cinza-escuro-mescla?variation=13320864</t>
  </si>
  <si>
    <t>271132</t>
  </si>
  <si>
    <t>Gorro/Touca John John Basic Mid Tag Black Preto</t>
  </si>
  <si>
    <t>https://secretoutlet.bagypro.com/gorrotouca-john-john-basic-mid-tag-black-preto?variation=13320963</t>
  </si>
  <si>
    <t>271120</t>
  </si>
  <si>
    <t>Camiseta John John Masculina John Luxe Preta</t>
  </si>
  <si>
    <t>https://secretoutlet.bagypro.com/camiseta-john-john-masculina-john-luxe-preta?variation=14050864</t>
  </si>
  <si>
    <t>271113</t>
  </si>
  <si>
    <t>Camiseta John John Masculina Aqua Brasao Azul Claro</t>
  </si>
  <si>
    <t>https://secretoutlet.bagypro.com/camiseta-john-john-masculina-aqua-brasao-azul-claro?variation=13376026</t>
  </si>
  <si>
    <t>271096</t>
  </si>
  <si>
    <t>Camiseta John John Masculina JJ Logo Azul Medio</t>
  </si>
  <si>
    <t>https://secretoutlet.bagypro.com/camiseta-john-john-masculina-jj-logo-azul-medio?variation=13374916</t>
  </si>
  <si>
    <t>271001</t>
  </si>
  <si>
    <t>Mochila Lacoste Lona Computer Compartment Preta</t>
  </si>
  <si>
    <t>https://secretoutlet.bagypro.com/mochila-lacoste-lona-computer-compartment-preta?variation=13299081</t>
  </si>
  <si>
    <t>271088</t>
  </si>
  <si>
    <t>Calça Dudalina Masculina Sarja Slim Faca Color Cáqui Claro</t>
  </si>
  <si>
    <t>https://secretoutlet.bagypro.com/calca-dudalina-masculina-sarja-slim-faca-color-caqui-claro?variation=13518214</t>
  </si>
  <si>
    <t>271076</t>
  </si>
  <si>
    <t>Jaqueta Dudalina Masculina De Suede Bomber Verde Escuro</t>
  </si>
  <si>
    <t>https://secretoutlet.bagypro.com/jaqueta-dudalina-masculina-de-suede-bomber-verde-escuro?variation=13363778</t>
  </si>
  <si>
    <t>271064</t>
  </si>
  <si>
    <t>Camiseta Dudalina Masculina Essentials Moda Logo Rosa Escuro</t>
  </si>
  <si>
    <t>https://secretoutlet.bagypro.com/camiseta-dudalina-masculina-essentials-moda-logo-rosa-escuro?variation=13341072</t>
  </si>
  <si>
    <t>271058</t>
  </si>
  <si>
    <t>Polo Dudalina Masculina Piquet Gola Frisos Degrade Amarela</t>
  </si>
  <si>
    <t>https://secretoutlet.bagypro.com/polo-dudalina-masculina-piquet-gola-frisos-degrade-amarela?variation=13463132</t>
  </si>
  <si>
    <t>271046</t>
  </si>
  <si>
    <t>Polo Dudalina Piquet Gola Frisos Degrade Cinza Medio</t>
  </si>
  <si>
    <t>https://secretoutlet.bagypro.com/polo-dudalina-masculina-piquet-gola-frisos-degrade-cinza-medio?variation=13459164</t>
  </si>
  <si>
    <t>271032</t>
  </si>
  <si>
    <t>Polo Dudalina Masculina Piquet Essentials Cotton Verde Medio</t>
  </si>
  <si>
    <t>https://secretoutlet.bagypro.com/polo-dudalina-masculina-piquet-essentials-cotton-verde-medio?variation=13358795</t>
  </si>
  <si>
    <t>271008</t>
  </si>
  <si>
    <t>Polo Dudalina Masculina Piquet Essentials Cotton Cáqui Claro</t>
  </si>
  <si>
    <t>https://secretoutlet.bagypro.com/polo-dudalina-masculina-piquet-essentials-cotton-caqui-claro?variation=13458654</t>
  </si>
  <si>
    <t>271006</t>
  </si>
  <si>
    <t>Carteira Lacoste Masculina Couro Chantaco Piquet Leather Preta</t>
  </si>
  <si>
    <t>https://secretoutlet.bagypro.com/carteira-lacoste-masculina-couro-chantaco-piquet-leather-preta?variation=13304889</t>
  </si>
  <si>
    <t>218958</t>
  </si>
  <si>
    <t>Tênis New Balance Masculino Roav Corrida Preto</t>
  </si>
  <si>
    <t>https://secretoutlet.bagypro.com/tenis-new-balance-masculino-roav-corrida-preto?variation=4948887</t>
  </si>
  <si>
    <t>218932</t>
  </si>
  <si>
    <t>Camiseta John John Masculina RX Pocket Branca</t>
  </si>
  <si>
    <t>https://secretoutlet.bagypro.com/camiseta-john-john-masculina-rx-pocket-branca?variation=4948820</t>
  </si>
  <si>
    <t>274398</t>
  </si>
  <si>
    <t>Camisa Ralph Lauren Masculina Custom Fit Flannel Xadrez Gordon Militar/Marinho</t>
  </si>
  <si>
    <t>https://secretoutlet.bagypro.com/camisa-ralph-lauren-masculina-custom-fit-flannel-xadrez-gordon-militarmarinho?variation=14082970</t>
  </si>
  <si>
    <t>279142</t>
  </si>
  <si>
    <t>Camiseta Nautica Masculina Since 1983 Logo Rosa Escuro</t>
  </si>
  <si>
    <t>https://secretoutlet.bagypro.com/camiseta-nautica-masculina-since-1983-logo-rosa-escuro?variation=15651714</t>
  </si>
  <si>
    <t>279122</t>
  </si>
  <si>
    <t>Camiseta Nautica Masculina Dark Icon Rosé</t>
  </si>
  <si>
    <t>https://secretoutlet.bagypro.com/camiseta-nautica-masculina-dark-icon-rose?variation=15255485</t>
  </si>
  <si>
    <t>279117</t>
  </si>
  <si>
    <t>Camiseta Nautica Masculina Solid Pocket Icon Azul Jeans</t>
  </si>
  <si>
    <t>https://secretoutlet.bagypro.com/camiseta-nautica-masculina-solid-pocket-icon-azul-jeans?variation=15366302</t>
  </si>
  <si>
    <t>279112</t>
  </si>
  <si>
    <t>Camiseta Nautica Masculina Solid Pocket Icon Stone Turquesa</t>
  </si>
  <si>
    <t>https://secretoutlet.bagypro.com/camiseta-nautica-masculina-solid-pocket-icon-stone-turquesa?variation=15491551</t>
  </si>
  <si>
    <t>217383</t>
  </si>
  <si>
    <t>Camiseta Aeropostale Masculina Embroidered Logo A87 Bordô</t>
  </si>
  <si>
    <t>https://secretoutlet.bagypro.com/camiseta-aeropostale-masculina-embroidered-logo-a87-bordo?variation=4947353</t>
  </si>
  <si>
    <t>217395</t>
  </si>
  <si>
    <t>Camiseta Osklen Masculina Slim Rough Crown Icon Verde Militar</t>
  </si>
  <si>
    <t>https://secretoutlet.bagypro.com/camiseta-osklen-masculina-slim-rough-crown-icon-verde-militar?variation=4947315</t>
  </si>
  <si>
    <t>217417</t>
  </si>
  <si>
    <t>Camiseta Osklen Masculina Slim Rough Tropical Fruits Azul</t>
  </si>
  <si>
    <t>https://secretoutlet.bagypro.com/camiseta-osklen-masculina-slim-rough-tropical-fruits-azul?variation=4947430</t>
  </si>
  <si>
    <t>279012</t>
  </si>
  <si>
    <t>Chinelo Calvin Klein Jeans Logo Flow Cáqui</t>
  </si>
  <si>
    <t>https://secretoutlet.bagypro.com/chinelo-calvin-klein-jeans-logo-flow-caqui?variation=14770519</t>
  </si>
  <si>
    <t>279010</t>
  </si>
  <si>
    <t>Bolsa Lacoste Petit Piquet Liso Computer Preta</t>
  </si>
  <si>
    <t>https://secretoutlet.bagypro.com/bolsa-lacoste-petit-piquet-liso-computer-preta?variation=14764121</t>
  </si>
  <si>
    <t>278974</t>
  </si>
  <si>
    <t>Sunga Reserva Masculina Woodpecker Lisa Verde Escuro</t>
  </si>
  <si>
    <t>https://secretoutlet.bagypro.com/sunga-reserva-masculina-woodpecker-lisa-verde-escuro?variation=14824503</t>
  </si>
  <si>
    <t>278968</t>
  </si>
  <si>
    <t>Cueca Reserva Masculina Boxer Basic Logo Preta Pack 2UN</t>
  </si>
  <si>
    <t>https://secretoutlet.bagypro.com/cueca-reserva-masculina-boxer-basic-logo-preta-pack-2un?variation=14779840</t>
  </si>
  <si>
    <t>278880</t>
  </si>
  <si>
    <t>Polo Aramis Masculina Basic Piquet Curcuma Amarela</t>
  </si>
  <si>
    <t>https://secretoutlet.bagypro.com/polo-aramis-masculina-basic-piquet-curcuma-amarela?variation=14660881</t>
  </si>
  <si>
    <t>278863</t>
  </si>
  <si>
    <t>Camiseta Diesel Masculina T-Diegor-E9 Outline Preta</t>
  </si>
  <si>
    <t>https://secretoutlet.bagypro.com/camiseta-diesel-masculina-t-diegor-e9-outline-preta?variation=14642017</t>
  </si>
  <si>
    <t>217461</t>
  </si>
  <si>
    <t>Camiseta Levis Masculina Big Serif Logo Preta</t>
  </si>
  <si>
    <t>https://secretoutlet.bagypro.com/camiseta-levis-masculina-big-serif-logo-preta?variation=4947310</t>
  </si>
  <si>
    <t>217491</t>
  </si>
  <si>
    <t>Camiseta Osklen Masculina Slim Stone Cotton In Rio Cáqui</t>
  </si>
  <si>
    <t>https://secretoutlet.bagypro.com/camiseta-osklen-masculina-slim-stone-cotton-in-rio-caqui?variation=4947255</t>
  </si>
  <si>
    <t>278813</t>
  </si>
  <si>
    <t>Camiseta Diesel Masculina T-Diego-S7 Detail Preta</t>
  </si>
  <si>
    <t>https://secretoutlet.bagypro.com/camiseta-diesel-masculina-t-diego-s7-detail-preta?variation=14641455</t>
  </si>
  <si>
    <t>217506</t>
  </si>
  <si>
    <t>Calça Reserva Masculina de Sarja Casual Iron Azul Marinho</t>
  </si>
  <si>
    <t>https://secretoutlet.bagypro.com/calca-reserva-masculina-de-sarja-casual-iron-azul-marinho?variation=4947908</t>
  </si>
  <si>
    <t>278799</t>
  </si>
  <si>
    <t>Camiseta Diesel Masculina T-Diegos-B10 Disturb Preta</t>
  </si>
  <si>
    <t>https://secretoutlet.bagypro.com/camiseta-diesel-masculina-t-diegos-b10-disturb-preta?variation=14641849</t>
  </si>
  <si>
    <t>278751</t>
  </si>
  <si>
    <t>Camiseta Levis Masculina Lisa Caqui</t>
  </si>
  <si>
    <t>https://secretoutlet.bagypro.com/camiseta-levis-masculina-lisa-caqui?variation=14733753</t>
  </si>
  <si>
    <t>278674</t>
  </si>
  <si>
    <t>Cuecas Calvin Klein Low Rise Trunk Print Branca Azul Médio Marinho Pack 3UN</t>
  </si>
  <si>
    <t>https://secretoutlet.bagypro.com/cuecas-calvin-klein-low-rise-trunk-print-branca-azul-medio-marinho-pack-3un?variation=14614881</t>
  </si>
  <si>
    <t>279137</t>
  </si>
  <si>
    <t>Camiseta Nautica Masculina Signal Flag Graphic Cinza Mescla</t>
  </si>
  <si>
    <t>https://secretoutlet.bagypro.com/camiseta-nautica-masculina-signal-flag-graphic-cinza-mescla?variation=15459651</t>
  </si>
  <si>
    <t>279162</t>
  </si>
  <si>
    <t>Camiseta Nautica Masculina Circle Sail Vermelha</t>
  </si>
  <si>
    <t>https://secretoutlet.bagypro.com/camiseta-nautica-masculina-circle-sail-vermelha?variation=15371108</t>
  </si>
  <si>
    <t>279659</t>
  </si>
  <si>
    <t>Camiseta Fred Perry Masculina Regular Light Twin Tipped Preta</t>
  </si>
  <si>
    <t>https://secretoutlet.bagypro.com/camiseta-fred-perry-masculina-regular-light-twin-tipped-preta?variation=14853965</t>
  </si>
  <si>
    <t>279167</t>
  </si>
  <si>
    <t>Camiseta Nautica Masculina Sailing Division Graphic Cinza Mescla</t>
  </si>
  <si>
    <t>https://secretoutlet.bagypro.com/camiseta-nautica-masculina-sailing-division-graphic-cinza-mescla?variation=15651709</t>
  </si>
  <si>
    <t>279493</t>
  </si>
  <si>
    <t>Bermuda King &amp; Joe Sarja Masculina Slim Faca Branca</t>
  </si>
  <si>
    <t>https://secretoutlet.bagypro.com/bermuda-king-joe-sarja-masculina-slim-faca-branca?variation=14771993</t>
  </si>
  <si>
    <t>279469</t>
  </si>
  <si>
    <t>Bermuda King &amp; Joe Sarja Masculina Slim Faca Preta</t>
  </si>
  <si>
    <t>https://secretoutlet.bagypro.com/bermuda-king-joe-sarja-masculina-slim-faca-preta?variation=14771128</t>
  </si>
  <si>
    <t>279456</t>
  </si>
  <si>
    <t>Camiseta King &amp; Joe Masculina Slim Sash Logo Adventure Chumbo Mescla</t>
  </si>
  <si>
    <t>https://secretoutlet.bagypro.com/camiseta-king-joe-masculina-slim-sash-logo-adventure-chumbo-mescla?variation=14862780</t>
  </si>
  <si>
    <t>279436</t>
  </si>
  <si>
    <t>Camiseta King &amp; Joe Masculina Slim Sash Logo Adventure Cáqui</t>
  </si>
  <si>
    <t>https://secretoutlet.bagypro.com/camiseta-king-joe-masculina-slim-sash-logo-adventure-caqui?variation=14801342</t>
  </si>
  <si>
    <t>279426</t>
  </si>
  <si>
    <t>Polo King &amp; Joe Masculina Piquet Slim Navy Logo Laranja Coral</t>
  </si>
  <si>
    <t>https://secretoutlet.bagypro.com/polo-king-joe-masculina-piquet-slim-navy-logo-laranja-coral?variation=14823164</t>
  </si>
  <si>
    <t>279411</t>
  </si>
  <si>
    <t>Polo King &amp; Joe Masculina Piquet Slim Red Logo Chumbo</t>
  </si>
  <si>
    <t>https://secretoutlet.bagypro.com/polo-king-joe-masculina-piquet-slim-red-logo-chumbo?variation=14835852</t>
  </si>
  <si>
    <t>279400</t>
  </si>
  <si>
    <t>Camiseta King &amp; Joe Masculina Slim Basic Blue Logo Amarelo</t>
  </si>
  <si>
    <t>https://secretoutlet.bagypro.com/camiseta-king-joe-masculina-slim-basic-blue-logo-amarelo?variation=15861370</t>
  </si>
  <si>
    <t>279386</t>
  </si>
  <si>
    <t>Camiseta King &amp; Joe Masculina Slim Basic Blue Logo Caqui</t>
  </si>
  <si>
    <t>https://secretoutlet.bagypro.com/camiseta-king-joe-masculina-slim-basic-blue-logo-caqui?variation=14934490</t>
  </si>
  <si>
    <t>279379</t>
  </si>
  <si>
    <t>Camiseta King &amp; Joe Masculina Slim Basic Blue Logo Verde Militar</t>
  </si>
  <si>
    <t>https://secretoutlet.bagypro.com/camiseta-king-joe-masculina-slim-basic-blue-logo-verde-militar?variation=14795072</t>
  </si>
  <si>
    <t>279365</t>
  </si>
  <si>
    <t>Camiseta King &amp; Joe Masculina Slim Basic Light Logo Azul Médio</t>
  </si>
  <si>
    <t>https://secretoutlet.bagypro.com/camiseta-king-joe-masculina-slim-basic-light-logo-azul-medio?variation=14787434</t>
  </si>
  <si>
    <t>279358</t>
  </si>
  <si>
    <t>Camiseta King &amp; Joe Masculina Slim Basic Light Logo Azul</t>
  </si>
  <si>
    <t>https://secretoutlet.bagypro.com/camiseta-king-joe-masculina-slim-basic-light-logo-azul?variation=14798960</t>
  </si>
  <si>
    <t>217342</t>
  </si>
  <si>
    <t>Camiseta Osklen Masculina Slim Stone Trident Lines Branca</t>
  </si>
  <si>
    <t>https://secretoutlet.bagypro.com/camiseta-osklen-masculina-slim-stone-trident-lines-branca?variation=4947205</t>
  </si>
  <si>
    <t>279336</t>
  </si>
  <si>
    <t>Bermuda King &amp; Joe Jeans Masculina Slim Black Cáqui</t>
  </si>
  <si>
    <t>https://secretoutlet.bagypro.com/bermuda-king-joe-jeans-masculina-slim-caqui?variation=14773553</t>
  </si>
  <si>
    <t>279288</t>
  </si>
  <si>
    <t>Camisa Tommy Hilfiger Masculina Xadrez Micro Grid Lines Verde</t>
  </si>
  <si>
    <t>https://secretoutlet.bagypro.com/camisa-tommy-hilfiger-masculina-xadrez-micro-grid-lines-verde?variation=14901459</t>
  </si>
  <si>
    <t>279282</t>
  </si>
  <si>
    <t>Camisa Tommy Hilfiger Masculina Xadrez Micro Grid Lines Azul Marinho</t>
  </si>
  <si>
    <t>https://secretoutlet.bagypro.com/camisa-tommy-hilfiger-masculina-xadrez-micro-grid-lines-azul-marinho?variation=14886438</t>
  </si>
  <si>
    <t>279248</t>
  </si>
  <si>
    <t>Bermuda King &amp; Joe Sarja Masculina Slim Plaid Branca</t>
  </si>
  <si>
    <t>https://secretoutlet.bagypro.com/bermuda-king-joe-sarja-masculina-slim-plaid-branca?variation=14772536</t>
  </si>
  <si>
    <t>279187</t>
  </si>
  <si>
    <t>Camiseta King &amp; Joe Masculina Slim Signature Logomania Azul Marinho</t>
  </si>
  <si>
    <t>https://secretoutlet.bagypro.com/camiseta-king-joe-masculina-slim-signature-logomania-azul-marinho?variation=14771494</t>
  </si>
  <si>
    <t>279177</t>
  </si>
  <si>
    <t>Camiseta King &amp; Joe Masculina Slim Signature Logomania Salmão</t>
  </si>
  <si>
    <t>https://secretoutlet.bagypro.com/camiseta-king-joe-masculina-slim-signature-logomania-salmao?variation=14770181</t>
  </si>
  <si>
    <t>279172</t>
  </si>
  <si>
    <t>Camiseta King &amp; Joe Masculina Slim Signature Logomania Areia</t>
  </si>
  <si>
    <t>https://secretoutlet.bagypro.com/camiseta-king-joe-masculina-slim-signature-logomania-areia?variation=14772543</t>
  </si>
  <si>
    <t>278656</t>
  </si>
  <si>
    <t>Camiseta Abercrombie Masculina Outline Green Icon Azul Marinho</t>
  </si>
  <si>
    <t>https://secretoutlet.bagypro.com/camiseta-abercrombie-masculina-outline-green-icon-azul-marinho?variation=14654521</t>
  </si>
  <si>
    <t>278650</t>
  </si>
  <si>
    <t>Camiseta Abercrombie Masculina Outline Black Icon Azul Claro</t>
  </si>
  <si>
    <t>https://secretoutlet.bagypro.com/camiseta-abercrombie-masculina-outline-black-icon-azul-claro?variation=14653908</t>
  </si>
  <si>
    <t>278614</t>
  </si>
  <si>
    <t>Camiseta Abercrombie Masculina Outline Red Icon Azul Escuro</t>
  </si>
  <si>
    <t>https://secretoutlet.bagypro.com/camiseta-abercrombie-masculina-outline-red-icon-azul-escuro?variation=14656559</t>
  </si>
  <si>
    <t>278608</t>
  </si>
  <si>
    <t>Camiseta Abercrombie Masculina Outline Gold Icon Bordô</t>
  </si>
  <si>
    <t>https://secretoutlet.bagypro.com/camiseta-abercrombie-masculina-outline-gold-icon-bordo?variation=14654513</t>
  </si>
  <si>
    <t>278086</t>
  </si>
  <si>
    <t>Mochila Columbia Lightweight Packable II 21L Preta</t>
  </si>
  <si>
    <t>https://secretoutlet.bagypro.com/mochila-columbia-lightweight-packable-ii-21l-preta?variation=14491400</t>
  </si>
  <si>
    <t>278084</t>
  </si>
  <si>
    <t>Boné Columbia Masculino Tech Shade II Ball Cap Preto</t>
  </si>
  <si>
    <t>https://secretoutlet.bagypro.com/bone-columbia-masculino-tech-shade-ii-ball-cap-preto?variation=14495948</t>
  </si>
  <si>
    <t>217638</t>
  </si>
  <si>
    <t>Camiseta Reserva Masculina Woodpecker Asa Delta Preta</t>
  </si>
  <si>
    <t>https://secretoutlet.bagypro.com/camiseta-reserva-masculina-woodpecker-asa-delta-preta?variation=4947742</t>
  </si>
  <si>
    <t>217656</t>
  </si>
  <si>
    <t>Camiseta Reserva Masculina Topographic Woodpecker Preta</t>
  </si>
  <si>
    <t>https://secretoutlet.bagypro.com/camiseta-reserva-masculina-topographic-woodpecker-preta?variation=4947686</t>
  </si>
  <si>
    <t>277995</t>
  </si>
  <si>
    <t>Camiseta Ellus Masculina Cotton Fine Deluxe Classic Blurry Azul Petróleo</t>
  </si>
  <si>
    <t>https://secretoutlet.bagypro.com/camiseta-ellus-masculina-cotton-fine-deluxe-classic-blurry-azul-petroleo?variation=14673072</t>
  </si>
  <si>
    <t>277951</t>
  </si>
  <si>
    <t>Camiseta Tommy Hilfiger Masculina Core Logo Azul Índigo</t>
  </si>
  <si>
    <t>https://secretoutlet.bagypro.com/camiseta-tommy-hilfiger-masculina-core-logo-azul-indigo?variation=14417335</t>
  </si>
  <si>
    <t>277944</t>
  </si>
  <si>
    <t>Camiseta Tommy Hilfiger Masculina Core Logo Amarelo Escuro</t>
  </si>
  <si>
    <t>https://secretoutlet.bagypro.com/camiseta-tommy-hilfiger-masculina-core-logo-amarelo-escuro?variation=14353047</t>
  </si>
  <si>
    <t>277937</t>
  </si>
  <si>
    <t>Camiseta Tommy Hilfiger Masculina Core Logo Rosa Claro</t>
  </si>
  <si>
    <t>https://secretoutlet.bagypro.com/camiseta-tommy-hilfiger-masculina-core-logo-rosa-claro?variation=14351617</t>
  </si>
  <si>
    <t>277932</t>
  </si>
  <si>
    <t>Cueca Colcci Slip Cotton Gray Logo Cinza Mescla 1UN</t>
  </si>
  <si>
    <t>https://secretoutlet.bagypro.com/cueca-colcci-slip-cotton-gray-logo-cinza-mescla-1un?variation=16357844</t>
  </si>
  <si>
    <t>277927</t>
  </si>
  <si>
    <t>Polo Nautica Masculina Piquet Red White Frieze Azul Marinho</t>
  </si>
  <si>
    <t>https://secretoutlet.bagypro.com/polo-nautica-masculina-piquet-red-white-frieze-azul-marinho?variation=14380858</t>
  </si>
  <si>
    <t>277912</t>
  </si>
  <si>
    <t>Calça John John Jeans Masculina Slim Orig Concept Azul Escuro</t>
  </si>
  <si>
    <t>https://secretoutlet.bagypro.com/calca-john-john-jeans-masculina-slim-orig-concept-azul-escuro?variation=14329099</t>
  </si>
  <si>
    <t>277891</t>
  </si>
  <si>
    <t>Calça John John Jeans Masculina Slim Stoned Macedônia Preta</t>
  </si>
  <si>
    <t>https://secretoutlet.bagypro.com/calca-john-john-jeans-masculina-slim-stoned-macedonia-preta?variation=14346854</t>
  </si>
  <si>
    <t>217668</t>
  </si>
  <si>
    <t>Camiseta Reserva Masculina Woodpecker Chess Preta</t>
  </si>
  <si>
    <t>https://secretoutlet.bagypro.com/camiseta-reserva-masculina-woodpecker-chess-preta?variation=4947772</t>
  </si>
  <si>
    <t>217692</t>
  </si>
  <si>
    <t>Camiseta Reserva Masculina Tetris Woodpecker Preta</t>
  </si>
  <si>
    <t>https://secretoutlet.bagypro.com/camiseta-reserva-masculina-tetris-woodpecker-preta?variation=4947752</t>
  </si>
  <si>
    <t>277715</t>
  </si>
  <si>
    <t>Polo Nautica Masculina Piquet Performance Deck Light Icon Cinza Mescla</t>
  </si>
  <si>
    <t>https://secretoutlet.bagypro.com/polo-nautica-masculina-piquet-performance-deck-light-icon-cinza-mescla?variation=14383878</t>
  </si>
  <si>
    <t>277670</t>
  </si>
  <si>
    <t>Bermuda Nautica Masculina Moletom Colorblock Light Logo Azul Marinho</t>
  </si>
  <si>
    <t>https://secretoutlet.bagypro.com/bermuda-nautica-masculina-moletom-colorblock-light-logo-azul-marinho?variation=14366859</t>
  </si>
  <si>
    <t>217728</t>
  </si>
  <si>
    <t>Camiseta Reserva Masculina Ice Woodpecker Preta</t>
  </si>
  <si>
    <t>https://secretoutlet.bagypro.com/camiseta-reserva-masculina-ice-woodpecker-preta?variation=4947956</t>
  </si>
  <si>
    <t>277630</t>
  </si>
  <si>
    <t>Camiseta Nautica Masculina Colorblock Shoulder Sleeve Branca</t>
  </si>
  <si>
    <t>https://secretoutlet.bagypro.com/camiseta-nautica-masculina-colorblock-shoulder-sleeve-branca?variation=14366232</t>
  </si>
  <si>
    <t>277570</t>
  </si>
  <si>
    <t>Camiseta Nautica Masculina Piquet Navy Stripes Patch Vermelha</t>
  </si>
  <si>
    <t>https://secretoutlet.bagypro.com/camiseta-nautica-masculina-piquet-navy-stripes-patch-vermelha?variation=14381942</t>
  </si>
  <si>
    <t>278088</t>
  </si>
  <si>
    <t>Mochila Columbia Zigzag 22L Militar Camo Preta</t>
  </si>
  <si>
    <t>https://secretoutlet.bagypro.com/mochila-columbia-zigzag-22l-militar-camo-preta?variation=14489564</t>
  </si>
  <si>
    <t>217626</t>
  </si>
  <si>
    <t>Camiseta Reserva Masculina Woodpecker Mundi Flags Preta</t>
  </si>
  <si>
    <t>https://secretoutlet.bagypro.com/camiseta-reserva-masculina-woodpecker-mundi-flags-preta?variation=4947757</t>
  </si>
  <si>
    <t>217620</t>
  </si>
  <si>
    <t>Camiseta Reserva Masculina Woodpecker Mundi Flags Branca</t>
  </si>
  <si>
    <t>https://secretoutlet.bagypro.com/camiseta-reserva-masculina-woodpecker-mundi-flags-branca?variation=4947737</t>
  </si>
  <si>
    <t>278322</t>
  </si>
  <si>
    <t>Polo Aramis Masculina Piquet Black Ziper Grafite</t>
  </si>
  <si>
    <t>https://secretoutlet.bagypro.com/polo-aramis-masculina-piquet-black-ziper-grafite?variation=14566892</t>
  </si>
  <si>
    <t>217555</t>
  </si>
  <si>
    <t>Camiseta Reserva Masculina Woodpecker Graffite Preta</t>
  </si>
  <si>
    <t>https://secretoutlet.bagypro.com/camiseta-reserva-masculina-woodpecker-graffite-preta?variation=4948229</t>
  </si>
  <si>
    <t>217561</t>
  </si>
  <si>
    <t>Camiseta Reserva Masculina Inspiração Azul Marinho</t>
  </si>
  <si>
    <t>https://secretoutlet.bagypro.com/camiseta-reserva-masculina-inspiracao-azul-marinho?variation=4947830</t>
  </si>
  <si>
    <t>278385</t>
  </si>
  <si>
    <t>Camiseta Osklen Masculina Slim Stone Tridente Classico Caqui</t>
  </si>
  <si>
    <t>https://secretoutlet.bagypro.com/camiseta-osklen-masculina-slim-stone-tridente-classico-caqui?variation=14748309</t>
  </si>
  <si>
    <t>217584</t>
  </si>
  <si>
    <t>Camiseta Reserva Masculina Woodpecker Spy Branca</t>
  </si>
  <si>
    <t>https://secretoutlet.bagypro.com/camiseta-reserva-masculina-woodpecker-spy-branca?variation=4947671</t>
  </si>
  <si>
    <t>278365</t>
  </si>
  <si>
    <t>Camiseta Osklen Masculina Slim Stone Yemanjá Azul</t>
  </si>
  <si>
    <t>https://secretoutlet.bagypro.com/camiseta-osklen-masculina-slim-stone-yemanja-azul?variation=14572418</t>
  </si>
  <si>
    <t>217590</t>
  </si>
  <si>
    <t>Camiseta Reserva Masculina Woodpecker Spy Preta</t>
  </si>
  <si>
    <t>https://secretoutlet.bagypro.com/camiseta-reserva-masculina-woodpecker-spy-preta?variation=4947717</t>
  </si>
  <si>
    <t>278343</t>
  </si>
  <si>
    <t>Polo Aramis Masculina Piquet Camel Ziper Cáqui</t>
  </si>
  <si>
    <t>https://secretoutlet.bagypro.com/polo-aramis-masculina-piquet-camel-ziper-caqui?variation=15347213</t>
  </si>
  <si>
    <t>278329</t>
  </si>
  <si>
    <t>Polo Aramis Masculina Piquet Regular Classic Grey Tipped Preta</t>
  </si>
  <si>
    <t>https://secretoutlet.bagypro.com/polo-aramis-masculina-piquet-regular-classic-grey-tipped-preta?variation=14549087</t>
  </si>
  <si>
    <t>278303</t>
  </si>
  <si>
    <t>Polo Aramis Masculina Basic Piquet Verde</t>
  </si>
  <si>
    <t>https://secretoutlet.bagypro.com/polo-aramis-masculina-basic-piquet-verde?variation=14756099</t>
  </si>
  <si>
    <t>278153</t>
  </si>
  <si>
    <t>Boné John John JJ Basic Off White</t>
  </si>
  <si>
    <t>https://secretoutlet.bagypro.com/bone-john-john-jj-basic-off-white?variation=14533533</t>
  </si>
  <si>
    <t>278296</t>
  </si>
  <si>
    <t>Camiseta Aramis Masculina Estampa Blocos Preta</t>
  </si>
  <si>
    <t>https://secretoutlet.bagypro.com/camiseta-aramis-masculina-estampa-blocos-preta?variation=14568725</t>
  </si>
  <si>
    <t>278239</t>
  </si>
  <si>
    <t>Boné New Era 9Forty MLB New York Yankees Classic Preto</t>
  </si>
  <si>
    <t>https://secretoutlet.bagypro.com/bone-new-era-9forty-mlb-new-york-yankees-classic-preto?variation=14547581</t>
  </si>
  <si>
    <t>278237</t>
  </si>
  <si>
    <t>Boné New Era 9Forty A-Frame MLB Yankees Orange Azul Marinho</t>
  </si>
  <si>
    <t>https://secretoutlet.bagypro.com/bone-new-era-9forty-a-frame-mlb-yankees-orange-azul-marinho?variation=14548116</t>
  </si>
  <si>
    <t>278215</t>
  </si>
  <si>
    <t xml:space="preserve">Camiseta New Era Masculina New York Yankees Icon Branca </t>
  </si>
  <si>
    <t>https://secretoutlet.bagypro.com/camiseta-new-era-masculina-new-york-yankees-icon-branca?variation=14547692</t>
  </si>
  <si>
    <t>278195</t>
  </si>
  <si>
    <t>Boné Levis Curved Gothic Logo Preto</t>
  </si>
  <si>
    <t>https://secretoutlet.bagypro.com/bone-levis-curved-gothic-logo-preto?variation=14545527</t>
  </si>
  <si>
    <t>278167</t>
  </si>
  <si>
    <t>Camiseta Dudalina Masculina Sport Stripes Preta/Branca</t>
  </si>
  <si>
    <t>https://secretoutlet.bagypro.com/camiseta-dudalina-masculina-sport-stripes-pretabranca?variation=15314078</t>
  </si>
  <si>
    <t>278161</t>
  </si>
  <si>
    <t>Camiseta Dudalina Masculina Sport Double Stripes Azul Marinho/Branca</t>
  </si>
  <si>
    <t>https://secretoutlet.bagypro.com/camiseta-dudalina-masculina-sport-double-stripes-pretabranca?variation=14572979</t>
  </si>
  <si>
    <t>278155</t>
  </si>
  <si>
    <t>Boné John John JJ Basic Cinza Medio</t>
  </si>
  <si>
    <t>https://secretoutlet.bagypro.com/bone-john-john-jj-basic-cinza-medio?variation=14533618</t>
  </si>
  <si>
    <t>279639</t>
  </si>
  <si>
    <t>Camiseta Fred Perry Masculina Regular Gola Alta Laurel Wreath Off-White</t>
  </si>
  <si>
    <t>https://secretoutlet.bagypro.com/camiseta-fred-perry-masculina-regular-gola-alta-laurel-wreath-off-white?variation=14853335</t>
  </si>
  <si>
    <t>279680</t>
  </si>
  <si>
    <t>Polo Fred Perry Masculina Piquet Regular Light Blu Twin Tipped Preta</t>
  </si>
  <si>
    <t>https://secretoutlet.bagypro.com/polo-fred-perry-masculina-piquet-regular-light-blu-twin-tipped-preta?variation=14803152</t>
  </si>
  <si>
    <t>274405</t>
  </si>
  <si>
    <t>Camisa Ralph Lauren Masculina Custom Fit Flannel Xadrez Scotland Preto/Caqui</t>
  </si>
  <si>
    <t>https://secretoutlet.bagypro.com/camisa-ralph-lauren-masculina-custom-fit-flannel-xadrez-scotland-pretocaqui?variation=14074437</t>
  </si>
  <si>
    <t>280768</t>
  </si>
  <si>
    <t>Camiseta New Era Masculina New York Yankees Icon Chumbo</t>
  </si>
  <si>
    <t>https://secretoutlet.bagypro.com/camiseta-new-era-masculina-new-york-yankees-icon-chumbo?variation=15411063</t>
  </si>
  <si>
    <t>280748</t>
  </si>
  <si>
    <t>Camiseta New Era Masculina New York Yankees Icon Marrom</t>
  </si>
  <si>
    <t>https://secretoutlet.bagypro.com/camiseta-new-era-masculina-new-york-yankees-icon-marrom?variation=15255481</t>
  </si>
  <si>
    <t>280740</t>
  </si>
  <si>
    <t>Jaqueta Columbia Masculina Fivemile Butte Hooded Azul Marinho</t>
  </si>
  <si>
    <t>https://secretoutlet.bagypro.com/jaqueta-columbia-masculina-fivemile-butte-hooded-azul-marinho?variation=14977108</t>
  </si>
  <si>
    <t>280734</t>
  </si>
  <si>
    <t>Polo John John Masculina Piquet Regular Light Logo Azul Médio</t>
  </si>
  <si>
    <t>https://secretoutlet.bagypro.com/polo-john-john-masculina-piquet-regular-light-logo-azul-medio?variation=15055099</t>
  </si>
  <si>
    <t>280728</t>
  </si>
  <si>
    <t>Polo John John Masculina Piquet Regular Light Logo Laranja</t>
  </si>
  <si>
    <t>https://secretoutlet.bagypro.com/polo-john-john-masculina-piquet-regular-light-logo-laranja?variation=15064474</t>
  </si>
  <si>
    <t>280722</t>
  </si>
  <si>
    <t>Polo John John Masculina Piquet Regular Light Logo Verde</t>
  </si>
  <si>
    <t>https://secretoutlet.bagypro.com/polo-john-john-masculina-piquet-regular-light-logo-verde?variation=15065442</t>
  </si>
  <si>
    <t>280716</t>
  </si>
  <si>
    <t>Polo John John Masculina Piquet Regular Light Logo Preta</t>
  </si>
  <si>
    <t>https://secretoutlet.bagypro.com/polo-john-john-masculina-piquet-regular-light-logo-preta?variation=14972097</t>
  </si>
  <si>
    <t>280692</t>
  </si>
  <si>
    <t>Regata Calvin Klein Jeans Masculina Front Logo Royal Laranja</t>
  </si>
  <si>
    <t>https://secretoutlet.bagypro.com/regata-calvin-klein-jeans-masculina-front-logo-royal-laranja?variation=15023241</t>
  </si>
  <si>
    <t>280641</t>
  </si>
  <si>
    <t>Camisa Ralph Lauren Masculina Slim Fit Stretch Poplin Verde Oliva</t>
  </si>
  <si>
    <t>https://secretoutlet.bagypro.com/camisa-ralph-lauren-masculina-slim-fit-stretch-poplin-verde-oliva?variation=14958333</t>
  </si>
  <si>
    <t>217127</t>
  </si>
  <si>
    <t>Jaqueta John John Masculina Maeve Preta</t>
  </si>
  <si>
    <t>https://secretoutlet.bagypro.com/jaqueta-john-john-masculina-maeve-preta?variation=4947001</t>
  </si>
  <si>
    <t>217139</t>
  </si>
  <si>
    <t>Chinelo Calvin Klein Jeans Logo Deslocado Branco</t>
  </si>
  <si>
    <t>https://secretoutlet.bagypro.com/chinelo-calvin-klein-jeans-logo-deslocado-branco?variation=5391458</t>
  </si>
  <si>
    <t>217143</t>
  </si>
  <si>
    <t>Chinelo Calvin Klein Jeans Logo Deslocado Azul Marinho</t>
  </si>
  <si>
    <t>https://secretoutlet.bagypro.com/chinelo-calvin-klein-jeans-logo-deslocado-azul-marinho?variation=4947120</t>
  </si>
  <si>
    <t>217148</t>
  </si>
  <si>
    <t>Chinelo Calvin Klein Positivo Negativo Branco</t>
  </si>
  <si>
    <t>https://secretoutlet.bagypro.com/chinelo-calvin-klein-jeans-ck-positivo-negativo-branco?variation=4947125</t>
  </si>
  <si>
    <t>280536</t>
  </si>
  <si>
    <t>Camiseta Colcci Masculina Slim Embossed Logo Azul Marinho</t>
  </si>
  <si>
    <t>https://secretoutlet.bagypro.com/camiseta-colcci-masculina-slim-embossed-logo-azul-marinho?variation=16368808</t>
  </si>
  <si>
    <t>280530</t>
  </si>
  <si>
    <t>Polo Dudalina Piquet Essentials Cotton Colors Azul Turquesa</t>
  </si>
  <si>
    <t>https://secretoutlet.bagypro.com/polo-dudalina-piquet-essentials-cotton-colors-azul-turquesa?variation=15025259</t>
  </si>
  <si>
    <t>280512</t>
  </si>
  <si>
    <t>Tênis Reserva Masculino Neoprene Acqua Preto</t>
  </si>
  <si>
    <t>https://secretoutlet.bagypro.com/tenis-reserva-masculino-neoprene-acqua-preto?variation=15026674</t>
  </si>
  <si>
    <t>217210</t>
  </si>
  <si>
    <t>Chinelo John John Masculino Blazon Preto</t>
  </si>
  <si>
    <t>https://secretoutlet.bagypro.com/chinelo-john-john-masculino-blazon-preto?variation=4947092</t>
  </si>
  <si>
    <t>280497</t>
  </si>
  <si>
    <t>Polo Reserva Masculina Malha Pica-Pau Mono Enxuto Logo Preta</t>
  </si>
  <si>
    <t>https://secretoutlet.bagypro.com/polo-reserva-masculina-malha-pica-pau-mono-enxuto-logo-preta?variation=15483553</t>
  </si>
  <si>
    <t>280351</t>
  </si>
  <si>
    <t>Polo Dudalina Piquet Gola Dupla Rosa Claro</t>
  </si>
  <si>
    <t>https://secretoutlet.bagypro.com/polo-dudalina-piquet-gola-dupla-rosa-claro?variation=14906742</t>
  </si>
  <si>
    <t>280339</t>
  </si>
  <si>
    <t>Polo Dudalina Piquet Gola Classica Cinza Mescla</t>
  </si>
  <si>
    <t>https://secretoutlet.bagypro.com/polo-dudalina-piquet-gola-classica-cinza-mescla?variation=14934479</t>
  </si>
  <si>
    <t>280758</t>
  </si>
  <si>
    <t>Camiseta New Era Masculina New York Yankees Icon Preta</t>
  </si>
  <si>
    <t>https://secretoutlet.bagypro.com/camiseta-new-era-masculina-new-york-yankees-icon-preta?variation=15016801</t>
  </si>
  <si>
    <t>280773</t>
  </si>
  <si>
    <t>Boné New Era 9Forty A-Frame MLB Yankees Destroyed Black Cáqui Escuro</t>
  </si>
  <si>
    <t>https://secretoutlet.bagypro.com/bone-new-era-9forty-a-frame-mlb-yankees-destroyed-black-caqui-escuro?variation=14977106</t>
  </si>
  <si>
    <t>279693</t>
  </si>
  <si>
    <t>Camiseta Lacoste Masculina Regular Fit Branded Collar Preta</t>
  </si>
  <si>
    <t>https://secretoutlet.bagypro.com/camiseta-lacoste-masculina-regular-fit-branded-collar-preta?variation=14795736</t>
  </si>
  <si>
    <t>280775</t>
  </si>
  <si>
    <t>Polo Dudalina Piquet Essentials Cotton Colors Verde Claro</t>
  </si>
  <si>
    <t>https://secretoutlet.bagypro.com/polo-dudalina-piquet-essentials-cotton-colors-verde-claro?variation=15027721</t>
  </si>
  <si>
    <t>281191</t>
  </si>
  <si>
    <t>Sunga Calvin Klein Swimwear Trunk Logos Chumbo</t>
  </si>
  <si>
    <t>https://secretoutlet.bagypro.com/sunga-calvin-klein-swimwear-trunk-logos-chumbo?variation=15068833</t>
  </si>
  <si>
    <t>281179</t>
  </si>
  <si>
    <t>Chinelo Calvin Klein Jeans Swim Degradê Marinho</t>
  </si>
  <si>
    <t>https://secretoutlet.bagypro.com/chinelo-calvin-klein-jeans-swim-degrade-marinho?variation=15065437</t>
  </si>
  <si>
    <t>281174</t>
  </si>
  <si>
    <t>Chinelo Calvin Klein Jeans Swin Logo Cortado Preto</t>
  </si>
  <si>
    <t>https://secretoutlet.bagypro.com/chinelo-calvin-klein-jeans-swin-logo-cortado-preto?variation=15060328</t>
  </si>
  <si>
    <t>281164</t>
  </si>
  <si>
    <t>Chinelo Calvin Klein Jeans RE Issue Address Preto</t>
  </si>
  <si>
    <t>https://secretoutlet.bagypro.com/chinelo-calvin-klein-jeans-re-issue-address-preto?variation=15063936</t>
  </si>
  <si>
    <t>281118</t>
  </si>
  <si>
    <t>Camiseta Ellus Masculina Fine Easa Lines Classic Verde Escuro</t>
  </si>
  <si>
    <t>https://secretoutlet.bagypro.com/camiseta-ellus-masculina-fine-easa-lines-classic-verde-escuro?variation=15352929</t>
  </si>
  <si>
    <t>216908</t>
  </si>
  <si>
    <t>Polo Tommy Hilfiger Masculina Slim Fit TH Luxe Cáqui</t>
  </si>
  <si>
    <t>https://secretoutlet.bagypro.com/polo-tommy-hilfiger-masculina-slim-fit-th-luxe-caqui?variation=4947081</t>
  </si>
  <si>
    <t>217026</t>
  </si>
  <si>
    <t>Boné Tommy Hilfiger Uptown Cap Logo Azul Marinho</t>
  </si>
  <si>
    <t>https://secretoutlet.bagypro.com/bone-tommy-hilfiger-uptown-cap-logo-azul-marinho</t>
  </si>
  <si>
    <t>281037</t>
  </si>
  <si>
    <t>Camiseta Tommy Hilfiger Masculina Essential Cotton Laranja Coral</t>
  </si>
  <si>
    <t>https://secretoutlet.bagypro.com/camiseta-tommy-hilfiger-masculina-essential-cotton-laranja-coral?variation=15040430</t>
  </si>
  <si>
    <t>281023</t>
  </si>
  <si>
    <t>Camiseta Tommy Hilfiger Masculina Essential V-Neck Verde Militar</t>
  </si>
  <si>
    <t>https://secretoutlet.bagypro.com/camiseta-tommy-hilfiger-masculina-essential-v-neck-verde-militar?variation=15038921</t>
  </si>
  <si>
    <t>217041</t>
  </si>
  <si>
    <t>Meia Calvin Klein Cano Curto CK Preta Branca e Cinza Kit 3 Pares</t>
  </si>
  <si>
    <t>https://secretoutlet.bagypro.com/meia-calvin-klein-cano-curto-ck-preta-branca-e-cinza-kit-3-pares</t>
  </si>
  <si>
    <t>217093</t>
  </si>
  <si>
    <t>Cueca Calvin Klein Brief C11.01 BR00 Cotton Stretch Classic Branca Pack 2UN</t>
  </si>
  <si>
    <t>https://secretoutlet.bagypro.com/cueca-calvin-klein-brief-c1101-br00-cotton-stretch-classic-branca-pack-2un?variation=4947074</t>
  </si>
  <si>
    <t>280954</t>
  </si>
  <si>
    <t>Camiseta Tommy Hilfiger Masculina Small Monogram Azul Marinho</t>
  </si>
  <si>
    <t>https://secretoutlet.bagypro.com/camiseta-tommy-hilfiger-masculina-small-monogram-azul-marinho?variation=15036844</t>
  </si>
  <si>
    <t>217098</t>
  </si>
  <si>
    <t>Cueca Calvin Klein Brief Cotton Stretch Classic Cinza Pack 2UN</t>
  </si>
  <si>
    <t>https://secretoutlet.bagypro.com/cueca-calvin-klein-brief-c1101-cz05-cotton-stretch-classic-cinza-pack-2un?variation=5971682</t>
  </si>
  <si>
    <t>280894</t>
  </si>
  <si>
    <t>Polo Tommy Jeans Masculina Slim Piquet Flag Placket Rosa Claro</t>
  </si>
  <si>
    <t>https://secretoutlet.bagypro.com/polo-tommy-jeans-masculina-slim-piquet-flag-flag-placket-rosa-claro?variation=15043546</t>
  </si>
  <si>
    <t>217103</t>
  </si>
  <si>
    <t>Cueca Calvin Klein Brief Cotton Stretch Classic Chumbo Pack 2UN</t>
  </si>
  <si>
    <t>https://secretoutlet.bagypro.com/cueca-calvin-klein-brief-c1101-cz06-cotton-stretch-classic-chumbo-pack-2un?variation=5971735</t>
  </si>
  <si>
    <t>280873</t>
  </si>
  <si>
    <t>Camiseta Tommy Hilfiger Masculina Center Chest Stripe Logo Azul Marinho</t>
  </si>
  <si>
    <t>https://secretoutlet.bagypro.com/camiseta-tommy-hilfiger-masculina-center-chest-stripe-logo-azul-marinho?variation=15052437</t>
  </si>
  <si>
    <t>280793</t>
  </si>
  <si>
    <t>Camisa Tommy Hilfiger Masculina Regular Xadrez Toyama Branca</t>
  </si>
  <si>
    <t>https://secretoutlet.bagypro.com/camisa-tommy-hilfiger-masculina-regular-xadrez-toyama-branca?variation=14965191</t>
  </si>
  <si>
    <t>280787</t>
  </si>
  <si>
    <t>Camisa Tommy Hilfiger Masculina Regular Xadrez Toyama Azul</t>
  </si>
  <si>
    <t>https://secretoutlet.bagypro.com/camisa-tommy-hilfiger-masculina-regular-xadrez-toyama-azul?variation=14965508</t>
  </si>
  <si>
    <t>280781</t>
  </si>
  <si>
    <t>Camisa Tommy Hilfiger Masculina Regular Xadrez Toyama Preta</t>
  </si>
  <si>
    <t>https://secretoutlet.bagypro.com/camisa-tommy-hilfiger-masculina-regular-xadrez-toyama-preta?variation=14965520</t>
  </si>
  <si>
    <t>280333</t>
  </si>
  <si>
    <t>Polo Dudalina Masculina Piquet Flame Colmeia Azul Marinho</t>
  </si>
  <si>
    <t>https://secretoutlet.bagypro.com/polo-dudalina-masculina-piquet-flame-colmeia-azul-marinho?variation=14908973</t>
  </si>
  <si>
    <t>280327</t>
  </si>
  <si>
    <t>Polo Dudalina Masculina Malha Jersey Jacquard Logo Azul Marinho</t>
  </si>
  <si>
    <t>https://secretoutlet.bagypro.com/polo-dudalina-masculina-malha-jersey-jacquard-logo-azul-marinho?variation=14907858</t>
  </si>
  <si>
    <t>280321</t>
  </si>
  <si>
    <t>Polo Dudalina Piquet Entarcea Gola Costas Azul Marinho</t>
  </si>
  <si>
    <t>https://secretoutlet.bagypro.com/polo-dudalina-piquet-entarcea-gola-costas-azul-marinho?variation=14935995</t>
  </si>
  <si>
    <t>280309</t>
  </si>
  <si>
    <t>Polo Dudalina Piquet Gola Maxi Cotelê Azul Marinho</t>
  </si>
  <si>
    <t>https://secretoutlet.bagypro.com/polo-dudalina-piquet-gola-maxi-cotele-azul-marinho?variation=14919152</t>
  </si>
  <si>
    <t>217305</t>
  </si>
  <si>
    <t>Camiseta Osklen Masculina Slim Rough Carnaval Vermelha Escarlate</t>
  </si>
  <si>
    <t>https://secretoutlet.bagypro.com/camiseta-osklen-masculina-slim-rough-carnaval-vermelha-escarlate?variation=4947507</t>
  </si>
  <si>
    <t>279893</t>
  </si>
  <si>
    <t>Camiseta Tommy Hilfiger Masculina Icon Graphic Logo Patch Azul Marinho</t>
  </si>
  <si>
    <t>https://secretoutlet.bagypro.com/camiseta-tommy-hilfiger-masculina-icon-graphic-logo-patch-azul-marinho?variation=15074383</t>
  </si>
  <si>
    <t>279887</t>
  </si>
  <si>
    <t>Camiseta Tommy Hilfiger Masculina Icon Graphic Patch Preta</t>
  </si>
  <si>
    <t>https://secretoutlet.bagypro.com/camiseta-tommy-hilfiger-masculina-icon-graphic-logo-patch-preta?variation=14872086</t>
  </si>
  <si>
    <t>279875</t>
  </si>
  <si>
    <t>Camiseta Tommy Hilfiger Masculina Icon Graphic Logo Patch Branca</t>
  </si>
  <si>
    <t>https://secretoutlet.bagypro.com/camiseta-tommy-hilfiger-masculina-icon-graphic-logo-patch-branca?variation=14870023</t>
  </si>
  <si>
    <t>279868</t>
  </si>
  <si>
    <t>Camiseta Tommy Hilfiger Masculina Icon Graphic Logo Patch Vermelha</t>
  </si>
  <si>
    <t>https://secretoutlet.bagypro.com/camiseta-tommy-hilfiger-masculina-icon-graphic-logo-patch-vermelha?variation=14872562</t>
  </si>
  <si>
    <t>279861</t>
  </si>
  <si>
    <t>Camisa Ralph Lauren Masculina Custom Fit Jeans Coloured Logo Clara</t>
  </si>
  <si>
    <t>https://secretoutlet.bagypro.com/camisa-ralph-lauren-masculina-custom-fit-jeans-coloured-logo-clara?variation=15060335</t>
  </si>
  <si>
    <t>279854</t>
  </si>
  <si>
    <t>Camisa Ralph Lauren Masculina Custom Fit Jeans Coloured Logo Escura</t>
  </si>
  <si>
    <t>https://secretoutlet.bagypro.com/camisa-ralph-lauren-masculina-custom-fit-jeans-coloured-logo-escura?variation=15060342</t>
  </si>
  <si>
    <t>279836</t>
  </si>
  <si>
    <t>Boné Calvin Klein Jeans Masculino 5 Gomos CK Bordado Verde Militar</t>
  </si>
  <si>
    <t>https://secretoutlet.bagypro.com/bone-calvin-klein-jeans-masculino-5-gomos-ck-bordado-verde-militar?variation=14838325</t>
  </si>
  <si>
    <t>279822</t>
  </si>
  <si>
    <t>Chinelo Calvin Klein Jeans Summer Trip Laranja Coral</t>
  </si>
  <si>
    <t>https://secretoutlet.bagypro.com/chinelo-calvin-klein-jeans-summer-trip-laranja-coral?variation=14830827</t>
  </si>
  <si>
    <t>217315</t>
  </si>
  <si>
    <t>Camiseta Osklen Masculina Slim Stone Kite Branca</t>
  </si>
  <si>
    <t>https://secretoutlet.bagypro.com/camiseta-osklen-masculina-slim-stone-kite-branca?variation=4947238</t>
  </si>
  <si>
    <t>279806</t>
  </si>
  <si>
    <t>Chinelo Lacoste Masculino Slide Serve Croco 2.0 Evo Off-White</t>
  </si>
  <si>
    <t>https://secretoutlet.bagypro.com/chinelo-lacoste-masculino-slide-serve-croco-20-evo-off-white?variation=14833266</t>
  </si>
  <si>
    <t>217319</t>
  </si>
  <si>
    <t>Camiseta Osklen Masculina Regular Stone Art And Dance Rosé Gold</t>
  </si>
  <si>
    <t>https://secretoutlet.bagypro.com/camiseta-osklen-masculina-regular-stone-art-and-dance-rose-gold?variation=4947476</t>
  </si>
  <si>
    <t>279778</t>
  </si>
  <si>
    <t>Boné Calvin Klein Jeans Masculino 5 Gomos CK Bordado Grafite</t>
  </si>
  <si>
    <t>https://secretoutlet.bagypro.com/bone-calvin-klein-jeans-masculino-5-gomos-ck-bordado-grafite?variation=14839139</t>
  </si>
  <si>
    <t>279773</t>
  </si>
  <si>
    <t>Chinelo Calvin Klein Jeans RE Issue Address Azul Marinho</t>
  </si>
  <si>
    <t>https://secretoutlet.bagypro.com/chinelo-calvin-klein-jeans-re-issue-address-azul-marinho?variation=14832745</t>
  </si>
  <si>
    <t>279762</t>
  </si>
  <si>
    <t>Regata Calvin Klein Jeans Masculina Logo Flow Preta</t>
  </si>
  <si>
    <t>https://secretoutlet.bagypro.com/regata-calvin-klein-jeans-masculina-logo-flow-preta?variation=14840528</t>
  </si>
  <si>
    <t>279756</t>
  </si>
  <si>
    <t>Regata Calvin Klein Jeans Masculina Logo Flow Branca</t>
  </si>
  <si>
    <t>https://secretoutlet.bagypro.com/regata-calvin-klein-jeans-masculina-logo-flow-branca?variation=14854902</t>
  </si>
  <si>
    <t>279742</t>
  </si>
  <si>
    <t>Calça Calvin Klein Jeans Masculina Straight Sustainable 5 Pockets Escura</t>
  </si>
  <si>
    <t>https://secretoutlet.bagypro.com/calca-calvin-klein-jeans-masculina-straight-sustainable-5-pockets-escura?variation=14839131</t>
  </si>
  <si>
    <t>279732</t>
  </si>
  <si>
    <t>Cuecas Calvin Klein Trunk Seamless Outline Logo Azul Escuro Preto e Branco Pack 3UN</t>
  </si>
  <si>
    <t>https://secretoutlet.bagypro.com/cuecas-calvin-klein-trunk-seamless-outline-logo-azul-escuro-preto-e-branco-pack-3un?variation=14864610</t>
  </si>
  <si>
    <t>279724</t>
  </si>
  <si>
    <t>Calça Calvin Klein Jeans Masculina Skinny 5 Pockets Azul Médio</t>
  </si>
  <si>
    <t>https://secretoutlet.bagypro.com/calca-calvin-klein-jeans-masculina-skinny-5-pockets-azul-medio?variation=14930212</t>
  </si>
  <si>
    <t>279960</t>
  </si>
  <si>
    <t>Camiseta King &amp; Joe Masculina Slim Half Logo Preta</t>
  </si>
  <si>
    <t>https://secretoutlet.bagypro.com/camiseta-king-joe-masculina-slim-half-logo-preta?variation=14866590</t>
  </si>
  <si>
    <t>279967</t>
  </si>
  <si>
    <t>Camiseta King &amp; Joe Masculina Slim Half Logo Off-White</t>
  </si>
  <si>
    <t>https://secretoutlet.bagypro.com/camiseta-king-joe-masculina-slim-half-logo-off-white?variation=14868651</t>
  </si>
  <si>
    <t>280002</t>
  </si>
  <si>
    <t>Regata John John Masculina Relaxed Vintage Black Preta</t>
  </si>
  <si>
    <t>https://secretoutlet.bagypro.com/regata-john-john-masculina-relaxed-vintage-black-preta?variation=15349737</t>
  </si>
  <si>
    <t>280231</t>
  </si>
  <si>
    <t>Camiseta Abercrombie Masculina Classic Light Icon Azul Royal</t>
  </si>
  <si>
    <t>https://secretoutlet.bagypro.com/camiseta-abercrombie-masculina-classic-light-icon-azul-royal?variation=14903622</t>
  </si>
  <si>
    <t>280297</t>
  </si>
  <si>
    <t>Camiseta Dudalina Masculina Recorte Textura Off-White</t>
  </si>
  <si>
    <t>https://secretoutlet.bagypro.com/camiseta-dudalina-masculina-recorte-textura-off-white?variation=14909233</t>
  </si>
  <si>
    <t>280285</t>
  </si>
  <si>
    <t>Camiseta Abercrombie Masculina Classic Grey Icon Cinza Mescla</t>
  </si>
  <si>
    <t>https://secretoutlet.bagypro.com/camiseta-abercrombie-masculina-classic-grey-icon-cinza-mescla?variation=14903273</t>
  </si>
  <si>
    <t>280279</t>
  </si>
  <si>
    <t>Camiseta Abercrombie Masculina Classic Light Blue Icon Bordô</t>
  </si>
  <si>
    <t>https://secretoutlet.bagypro.com/camiseta-abercrombie-masculina-classic-light-blue-icon-bordo?variation=14900917</t>
  </si>
  <si>
    <t>280267</t>
  </si>
  <si>
    <t>Camiseta Abercrombie Masculina Classic Black Icon Laranja</t>
  </si>
  <si>
    <t>https://secretoutlet.bagypro.com/camiseta-abercrombie-masculina-classic-black-icon-laranja?variation=14906119</t>
  </si>
  <si>
    <t>280261</t>
  </si>
  <si>
    <t>Camiseta Abercrombie Masculina Classic Navy Icon Verde</t>
  </si>
  <si>
    <t>https://secretoutlet.bagypro.com/camiseta-abercrombie-masculina-classic-navy-icon-verde?variation=14901227</t>
  </si>
  <si>
    <t>280255</t>
  </si>
  <si>
    <t>Camiseta Abercrombie Masculina Classic Red Icon Chumbo Mescla</t>
  </si>
  <si>
    <t>https://secretoutlet.bagypro.com/camiseta-abercrombie-masculina-classic-red-icon-chumbo-mescla?variation=14901654</t>
  </si>
  <si>
    <t>280249</t>
  </si>
  <si>
    <t>Camiseta Abercrombie Masculina Classic Olive Verde Militar</t>
  </si>
  <si>
    <t>https://secretoutlet.bagypro.com/camiseta-abercrombie-masculina-classic-olive-icon-verde-militar?variation=14901993</t>
  </si>
  <si>
    <t>280243</t>
  </si>
  <si>
    <t>Camiseta Abercrombie Masculina Classic Blue Icon Amarela</t>
  </si>
  <si>
    <t>https://secretoutlet.bagypro.com/camiseta-abercrombie-masculina-classic-blue-icon-amarela?variation=14905588</t>
  </si>
  <si>
    <t>280225</t>
  </si>
  <si>
    <t>Camiseta Abercrombie Masculina Classic Orange Icon Azul Petróleo</t>
  </si>
  <si>
    <t>https://secretoutlet.bagypro.com/camiseta-abercrombie-masculina-classic-orange-icon-azul-petroleo?variation=14904215</t>
  </si>
  <si>
    <t>280043</t>
  </si>
  <si>
    <t>Boné New Era 9Twenty MLB New York Yankees Destroyed Grey Marinho</t>
  </si>
  <si>
    <t>https://secretoutlet.bagypro.com/bone-new-era-9twenty-mlb-new-york-yankees-destroyed-grey-marinho?variation=14870022</t>
  </si>
  <si>
    <t>280206</t>
  </si>
  <si>
    <t>Polo John John Masculina New Simple Logo Vermelha</t>
  </si>
  <si>
    <t>https://secretoutlet.bagypro.com/polo-john-john-masculina-new-simple-logo-vermelha?variation=14908390</t>
  </si>
  <si>
    <t>280153</t>
  </si>
  <si>
    <t>Camiseta Levis Masculina Lisa Salmão</t>
  </si>
  <si>
    <t>https://secretoutlet.bagypro.com/camiseta-levis-masculina-lisa-salmao?variation=14883881</t>
  </si>
  <si>
    <t>217245</t>
  </si>
  <si>
    <t>Cueca Diesel Stretch Cotton Boxer Branca Pack 3UN</t>
  </si>
  <si>
    <t>https://secretoutlet.bagypro.com/cueca-diesel-stretch-cotton-boxer-branca-pack-3un?variation=4947177</t>
  </si>
  <si>
    <t>280109</t>
  </si>
  <si>
    <t>Calça Levis Masculina de Sarja XX Chino Standard Taper Azul Petróleo</t>
  </si>
  <si>
    <t>https://secretoutlet.bagypro.com/calca-levis-masculina-de-sarja-xx-chino-standard-taper-azul-petroleo?variation=14906355</t>
  </si>
  <si>
    <t>280103</t>
  </si>
  <si>
    <t>Camiseta Levis Masculina Lisa Azul Claro</t>
  </si>
  <si>
    <t>https://secretoutlet.bagypro.com/camiseta-levis-masculina-lisa-azul-claro?variation=14880721</t>
  </si>
  <si>
    <t>280079</t>
  </si>
  <si>
    <t>Camiseta Calvin Klein Masculina Meia Malha Basica CK Azul Claro</t>
  </si>
  <si>
    <t>https://secretoutlet.bagypro.com/camiseta-calvin-klein-masculina-meia-malha-basica-ck-azul-claro?variation=14862535</t>
  </si>
  <si>
    <t>280061</t>
  </si>
  <si>
    <t>Polo Dudalina Piquet Essentials Cotton Verde Claro</t>
  </si>
  <si>
    <t>https://secretoutlet.bagypro.com/polo-dudalina-piquet-essentials-cotton-verde-claro?variation=14905595</t>
  </si>
  <si>
    <t>280055</t>
  </si>
  <si>
    <t>Polo Dudalina Piquet Essentials Cotton Turquesa</t>
  </si>
  <si>
    <t>https://secretoutlet.bagypro.com/polo-dudalina-piquet-essentials-cotton-turquesa?variation=14887242</t>
  </si>
  <si>
    <t>277560</t>
  </si>
  <si>
    <t>Camiseta Nautica Masculina Stripe Rib Logo Serif Branca</t>
  </si>
  <si>
    <t>https://secretoutlet.bagypro.com/camiseta-nautica-masculina-stripe-rib-logo-serif-branca?variation=14379945</t>
  </si>
  <si>
    <t>277555</t>
  </si>
  <si>
    <t>Camiseta Nautica Masculina Tipped Rib Azul Marinho</t>
  </si>
  <si>
    <t>https://secretoutlet.bagypro.com/camiseta-nautica-masculina-tipped-rib-azul-marinho?variation=14378407</t>
  </si>
  <si>
    <t>217791</t>
  </si>
  <si>
    <t>Moletom Calvin Klein Masculino Graphic Logo Grafite</t>
  </si>
  <si>
    <t>https://secretoutlet.bagypro.com/moletom-calvin-klein-masculino-graphic-logo-grafite?variation=4947432</t>
  </si>
  <si>
    <t>218571</t>
  </si>
  <si>
    <t>Camisa Reserva Masculina Oxford Color Icon Azul Mescla</t>
  </si>
  <si>
    <t>https://secretoutlet.bagypro.com/camisa-reserva-masculina-oxford-color-icon-azul-mescla?variation=4948786</t>
  </si>
  <si>
    <t>275462</t>
  </si>
  <si>
    <t>Mochila Lacoste Lona Petit Piquet Classic Azul Marinho</t>
  </si>
  <si>
    <t>https://secretoutlet.bagypro.com/mochila-lacoste-lona-petit-piquet-classic-azul-marinho?variation=14116608</t>
  </si>
  <si>
    <t>218589</t>
  </si>
  <si>
    <t>Camiseta Aeropostale Masculina Inner Stripes Preta</t>
  </si>
  <si>
    <t>https://secretoutlet.bagypro.com/camiseta-aeropostale-masculina-inner-stripes-preta?variation=4948800</t>
  </si>
  <si>
    <t>275406</t>
  </si>
  <si>
    <t>Moletom Lacoste Masculino Organic Cotton Hooded Branco</t>
  </si>
  <si>
    <t>https://secretoutlet.bagypro.com/moletom-lacoste-masculino-organic-cotton-hooded-branco?variation=14108909</t>
  </si>
  <si>
    <t>275364</t>
  </si>
  <si>
    <t>Meia Reserva Masculina Contínua Invisível Preta</t>
  </si>
  <si>
    <t>https://secretoutlet.bagypro.com/meia-reserva-masculina-continua-invisivel-preta?variation=14283182</t>
  </si>
  <si>
    <t>275362</t>
  </si>
  <si>
    <t>Meia Reserva Masculina Contínua Invisível Branca</t>
  </si>
  <si>
    <t>https://secretoutlet.bagypro.com/meia-reserva-masculina-continua-invisivel-branca?variation=14412696</t>
  </si>
  <si>
    <t>275348</t>
  </si>
  <si>
    <t>Camisa Aramis Masculina Regular Flame Riscada Off-White</t>
  </si>
  <si>
    <t>https://secretoutlet.bagypro.com/camisa-aramis-masculina-regular-flame-riscada-off-white?variation=15062383</t>
  </si>
  <si>
    <t>218601</t>
  </si>
  <si>
    <t>Camiseta Aeropostale Masculina Inner Stripes Bordô</t>
  </si>
  <si>
    <t>https://secretoutlet.bagypro.com/camiseta-aeropostale-masculina-inner-stripes-bordo?variation=4948806</t>
  </si>
  <si>
    <t>275240</t>
  </si>
  <si>
    <t>Moletom John John Masculino Hoodie Comfy Nude Black Preto</t>
  </si>
  <si>
    <t>https://secretoutlet.bagypro.com/moletom-john-john-masculino-hoodie-comfy-nude-black-preto?variation=14277205</t>
  </si>
  <si>
    <t>275228</t>
  </si>
  <si>
    <t>Moletom Sergio K Masculino Capuz Xadrez Felpa Preto</t>
  </si>
  <si>
    <t>https://secretoutlet.bagypro.com/moletom-sergio-k-masculino-capuz-xadrez-felpa-preto?variation=14101819</t>
  </si>
  <si>
    <t>275222</t>
  </si>
  <si>
    <t>Short Sergio K Masculino Beachwear Liso Navy Marinho</t>
  </si>
  <si>
    <t>https://secretoutlet.bagypro.com/short-sergio-k-masculino-beachwear-liso-navy-marinho?variation=14107745</t>
  </si>
  <si>
    <t>275210</t>
  </si>
  <si>
    <t>Blusa Sergio K Masculina Manga Longa Henley Premium Preta</t>
  </si>
  <si>
    <t>https://secretoutlet.bagypro.com/blusa-sergio-k-masculina-manga-longa-henley-premium-preta?variation=14111596</t>
  </si>
  <si>
    <t>275204</t>
  </si>
  <si>
    <t>Blusa Sergio K Masculina Manga Longa Henley Off-White</t>
  </si>
  <si>
    <t>https://secretoutlet.bagypro.com/blusa-sergio-k-masculina-manga-longa-henley-off-white?variation=14109974</t>
  </si>
  <si>
    <t>275199</t>
  </si>
  <si>
    <t>Camiseta Aeropostale Masculina Established NY Preta</t>
  </si>
  <si>
    <t>https://secretoutlet.bagypro.com/camiseta-aeropostale-masculina-establishd-ny-preta?variation=14781639</t>
  </si>
  <si>
    <t>275194</t>
  </si>
  <si>
    <t>Camiseta Aeropostale Masculina Established NY Azul Mescla</t>
  </si>
  <si>
    <t>https://secretoutlet.bagypro.com/camiseta-aeropostale-masculina-established-ny-azul-mescla?variation=14784067</t>
  </si>
  <si>
    <t>275189</t>
  </si>
  <si>
    <t>Camiseta Aeropostale Masculina Established NY Branca</t>
  </si>
  <si>
    <t>https://secretoutlet.bagypro.com/camiseta-aeropostale-masculina-established-ny-branca?variation=14785041</t>
  </si>
  <si>
    <t>275181</t>
  </si>
  <si>
    <t>Calça Calvin Klein Jeans Masculina Straight Five Pockets Azul Marinho</t>
  </si>
  <si>
    <t>https://secretoutlet.bagypro.com/calca-calvin-klein-jeans-masculina-straight-five-pockets-azul-marinho?variation=14178852</t>
  </si>
  <si>
    <t>275176</t>
  </si>
  <si>
    <t>Camiseta Aeropostale Masculina Established NY Azul Claro</t>
  </si>
  <si>
    <t>https://secretoutlet.bagypro.com/camiseta-aeropostale-masculina-established-ny-azul-claro?variation=14261902</t>
  </si>
  <si>
    <t>275162</t>
  </si>
  <si>
    <t>Boné Calvin Klein Jeans Masculino 5 Gomos CK Bordado Cáqui Claro</t>
  </si>
  <si>
    <t>https://secretoutlet.bagypro.com/bone-calvin-klein-jeans-masculino-5-gomos-ck-bordado-caqui-claro?variation=14126538</t>
  </si>
  <si>
    <t>275154</t>
  </si>
  <si>
    <t>Boné Calvin Klein Jeans Embroidered RE Issue Areia</t>
  </si>
  <si>
    <t>https://secretoutlet.bagypro.com/bone-calvin-klein-jeans-embroidered-re-issue-areia?variation=14128135</t>
  </si>
  <si>
    <t>275468</t>
  </si>
  <si>
    <t>Pochete Lacoste Poliéster Logo Fast Contrastante Chumbo</t>
  </si>
  <si>
    <t>https://secretoutlet.bagypro.com/pochete-lacoste-poliester-logo-fast-contrastante-chumbo?variation=14120523</t>
  </si>
  <si>
    <t>275534</t>
  </si>
  <si>
    <t>Camiseta Dudalina Masculina V-Neck Regular Verde</t>
  </si>
  <si>
    <t>https://secretoutlet.bagypro.com/camiseta-dudalina-masculina-v-neck-regular-verde?variation=14135018</t>
  </si>
  <si>
    <t>277520</t>
  </si>
  <si>
    <t>Camiseta Nautica Masculina Gray Stripes Branca</t>
  </si>
  <si>
    <t>https://secretoutlet.bagypro.com/camiseta-nautica-masculina-gray-stripes-branca?variation=14285202</t>
  </si>
  <si>
    <t>275540</t>
  </si>
  <si>
    <t>Camiseta Dudalina Masculina Essentials Blue Icon Azul Turquesa</t>
  </si>
  <si>
    <t>https://secretoutlet.bagypro.com/camiseta-dudalina-masculina-essentials-blue-icon-azul-turquesa?variation=15862333</t>
  </si>
  <si>
    <t>275911</t>
  </si>
  <si>
    <t>Camiseta Nautica Masculina Pink Stripes Branca</t>
  </si>
  <si>
    <t>https://secretoutlet.bagypro.com/camiseta-nautica-masculina-pink-stripes-branca?variation=14198529</t>
  </si>
  <si>
    <t>218482</t>
  </si>
  <si>
    <t>Camiseta Aleatory Masculina Moon Night Heather Azul Escuro Mescla</t>
  </si>
  <si>
    <t>https://secretoutlet.bagypro.com/camiseta-aleatory-masculina-moon-night-heather-azul-escuro-mescla?variation=4948461</t>
  </si>
  <si>
    <t>275890</t>
  </si>
  <si>
    <t>Chinelo Reserva Masculino Lines BW Preto</t>
  </si>
  <si>
    <t>https://secretoutlet.bagypro.com/chinelo-reserva-masculino-lines-bw-preto?variation=14233603</t>
  </si>
  <si>
    <t>275878</t>
  </si>
  <si>
    <t>Chinelo Reserva Masculino Trancoso Classic Blue/White Marinho</t>
  </si>
  <si>
    <t>https://secretoutlet.bagypro.com/chinelo-reserva-masculino-trancoso-classic-bluewhite-marinho?variation=14193687</t>
  </si>
  <si>
    <t>275862</t>
  </si>
  <si>
    <t>Chinelo Reserva Masculino Trancoso Classic Red/White Marinho</t>
  </si>
  <si>
    <t>https://secretoutlet.bagypro.com/chinelo-reserva-masculino-trancoso-classic-redwhite-marinho?variation=14194595</t>
  </si>
  <si>
    <t>275832</t>
  </si>
  <si>
    <t>Bermuda Nautica Masculina Moletom Denim Light Icon Marinho Mescla</t>
  </si>
  <si>
    <t>https://secretoutlet.bagypro.com/bermuda-nautica-masculina-moletom-denim-light-icon-marinho-mescla?variation=15656943</t>
  </si>
  <si>
    <t>275827</t>
  </si>
  <si>
    <t>Bermuda Nautica Masculina Moletom Laundry Light Icon Rosa</t>
  </si>
  <si>
    <t>https://secretoutlet.bagypro.com/bermuda-nautica-masculina-moletom-laundry-light-icon-rosa?variation=14263895</t>
  </si>
  <si>
    <t>275822</t>
  </si>
  <si>
    <t>Bermuda Nautica Masculina Moletom Light Icon Azul Marinho</t>
  </si>
  <si>
    <t>https://secretoutlet.bagypro.com/bermuda-nautica-masculina-moletom-light-icon-azul-marinho?variation=14261405</t>
  </si>
  <si>
    <t>275812</t>
  </si>
  <si>
    <t>Calça Nautica Masculina Moletom Light Icon Preta</t>
  </si>
  <si>
    <t>https://secretoutlet.bagypro.com/calca-nautica-masculina-moletom-light-icon-preta?variation=14228313</t>
  </si>
  <si>
    <t>275807</t>
  </si>
  <si>
    <t>Calça Nautica Masculina Moletom Dark Icon Cinza Mescla</t>
  </si>
  <si>
    <t>https://secretoutlet.bagypro.com/calca-nautica-masculina-moletom-dark-icon-cinza-mescla?variation=14227053</t>
  </si>
  <si>
    <t>218507</t>
  </si>
  <si>
    <t>Camiseta Aleatory Masculina Granizo Cinza Grafite</t>
  </si>
  <si>
    <t>https://secretoutlet.bagypro.com/camiseta-aleatory-masculina-granizo-cinza-grafite?variation=5529211</t>
  </si>
  <si>
    <t>275656</t>
  </si>
  <si>
    <t>Calça Tommy Hilfiger Jeans Masculina Mercer Normal Rise Escura</t>
  </si>
  <si>
    <t>https://secretoutlet.bagypro.com/calca-tommy-hilfiger-jeans-masculina-regular-fit-mercer-normal-rise-escura?variation=14242791</t>
  </si>
  <si>
    <t>275623</t>
  </si>
  <si>
    <t>Camiseta Tommy Jeans Masculina Peace Badge Graphic Branca</t>
  </si>
  <si>
    <t>https://secretoutlet.bagypro.com/camiseta-tommy-jeans-masculina-peace-badge-graphic-branca?variation=14349177</t>
  </si>
  <si>
    <t>275607</t>
  </si>
  <si>
    <t>Bermuda Ralph Lauren Masculina Sarja Stretch Black Icon Branca</t>
  </si>
  <si>
    <t>https://secretoutlet.bagypro.com/bermuda-ralph-lauren-masculina-sarja-stretch-black-icon-branca?variation=14195559</t>
  </si>
  <si>
    <t>275584</t>
  </si>
  <si>
    <t>Tênis Nautica Masculino Couro Baixo Fly Azul Marinho</t>
  </si>
  <si>
    <t>https://secretoutlet.bagypro.com/tenis-nautica-masculino-couro-baixo-fly-azul-marinho?variation=14180257</t>
  </si>
  <si>
    <t>275570</t>
  </si>
  <si>
    <t>Tênis Nautica Masculino Couro Camurça Fly Azul Marinho</t>
  </si>
  <si>
    <t>https://secretoutlet.bagypro.com/tenis-nautica-masculino-couro-camurca-fly-azul-marinho?variation=14179811</t>
  </si>
  <si>
    <t>275554</t>
  </si>
  <si>
    <t>Carteira Nautica Masculina Couro Plaid Recorte Marrom Café</t>
  </si>
  <si>
    <t>https://secretoutlet.bagypro.com/carteira-nautica-masculina-couro-plaid-recorte-marrom-cafe</t>
  </si>
  <si>
    <t>275550</t>
  </si>
  <si>
    <t>Carteira Nautica Masculina Couro Plaid Recorte Preta</t>
  </si>
  <si>
    <t>https://secretoutlet.bagypro.com/carteira-nautica-masculina-couro-plaid-recorte-preta</t>
  </si>
  <si>
    <t>275546</t>
  </si>
  <si>
    <t>Carteira Nautica Masculina Couro Big Texture Logo Azul Marinho</t>
  </si>
  <si>
    <t>https://secretoutlet.bagypro.com/carteira-nautica-masculina-couro-big-texture-logo-azul-marinho</t>
  </si>
  <si>
    <t>275150</t>
  </si>
  <si>
    <t>Bolsa Calvin Klein Jeans Camera Bag Nylon Vertical New York Preta</t>
  </si>
  <si>
    <t>https://secretoutlet.bagypro.com/bolsa-calvin-klein-jeans-camera-bag-nylon-vertical-new-york-preta?variation=14125287</t>
  </si>
  <si>
    <t>275130</t>
  </si>
  <si>
    <t>Regata Calvin Klein Swimwear Masculina Classic Amarelo Flúor</t>
  </si>
  <si>
    <t>https://secretoutlet.bagypro.com/regata-calvin-klein-swimwear-masculina-classic-amarelo-fluor?variation=14137626</t>
  </si>
  <si>
    <t>275107</t>
  </si>
  <si>
    <t>Suéter Aeropostale Masculino Tricot American Flag Off White</t>
  </si>
  <si>
    <t>https://secretoutlet.bagypro.com/sueter-aeropostale-masculino-tricot-american-flag-off-white?variation=14242820</t>
  </si>
  <si>
    <t>275100</t>
  </si>
  <si>
    <t>Tênis Calvin Klein Jeans Masculino Couro Palito Basico Preto</t>
  </si>
  <si>
    <t>https://secretoutlet.bagypro.com/tenis-calvin-klein-jeans-masculino-couro-palito-basico-preto?variation=14098936</t>
  </si>
  <si>
    <t>274595</t>
  </si>
  <si>
    <t>Meias Tommy Hilfiger TH Men Iconic Quarter Brancas Kit 2 Pares</t>
  </si>
  <si>
    <t>https://secretoutlet.bagypro.com/meias-tommy-hilfiger-th-men-iconic-quarter-brancas-kit-2-pares?variation=14153909</t>
  </si>
  <si>
    <t>274593</t>
  </si>
  <si>
    <t>Meias Tommy Hilfiger TH Men Iconic Quarter Pretas Kit 2 Pares</t>
  </si>
  <si>
    <t>https://secretoutlet.bagypro.com/meias-tommy-hilfiger-th-men-iconic-quarter-pretas-kit-2-pares?variation=14282272</t>
  </si>
  <si>
    <t>274565</t>
  </si>
  <si>
    <t>Polo Tommy Hilfiger Masculina Slim Piquet Flag Cuff Vermelha</t>
  </si>
  <si>
    <t>https://secretoutlet.bagypro.com/polo-tommy-hilfiger-masculina-slim-piquet-flag-cuff-vermelha?variation=14036910</t>
  </si>
  <si>
    <t>274559</t>
  </si>
  <si>
    <t>Polo Reserva Masculina Pima Cotton Piquet Rosa</t>
  </si>
  <si>
    <t>https://secretoutlet.bagypro.com/polo-reserva-masculina-pima-cotton-piquet-rosa?variation=14711128</t>
  </si>
  <si>
    <t>274553</t>
  </si>
  <si>
    <t>Polo Reserva Masculina Pima Cotton Piquet Mostarda</t>
  </si>
  <si>
    <t>https://secretoutlet.bagypro.com/polo-reserva-masculina-pima-cotton-piquet-mostarda?variation=14690144</t>
  </si>
  <si>
    <t>274541</t>
  </si>
  <si>
    <t>Camiseta Reserva Masculina Estampada Boas Festas Amarelo Claro</t>
  </si>
  <si>
    <t>https://secretoutlet.bagypro.com/camiseta-reserva-masculina-estampada-boas-festas-amarelo-claro?variation=14139851</t>
  </si>
  <si>
    <t>274535</t>
  </si>
  <si>
    <t>Camiseta Ralph Lauren Essential Color Icon Verde Militar</t>
  </si>
  <si>
    <t>https://secretoutlet.bagypro.com/camiseta-ralph-lauren-masculina-essential-color-icon-verde-militar?variation=14175246</t>
  </si>
  <si>
    <t>274529</t>
  </si>
  <si>
    <t>Camiseta Ralph Lauren Masculina Essential Color Icon Bordo</t>
  </si>
  <si>
    <t>https://secretoutlet.bagypro.com/camiseta-ralph-lauren-masculina-essential-color-icon-bordo?variation=14177041</t>
  </si>
  <si>
    <t>218724</t>
  </si>
  <si>
    <t>Camiseta Reserva Masculina Recorte Cinza Mescla</t>
  </si>
  <si>
    <t>https://secretoutlet.bagypro.com/camiseta-reserva-masculina-recorte-cinza-mescla?variation=5003651</t>
  </si>
  <si>
    <t>218780</t>
  </si>
  <si>
    <t>Camiseta Osklen Masculina Slim Rough 7 Arpoador Branca</t>
  </si>
  <si>
    <t>https://secretoutlet.bagypro.com/camiseta-osklen-masculina-slim-rough-7-arpoador-branca?variation=4948630</t>
  </si>
  <si>
    <t>218785</t>
  </si>
  <si>
    <t>Camiseta Osklen Masculina Slim Rough Posto 7 Azul Tapajós</t>
  </si>
  <si>
    <t>https://secretoutlet.bagypro.com/camiseta-osklen-masculina-slim-rough-posto-7-azul-tapajos?variation=4948647</t>
  </si>
  <si>
    <t>274485</t>
  </si>
  <si>
    <t>Camiseta Ralph Lauren Masculina Essential Navy Icon Laranja</t>
  </si>
  <si>
    <t>https://secretoutlet.bagypro.com/camiseta-ralph-lauren-masculina-essential-navy-icon-laranja?variation=14176020</t>
  </si>
  <si>
    <t>218795</t>
  </si>
  <si>
    <t>Camiseta Osklen Masculina Slim Rough Naif Abacaxi Acerola</t>
  </si>
  <si>
    <t>https://secretoutlet.bagypro.com/camiseta-osklen-masculina-slim-rough-naif-abacaxi-acerola?variation=5002471</t>
  </si>
  <si>
    <t>218805</t>
  </si>
  <si>
    <t>Blusa Osklen Masculina Hoodie Agasalho Eco Raglan Preta</t>
  </si>
  <si>
    <t>https://secretoutlet.bagypro.com/blusa-osklen-masculina-hoodie-agasalho-eco-raglan-preta?variation=4948659</t>
  </si>
  <si>
    <t>218829</t>
  </si>
  <si>
    <t>Blusa Calvin Klein Masculina Institutional Flamê Cinza Mescla</t>
  </si>
  <si>
    <t>https://secretoutlet.bagypro.com/blusa-calvin-klein-masculina-institutional-flame-cinza-mescla?variation=4948755</t>
  </si>
  <si>
    <t>218848</t>
  </si>
  <si>
    <t>Bermuda Jeans Calvin Klein Masculina Destroyed Yellow Label Light</t>
  </si>
  <si>
    <t>https://secretoutlet.bagypro.com/bermuda-jeans-calvin-klein-masculina-destroyed-yellow-label-light?variation=5000212</t>
  </si>
  <si>
    <t>274426</t>
  </si>
  <si>
    <t>Camisa Ralph Lauren Masculina Custom Fit Xadrez Graph Azul Escuro</t>
  </si>
  <si>
    <t>https://secretoutlet.bagypro.com/camisa-ralph-lauren-masculina-custom-fit-xadrez-graph-azul-escuro?variation=14304252</t>
  </si>
  <si>
    <t>274419</t>
  </si>
  <si>
    <t>Camisa Ralph Lauren Masculina Custom Fit Xadrez Graph Azul Claro</t>
  </si>
  <si>
    <t>https://secretoutlet.bagypro.com/camisa-ralph-lauren-masculina-custom-fit-xadrez-graph-azul-claro?variation=14308751</t>
  </si>
  <si>
    <t>274412</t>
  </si>
  <si>
    <t>Camisa Ralph Lauren Masculina Custom Fit Xadrez Graph Verde Claro</t>
  </si>
  <si>
    <t>https://secretoutlet.bagypro.com/camisa-ralph-lauren-masculina-custom-fit-xadrez-graph-verde-claro?variation=14304509</t>
  </si>
  <si>
    <t>274597</t>
  </si>
  <si>
    <t>Meias Tommy Hilfiger TH Men Iconic Hidden Sock Azul Marinho Kit 2 Pares</t>
  </si>
  <si>
    <t>https://secretoutlet.bagypro.com/meias-tommy-hilfiger-th-men-iconic-hidden-sock-azul-marinho-kit-2-pares?variation=14153900</t>
  </si>
  <si>
    <t>274684</t>
  </si>
  <si>
    <t>Moletom Calvin Klein Jeans Masculino Hoodie CKJ Logo NY Est. 1978 Azul Marinho</t>
  </si>
  <si>
    <t>https://secretoutlet.bagypro.com/moletom-calvin-klein-jeans-masculino-hoodie-ckj-logo-ny-est-1978-azul-marinho?variation=14063739</t>
  </si>
  <si>
    <t>274701</t>
  </si>
  <si>
    <t>Camiseta Tommy Hilfiger Masculina Essential Flag Sash Azul</t>
  </si>
  <si>
    <t>https://secretoutlet.bagypro.com/camiseta-tommy-hilfiger-masculina-essential-flag-sash-azul?variation=14125907</t>
  </si>
  <si>
    <t>274838</t>
  </si>
  <si>
    <t>Jaqueta Aramis Masculina Nylon Liquid Repeller Bordô</t>
  </si>
  <si>
    <t>https://secretoutlet.bagypro.com/jaqueta-aramis-masculina-nylon-liquid-repeller-bordo?variation=14065281</t>
  </si>
  <si>
    <t>275093</t>
  </si>
  <si>
    <t>Tênis Calvin Klein Jeans Masculino Couro Palito Basico Branco</t>
  </si>
  <si>
    <t>https://secretoutlet.bagypro.com/tenis-calvin-klein-jeans-masculino-couro-palito-basico-branco?variation=14098948</t>
  </si>
  <si>
    <t>275083</t>
  </si>
  <si>
    <t>Camiseta Calvin Klein Jeans Masculina Black New Logo Cáqui Claro</t>
  </si>
  <si>
    <t>https://secretoutlet.bagypro.com/camiseta-calvin-klein-jeans-masculina-black-new-logo-caqui-claro?variation=15418990</t>
  </si>
  <si>
    <t>275063</t>
  </si>
  <si>
    <t>Camiseta Calvin Klein Swimwear Masculina V-Neck Light Logo Verde Miitar</t>
  </si>
  <si>
    <t>https://secretoutlet.bagypro.com/camiseta-calvin-klein-swimwear-masculina-v-neck-light-logo-verde-miitar?variation=14275979</t>
  </si>
  <si>
    <t>275056</t>
  </si>
  <si>
    <t>Camiseta Calvin Klein Jeans Masculina Light New Logo Verde Militar</t>
  </si>
  <si>
    <t>https://secretoutlet.bagypro.com/camiseta-calvin-klein-jeans-masculina-light-new-logo-verde-militar?variation=14261681</t>
  </si>
  <si>
    <t>275046</t>
  </si>
  <si>
    <t>Cuecas Calvin Klein Trunk Modern Cotton Preta / Chumbo Pack 2UN</t>
  </si>
  <si>
    <t>https://secretoutlet.bagypro.com/cuecas-calvin-klein-trunk-modern-cotton-preta-chumbo-pack-2un?variation=14156653</t>
  </si>
  <si>
    <t>274959</t>
  </si>
  <si>
    <t>Blusa Sergio K Masculina Comfort Tricot Felpa Off-White</t>
  </si>
  <si>
    <t>https://secretoutlet.bagypro.com/blusa-sergio-k-masculina-comfort-tricot-felpa-off-white?variation=14083499</t>
  </si>
  <si>
    <t>218624</t>
  </si>
  <si>
    <t>Camiseta Aeropostale Masculina Embroidered Logo A87 Areia</t>
  </si>
  <si>
    <t>https://secretoutlet.bagypro.com/camiseta-aeropostale-masculina-embroidered-logo-a87-areia?variation=4948764</t>
  </si>
  <si>
    <t>274862</t>
  </si>
  <si>
    <t>Jaqueta Ellus Masculina PU Leather Bomber Preta</t>
  </si>
  <si>
    <t>https://secretoutlet.bagypro.com/jaqueta-ellus-masculina-pu-leather-bomber-preta?variation=14075228</t>
  </si>
  <si>
    <t>274820</t>
  </si>
  <si>
    <t>Jaqueta Reserva Masculina Hoodie Waterproof Alpes Puffer Preta</t>
  </si>
  <si>
    <t>https://secretoutlet.bagypro.com/jaqueta-reserva-masculina-hoodie-waterproof-alpes-puffer-preta?variation=14052980</t>
  </si>
  <si>
    <t>274708</t>
  </si>
  <si>
    <t>Camiseta Tommy Hilfiger Masculina Essential Flag Sash Amarela</t>
  </si>
  <si>
    <t>https://secretoutlet.bagypro.com/camiseta-tommy-hilfiger-masculina-essential-flag-sash-amarela?variation=14121326</t>
  </si>
  <si>
    <t>274807</t>
  </si>
  <si>
    <t>Camiseta Tommy Jeans Masculina Manga Longa Chest Logo Tee Preta</t>
  </si>
  <si>
    <t>https://secretoutlet.bagypro.com/blusa-tommy-jeans-masculina-manga-longa-chest-logo-tee-preta?variation=14074834</t>
  </si>
  <si>
    <t>274800</t>
  </si>
  <si>
    <t>Blusa Tommy Jeans Masculina Manga Longa Chest Logo Tee Azul Marinho</t>
  </si>
  <si>
    <t>https://secretoutlet.bagypro.com/blusa-tommy-jeans-masculina-manga-longa-chest-logo-tee-azul-marinho?variation=14074982</t>
  </si>
  <si>
    <t>274786</t>
  </si>
  <si>
    <t>Camiseta Tommy Hilfiger Masculina Faded Script Print Azul Marinho</t>
  </si>
  <si>
    <t>https://secretoutlet.bagypro.com/camiseta-tommy-hilfiger-masculina-faded-script-print-azul-marinho?variation=14077511</t>
  </si>
  <si>
    <t>218640</t>
  </si>
  <si>
    <t>Camiseta Aeropostale Masculina Aero Block Verde Aço</t>
  </si>
  <si>
    <t>https://secretoutlet.bagypro.com/camiseta-aeropostale-masculina-aero-block-verde-aco?variation=4948737</t>
  </si>
  <si>
    <t>274772</t>
  </si>
  <si>
    <t>Camiseta Tommy Hilfiger Masculina Roundall Graphic Tee Preta</t>
  </si>
  <si>
    <t>https://secretoutlet.bagypro.com/camiseta-tommy-hilfiger-masculina-roundall-graphic-tee-preta?variation=14076459</t>
  </si>
  <si>
    <t>218651</t>
  </si>
  <si>
    <t>Camiseta Aeropostale Masculina Aero Block Bordô</t>
  </si>
  <si>
    <t>https://secretoutlet.bagypro.com/camiseta-aeropostale-masculina-aero-block-bordo?variation=4948728</t>
  </si>
  <si>
    <t>218662</t>
  </si>
  <si>
    <t>Camisa Sergio K Masculina Slim Fit Elastano Cinza</t>
  </si>
  <si>
    <t>https://secretoutlet.bagypro.com/camisa-sergio-k-masculina-slim-fit-elastano-cinza?variation=4948716</t>
  </si>
  <si>
    <t>218675</t>
  </si>
  <si>
    <t>Camisa Sergio K Masculina Slim Fit Elastano Azul Marinho</t>
  </si>
  <si>
    <t>https://secretoutlet.bagypro.com/camisa-sergio-k-masculina-slim-fit-elastano-azul-marinho?variation=4948704</t>
  </si>
  <si>
    <t>275921</t>
  </si>
  <si>
    <t>Chinelo Reserva Masculino Lines BW Branco</t>
  </si>
  <si>
    <t>https://secretoutlet.bagypro.com/chinelo-reserva-masculino-lines-bw-branco?variation=14240105</t>
  </si>
  <si>
    <t>218437</t>
  </si>
  <si>
    <t>Camiseta Aleatory Masculina Raven Red Vermelha</t>
  </si>
  <si>
    <t>https://secretoutlet.bagypro.com/camiseta-aleatory-masculina-raven-red-vermelha?variation=5524659</t>
  </si>
  <si>
    <t>218432</t>
  </si>
  <si>
    <t>Camiseta Aleatory Masculina Blue Tint Azul</t>
  </si>
  <si>
    <t>https://secretoutlet.bagypro.com/camiseta-aleatory-masculina-blue-tint-azul?variation=4948381</t>
  </si>
  <si>
    <t>276934</t>
  </si>
  <si>
    <t>Bermuda Calvin Klein Jeans Masculina Linho Cord Marrom</t>
  </si>
  <si>
    <t>https://secretoutlet.bagypro.com/bermuda-calvin-klein-jeans-masculina-linho-cord-marrom?variation=14323268</t>
  </si>
  <si>
    <t>277144</t>
  </si>
  <si>
    <t>Camiseta Von der Volke Masculina Origineel Basic Cinza Mescla</t>
  </si>
  <si>
    <t>https://secretoutlet.bagypro.com/camiseta-von-der-volke-masculina-origineel-basic-cinza-mescla?variation=15352937</t>
  </si>
  <si>
    <t>277139</t>
  </si>
  <si>
    <t>Camiseta Von der Volke Masculina Origineel Basis Logo Verde Sage</t>
  </si>
  <si>
    <t>https://secretoutlet.bagypro.com/camiseta-von-der-volke-masculina-origineel-basis-logo-verde-sage?variation=15355362</t>
  </si>
  <si>
    <t>217950</t>
  </si>
  <si>
    <t>Camiseta Reserva Masculina Manga Longa Piquet Rock Chumbo Mescla</t>
  </si>
  <si>
    <t>https://secretoutlet.bagypro.com/camiseta-reserva-masculina-manga-longa-piquet-rock-chumbo-mescla?variation=4947554</t>
  </si>
  <si>
    <t>277129</t>
  </si>
  <si>
    <t>Camiseta Von der Volke Masculina Origineel Nederlandse Terracota</t>
  </si>
  <si>
    <t>https://secretoutlet.bagypro.com/camiseta-von-der-volke-masculina-origineel-nederlandse-terracota?variation=15324086</t>
  </si>
  <si>
    <t>217964</t>
  </si>
  <si>
    <t>Chinelo Calvin Klein Est Stripes 1978 Preto</t>
  </si>
  <si>
    <t>https://secretoutlet.bagypro.com/chinelo-calvin-klein-jeans-est-stripes-1978-preto?variation=4948024</t>
  </si>
  <si>
    <t>217974</t>
  </si>
  <si>
    <t>Chinelo Calvin Klein Jeans CK Positivo Negativo Preto</t>
  </si>
  <si>
    <t>https://secretoutlet.bagypro.com/chinelo-calvin-klein-jeans-ck-positivo-negativo-preto?variation=5285758</t>
  </si>
  <si>
    <t>217978</t>
  </si>
  <si>
    <t>Carteira Calvin Klein Jeans Masculina Couro Silk Logo Preta</t>
  </si>
  <si>
    <t>https://secretoutlet.bagypro.com/carteira-calvin-klein-jeans-masculina-couro-silk-logo-preta</t>
  </si>
  <si>
    <t>218008</t>
  </si>
  <si>
    <t>Suéter Tommy Hilfiger Masculino Signature V-Neck Azul Marinho</t>
  </si>
  <si>
    <t>https://secretoutlet.bagypro.com/sueter-tommy-hilfiger-masculino-signature-v-neck-azul-marinho?variation=4947587</t>
  </si>
  <si>
    <t>218029</t>
  </si>
  <si>
    <t>Suéter Tommy Hilfiger Masculino Signature Crewneck Verde Claro</t>
  </si>
  <si>
    <t>https://secretoutlet.bagypro.com/sueter-tommy-hilfiger-masculino-signature-crewneck-verde-claro?variation=4947569</t>
  </si>
  <si>
    <t>277039</t>
  </si>
  <si>
    <t>Camiseta Von der Volke Masculina Origineel Lion Texture Bordô</t>
  </si>
  <si>
    <t>https://secretoutlet.bagypro.com/camiseta-von-der-volke-masculina-origineel-lion-texture-bordo?variation=15164880</t>
  </si>
  <si>
    <t>277034</t>
  </si>
  <si>
    <t>Camiseta Von der Volke Masculina Origineel Basis Logo Turquesa</t>
  </si>
  <si>
    <t>https://secretoutlet.bagypro.com/camiseta-von-der-volke-masculina-origineel-basis-logo-turquesa?variation=14737818</t>
  </si>
  <si>
    <t>277024</t>
  </si>
  <si>
    <t>Camiseta Von der Volke Masculina Origineel Dutch Orange Azul Marinho</t>
  </si>
  <si>
    <t>https://secretoutlet.bagypro.com/camiseta-von-der-volke-masculina-origineel-dutch-orange-azul-marinho?variation=14784058</t>
  </si>
  <si>
    <t>277019</t>
  </si>
  <si>
    <t>Camiseta Von der Volke Masculina Origineel Reflex Logo Bordô</t>
  </si>
  <si>
    <t>https://secretoutlet.bagypro.com/camiseta-von-der-volke-masculina-origineel-reflex-logo-bordo?variation=15157710</t>
  </si>
  <si>
    <t>277009</t>
  </si>
  <si>
    <t>Camiseta Von der Volke Masculina Origineel V-Neck Basis Logo Cinza Mescla</t>
  </si>
  <si>
    <t>https://secretoutlet.bagypro.com/camiseta-von-der-volke-masculina-origineel-v-neck-basis-logo-cinza-mescla?variation=14757819</t>
  </si>
  <si>
    <t>276999</t>
  </si>
  <si>
    <t>Camiseta Von der Volke Masculina Origineel Pocket Travis Azul Mescla</t>
  </si>
  <si>
    <t>https://secretoutlet.bagypro.com/camiseta-von-der-volke-masculina-origineel-pocket-travis-azul-mescla?variation=15120628</t>
  </si>
  <si>
    <t>218139</t>
  </si>
  <si>
    <t>Camiseta Calvin Klein Masculina Slim Logo Flamê Índigo</t>
  </si>
  <si>
    <t>https://secretoutlet.bagypro.com/camiseta-calvin-klein-masculina-slim-logo-flame-indigo?variation=4948219</t>
  </si>
  <si>
    <t>218157</t>
  </si>
  <si>
    <t>Moletom Calvin Klein Jeans Masculino Classic Front Azul Marinho</t>
  </si>
  <si>
    <t>https://secretoutlet.bagypro.com/moletom-calvin-klein-jeans-masculino-classic-front-azul-marinho?variation=4948047</t>
  </si>
  <si>
    <t>218162</t>
  </si>
  <si>
    <t>Moletom Calvin Klein Jeans Masculino Classic Front Cinza Mescla</t>
  </si>
  <si>
    <t>https://secretoutlet.bagypro.com/moletom-calvin-klein-jeans-masculino-classic-front-cinza-mescla?variation=4948059</t>
  </si>
  <si>
    <t>218167</t>
  </si>
  <si>
    <t>Moletom Calvin Klein Jeans Masculino Classic Chest Logo Preto</t>
  </si>
  <si>
    <t>https://secretoutlet.bagypro.com/moletom-calvin-klein-jeans-masculino-classic-chest-logo-preto?variation=4948089</t>
  </si>
  <si>
    <t>217942</t>
  </si>
  <si>
    <t>Mala Aleatory Lona Big Azul Marinho e Vermelha</t>
  </si>
  <si>
    <t>https://secretoutlet.bagypro.com/mala-aleatory-lona-big-azul-marinho-e-vermelha</t>
  </si>
  <si>
    <t>217936</t>
  </si>
  <si>
    <t>Jaqueta Aleatory Masculina Fleece Lining Verde</t>
  </si>
  <si>
    <t>https://secretoutlet.bagypro.com/jaqueta-aleatory-masculina-fleece-lining-verde?variation=4948188</t>
  </si>
  <si>
    <t>217901</t>
  </si>
  <si>
    <t>Polo Aleatory Masculina Classic Piquet Icon Cinza Claro</t>
  </si>
  <si>
    <t>https://secretoutlet.bagypro.com/polo-aleatory-masculina-classic-piquet-icon-cinza-claro?variation=4948165</t>
  </si>
  <si>
    <t>277344</t>
  </si>
  <si>
    <t>Bermuda Osklen Masculina D'Água Surf Basica Preta</t>
  </si>
  <si>
    <t>https://secretoutlet.bagypro.com/bermuda-osklen-masculina-dagua-surf-basica-preta?variation=14512152</t>
  </si>
  <si>
    <t>277515</t>
  </si>
  <si>
    <t>Camiseta Nautica Masculina Recortes Marinho Vermelha</t>
  </si>
  <si>
    <t>https://secretoutlet.bagypro.com/camiseta-nautica-masculina-recortes-marinho-vermelha?variation=14367205</t>
  </si>
  <si>
    <t>277500</t>
  </si>
  <si>
    <t>Camiseta Nautica Masculina Chest Block Logo Vermelha</t>
  </si>
  <si>
    <t>https://secretoutlet.bagypro.com/camiseta-nautica-masculina-chest-block-logo-vermelha?variation=14378899</t>
  </si>
  <si>
    <t>277495</t>
  </si>
  <si>
    <t>Camiseta Nautica Masculina Chest Block Logo Azul Marinho</t>
  </si>
  <si>
    <t>https://secretoutlet.bagypro.com/camiseta-nautica-masculina-chest-block-logo-azul-marinho?variation=14379664</t>
  </si>
  <si>
    <t>217803</t>
  </si>
  <si>
    <t>Moletom Calvin Klein Masculino Graphic Logo Preto</t>
  </si>
  <si>
    <t>https://secretoutlet.bagypro.com/moletom-calvin-klein-masculino-graphic-logo-preto?variation=4947450</t>
  </si>
  <si>
    <t>217828</t>
  </si>
  <si>
    <t>Camiseta Aleatory Masculina Manga Longa Raglan Cinza Mescla</t>
  </si>
  <si>
    <t>https://secretoutlet.bagypro.com/camiseta-aleatory-masculina-manga-longa-raglan-cinza-mescla?variation=4948161</t>
  </si>
  <si>
    <t>277457</t>
  </si>
  <si>
    <t>Short Osklen Masculina Beachwear Basic Urban Off-White</t>
  </si>
  <si>
    <t>https://secretoutlet.bagypro.com/short-osklen-masculina-beachwear-basic-urban-off-white?variation=14529136</t>
  </si>
  <si>
    <t>277422</t>
  </si>
  <si>
    <t>Bermuda Osklen Masculina D'Água Surf Vintage Verde Escuro</t>
  </si>
  <si>
    <t>https://secretoutlet.bagypro.com/bermuda-osklen-masculina-dagua-surf-vintage-verde-escuro?variation=14717797</t>
  </si>
  <si>
    <t>277405</t>
  </si>
  <si>
    <t>Bermuda Osklen Masculina Beachwear Logo Old Srfng Preta</t>
  </si>
  <si>
    <t>https://secretoutlet.bagypro.com/bermuda-osklen-masculina-beachwear-logo-old-srfng-preta?variation=14510812</t>
  </si>
  <si>
    <t>277337</t>
  </si>
  <si>
    <t>Bermuda Osklen Masculina D'Água Surf Basica Cinza</t>
  </si>
  <si>
    <t>https://secretoutlet.bagypro.com/bermuda-osklen-masculina-dagua-surf-basica-cinza?variation=14519025</t>
  </si>
  <si>
    <t>217891</t>
  </si>
  <si>
    <t>Camiseta Aleatory Masculina Branca</t>
  </si>
  <si>
    <t>https://secretoutlet.bagypro.com/camiseta-aleatory-masculina-branca?variation=4948069</t>
  </si>
  <si>
    <t>277330</t>
  </si>
  <si>
    <t>Bermuda Osklen Masculina D'Água Surf Basica Azul Royal</t>
  </si>
  <si>
    <t>https://secretoutlet.bagypro.com/bermuda-osklen-masculina-dagua-surf-basica-azul-royal?variation=15470483</t>
  </si>
  <si>
    <t>277318</t>
  </si>
  <si>
    <t>Short Osklen Masculina Beachwear Urban Stripes Off-White</t>
  </si>
  <si>
    <t>https://secretoutlet.bagypro.com/short-osklen-masculina-beachwear-urban-stripes-off-white?variation=14529518</t>
  </si>
  <si>
    <t>277280</t>
  </si>
  <si>
    <t>Óculos Reserva de Sol Masculino Konvoy Preto</t>
  </si>
  <si>
    <t>https://secretoutlet.bagypro.com/oculos-reserva-de-sol-masculino-konvoy-preto?variation=14646386</t>
  </si>
  <si>
    <t>277278</t>
  </si>
  <si>
    <t>Óculos Reserva de Sol Masculino Square Preto</t>
  </si>
  <si>
    <t>https://secretoutlet.bagypro.com/oculos-reserva-de-sol-masculino-square-preto?variation=14646723</t>
  </si>
  <si>
    <t>277264</t>
  </si>
  <si>
    <t>Camisa Ralph Lauren Masculina Xadrez Palermo Orange Verde</t>
  </si>
  <si>
    <t>https://secretoutlet.bagypro.com/camisa-ralph-lauren-masculina-xadrez-palermo-orange-verde?variation=14563961</t>
  </si>
  <si>
    <t>277257</t>
  </si>
  <si>
    <t>Camisa Ralph Lauren Masculina Xadrez Palermo Red Branca</t>
  </si>
  <si>
    <t>https://secretoutlet.bagypro.com/camisa-ralph-lauren-masculina-xadrez-palermo-red-branca?variation=14564939</t>
  </si>
  <si>
    <t>217861</t>
  </si>
  <si>
    <t>Camiseta Aleatory Masculina Summer Feelings Film Print Cinza</t>
  </si>
  <si>
    <t>https://secretoutlet.bagypro.com/camiseta-aleatory-masculina-summer-feelings-film-print-cinza?variation=4948128</t>
  </si>
  <si>
    <t>277209</t>
  </si>
  <si>
    <t>Camiseta Von der Volke Masculina Origineel Infinite Kosmos Verde</t>
  </si>
  <si>
    <t>https://secretoutlet.bagypro.com/camiseta-von-der-volke-masculina-origineel-infinite-kosmos-verde?variation=15645596</t>
  </si>
  <si>
    <t>276952</t>
  </si>
  <si>
    <t>Bermuda Calvin Klein Jeans Masculina Inner Cord Listrada Cinza</t>
  </si>
  <si>
    <t>https://secretoutlet.bagypro.com/bermuda-calvin-klein-jeans-masculina-inner-cord-listrada-cinza?variation=14319936</t>
  </si>
  <si>
    <t>276916</t>
  </si>
  <si>
    <t>Bermuda Calvin Klein Jeans Masculina Sarja Chino Cord Cinza</t>
  </si>
  <si>
    <t>https://secretoutlet.bagypro.com/bermuda-calvin-klein-jeans-masculina-sarja-chino-cord-cinza?variation=14453291</t>
  </si>
  <si>
    <t>275947</t>
  </si>
  <si>
    <t>Chinelo Reserva Masculino Mar Script Branco</t>
  </si>
  <si>
    <t>https://secretoutlet.bagypro.com/chinelo-reserva-masculino-mar-script-branco?variation=14241100</t>
  </si>
  <si>
    <t>276898</t>
  </si>
  <si>
    <t>Bermuda Calvin Klein Jeans Masculina Sarja Chino Embroidered Marrom</t>
  </si>
  <si>
    <t>https://secretoutlet.bagypro.com/bermuda-calvin-klein-jeans-masculina-sarja-chino-embroidered-marrom?variation=14453452</t>
  </si>
  <si>
    <t>218304</t>
  </si>
  <si>
    <t>Bermuda Osklen Masculina D'Água Surf Aquaone Acerola</t>
  </si>
  <si>
    <t>https://secretoutlet.bagypro.com/bermuda-osklen-masculina-dagua-surf-aquaone-acerola?variation=4947970</t>
  </si>
  <si>
    <t>218310</t>
  </si>
  <si>
    <t>Bermuda Osklen Masculina D'Água Surf Aquaflex Wall Marrom</t>
  </si>
  <si>
    <t>https://secretoutlet.bagypro.com/bermuda-osklen-masculina-dagua-surf-aquaflex-wall-marrom?variation=4947997</t>
  </si>
  <si>
    <t>218322</t>
  </si>
  <si>
    <t>Camiseta Osklen Masculina Stone Kitesurfing Azul</t>
  </si>
  <si>
    <t>https://secretoutlet.bagypro.com/camiseta-osklen-masculina-stone-kitesurfing-azul?variation=4948007</t>
  </si>
  <si>
    <t>276212</t>
  </si>
  <si>
    <t>Camisa Aramis Masculina Regular Flame Riscada Azul Claro Mescla</t>
  </si>
  <si>
    <t>https://secretoutlet.bagypro.com/camisa-aramis-masculina-regular-flame-riscada-azul-claro-mescla?variation=14346447</t>
  </si>
  <si>
    <t>218327</t>
  </si>
  <si>
    <t>Camiseta Osklen Masculina Rough Ipanema Vidigal Azul Tapajos</t>
  </si>
  <si>
    <t>https://secretoutlet.bagypro.com/camiseta-osklen-masculina-rough-ipanema-vidigal-azul-tapajos?variation=4948011</t>
  </si>
  <si>
    <t>276189</t>
  </si>
  <si>
    <t>Calça Aramis Jeans Masculina Slim Black Soft 5 Pockets Preta</t>
  </si>
  <si>
    <t>https://secretoutlet.bagypro.com/calca-aramis-jeans-masculina-slim-black-soft-5-pockets-preta?variation=14241528</t>
  </si>
  <si>
    <t>218332</t>
  </si>
  <si>
    <t>Camiseta Osklen Masculina Rough Less Cars Eucalipto Areia</t>
  </si>
  <si>
    <t>https://secretoutlet.bagypro.com/camiseta-osklen-masculina-rough-less-cars-eucalipto-areia?variation=4948015</t>
  </si>
  <si>
    <t>276146</t>
  </si>
  <si>
    <t>Camiseta Nautica Masculina Maquinetada Preta</t>
  </si>
  <si>
    <t>https://secretoutlet.bagypro.com/camiseta-nautica-masculina-maquinetada-preta?variation=15651261</t>
  </si>
  <si>
    <t>276141</t>
  </si>
  <si>
    <t>Camiseta Nautica Masculina Listrada Azul Marinho</t>
  </si>
  <si>
    <t>https://secretoutlet.bagypro.com/camiseta-nautica-masculina-listrada-azul-marinho?variation=14207334</t>
  </si>
  <si>
    <t>276131</t>
  </si>
  <si>
    <t>Camiseta Nautica Masculina Blue Icon Amarela</t>
  </si>
  <si>
    <t>https://secretoutlet.bagypro.com/camiseta-nautica-masculina-blue-icon-amarela?variation=14208355</t>
  </si>
  <si>
    <t>218368</t>
  </si>
  <si>
    <t>Camiseta Ralph Lauren Masculina Custom Fit Orange Icon Verde Água</t>
  </si>
  <si>
    <t>https://secretoutlet.bagypro.com/camiseta-ralph-lauren-masculina-custom-fit-orange-icon-verde-agua?variation=4948301</t>
  </si>
  <si>
    <t>218384</t>
  </si>
  <si>
    <t>Chinelo John John Masculino Smoke Skull Preto</t>
  </si>
  <si>
    <t>https://secretoutlet.bagypro.com/chinelo-john-john-masculino-smoke-skull-preto?variation=4948352</t>
  </si>
  <si>
    <t>218394</t>
  </si>
  <si>
    <t>Polo John John Masculina New Simple Logo Branca</t>
  </si>
  <si>
    <t>https://secretoutlet.bagypro.com/polo-john-john-masculina-new-simple-logo-branca?variation=5608774</t>
  </si>
  <si>
    <t>218399</t>
  </si>
  <si>
    <t>Polo John John Masculina New Simple Logo Cinza Mescla</t>
  </si>
  <si>
    <t>https://secretoutlet.bagypro.com/polo-john-john-masculina-new-simple-logo-cinza-mescla?variation=4948317</t>
  </si>
  <si>
    <t>218405</t>
  </si>
  <si>
    <t>Camiseta Aleatory Masculina Blue Light Azul Claro</t>
  </si>
  <si>
    <t>https://secretoutlet.bagypro.com/camiseta-aleatory-masculina-blue-light-azul-claro?variation=4948359</t>
  </si>
  <si>
    <t>218417</t>
  </si>
  <si>
    <t>Camiseta Aleatory Masculina Colonial Green Verde</t>
  </si>
  <si>
    <t>https://secretoutlet.bagypro.com/camiseta-aleatory-masculina-colonial-green-verde?variation=4948369</t>
  </si>
  <si>
    <t>276008</t>
  </si>
  <si>
    <t>Chinelo Reserva Masculino Full Escudo Est Branco</t>
  </si>
  <si>
    <t>https://secretoutlet.bagypro.com/chinelo-reserva-masculino-full-escudo-est-branco?variation=14233368</t>
  </si>
  <si>
    <t>275984</t>
  </si>
  <si>
    <t>Chinelo Reserva Masculino Remo Branco</t>
  </si>
  <si>
    <t>https://secretoutlet.bagypro.com/chinelo-reserva-masculino-remo-branco?variation=14230433</t>
  </si>
  <si>
    <t>275953</t>
  </si>
  <si>
    <t>Chinelo Reserva Masculino Mar Script Azul Marinho</t>
  </si>
  <si>
    <t>https://secretoutlet.bagypro.com/chinelo-reserva-masculino-mar-script-azul-marinho?variation=14231644</t>
  </si>
  <si>
    <t>276336</t>
  </si>
  <si>
    <t>Calça Calvin Klein Jeans Masculina Color Cargo Caqui</t>
  </si>
  <si>
    <t>https://secretoutlet.bagypro.com/calca-calvin-klein-jeans-masculina-color-cargo-caqui?variation=14226161</t>
  </si>
  <si>
    <t>276355</t>
  </si>
  <si>
    <t>Calça Calvin Klein Jeans Masculina Sarja Color Jogger Preta</t>
  </si>
  <si>
    <t>https://secretoutlet.bagypro.com/calca-calvin-klein-jeans-masculina-sarja-color-jogger-preta?variation=14217291</t>
  </si>
  <si>
    <t>276364</t>
  </si>
  <si>
    <t>Moletom Columbia Masculino Hoodie Logo Fleece Preto</t>
  </si>
  <si>
    <t>https://secretoutlet.bagypro.com/moletom-columbia-masculino-hoodie-logo-fleece-preto?variation=14199853</t>
  </si>
  <si>
    <t>218194</t>
  </si>
  <si>
    <t>Bermuda Reserva Masculina de Sarja Casual Iron Areia</t>
  </si>
  <si>
    <t>https://secretoutlet.bagypro.com/bermuda-reserva-masculina-de-sarja-casual-iron-areia?variation=4947931</t>
  </si>
  <si>
    <t>276889</t>
  </si>
  <si>
    <t>Bermuda Calvin Klein Jeans Masculina Pockets Fresh Label Azul Escuro</t>
  </si>
  <si>
    <t>https://secretoutlet.bagypro.com/bermuda-calvin-klein-jeans-masculina-pockets-fresh-label-azul-escuro?variation=14311601</t>
  </si>
  <si>
    <t>276880</t>
  </si>
  <si>
    <t>Bermuda Calvin Klein Jeans Masculina Pockets Fresh Label Marrom</t>
  </si>
  <si>
    <t>https://secretoutlet.bagypro.com/bermuda-calvin-klein-jeans-masculina-pockets-fresh-label-marrom?variation=14312493</t>
  </si>
  <si>
    <t>218176</t>
  </si>
  <si>
    <t>Camisa Reserva Masculina Sport Oxford Branca</t>
  </si>
  <si>
    <t>https://secretoutlet.bagypro.com/camisa-reserva-masculina-sport-oxford-branca?variation=4947939</t>
  </si>
  <si>
    <t>276845</t>
  </si>
  <si>
    <t>Bermuda Reserva Masculina Eco Lisa Azul Mescla</t>
  </si>
  <si>
    <t>https://secretoutlet.bagypro.com/bermuda-reserva-masculina-eco-lisa-azul-mescla?variation=14710350</t>
  </si>
  <si>
    <t>276781</t>
  </si>
  <si>
    <t>Short Reserva D'Água Beachwear Green Forest Branco e Preto</t>
  </si>
  <si>
    <t>https://secretoutlet.bagypro.com/short-reserva-dagua-beachwear-green-forest-branco-e-preto?variation=14529051</t>
  </si>
  <si>
    <t>276769</t>
  </si>
  <si>
    <t>Short Reserva D'Água Beachwear Folia Azul</t>
  </si>
  <si>
    <t>https://secretoutlet.bagypro.com/short-reserva-dagua-beachwear-folia-azul?variation=15461594</t>
  </si>
  <si>
    <t>276721</t>
  </si>
  <si>
    <t>Short Reserva D'Água Beachwear Garças Areia</t>
  </si>
  <si>
    <t>https://secretoutlet.bagypro.com/short-reserva-dagua-beachwear-garcas-areia?variation=15461217</t>
  </si>
  <si>
    <t>276709</t>
  </si>
  <si>
    <t>Short Reserva Masculino D'Água Beachwear Liso Laranja Fluor</t>
  </si>
  <si>
    <t>https://secretoutlet.bagypro.com/short-reserva-masculino-dagua-beachwear-liso-laranja-fluor?variation=14662746</t>
  </si>
  <si>
    <t>276631</t>
  </si>
  <si>
    <t>Short Reserva D'Água Beachwear Liso Colors Azul Petróleo</t>
  </si>
  <si>
    <t>https://secretoutlet.bagypro.com/short-reserva-dagua-beachwear-liso-colors-azul-petroleo?variation=14467289</t>
  </si>
  <si>
    <t>276389</t>
  </si>
  <si>
    <t>Polo Tommy Hilfiger Masculina Slim Piquet 1985 Tipped Slim Vermelha</t>
  </si>
  <si>
    <t>https://secretoutlet.bagypro.com/polo-tommy-hilfiger-masculina-slim-piquet-1985-tipped-slim-vermelha?variation=14199844</t>
  </si>
  <si>
    <t>276607</t>
  </si>
  <si>
    <t>Short Reserva D'Água Beachwear Liso Colors Rosa Claro</t>
  </si>
  <si>
    <t>https://secretoutlet.bagypro.com/short-reserva-dagua-beachwear-liso-colors-rosa-claro?variation=14481540</t>
  </si>
  <si>
    <t>276595</t>
  </si>
  <si>
    <t>Short Reserva D'Água Beachwear Liso Silver Tag Lateral Cinza</t>
  </si>
  <si>
    <t>https://secretoutlet.bagypro.com/short-reserva-dagua-beachwear-liso-silver-tag-lateral-cinza?variation=15459662</t>
  </si>
  <si>
    <t>276565</t>
  </si>
  <si>
    <t>Short Reserva D'Água Beachwear Liso Silver Tag Lateral Rosa</t>
  </si>
  <si>
    <t>https://secretoutlet.bagypro.com/short-reserva-dagua-beachwear-liso-silver-tag-lateral-rosa?variation=15462117</t>
  </si>
  <si>
    <t>276559</t>
  </si>
  <si>
    <t>Short Reserva D'Água Beachwear Rio Oriental Branco</t>
  </si>
  <si>
    <t>https://secretoutlet.bagypro.com/short-reserva-dagua-beachwear-rio-oriental-branco?variation=14529149</t>
  </si>
  <si>
    <t>276505</t>
  </si>
  <si>
    <t>Short Reserva D'Água Beachwear Liso Tag Lateral Verde Lima</t>
  </si>
  <si>
    <t>https://secretoutlet.bagypro.com/short-reserva-dagua-beachwear-liso-tag-lateral-verde-lima?variation=14473922</t>
  </si>
  <si>
    <t>276463</t>
  </si>
  <si>
    <t>Polo Dudalina Masculina Essentials Extra Cotton Dark Icon Chumbo Mescla</t>
  </si>
  <si>
    <t>https://secretoutlet.bagypro.com/polo-dudalina-masculina-essentials-extra-cotton-dark-icon-chumbo-mescla?variation=14279336</t>
  </si>
  <si>
    <t>276457</t>
  </si>
  <si>
    <t>Camiseta Dudalina Masculina Regular Linho Cáqui Claro Mescla</t>
  </si>
  <si>
    <t>https://secretoutlet.bagypro.com/camiseta-dudalina-masculina-regular-linho-caqui-claro-mescla?variation=14669103</t>
  </si>
  <si>
    <t>276451</t>
  </si>
  <si>
    <t>Calça John John Masculina Jogger Daniel Preta</t>
  </si>
  <si>
    <t>https://secretoutlet.bagypro.com/calca-john-john-masculina-jogger-daniel-preta?variation=14262799</t>
  </si>
  <si>
    <t>269158</t>
  </si>
  <si>
    <t>Tênis Lacoste Masculino L003 Sneakers Wht/Nvy/Red Branco</t>
  </si>
  <si>
    <t>https://secretoutlet.bagypro.com/tenis-lacoste-masculino-l003-sneakers-whtnvyred-branco?variation=13063189</t>
  </si>
  <si>
    <t>269080</t>
  </si>
  <si>
    <t>Camiseta Calvin Klein Jeans Masculina Issue New Logo Black Block Branca</t>
  </si>
  <si>
    <t>https://secretoutlet.bagypro.com/camiseta-calvin-klein-jeans-masculina-issue-new-logo-black-block-branca?variation=13077851</t>
  </si>
  <si>
    <t>256274</t>
  </si>
  <si>
    <t>Calça Tommy Jeans Masculina Regular Straight Ryan Clara</t>
  </si>
  <si>
    <t>https://secretoutlet.bagypro.com/calca-tommy-jeans-masculina-regular-straight-ryan-clara?variation=10573500</t>
  </si>
  <si>
    <t>260844</t>
  </si>
  <si>
    <t>Camisa John John Masculina White Heaven Off-White</t>
  </si>
  <si>
    <t>https://secretoutlet.bagypro.com/camisa-john-john-masculina-white-heaven-off-white?variation=11710654</t>
  </si>
  <si>
    <t>260834</t>
  </si>
  <si>
    <t>Camisa John John Masculina Green Heaven Verde Claro</t>
  </si>
  <si>
    <t>https://secretoutlet.bagypro.com/camisa-john-john-masculina-green-heaven-verde-claro?variation=11706147</t>
  </si>
  <si>
    <t>260829</t>
  </si>
  <si>
    <t>Camisa John John Masculina Green Heaven Verde Jade</t>
  </si>
  <si>
    <t>https://secretoutlet.bagypro.com/camisa-john-john-masculina-green-heaven-verde-jade?variation=11706516</t>
  </si>
  <si>
    <t>260824</t>
  </si>
  <si>
    <t>Camisa John John Masculina Black Heaven Preta</t>
  </si>
  <si>
    <t>https://secretoutlet.bagypro.com/camisa-john-john-masculina-black-heaven-preta?variation=11701263</t>
  </si>
  <si>
    <t>260819</t>
  </si>
  <si>
    <t>Camisa John John Masculina Bourdoux Heaven Bordô</t>
  </si>
  <si>
    <t>https://secretoutlet.bagypro.com/camisa-john-john-masculina-bourdoux-heaven-bordo?variation=11711939</t>
  </si>
  <si>
    <t>260814</t>
  </si>
  <si>
    <t>Camisa John John Masculina Dark Heaven Azul Marinho</t>
  </si>
  <si>
    <t>https://secretoutlet.bagypro.com/camisa-john-john-masculina-dark-heaven-azul-marinho?variation=11707122</t>
  </si>
  <si>
    <t>260809</t>
  </si>
  <si>
    <t>Camisa John John Masculina Army Heaven Verde Militar</t>
  </si>
  <si>
    <t>https://secretoutlet.bagypro.com/camisa-john-john-masculina-army-heaven-verde-militar?variation=11709557</t>
  </si>
  <si>
    <t>260795</t>
  </si>
  <si>
    <t>Bermuda Calvin Klein Masculina Sarja Embroidered Logo Azul Petróleo</t>
  </si>
  <si>
    <t>https://secretoutlet.bagypro.com/bermuda-calvin-klein-masculina-sarja-embroidered-logo-azul-petroleo?variation=11548957</t>
  </si>
  <si>
    <t>260786</t>
  </si>
  <si>
    <t>Bermuda Calvin Klein Masculina Sarja Embroidered Logo Rosa Claro</t>
  </si>
  <si>
    <t>https://secretoutlet.bagypro.com/bermuda-calvin-klein-masculina-sarja-embroidered-logo-rosa-claro?variation=11720260</t>
  </si>
  <si>
    <t>260760</t>
  </si>
  <si>
    <t>Bermuda Calvin Klein Masculina Sustainable Cotton Hemp Tag Verde Oliva</t>
  </si>
  <si>
    <t>https://secretoutlet.bagypro.com/bermuda-calvin-klein-masculina-sustainable-cotton-hemp-tag-verde-oliva?variation=11550850</t>
  </si>
  <si>
    <t>260745</t>
  </si>
  <si>
    <t>Camiseta Lacoste Masculina Classic Pima Cotton Logo Vermelha</t>
  </si>
  <si>
    <t>https://secretoutlet.bagypro.com/camiseta-lacoste-masculina-classic-pima-cotton-logo-vermelha?variation=11200937</t>
  </si>
  <si>
    <t>260731</t>
  </si>
  <si>
    <t>Camisa Aramis Masculina Manga Curta Slim Tricoline Stretch Preta</t>
  </si>
  <si>
    <t>https://secretoutlet.bagypro.com/camisa-aramis-masculina-manga-curta-slim-tricoline-stretch-preta?variation=11209642</t>
  </si>
  <si>
    <t>260717</t>
  </si>
  <si>
    <t>Camiseta Tommy Hilfiger Masculina Logo Repeat Tee Vermelha</t>
  </si>
  <si>
    <t>https://secretoutlet.bagypro.com/camiseta-tommy-hilfiger-masculina-logo-repeat-tee-vermelha?variation=11196854</t>
  </si>
  <si>
    <t>260673</t>
  </si>
  <si>
    <t>Tênis Aramis Masculino Daily Plus Anatomic Cinza</t>
  </si>
  <si>
    <t>https://secretoutlet.bagypro.com/tenis-aramis-masculino-daily-plus-anatomic-cinza?variation=11195550</t>
  </si>
  <si>
    <t>260646</t>
  </si>
  <si>
    <t>Polo Dudalina Masculina Piquet Gola Frisos Binados Preta</t>
  </si>
  <si>
    <t>https://secretoutlet.bagypro.com/polo-dudalina-masculina-piquet-gola-frisos-binados-preta?variation=11235154</t>
  </si>
  <si>
    <t>260640</t>
  </si>
  <si>
    <t>Polo Dudalina Masculina Piquet Gola Frisos Binados Rosa Claro</t>
  </si>
  <si>
    <t>https://secretoutlet.bagypro.com/polo-dudalina-masculina-piquet-gola-frisos-binados-rosa-claro?variation=11244055</t>
  </si>
  <si>
    <t>260634</t>
  </si>
  <si>
    <t>Polo Dudalina Masculina Piquet Melange Jacquard Collar Rosa Escuro Mescla</t>
  </si>
  <si>
    <t>https://secretoutlet.bagypro.com/polo-dudalina-masculina-piquet-melange-jacquard-collar-rosa-escuro-mescla?variation=11195559</t>
  </si>
  <si>
    <t>260628</t>
  </si>
  <si>
    <t>Polo Dudalina Masculina Piquet Melange Jacquard Collar Azul Turquesa Mescla</t>
  </si>
  <si>
    <t>https://secretoutlet.bagypro.com/polo-dudalina-masculina-piquet-melange-jacquard-collar-azul-turquesa-mescla?variation=12003804</t>
  </si>
  <si>
    <t>260610</t>
  </si>
  <si>
    <t>Camiseta Dudalina Masculina Essentials Beige Icon Verde Escuro</t>
  </si>
  <si>
    <t>https://secretoutlet.bagypro.com/camiseta-dudalina-masculina-essentials-beige-icon-verde-escuro?variation=11236025</t>
  </si>
  <si>
    <t>260603</t>
  </si>
  <si>
    <t>Camisa Dudalina Masculina Slim Easy Iron Lisa Cinza</t>
  </si>
  <si>
    <t>https://secretoutlet.bagypro.com/camisa-dudalina-masculina-slim-easy-iron-lisa-cinza?variation=11196396</t>
  </si>
  <si>
    <t>260839</t>
  </si>
  <si>
    <t>Camisa John John Masculina Pink Heaven Rosa Claro</t>
  </si>
  <si>
    <t>https://secretoutlet.bagypro.com/camisa-john-john-masculina-pink-heaven-rosa-claro?variation=11711424</t>
  </si>
  <si>
    <t>260849</t>
  </si>
  <si>
    <t>Camisa John John Masculina Peach Heaven Salmão</t>
  </si>
  <si>
    <t>https://secretoutlet.bagypro.com/camisa-john-john-masculina-peach-heaven-salmao?variation=11711046</t>
  </si>
  <si>
    <t>261232</t>
  </si>
  <si>
    <t>Chinelo Ellus Masculino Originals Classic Preto</t>
  </si>
  <si>
    <t>https://secretoutlet.bagypro.com/chinelo-ellus-masculino-originals-classic-preto?variation=11263879</t>
  </si>
  <si>
    <t>260868</t>
  </si>
  <si>
    <t>Camiseta Colcci Masculina Slim Embossed Logo Off-White</t>
  </si>
  <si>
    <t>https://secretoutlet.bagypro.com/camiseta-colcci-masculina-slim-embossed-logo-off-white?variation=11310648</t>
  </si>
  <si>
    <t>261215</t>
  </si>
  <si>
    <t>Camisa Tommy Jeans Masculina Regular Essential Poplin Check Azul</t>
  </si>
  <si>
    <t>https://secretoutlet.bagypro.com/camisa-tommy-jeans-masculina-regular-essential-poplin-check-azul?variation=11816872</t>
  </si>
  <si>
    <t>261201</t>
  </si>
  <si>
    <t>Camisa Tommy Jeans Masculina Regular Essential Poplin Check Branca Azul Claro</t>
  </si>
  <si>
    <t>https://secretoutlet.bagypro.com/camisa-tommy-jeans-masculina-regular-essential-poplin-check-branca-azul-claro?variation=11323838</t>
  </si>
  <si>
    <t>261187</t>
  </si>
  <si>
    <t>Camisa Tommy Jeans Masculina Slim Essential Check Branca e Vermelha</t>
  </si>
  <si>
    <t>https://secretoutlet.bagypro.com/camisa-tommy-jeans-masculina-slim-essential-gingham-check-branca-vermelha?variation=11320656</t>
  </si>
  <si>
    <t>261180</t>
  </si>
  <si>
    <t>Camisa Tommy Jeans Masculina Slim Essential Check Branca e Azul</t>
  </si>
  <si>
    <t>https://secretoutlet.bagypro.com/camisa-tommy-jeans-masculina-slim-essential-gingham-check-branca-azul-royal?variation=11319115</t>
  </si>
  <si>
    <t>261173</t>
  </si>
  <si>
    <t>Camisa Tommy Jeans Masculina Slim Essential Check Branca e Cinza</t>
  </si>
  <si>
    <t>https://secretoutlet.bagypro.com/camisa-tommy-jeans-masculina-slim-essential-gingham-check-branca-cinza?variation=11321235</t>
  </si>
  <si>
    <t>261140</t>
  </si>
  <si>
    <t>Jaqueta Tommy Jeans Masculina Regular Trucker Azul</t>
  </si>
  <si>
    <t>https://secretoutlet.bagypro.com/jaqueta-tommy-jeans-masculina-regular-trucker-azul?variation=11295272</t>
  </si>
  <si>
    <t>261125</t>
  </si>
  <si>
    <t>Camiseta Tommy Hilfiger Masculina Text Bar Corp Verde</t>
  </si>
  <si>
    <t>https://secretoutlet.bagypro.com/camiseta-tommy-hilfiger-masculina-text-bar-corp-verde?variation=11563638</t>
  </si>
  <si>
    <t>221378</t>
  </si>
  <si>
    <t>Camiseta Sergio K Masculina Never More Chumbo</t>
  </si>
  <si>
    <t>https://secretoutlet.bagypro.com/camiseta-sergio-k-masculina-never-more-chumbo?variation=5077854</t>
  </si>
  <si>
    <t>261102</t>
  </si>
  <si>
    <t>Camiseta Tommy Jeans Masculina Corp Logo Rosa Claro</t>
  </si>
  <si>
    <t>https://secretoutlet.bagypro.com/camiseta-tommy-jeans-masculina-corp-logo-rosa-claro?variation=11812805</t>
  </si>
  <si>
    <t>261081</t>
  </si>
  <si>
    <t>Camisa Aramis Masculina Manga Curta Regular Micro Xadrez Azul Vermelho</t>
  </si>
  <si>
    <t>https://secretoutlet.bagypro.com/camisa-aramis-masculina-manga-curta-regular-micro-xadrez-azul-vermelho?variation=11802211</t>
  </si>
  <si>
    <t>261076</t>
  </si>
  <si>
    <t>Camiseta Aeropostale Masculina Aero-NYC Northeast Azul Marinho</t>
  </si>
  <si>
    <t>https://secretoutlet.bagypro.com/camiseta-aeropostale-masculina-aero-nyc-northeast-azul-marinho?variation=11638531</t>
  </si>
  <si>
    <t>261045</t>
  </si>
  <si>
    <t>Camiseta Tommy Jeans Masculina Chest Logo Tee Preta</t>
  </si>
  <si>
    <t>https://secretoutlet.bagypro.com/camiseta-tommy-jeans-masculina-chest-logo-tee-preta?variation=11263222</t>
  </si>
  <si>
    <t>260966</t>
  </si>
  <si>
    <t>Bermuda Lacoste Masculina Moletom Sport Icon Off-White</t>
  </si>
  <si>
    <t>https://secretoutlet.bagypro.com/bermuda-lacoste-masculina-moletom-sport-icon-off-white?variation=11292971</t>
  </si>
  <si>
    <t>260950</t>
  </si>
  <si>
    <t>Camiseta Lacoste Masculina Classic Pima Cotton Logo Laranja</t>
  </si>
  <si>
    <t>https://secretoutlet.bagypro.com/camiseta-lacoste-masculina-classic-pima-cotton-logo-laranja?variation=11244874</t>
  </si>
  <si>
    <t>260935</t>
  </si>
  <si>
    <t>Short Puma Masculino Liga Logo Branco</t>
  </si>
  <si>
    <t>https://secretoutlet.bagypro.com/short-puma-masculino-liga-logo-branco?variation=11247848</t>
  </si>
  <si>
    <t>260907</t>
  </si>
  <si>
    <t>Tênis Calvin Klein Jeans Masculino Baixo New Runner Neoprene Preto</t>
  </si>
  <si>
    <t>https://secretoutlet.bagypro.com/tenis-calvin-klein-jeans-masculino-baixo-new-runner-neoprene-preto?variation=11253919</t>
  </si>
  <si>
    <t>260901</t>
  </si>
  <si>
    <t>Bermuda Calvin Klein Swimwear D'Água Leaf Camo Print Preto</t>
  </si>
  <si>
    <t>https://secretoutlet.bagypro.com/bermuda-calvin-klein-swimwear-dagua-leaf-camo-print-preto?variation=11245892</t>
  </si>
  <si>
    <t>260892</t>
  </si>
  <si>
    <t>Tênis Calvin Klein Jeans Masculino New Jogger Logo Lateral Preto</t>
  </si>
  <si>
    <t>https://secretoutlet.bagypro.com/tenis-calvin-klein-jeans-masculino-new-jogger-logo-lateral-preto?variation=11257992</t>
  </si>
  <si>
    <t>260880</t>
  </si>
  <si>
    <t>Bermuda Calvin Klein Swimwear D'Água Masculina Faixas Azul Chumbo</t>
  </si>
  <si>
    <t>https://secretoutlet.bagypro.com/bermuda-calvin-klein-swimwear-dagua-masculina-faixas-azul-chumbo?variation=11246382</t>
  </si>
  <si>
    <t>260597</t>
  </si>
  <si>
    <t>Sunga Reserva Masculina Woodpecker Lisa Preta</t>
  </si>
  <si>
    <t>https://secretoutlet.bagypro.com/sunga-reserva-masculina-woodpecker-lisa-preta?variation=11191379</t>
  </si>
  <si>
    <t>260591</t>
  </si>
  <si>
    <t>Camisa Reserva Masculina Casual Enxuto Jeans Azul Índigo</t>
  </si>
  <si>
    <t>https://secretoutlet.bagypro.com/camisa-reserva-masculina-casual-enxuto-jeans-azul-indigo?variation=11195564</t>
  </si>
  <si>
    <t>260585</t>
  </si>
  <si>
    <t>Camisa Reserva Masculina Casual Enxuto Jeans Azul Claro</t>
  </si>
  <si>
    <t>https://secretoutlet.bagypro.com/camisa-reserva-masculina-casual-enxuto-jeans-azul-claro?variation=11195569</t>
  </si>
  <si>
    <t>260567</t>
  </si>
  <si>
    <t>Camisa Reserva Masculina Manga Curta Nova Paraty Branca</t>
  </si>
  <si>
    <t>https://secretoutlet.bagypro.com/camisa-reserva-masculina-manga-curta-nova-paraty-branca?variation=11192081</t>
  </si>
  <si>
    <t>260193</t>
  </si>
  <si>
    <t>Camiseta Tommy Jeans Masculina Embroidered Signature Preta</t>
  </si>
  <si>
    <t>https://secretoutlet.bagypro.com/camiseta-tommy-jeans-masculina-embroidered-signature-preta?variation=11135596</t>
  </si>
  <si>
    <t>260174</t>
  </si>
  <si>
    <t>Camisa Calvin Klein Jeans Masculina Manga Curta Pockets Utility Preta</t>
  </si>
  <si>
    <t>https://secretoutlet.bagypro.com/camisa-calvin-klein-jeans-masculina-manga-curta-pockets-utility-preta?variation=11756456</t>
  </si>
  <si>
    <t>260157</t>
  </si>
  <si>
    <t>Camiseta Lacoste Masculina Crewneck Croco Logo 1927 Branca</t>
  </si>
  <si>
    <t>https://secretoutlet.bagypro.com/camiseta-lacoste-masculina-crewneck-croco-logo-1927-branca?variation=11028693</t>
  </si>
  <si>
    <t>260083</t>
  </si>
  <si>
    <t>Camiseta Ellus Masculina Regular Cotton Fine Gothic Logo Preta</t>
  </si>
  <si>
    <t>https://secretoutlet.bagypro.com/camiseta-ellus-masculina-regular-cotton-fine-gothic-logo-preta?variation=11025667</t>
  </si>
  <si>
    <t>260049</t>
  </si>
  <si>
    <t>Camiseta Tommy Hilfiger Masculina Chest Badge Flag Off-White</t>
  </si>
  <si>
    <t>https://secretoutlet.bagypro.com/camiseta-tommy-hilfiger-masculina-chest-badge-flag-off-white?variation=11067769</t>
  </si>
  <si>
    <t>260021</t>
  </si>
  <si>
    <t>Camiseta Tommy Jeans Masculina Chest College Graphic Areia</t>
  </si>
  <si>
    <t>https://secretoutlet.bagypro.com/camiseta-tommy-jeans-masculina-chest-college-graphic-areia?variation=11065255</t>
  </si>
  <si>
    <t>260012</t>
  </si>
  <si>
    <t>Boné Calvin Klein Jeans Running Logo Off-White</t>
  </si>
  <si>
    <t>https://secretoutlet.bagypro.com/bone-calvin-klein-jeans-running-logo-off-white?variation=11038115</t>
  </si>
  <si>
    <t>221454</t>
  </si>
  <si>
    <t>Chinelo Calvin Klein Est Logo Preto</t>
  </si>
  <si>
    <t>https://secretoutlet.bagypro.com/chinelo-calvin-klein-est-logo-ck-preto?variation=5160319</t>
  </si>
  <si>
    <t>259985</t>
  </si>
  <si>
    <t>Bermuda Calvin Klein Moletom Loungewear Masculina Monolith Azul Marinho</t>
  </si>
  <si>
    <t>https://secretoutlet.bagypro.com/bermuda-calvin-klein-moletom-loungewear-masculina-monolith-azul-marinho?variation=11195786</t>
  </si>
  <si>
    <t>259960</t>
  </si>
  <si>
    <t>Camiseta Colcci Masculina Manga Longa Regular Linho Off-White Mescla</t>
  </si>
  <si>
    <t>https://secretoutlet.bagypro.com/camiseta-colcci-masculina-manga-longa-regular-linho-off-white-mescla?variation=11041145</t>
  </si>
  <si>
    <t>259954</t>
  </si>
  <si>
    <t>Camiseta Dudalina Masculina Essentials Purple Icon Lilás</t>
  </si>
  <si>
    <t>https://secretoutlet.bagypro.com/camiseta-dudalina-masculina-essentials-purple-icon-lilas?variation=11104354</t>
  </si>
  <si>
    <t>259947</t>
  </si>
  <si>
    <t>Camiseta Aramis Masculina Smoky Print Azul Marinho</t>
  </si>
  <si>
    <t>https://secretoutlet.bagypro.com/camiseta-aramis-masculina-smoky-print-azul-marinho?variation=11057857</t>
  </si>
  <si>
    <t>259934</t>
  </si>
  <si>
    <t>Short Calvin Klein Swimwear D'Água Logomania Print Azul Índigo</t>
  </si>
  <si>
    <t>https://secretoutlet.bagypro.com/short-calvin-klein-swimwear-dagua-logomania-print-azul-indigo?variation=11050256</t>
  </si>
  <si>
    <t>259928</t>
  </si>
  <si>
    <t>Short Calvin Klein Swimwear D'Água Tropical Foliage Print Verde Sage</t>
  </si>
  <si>
    <t>https://secretoutlet.bagypro.com/short-calvin-klein-swimwear-dagua-tropical-foliage-print-verde-sage?variation=11048587</t>
  </si>
  <si>
    <t>259916</t>
  </si>
  <si>
    <t>Polo Ellus Masculina Piquet Classic Ocean Blue Cobalto</t>
  </si>
  <si>
    <t>https://secretoutlet.bagypro.com/polo-ellus-masculina-piquet-classic-ocean-blue-cobalto?variation=11254689</t>
  </si>
  <si>
    <t>259903</t>
  </si>
  <si>
    <t>Camisa Ralph Lauren Masculina Classic Red Logo Azul Escuro</t>
  </si>
  <si>
    <t>https://secretoutlet.bagypro.com/camisa-ralph-lauren-masculina-classic-red-logo-azul-escuro?variation=11156585</t>
  </si>
  <si>
    <t>259880</t>
  </si>
  <si>
    <t>Gorro/Touca Levis Embroidered Batwing Knited Beanie Vermelho Escuro</t>
  </si>
  <si>
    <t>https://secretoutlet.bagypro.com/gorrotouca-levis-embroidered-batwing-knited-beanie-vermelho-escuro?variation=11142752</t>
  </si>
  <si>
    <t>259878</t>
  </si>
  <si>
    <t>Boné Replay Embroidered Frame Verde Medio</t>
  </si>
  <si>
    <t>https://secretoutlet.bagypro.com/bone-replay-embroidered-frame-verde-medio?variation=11122118</t>
  </si>
  <si>
    <t>259875</t>
  </si>
  <si>
    <t>Boné Levis Logo 3D Monochrome Preto</t>
  </si>
  <si>
    <t>https://secretoutlet.bagypro.com/bone-levis-logo-3d-monochrome-preto?variation=11077296</t>
  </si>
  <si>
    <t>260200</t>
  </si>
  <si>
    <t>Camiseta Tommy Jeans Masculina Embroidered Signature Rosa</t>
  </si>
  <si>
    <t>https://secretoutlet.bagypro.com/camiseta-tommy-jeans-masculina-embroidered-signature-rosa?variation=11136614</t>
  </si>
  <si>
    <t>260244</t>
  </si>
  <si>
    <t>Polo Nautica Masculina Piquet Frisos Placket Rib Azul Marinho</t>
  </si>
  <si>
    <t>https://secretoutlet.bagypro.com/polo-nautica-masculina-piquet-frisos-placket-rib-azul-marinho?variation=11304539</t>
  </si>
  <si>
    <t>260250</t>
  </si>
  <si>
    <t>Bermuda Ralph Lauren Masculina Sarja Stretch Black Icon Cinza</t>
  </si>
  <si>
    <t>https://secretoutlet.bagypro.com/bermuda-ralph-lauren-masculina-sarja-stretch-black-icon-cinza?variation=11304532</t>
  </si>
  <si>
    <t>260429</t>
  </si>
  <si>
    <t>Bermuda Lacoste Moletom Masculina Sport Croco Cinza Mescla</t>
  </si>
  <si>
    <t>https://secretoutlet.bagypro.com/bermuda-lacoste-moletom-masculina-sport-croco-cinza-mescla?variation=11101470</t>
  </si>
  <si>
    <t>260527</t>
  </si>
  <si>
    <t>Camiseta Aramis Masculina Spiral Print Preta</t>
  </si>
  <si>
    <t>https://secretoutlet.bagypro.com/camiseta-aramis-masculina-spiral-print-preta?variation=11114536</t>
  </si>
  <si>
    <t>260500</t>
  </si>
  <si>
    <t>Polo Calvin Klein Masculina Piquet Logo CK Sash Branca</t>
  </si>
  <si>
    <t>https://secretoutlet.bagypro.com/polo-calvin-klein-masculina-piquet-logo-ck-sash-branca?variation=11579150</t>
  </si>
  <si>
    <t>260488</t>
  </si>
  <si>
    <t>Sunga Calvin Klein Swimwear Boxer Vertical Logo Preta</t>
  </si>
  <si>
    <t>https://secretoutlet.bagypro.com/sunga-calvin-klein-swimwear-boxer-vertical-logo-preta?variation=11140712</t>
  </si>
  <si>
    <t>260482</t>
  </si>
  <si>
    <t>Camiseta Ellus Masculina Cotton Fine Fifty Edition Classic Preta</t>
  </si>
  <si>
    <t>https://secretoutlet.bagypro.com/camiseta-ellus-masculina-cotton-fine-fifty-edition-classic-preta?variation=11119783</t>
  </si>
  <si>
    <t>260461</t>
  </si>
  <si>
    <t>Bermuda Lacoste Moletom Masculina Sport Croco Branca Off White</t>
  </si>
  <si>
    <t>https://secretoutlet.bagypro.com/bermuda-lacoste-moletom-masculina-sport-croco-branca?variation=11079011</t>
  </si>
  <si>
    <t>260453</t>
  </si>
  <si>
    <t>Bermuda Lacoste Moletom Masculina Sport Croco Vermelha</t>
  </si>
  <si>
    <t>https://secretoutlet.bagypro.com/bermuda-lacoste-moletom-masculina-sport-croco-vermelha?variation=11100781</t>
  </si>
  <si>
    <t>260445</t>
  </si>
  <si>
    <t>Bermuda Lacoste Moletom Masculina Sport Croco Azul Marinho</t>
  </si>
  <si>
    <t>https://secretoutlet.bagypro.com/bermuda-lacoste-moletom-masculina-sport-croco-azul-marinho?variation=11078779</t>
  </si>
  <si>
    <t>260437</t>
  </si>
  <si>
    <t>Bermuda Lacoste Moletom Masculina Sport Croco Preta</t>
  </si>
  <si>
    <t>https://secretoutlet.bagypro.com/bermuda-lacoste-moletom-masculina-sport-croco-preta?variation=11078976</t>
  </si>
  <si>
    <t>260407</t>
  </si>
  <si>
    <t>Camiseta Tommy Hilfiger Masculina Logo Tee Rosa Escuro</t>
  </si>
  <si>
    <t>https://secretoutlet.bagypro.com/camiseta-tommy-hilfiger-masculina-logo-tee-rosa-escuro?variation=11134296</t>
  </si>
  <si>
    <t>260272</t>
  </si>
  <si>
    <t>Camiseta Colcci Masculina Slim Pennant Flag 86 Vermelho Ocre</t>
  </si>
  <si>
    <t>https://secretoutlet.bagypro.com/camiseta-colcci-masculina-slim-pennant-flag-86-vermelho-ocre?variation=11834540</t>
  </si>
  <si>
    <t>260400</t>
  </si>
  <si>
    <t>Camiseta Tommy Hilfiger Masculina Chest Badge Flag Azul Marinho</t>
  </si>
  <si>
    <t>https://secretoutlet.bagypro.com/camiseta-tommy-hilfiger-masculina-chest-badge-flag-azul-marinho?variation=11283039</t>
  </si>
  <si>
    <t>26036</t>
  </si>
  <si>
    <t>Camisa Ralph Lauren Masculina Custom Fit Poplin Red Logo Preta</t>
  </si>
  <si>
    <t>https://secretoutlet.bagypro.com/camisa-ralph-lauren-masculina-custom-fit-poplin-red-logo-preta?variation=12732758</t>
  </si>
  <si>
    <t>260353</t>
  </si>
  <si>
    <t>Chinelo Sergio K Masculino Can We Open Branco</t>
  </si>
  <si>
    <t>https://secretoutlet.bagypro.com/chinelo-sergio-k-masculino-can-we-open-branco?variation=11140532</t>
  </si>
  <si>
    <t>260335</t>
  </si>
  <si>
    <t>Camiseta Columbia Masculina Dome Tough Outdoor Gear Branca</t>
  </si>
  <si>
    <t>https://secretoutlet.bagypro.com/camiseta-columbia-masculina-dome-tough-outdoor-gear-branca?variation=11115339</t>
  </si>
  <si>
    <t>260329</t>
  </si>
  <si>
    <t>Camiseta Columbia Masculina Dome Tough Outdoor Gear Azul Marinho</t>
  </si>
  <si>
    <t>https://secretoutlet.bagypro.com/camiseta-columbia-masculina-dome-tough-outdoor-gear-azul-marinho?variation=11115596</t>
  </si>
  <si>
    <t>260323</t>
  </si>
  <si>
    <t>Camiseta Columbia Masculina Dome Tough Outdoor Gear Preta</t>
  </si>
  <si>
    <t>https://secretoutlet.bagypro.com/camiseta-columbia-masculina-dome-tough-outdoor-gear-preta?variation=11118766</t>
  </si>
  <si>
    <t>260300</t>
  </si>
  <si>
    <t>Camiseta Colcci Masculina Slim Pennant Flag 86 Ayana Magenta</t>
  </si>
  <si>
    <t>https://secretoutlet.bagypro.com/camiseta-colcci-masculina-slim-pennant-flag-86-ayana-magenta?variation=11797571</t>
  </si>
  <si>
    <t>260279</t>
  </si>
  <si>
    <t>Camiseta Colcci Masculina Slim Pennant Flag 86 Azul Turquesa</t>
  </si>
  <si>
    <t>https://secretoutlet.bagypro.com/camiseta-colcci-masculina-slim-pennant-flag-86-azul-turquesa?variation=11570365</t>
  </si>
  <si>
    <t>261227</t>
  </si>
  <si>
    <t>Chinelo Ellus Masculino Originals Classic Verde</t>
  </si>
  <si>
    <t>https://secretoutlet.bagypro.com/chinelo-ellus-masculino-originals-classic-verde?variation=11305601</t>
  </si>
  <si>
    <t>261272</t>
  </si>
  <si>
    <t>Camiseta Ellus Masculina Cotton Fine Free Your Mind Foil Preta</t>
  </si>
  <si>
    <t>https://secretoutlet.bagypro.com/camiseta-ellus-masculina-cotton-fine-free-your-mind-foil-preta?variation=11796507</t>
  </si>
  <si>
    <t>221469</t>
  </si>
  <si>
    <t>Cueca Calvin Klein Low Rise Trunk Print Azul Claro e Branca</t>
  </si>
  <si>
    <t>https://secretoutlet.bagypro.com/cueca-calvin-klein-low-rise-trunk-print-azul-claro-e-branca?variation=5202694</t>
  </si>
  <si>
    <t>262746</t>
  </si>
  <si>
    <t>Carteira Reserva Masculina Couro Columbia Preta</t>
  </si>
  <si>
    <t>https://secretoutlet.bagypro.com/carteira-reserva-masculina-couro-columbia-preta?variation=11399554</t>
  </si>
  <si>
    <t>262739</t>
  </si>
  <si>
    <t>Carteira Reserva Masculina Porta Cartão Couro Work Preta</t>
  </si>
  <si>
    <t>https://secretoutlet.bagypro.com/carteira-reserva-masculina-porta-cartao-couro-work-preta?variation=11399937</t>
  </si>
  <si>
    <t>262693</t>
  </si>
  <si>
    <t>Camiseta Sergio K Masculina Selfmade Preta</t>
  </si>
  <si>
    <t>https://secretoutlet.bagypro.com/camiseta-sergio-k-masculina-selfmade-preta?variation=11486759</t>
  </si>
  <si>
    <t>262687</t>
  </si>
  <si>
    <t>Camiseta Sergio K Masculina Dog Days Are Over Preta</t>
  </si>
  <si>
    <t>https://secretoutlet.bagypro.com/camiseta-sergio-k-masculina-dog-days-are-over-preta?variation=11457225</t>
  </si>
  <si>
    <t>262603</t>
  </si>
  <si>
    <t>Camiseta Sergio K Masculina Pocket Directed By Vodka Verde Militar</t>
  </si>
  <si>
    <t>https://secretoutlet.bagypro.com/camiseta-sergio-k-masculina-pocket-directed-by-vodka-verde-militar?variation=11478412</t>
  </si>
  <si>
    <t>220996</t>
  </si>
  <si>
    <t>Boné Calvin Klein Jeans Lona Embroidered Logo Branco</t>
  </si>
  <si>
    <t>https://secretoutlet.bagypro.com/bone-calvin-klein-jeans-lona-embroidered-logo-branco</t>
  </si>
  <si>
    <t>262473</t>
  </si>
  <si>
    <t>Polo John John Masculina Relaxed Fit Malha Linen Off-White Mescla</t>
  </si>
  <si>
    <t>https://secretoutlet.bagypro.com/polo-john-john-masculina-relaxed-fit-malha-linen-off-white-mescla?variation=11726994</t>
  </si>
  <si>
    <t>262439</t>
  </si>
  <si>
    <t>Camiseta Tommy Hilfiger Masculina Small Circle Chest Bordô</t>
  </si>
  <si>
    <t>https://secretoutlet.bagypro.com/camiseta-tommy-hilfiger-masculina-small-circle-chest-bordo?variation=11581522</t>
  </si>
  <si>
    <t>221118</t>
  </si>
  <si>
    <t>Suéter Reserva Masculino Crewneck Black Icon Cinza Mescla</t>
  </si>
  <si>
    <t>https://secretoutlet.bagypro.com/sueter-reserva-masculino-crewneck-black-icon-cinza-mescla?variation=5014209</t>
  </si>
  <si>
    <t>221134</t>
  </si>
  <si>
    <t>Camiseta Replay Masculina Manga Longa R Basic Chumbo</t>
  </si>
  <si>
    <t>https://secretoutlet.bagypro.com/camiseta-replay-masculina-manga-longa-r-basic-chumbo?variation=5013678</t>
  </si>
  <si>
    <t>262346</t>
  </si>
  <si>
    <t>Boné Tommy Hilfiger Masculino Classic Cap Flag Tape Azul Marinho</t>
  </si>
  <si>
    <t>https://secretoutlet.bagypro.com/bone-tommy-hilfiger-masculino-classic-cap-flag-tape-azul-marinho?variation=11369227</t>
  </si>
  <si>
    <t>262339</t>
  </si>
  <si>
    <t>Camiseta Tommy Hilfiger Masculina 3D Large Corp Logo Azul Marinho</t>
  </si>
  <si>
    <t>https://secretoutlet.bagypro.com/camiseta-tommy-hilfiger-masculina-3d-large-corp-logo-azul-marinho?variation=11573075</t>
  </si>
  <si>
    <t>262325</t>
  </si>
  <si>
    <t>Camiseta Tommy Hilfiger Masculina 3D Large Corp Logo Vermelha</t>
  </si>
  <si>
    <t>https://secretoutlet.bagypro.com/camiseta-tommy-hilfiger-masculina-3d-large-corp-logo-vermelha?variation=11809799</t>
  </si>
  <si>
    <t>262297</t>
  </si>
  <si>
    <t>Camiseta Tommy Hilfiger Masculina Essential Cotton Icon Amarela Claro</t>
  </si>
  <si>
    <t>https://secretoutlet.bagypro.com/camiseta-tommy-hilfiger-masculina-essential-cotton-icon-amarela-claro?variation=11807604</t>
  </si>
  <si>
    <t>262273</t>
  </si>
  <si>
    <t>Camiseta Osklen Masculina Regular Stone Flowesr Branca</t>
  </si>
  <si>
    <t>https://secretoutlet.bagypro.com/camiseta-osklen-masculina-regular-stone-flower-parts-branca?variation=11689426</t>
  </si>
  <si>
    <t>262236</t>
  </si>
  <si>
    <t>Camiseta Nike Masculina Sportswear Dri-Fit Park 20 Azul Marinho</t>
  </si>
  <si>
    <t>https://secretoutlet.bagypro.com/camiseta-nike-masculina-sportswear-dri-fit-park-20-azul-marinho?variation=11369740</t>
  </si>
  <si>
    <t>221159</t>
  </si>
  <si>
    <t>Camiseta Foxton Masculina Colors Abstract Preta</t>
  </si>
  <si>
    <t>https://secretoutlet.bagypro.com/camiseta-foxton-masculina-colors-abstract-preta?variation=5019445</t>
  </si>
  <si>
    <t>262215</t>
  </si>
  <si>
    <t>Camisa Aramis Masculina Slim Oxford Button Down Verde Escuro Mescla</t>
  </si>
  <si>
    <t>https://secretoutlet.bagypro.com/camisa-aramis-masculina-slim-oxford-button-down-verde-escuro-mescla?variation=11357453</t>
  </si>
  <si>
    <t>262185</t>
  </si>
  <si>
    <t>Camiseta Aramis Masculina Tingimento Eco Lisa Salmão</t>
  </si>
  <si>
    <t>https://secretoutlet.bagypro.com/camiseta-aramis-masculina-tingimento-eco-lisa-salmao?variation=11356968</t>
  </si>
  <si>
    <t>262178</t>
  </si>
  <si>
    <t>Camiseta Aramis Masculina Tingimento Eco Lisa Azul Claro</t>
  </si>
  <si>
    <t>https://secretoutlet.bagypro.com/camiseta-aramis-masculina-tingimento-eco-lisa-azul-claro?variation=11355271</t>
  </si>
  <si>
    <t>262741</t>
  </si>
  <si>
    <t>Carteira Reserva Masculina Porta Cartão Couro Work Caramelo</t>
  </si>
  <si>
    <t>https://secretoutlet.bagypro.com/carteira-reserva-masculina-porta-cartao-couro-work-caramelo?variation=11409149</t>
  </si>
  <si>
    <t>262749</t>
  </si>
  <si>
    <t>Mochila Reserva Bold Grafite</t>
  </si>
  <si>
    <t>https://secretoutlet.bagypro.com/mochila-reserva-bold-grafite?variation=11400767</t>
  </si>
  <si>
    <t>261284</t>
  </si>
  <si>
    <t>Carteira Calvin Klein Jeans Masculina Couro CKJ Embossed Logo Preta</t>
  </si>
  <si>
    <t>https://secretoutlet.bagypro.com/carteira-calvin-klein-jeans-masculina-couro-ckj-embossed-logo-preta?variation=11388413</t>
  </si>
  <si>
    <t>262751</t>
  </si>
  <si>
    <t>Mochila Reserva Bold Preta</t>
  </si>
  <si>
    <t>https://secretoutlet.bagypro.com/mochila-reserva-bold-preta?variation=11807293</t>
  </si>
  <si>
    <t>262992</t>
  </si>
  <si>
    <t>Camisa Ralph Lauren Masculina Custom Xadrez Double Lines Plaid Azul</t>
  </si>
  <si>
    <t>https://secretoutlet.bagypro.com/camisa-ralph-lauren-masculina-custom-xadrez-double-lines-plaid-azul?variation=11578904</t>
  </si>
  <si>
    <t>262985</t>
  </si>
  <si>
    <t>Camisa Ralph Lauren Masculina Custom Xadrez Check Points Azul Branca</t>
  </si>
  <si>
    <t>https://secretoutlet.bagypro.com/camisa-ralph-lauren-masculina-custom-xadrez-check-points-azul-branca?variation=11512730</t>
  </si>
  <si>
    <t>262978</t>
  </si>
  <si>
    <t>Camisa Ralph Lauren Masculina Custom Xadrez Check Points Verde Branca</t>
  </si>
  <si>
    <t>https://secretoutlet.bagypro.com/camisa-ralph-lauren-masculina-custom-xadrez-check-points-verde-branca?variation=11579566</t>
  </si>
  <si>
    <t>262970</t>
  </si>
  <si>
    <t>Cueca Mash Boxer Microfibra Seamless Chumbo 1UN</t>
  </si>
  <si>
    <t>https://secretoutlet.bagypro.com/cueca-mash-boxer-microfibra-seamless-chumbo-1un?variation=11512497</t>
  </si>
  <si>
    <t>262945</t>
  </si>
  <si>
    <t>Camiseta John John Masculina Regular Shaded Logo Branca</t>
  </si>
  <si>
    <t>https://secretoutlet.bagypro.com/camiseta-john-john-masculina-regular-shaded-logo-branca?variation=11717686</t>
  </si>
  <si>
    <t>262943</t>
  </si>
  <si>
    <t>Boné Ellus Masculino Metal Tag Logo Preto</t>
  </si>
  <si>
    <t>https://secretoutlet.bagypro.com/bone-ellus-masculino-metal-tag-logo-preto?variation=11486402</t>
  </si>
  <si>
    <t>262941</t>
  </si>
  <si>
    <t>Boné Ellus Masculino Metal Tag Logo Azul Marinho</t>
  </si>
  <si>
    <t>https://secretoutlet.bagypro.com/bone-ellus-masculino-metal-tag-logo-azul-marinho?variation=11487699</t>
  </si>
  <si>
    <t>262933</t>
  </si>
  <si>
    <t>Moletom Lacoste Masculino Full-zip Hoodie Signature Sash Azul Marinho</t>
  </si>
  <si>
    <t>https://secretoutlet.bagypro.com/moletom-lacoste-masculino-full-zip-hoodie-signature-sash-azul-marinho?variation=11493260</t>
  </si>
  <si>
    <t>262923</t>
  </si>
  <si>
    <t>Cinto Reserva Masculino Couro Classic Wrap Belt Preto</t>
  </si>
  <si>
    <t>https://secretoutlet.bagypro.com/cinto-reserva-masculino-couro-classic-wrap-belt-preto?variation=11512501</t>
  </si>
  <si>
    <t>262863</t>
  </si>
  <si>
    <t>Camiseta Lacoste Masculina Classic Pima Cotton Logo Cáqui</t>
  </si>
  <si>
    <t>https://secretoutlet.bagypro.com/camiseta-lacoste-masculina-classic-pima-cotton-logo-caqui?variation=11458066</t>
  </si>
  <si>
    <t>262857</t>
  </si>
  <si>
    <t>Camiseta Sergio K Masculina Back To Basics V-Neck Light Grey Logo Preta</t>
  </si>
  <si>
    <t>https://secretoutlet.bagypro.com/camiseta-sergio-k-masculina-back-to-basics-v-neck-light-grey-logo-preta?variation=11453603</t>
  </si>
  <si>
    <t>262855</t>
  </si>
  <si>
    <t>Boné Aeropostale AeroNY Embroidery Bordô</t>
  </si>
  <si>
    <t>https://secretoutlet.bagypro.com/bone-aeropostale-aerony-embroidery-bordo?variation=11452871</t>
  </si>
  <si>
    <t>262851</t>
  </si>
  <si>
    <t>Boné Aeropostale Trucker Black Lettering Preto</t>
  </si>
  <si>
    <t>https://secretoutlet.bagypro.com/bone-aeropostale-trucker-black-lettering-preto?variation=11449228</t>
  </si>
  <si>
    <t>262843</t>
  </si>
  <si>
    <t>Bermuda Lacoste Masculina Moletom Sport Icon Azul Royal</t>
  </si>
  <si>
    <t>https://secretoutlet.bagypro.com/bermuda-lacoste-masculina-moletom-sport-icon-azul-royal?variation=11487096</t>
  </si>
  <si>
    <t>262835</t>
  </si>
  <si>
    <t>Polo Lacoste Masculina Slim Fit Classic Azul Celeste</t>
  </si>
  <si>
    <t>https://secretoutlet.bagypro.com/polo-lacoste-masculina-slim-fit-classic-azul-celeste?variation=11456729</t>
  </si>
  <si>
    <t>262820</t>
  </si>
  <si>
    <t>Camiseta Tommy Hilfiger Masculina Flag Arch Est.1985 Bordô</t>
  </si>
  <si>
    <t>https://secretoutlet.bagypro.com/camiseta-tommy-hilfiger-masculina-flag-arch-est1985-bordo?variation=11488724</t>
  </si>
  <si>
    <t>262792</t>
  </si>
  <si>
    <t>Polo Calvin Klein Jeans Masculina Piquet Lettering Triple Stripe Amarelo Claro</t>
  </si>
  <si>
    <t>https://secretoutlet.bagypro.com/polo-calvin-klein-jeans-masculina-piquet-lettering-triple-stripe-amarelo-claro?variation=11487572</t>
  </si>
  <si>
    <t>262780</t>
  </si>
  <si>
    <t>Polo Calvin Klein Jeans Masculina Piquet Lettering Frisos Azul Claro</t>
  </si>
  <si>
    <t>https://secretoutlet.bagypro.com/polo-calvin-klein-jeans-masculina-piquet-lettering-frisos-azul-claro?variation=11479869</t>
  </si>
  <si>
    <t>262774</t>
  </si>
  <si>
    <t>Polo Calvin Klein Jeans Masculina Malha Relevo 1978 NYC Laranja</t>
  </si>
  <si>
    <t>https://secretoutlet.bagypro.com/polo-calvin-klein-jeans-masculina-malha-relevo-1978-nyc-laranja?variation=11795564</t>
  </si>
  <si>
    <t>221171</t>
  </si>
  <si>
    <t>Bermuda Osklen Masculina D'Água Surf Floater Craft Cáqui</t>
  </si>
  <si>
    <t>https://secretoutlet.bagypro.com/bermuda-osklen-masculina-dagua-surf-floater-craft-caqui?variation=5115436</t>
  </si>
  <si>
    <t>262087</t>
  </si>
  <si>
    <t>Camisa Tommy Hilfiger Masculina Chess Gingham Branca/Vermelha</t>
  </si>
  <si>
    <t>https://secretoutlet.bagypro.com/camisa-tommy-hilfiger-masculina-xadrez-gingham-brancavermelha?variation=11386756</t>
  </si>
  <si>
    <t>262080</t>
  </si>
  <si>
    <t>Camisa Tommy Hilfiger Masculina Xadrez Gingham Branca/Azul Royal</t>
  </si>
  <si>
    <t>https://secretoutlet.bagypro.com/camisa-tommy-hilfiger-masculina-xadrez-gingham-brancaazul-royal?variation=11387759</t>
  </si>
  <si>
    <t>262047</t>
  </si>
  <si>
    <t>Calça Tommy Hilfiger Sarja Slim Comfort Stretch Chino Preta</t>
  </si>
  <si>
    <t>https://secretoutlet.bagypro.com/calca-tommy-hilfiger-sarja-slim-comfort-stretch-chino-preta?variation=11335445</t>
  </si>
  <si>
    <t>261675</t>
  </si>
  <si>
    <t>Camiseta Reserva Masculina Regular Pima Cotton Marrom</t>
  </si>
  <si>
    <t>https://secretoutlet.bagypro.com/camiseta-reserva-masculina-regular-pima-cotton-marrom?variation=11699430</t>
  </si>
  <si>
    <t>261669</t>
  </si>
  <si>
    <t>Camiseta Reserva Masculina Regular Pima Cotton Verde</t>
  </si>
  <si>
    <t>https://secretoutlet.bagypro.com/camiseta-reserva-masculina-regular-pima-cotton-verde?variation=11580171</t>
  </si>
  <si>
    <t>221328</t>
  </si>
  <si>
    <t>Boné Calvin Klein Sarja Black Logo Bordô</t>
  </si>
  <si>
    <t>https://secretoutlet.bagypro.com/bone-calvin-klein-sarja-black-logo-bordo</t>
  </si>
  <si>
    <t>261568</t>
  </si>
  <si>
    <t>Camiseta Tommy Jeans Masculina Circular Logo Mountain Vermelha</t>
  </si>
  <si>
    <t>https://secretoutlet.bagypro.com/camiseta-tommy-jeans-masculina-circular-logo-mountain-vermelha?variation=11296286</t>
  </si>
  <si>
    <t>261560</t>
  </si>
  <si>
    <t>Camiseta Tommy Jeans Masculina Centre Flag Block Bordô</t>
  </si>
  <si>
    <t>https://secretoutlet.bagypro.com/camiseta-tommy-jeans-masculina-centre-flag-block-bordo?variation=11313757</t>
  </si>
  <si>
    <t>261523</t>
  </si>
  <si>
    <t>Camiseta Tommy Jeans Masculina Jaspe V-Neck Preta</t>
  </si>
  <si>
    <t>https://secretoutlet.bagypro.com/camiseta-tommy-jeans-masculina-jaspe-v-neck-preta?variation=11363852</t>
  </si>
  <si>
    <t>261509</t>
  </si>
  <si>
    <t>Camiseta Tommy Jeans Masculina American Original Stripes Branca</t>
  </si>
  <si>
    <t>https://secretoutlet.bagypro.com/camiseta-tommy-jeans-masculina-american-original-stripes-branca?variation=11306607</t>
  </si>
  <si>
    <t>261474</t>
  </si>
  <si>
    <t>Camiseta Tommy Jeans Masculina Flag Badge Vermelha</t>
  </si>
  <si>
    <t>https://secretoutlet.bagypro.com/camiseta-tommy-jeans-masculina-flag-badge-vermelha?variation=11304351</t>
  </si>
  <si>
    <t>261460</t>
  </si>
  <si>
    <t>Camiseta Tommy Jeans Masculina Established Sash Azul</t>
  </si>
  <si>
    <t>https://secretoutlet.bagypro.com/camiseta-tommy-jeans-masculina-established-sash-azul?variation=11565832</t>
  </si>
  <si>
    <t>261453</t>
  </si>
  <si>
    <t>Camiseta Tommy Jeans Masculina Established Sash Preta</t>
  </si>
  <si>
    <t>https://secretoutlet.bagypro.com/camiseta-tommy-jeans-masculina-established-sash-preta?variation=11364070</t>
  </si>
  <si>
    <t>261440</t>
  </si>
  <si>
    <t>Regata Reserva Masculina R Signature Preta</t>
  </si>
  <si>
    <t>https://secretoutlet.bagypro.com/regata-reserva-masculina-r-signature-preta?variation=11292274</t>
  </si>
  <si>
    <t>261417</t>
  </si>
  <si>
    <t>Bermuda Calvin Klein Jeans Masculina Sarja Reissue Omega Chumbo</t>
  </si>
  <si>
    <t>https://secretoutlet.bagypro.com/bermuda-calvin-klein-jeans-masculina-sarja-reissue-omega-chumbo?variation=11548949</t>
  </si>
  <si>
    <t>261408</t>
  </si>
  <si>
    <t>Bermuda Calvin Klein Jeans Masculina Moletom Sarja Cadarço Logo Cáqui</t>
  </si>
  <si>
    <t>https://secretoutlet.bagypro.com/bermuda-calvin-klein-jeans-masculina-moletom-sarja-cadarco-logo-caqui?variation=11731439</t>
  </si>
  <si>
    <t>261399</t>
  </si>
  <si>
    <t>Bermuda Calvin Klein Jeans Moletom Masculina Sarja Cadarço Logo Verde Militar</t>
  </si>
  <si>
    <t>https://secretoutlet.bagypro.com/bermuda-calvin-klein-jeans-masculina-moletom-sarja-cadarco-logo-verde-militar?variation=11549794</t>
  </si>
  <si>
    <t>221355</t>
  </si>
  <si>
    <t>Chinelo Calvin Klein Swimwear Est Folhagem Preto</t>
  </si>
  <si>
    <t>https://secretoutlet.bagypro.com/chinelo-calvin-klein-swimwear-est-folhagem-preto?variation=5080940</t>
  </si>
  <si>
    <t>261316</t>
  </si>
  <si>
    <t>Mochila Lacoste Lona Petit Piquet Classic Preta</t>
  </si>
  <si>
    <t>https://secretoutlet.bagypro.com/mochila-lacoste-lona-petit-piquet-classic-preta?variation=11294222</t>
  </si>
  <si>
    <t>261314</t>
  </si>
  <si>
    <t>Mochila Calvin Klein Jeans Nylon Silk Logo Preta</t>
  </si>
  <si>
    <t>https://secretoutlet.bagypro.com/mochila-calvin-klein-jeans-nylon-silk-logo-preta?variation=11407162</t>
  </si>
  <si>
    <t>261296</t>
  </si>
  <si>
    <t>Cueca Calvin Klein Boxer Trunk World Cup Amarela Branca 1UN</t>
  </si>
  <si>
    <t>https://secretoutlet.bagypro.com/cueca-calvin-klein-boxer-trunk-world-cup-amarela-branca-1un?variation=11390751</t>
  </si>
  <si>
    <t>261286</t>
  </si>
  <si>
    <t>Cueca Calvin Klein Boxer Trunk World Cup Azul Escuro Branca 1UN</t>
  </si>
  <si>
    <t>https://secretoutlet.bagypro.com/cueca-calvin-klein-boxer-trunk-world-cup-azul-escuro-branca-1un?variation=11650464</t>
  </si>
  <si>
    <t>261681</t>
  </si>
  <si>
    <t>Camiseta Reserva Masculina Regular Pima Cotton Azul Royal</t>
  </si>
  <si>
    <t>https://secretoutlet.bagypro.com/camiseta-reserva-masculina-regular-pima-cotton-azul-royal?variation=11338986</t>
  </si>
  <si>
    <t>261687</t>
  </si>
  <si>
    <t>Camiseta Reserva Masculina Regular Pima Cotton Verde Musgo</t>
  </si>
  <si>
    <t>https://secretoutlet.bagypro.com/camiseta-reserva-masculina-regular-pima-cotton-verde-musgo?variation=11399831</t>
  </si>
  <si>
    <t>261711</t>
  </si>
  <si>
    <t>Polo Reserva Masculina Piquet Jazz Denim Azul Marinho Mescla</t>
  </si>
  <si>
    <t>https://secretoutlet.bagypro.com/polo-reserva-masculina-piquet-jazz-denim-azul-marinho-mescla?variation=11661229</t>
  </si>
  <si>
    <t>261894</t>
  </si>
  <si>
    <t>Polo Guess Masculina Piquet Embroidered Logo Preta</t>
  </si>
  <si>
    <t>https://secretoutlet.bagypro.com/polo-guess-masculina-piquet-embroidered-logo-preta?variation=11871718</t>
  </si>
  <si>
    <t>262035</t>
  </si>
  <si>
    <t>Cueca Calvin Klein Boxer Trunk Low Rise Reveillon Gold Branca 1UN</t>
  </si>
  <si>
    <t>https://secretoutlet.bagypro.com/cueca-calvin-klein-boxer-trunk-low-rise-reveillon-gold-branca-1un?variation=11393994</t>
  </si>
  <si>
    <t>262028</t>
  </si>
  <si>
    <t>https://secretoutlet.bagypro.com/tenis-calvin-klein-jeans-masculino-air-logo-branco?variation=11336758</t>
  </si>
  <si>
    <t>262016</t>
  </si>
  <si>
    <t>Polo Guess Masculina Piquet Small Patch Azul Marinho</t>
  </si>
  <si>
    <t>https://secretoutlet.bagypro.com/polo-guess-masculina-piquet-small-patch-azul-marinho?variation=11564392</t>
  </si>
  <si>
    <t>261948</t>
  </si>
  <si>
    <t>Bermuda Tommy Hilfiger Masculina de Sarja Stretch Areia</t>
  </si>
  <si>
    <t>https://secretoutlet.bagypro.com/bermuda-tommy-hilfiger-masculina-de-sarja-stretch-areia?variation=11334113</t>
  </si>
  <si>
    <t>261924</t>
  </si>
  <si>
    <t>Bermuda Tommy Hilfiger Masculina de Sarja Stretch Creme</t>
  </si>
  <si>
    <t>https://secretoutlet.bagypro.com/bermuda-tommy-hilfiger-masculina-de-sarja-stretch-creme?variation=11335323</t>
  </si>
  <si>
    <t>261912</t>
  </si>
  <si>
    <t>Polo Guess Masculina Piquet Blue Gradient Logo Azul Marinho</t>
  </si>
  <si>
    <t>https://secretoutlet.bagypro.com/polo-guess-masculina-piquet-blue-gradient-logo-azul-marinho?variation=11842463</t>
  </si>
  <si>
    <t>261906</t>
  </si>
  <si>
    <t>Polo Guess Masculina Piquet Stoned Green Verde</t>
  </si>
  <si>
    <t>https://secretoutlet.bagypro.com/polo-guess-masculina-piquet-stoned-green-verde?variation=11870337</t>
  </si>
  <si>
    <t>261900</t>
  </si>
  <si>
    <t>Polo Guess Masculina Piquet Blue Gradient Azul</t>
  </si>
  <si>
    <t>https://secretoutlet.bagypro.com/polo-guess-masculina-piquet-blue-gradient-azul?variation=11841097</t>
  </si>
  <si>
    <t>261882</t>
  </si>
  <si>
    <t>Polo Guess Masculina Piquet Embroidered Logo Bordô Mescla</t>
  </si>
  <si>
    <t>https://secretoutlet.bagypro.com/polo-guess-masculina-piquet-embroidered-logo-bordo-mescla?variation=12005079</t>
  </si>
  <si>
    <t>261729</t>
  </si>
  <si>
    <t>Camiseta Reserva Piquet Regular Pima Cotton Vermelho Escuro</t>
  </si>
  <si>
    <t>https://secretoutlet.bagypro.com/camiseta-reserva-masculina-piquet-regular-pima-cotton-vermelho-escuro?variation=11334123</t>
  </si>
  <si>
    <t>261864</t>
  </si>
  <si>
    <t>Polo Guess Masculina Piquet Verde Militar</t>
  </si>
  <si>
    <t>https://secretoutlet.bagypro.com/polo-guess-masculina-piquet-verde-militar?variation=11850624</t>
  </si>
  <si>
    <t>261826</t>
  </si>
  <si>
    <t>Calça Ellus Jeans Masculina Skinny Storm Elastic II Preta</t>
  </si>
  <si>
    <t>https://secretoutlet.bagypro.com/calca-ellus-jeans-masculina-skinny-storm-elastic-ii-preta?variation=11549601</t>
  </si>
  <si>
    <t>261814</t>
  </si>
  <si>
    <t>Camiseta John John Masculina Manga Longa Regular New York Branca</t>
  </si>
  <si>
    <t>https://secretoutlet.bagypro.com/camiseta-john-john-masculina-manga-longa-regular-new-york-branca?variation=11354015</t>
  </si>
  <si>
    <t>261808</t>
  </si>
  <si>
    <t>Camiseta John John Masculina Regular Summer Lines Off-White</t>
  </si>
  <si>
    <t>https://secretoutlet.bagypro.com/camiseta-john-john-masculina-regular-summer-lines-off-white?variation=11366825</t>
  </si>
  <si>
    <t>221275</t>
  </si>
  <si>
    <t>Polo Calvin Klein Masculina Sash Logo Bordô</t>
  </si>
  <si>
    <t>https://secretoutlet.bagypro.com/polo-calvin-klein-jeans-masculina-sash-logo-bordo?variation=5063929</t>
  </si>
  <si>
    <t>261793</t>
  </si>
  <si>
    <t>Boné Nike Sportswear Heritage86 Essential Preto</t>
  </si>
  <si>
    <t>https://secretoutlet.bagypro.com/bone-nike-sportswear-heritage86-essential-preto?variation=11341006</t>
  </si>
  <si>
    <t>261741</t>
  </si>
  <si>
    <t>Camiseta Reserva Masculina Piquet Regular Azul Marinho Mescla</t>
  </si>
  <si>
    <t>https://secretoutlet.bagypro.com/camiseta-reserva-masculina-piquet-regular-azul-marinho-mescla?variation=11367595</t>
  </si>
  <si>
    <t>221310</t>
  </si>
  <si>
    <t>Blusa Sergio K Masculina Tricot Botone Grey Logo Preta</t>
  </si>
  <si>
    <t>https://secretoutlet.bagypro.com/blusa-sergio-k-masculina-tricot-botone-grey-logo-preta?variation=5063779</t>
  </si>
  <si>
    <t>259873</t>
  </si>
  <si>
    <t>Boné Levis Logo 3D Azul Marinho</t>
  </si>
  <si>
    <t>https://secretoutlet.bagypro.com/bone-levis-logo-3d-azul-marinho?variation=11096886</t>
  </si>
  <si>
    <t>259848</t>
  </si>
  <si>
    <t>Boné Levis Embroidered Blue Circle Preto</t>
  </si>
  <si>
    <t>https://secretoutlet.bagypro.com/bone-levis-embroidered-blue-circle-preto?variation=11098728</t>
  </si>
  <si>
    <t>269074</t>
  </si>
  <si>
    <t>Camiseta Calvin Klein Jeans Masculina Institutional Light New Logo Azul Marinho</t>
  </si>
  <si>
    <t>https://secretoutlet.bagypro.com/camiseta-calvin-klein-jeans-masculina-institutional-light-new-logo-azul-marinho?variation=13076795</t>
  </si>
  <si>
    <t>257762</t>
  </si>
  <si>
    <t>Camiseta Colcci Masculina Slim Future Ready Preta</t>
  </si>
  <si>
    <t>https://secretoutlet.bagypro.com/camiseta-colcci-masculina-slim-future-ready-preta?variation=10969705</t>
  </si>
  <si>
    <t>257640</t>
  </si>
  <si>
    <t>Camiseta Colcci Masculina Slim Embossed Logo Cáqui</t>
  </si>
  <si>
    <t>https://secretoutlet.bagypro.com/camiseta-colcci-masculina-slim-embossed-logo-caqui?variation=11242700</t>
  </si>
  <si>
    <t>257600</t>
  </si>
  <si>
    <t>Camiseta Puma Masculina Mercedes-AMG Petronas Motorsport F1 Logo Preta</t>
  </si>
  <si>
    <t>https://secretoutlet.bagypro.com/camiseta-puma-masculina-mercedes-amg-petronas-motorsport-f1-logo-preta?variation=10777655</t>
  </si>
  <si>
    <t>257594</t>
  </si>
  <si>
    <t>Camiseta Puma Masculina Petronas AMG Formula One Team Cinza</t>
  </si>
  <si>
    <t>https://secretoutlet.bagypro.com/camiseta-puma-masculina-petronas-amg-formula-one-team-cinza?variation=10785982</t>
  </si>
  <si>
    <t>257540</t>
  </si>
  <si>
    <t>Camiseta New Era Masculina Regular Nature Off-White</t>
  </si>
  <si>
    <t>https://secretoutlet.bagypro.com/camiseta-new-era-masculina-regular-nature-off-white?variation=11717311</t>
  </si>
  <si>
    <t>257472</t>
  </si>
  <si>
    <t>Camiseta Aeropostale Masculina New York City Established 1987 Block Azul Marinho</t>
  </si>
  <si>
    <t>https://secretoutlet.bagypro.com/camiseta-aeropostale-masculina-new-york-city-established-1987-block-azul-marinho?variation=11701754</t>
  </si>
  <si>
    <t>257467</t>
  </si>
  <si>
    <t>Camiseta Aeropostale Masculina New York City Established 1987 Block Branca</t>
  </si>
  <si>
    <t>https://secretoutlet.bagypro.com/camiseta-aeropostale-masculina-new-york-city-established-1987-block-branca?variation=11701464</t>
  </si>
  <si>
    <t>257461</t>
  </si>
  <si>
    <t>Camiseta Columbia Masculina Basic Logo Cinza Médio</t>
  </si>
  <si>
    <t>https://secretoutlet.bagypro.com/camiseta-columbia-masculina-basic-logo-cinza-medio?variation=11072393</t>
  </si>
  <si>
    <t>257447</t>
  </si>
  <si>
    <t>Boné Ellus Masculino Metal Tag Logo Cáqui Claro</t>
  </si>
  <si>
    <t>https://secretoutlet.bagypro.com/bone-ellus-masculino-metal-tag-logo-caqui-claro?variation=10755888</t>
  </si>
  <si>
    <t>257441</t>
  </si>
  <si>
    <t>Camisa Reserva Masculina Manga Curta Nova Paraty Azul Jeans</t>
  </si>
  <si>
    <t>https://secretoutlet.bagypro.com/camisa-reserva-masculina-manga-curta-nova-paraty-azul-jeans?variation=11004617</t>
  </si>
  <si>
    <t>257395</t>
  </si>
  <si>
    <t>Cueca Reserva Masculina Boxer Grey Woodpecker R Icon Preta</t>
  </si>
  <si>
    <t>https://secretoutlet.bagypro.com/cueca-reserva-masculina-boxer-grey-woodpecker-r-icon-preta?variation=10588891</t>
  </si>
  <si>
    <t>257381</t>
  </si>
  <si>
    <t>Camisa Reserva Masculina Casual Chambray Índigo Mescla</t>
  </si>
  <si>
    <t>https://secretoutlet.bagypro.com/camisa-reserva-masculina-casual-chambray-indigo-mescla?variation=11003981</t>
  </si>
  <si>
    <t>257373</t>
  </si>
  <si>
    <t>Bermuda Reserva Masculina de Sarja Casual Iron Off-White</t>
  </si>
  <si>
    <t>https://secretoutlet.bagypro.com/bermuda-reserva-masculina-de-sarja-casual-iron-off-white?variation=10816874</t>
  </si>
  <si>
    <t>257365</t>
  </si>
  <si>
    <t>Bermuda Reserva Masculina de Sarja Casual Iron Goiaba</t>
  </si>
  <si>
    <t>https://secretoutlet.bagypro.com/bermuda-reserva-masculina-de-sarja-casual-iron-goiaba?variation=10576319</t>
  </si>
  <si>
    <t>257295</t>
  </si>
  <si>
    <t>Boné U.S. Polo Assn Masculino Sarja Dad Classic Embroidered Preto</t>
  </si>
  <si>
    <t>https://secretoutlet.bagypro.com/bone-us-polo-assn-masculino-sarja-dad-classic-embroidered-preto?variation=10584844</t>
  </si>
  <si>
    <t>257275</t>
  </si>
  <si>
    <t>Bermuda Ellus Jeans Masculina Dark Indigo Elastic Rock Serifa Azul</t>
  </si>
  <si>
    <t>https://secretoutlet.bagypro.com/bermuda-ellus-jeans-masculina-dark-indigo-elastic-rock-serifa-azul?variation=10813996</t>
  </si>
  <si>
    <t>257246</t>
  </si>
  <si>
    <t>Bermuda Lacoste Jeans Masculina Essentials Stretch Farine Off-White</t>
  </si>
  <si>
    <t>https://secretoutlet.bagypro.com/bermuda-lacoste-jeans-masculina-essentials-stretch-farine-off-white?variation=10910984</t>
  </si>
  <si>
    <t>257220</t>
  </si>
  <si>
    <t>Camiseta Lacoste Masculina Jersey Pima Cotton Azul Cobalto</t>
  </si>
  <si>
    <t>https://secretoutlet.bagypro.com/camiseta-lacoste-masculina-jersey-pima-cotton-azul-cobalto?variation=10573984</t>
  </si>
  <si>
    <t>257206</t>
  </si>
  <si>
    <t>Camiseta Columbia Masculina Logo Chest Graphic Branca</t>
  </si>
  <si>
    <t>https://secretoutlet.bagypro.com/camiseta-columbia-masculina-logo-chest-graphic-branca?variation=10583871</t>
  </si>
  <si>
    <t>257200</t>
  </si>
  <si>
    <t>Camiseta Columbia Masculina Stack Attack Preta</t>
  </si>
  <si>
    <t>https://secretoutlet.bagypro.com/camiseta-columbia-masculina-stack-attack-preta?variation=10582506</t>
  </si>
  <si>
    <t>257662</t>
  </si>
  <si>
    <t>Camiseta Colcci Masculina Slim Embossed Logo Preta</t>
  </si>
  <si>
    <t>https://secretoutlet.bagypro.com/camiseta-colcci-masculina-slim-embossed-logo-preta?variation=10590856</t>
  </si>
  <si>
    <t>257776</t>
  </si>
  <si>
    <t>Camiseta Colcci Masculina Slim Future Ready Azul Marinho</t>
  </si>
  <si>
    <t>https://secretoutlet.bagypro.com/camiseta-colcci-masculina-slim-future-ready-azul-marinho?variation=10749188</t>
  </si>
  <si>
    <t>258156</t>
  </si>
  <si>
    <t>Camiseta Dudalina Masculina Regular FT MM Mini White Stripes Preta</t>
  </si>
  <si>
    <t>https://secretoutlet.bagypro.com/camiseta-dudalina-masculina-regular-ft-mm-mini-white-stripes-preta?variation=11810657</t>
  </si>
  <si>
    <t>257790</t>
  </si>
  <si>
    <t>Camiseta Colcci Masculina Slim Future Ready Roxa</t>
  </si>
  <si>
    <t>https://secretoutlet.bagypro.com/camiseta-colcci-masculina-slim-future-ready-roxa?variation=10751926</t>
  </si>
  <si>
    <t>258110</t>
  </si>
  <si>
    <t>Chinelo Calvin Klein Jeans Silk Logo Azul Marinho</t>
  </si>
  <si>
    <t>https://secretoutlet.bagypro.com/chinelo-calvin-klein-jeans-silk-logo-azul-marinho?variation=11104861</t>
  </si>
  <si>
    <t>258086</t>
  </si>
  <si>
    <t>Cinto Calvin Klein Jeans Masculino Couro Silk Logo Est.1978 Preto</t>
  </si>
  <si>
    <t>https://secretoutlet.bagypro.com/cinto-calvin-klein-jeans-masculino-couro-silk-logo-est1978-preto?variation=10744224</t>
  </si>
  <si>
    <t>258084</t>
  </si>
  <si>
    <t>Boné Calvin Klein Jeans Embroidered Dyed Logo Preto</t>
  </si>
  <si>
    <t>https://secretoutlet.bagypro.com/bone-calvin-klein-jeans-embroidered-dyed-logo-preto?variation=10750273</t>
  </si>
  <si>
    <t>258065</t>
  </si>
  <si>
    <t>Camiseta Osklen Masculina Regular Stone Tridente Patch Branca</t>
  </si>
  <si>
    <t>https://secretoutlet.bagypro.com/camiseta-osklen-masculina-regular-stone-tridente-patch-branca?variation=11304434</t>
  </si>
  <si>
    <t>221610</t>
  </si>
  <si>
    <t>Camisa Sergio K Masculina Manga Curta Linen Palm Degrade Branca</t>
  </si>
  <si>
    <t>https://secretoutlet.bagypro.com/camisa-sergio-k-masculina-manga-curta-linen-palm-degrade-branca?variation=13330376</t>
  </si>
  <si>
    <t>258025</t>
  </si>
  <si>
    <t>Camiseta Osklen Masculina Regular Vintage Respect Preta</t>
  </si>
  <si>
    <t>https://secretoutlet.bagypro.com/camiseta-osklen-masculina-regular-vintage-respect-preta?variation=10799623</t>
  </si>
  <si>
    <t>258002</t>
  </si>
  <si>
    <t>Short Calvin Klein Swimwear D'Água Foliage Print Cinza Escuro</t>
  </si>
  <si>
    <t>https://secretoutlet.bagypro.com/short-calvin-klein-swimwear-dagua-foliage-print-cinza-escuro?variation=11306885</t>
  </si>
  <si>
    <t>257993</t>
  </si>
  <si>
    <t>Polo Dudalina Masculina Malha Maquinetada Dots Azul Claro</t>
  </si>
  <si>
    <t>https://secretoutlet.bagypro.com/polo-dudalina-masculina-malha-maquinetada-dots-azul-claro?variation=11215953</t>
  </si>
  <si>
    <t>257987</t>
  </si>
  <si>
    <t>Polo Dudalina Masculina Piquet Melange Gola Listrada Verde Claro</t>
  </si>
  <si>
    <t>https://secretoutlet.bagypro.com/polo-dudalina-masculina-piquet-melange-gola-listrada-verde-claro?variation=10637293</t>
  </si>
  <si>
    <t>257968</t>
  </si>
  <si>
    <t>Polo Dudalina Masculina Malha Gola Binada Azul Mescla</t>
  </si>
  <si>
    <t>https://secretoutlet.bagypro.com/polo-dudalina-masculina-malha-gola-binada-azul-mescla?variation=10966897</t>
  </si>
  <si>
    <t>257936</t>
  </si>
  <si>
    <t>Camiseta Dudalina Masculina Regular C'est La Vie Azul Marinho</t>
  </si>
  <si>
    <t>https://secretoutlet.bagypro.com/camiseta-dudalina-masculina-regular-cest-la-vie-azul-marinho?variation=10639651</t>
  </si>
  <si>
    <t>257930</t>
  </si>
  <si>
    <t>Camiseta Dudalina Masculina Regular Arc De Triomphe Preta</t>
  </si>
  <si>
    <t>https://secretoutlet.bagypro.com/camiseta-dudalina-masculina-regular-arc-de-triomphe-preta?variation=11231528</t>
  </si>
  <si>
    <t>257894</t>
  </si>
  <si>
    <t>Moletom John John Masculino New Basic Logo Verde Claro</t>
  </si>
  <si>
    <t>https://secretoutlet.bagypro.com/moletom-john-john-masculino-new-basic-logo-verde-claro?variation=11247589</t>
  </si>
  <si>
    <t>257888</t>
  </si>
  <si>
    <t>Camiseta John John Masculina Regular Rough Logo Chumbo Mescla</t>
  </si>
  <si>
    <t>https://secretoutlet.bagypro.com/camiseta-john-john-masculina-regular-rough-logo-chumbo-mescla?variation=11100127</t>
  </si>
  <si>
    <t>257882</t>
  </si>
  <si>
    <t>Camiseta John John Masculina Regular JJ Made In Cinza Claro</t>
  </si>
  <si>
    <t>https://secretoutlet.bagypro.com/camiseta-john-john-masculina-regular-jj-made-in-cinza-claro?variation=11100615</t>
  </si>
  <si>
    <t>257860</t>
  </si>
  <si>
    <t>Regata Osklen Masculina Stone UKI Calçadão Laranja</t>
  </si>
  <si>
    <t>https://secretoutlet.bagypro.com/regata-osklen-masculina-stone-uki-calcadao-laranja?variation=10920737</t>
  </si>
  <si>
    <t>257817</t>
  </si>
  <si>
    <t>Camiseta Levis Masculina Classic SS Original HM Verde</t>
  </si>
  <si>
    <t>https://secretoutlet.bagypro.com/camiseta-levis-masculina-classic-ss-original-hm-verde?variation=10616515</t>
  </si>
  <si>
    <t>257811</t>
  </si>
  <si>
    <t>Jaqueta Levis Jeans Masculina Trucker Branca</t>
  </si>
  <si>
    <t>https://secretoutlet.bagypro.com/jaqueta-levis-jeans-masculina-trucker-branca?variation=10641786</t>
  </si>
  <si>
    <t>257797</t>
  </si>
  <si>
    <t>Camiseta Colcci Masculina Slim Future Ready Verde Militar</t>
  </si>
  <si>
    <t>https://secretoutlet.bagypro.com/camiseta-colcci-masculina-slim-future-ready-verde-militar?variation=10744242</t>
  </si>
  <si>
    <t>257194</t>
  </si>
  <si>
    <t>Camiseta Columbia Masculina Stack Attack Azul Marinho</t>
  </si>
  <si>
    <t>https://secretoutlet.bagypro.com/camiseta-columbia-masculina-stack-attack-azul-marinho?variation=10578583</t>
  </si>
  <si>
    <t>257182</t>
  </si>
  <si>
    <t>Camiseta Columbia Masculina Hikers Haven Preta</t>
  </si>
  <si>
    <t>https://secretoutlet.bagypro.com/camiseta-columbia-masculina-hikers-haven-preta?variation=10739865</t>
  </si>
  <si>
    <t>221716</t>
  </si>
  <si>
    <t>Chinelo Calvin Klein Swimwear Pattern Blue Logo Light Cinza</t>
  </si>
  <si>
    <t>https://secretoutlet.bagypro.com/chinelo-calvin-klein-swimwear-pattern-blue-logo-light-cinza?variation=5167772</t>
  </si>
  <si>
    <t>257109</t>
  </si>
  <si>
    <t>Camisa Ralph Lauren Masculina Manga Curta Striped Coloured Icon Branca e Cinza</t>
  </si>
  <si>
    <t>https://secretoutlet.bagypro.com/camisa-ralph-lauren-masculina-manga-curta-striped-coloured-icon-branca-e-cinza?variation=10988133</t>
  </si>
  <si>
    <t>256666</t>
  </si>
  <si>
    <t>Polo Sergio K Masculina Piquet Purple Logo Preta</t>
  </si>
  <si>
    <t>https://secretoutlet.bagypro.com/polo-sergio-k-masculina-piquet-purple-logo-preta?variation=10465224</t>
  </si>
  <si>
    <t>256664</t>
  </si>
  <si>
    <t>Carteira Sergio K Porta Cartão Matte Gorgurão Marrom Café</t>
  </si>
  <si>
    <t>https://secretoutlet.bagypro.com/carteira-sergio-k-porta-cartao-matte-gorgurao-marrom-cafe?variation=10476780</t>
  </si>
  <si>
    <t>256650</t>
  </si>
  <si>
    <t>Polo Ralph Lauren Masculina Custom Fit Orange Logo Azul Médio</t>
  </si>
  <si>
    <t>https://secretoutlet.bagypro.com/polo-ralph-lauren-masculina-custom-fit-orange-logo-azul-medio?variation=10973999</t>
  </si>
  <si>
    <t>221727</t>
  </si>
  <si>
    <t>Camiseta Aeropostale Masculina Manga Longa Aero NYC Branca</t>
  </si>
  <si>
    <t>https://secretoutlet.bagypro.com/camiseta-aeropostale-masculina-manga-longa-aero-nyc-branca?variation=5300225</t>
  </si>
  <si>
    <t>256602</t>
  </si>
  <si>
    <t>Polo Ralph Lauren Masculina Custom Fit Orange Logo Verde Médio</t>
  </si>
  <si>
    <t>https://secretoutlet.bagypro.com/polo-ralph-lauren-masculina-custom-fit-orange-logo-verde-medio?variation=10974008</t>
  </si>
  <si>
    <t>256588</t>
  </si>
  <si>
    <t>Polo Ralph Lauren Masculina Custom Fit Light Logo Preta</t>
  </si>
  <si>
    <t>https://secretoutlet.bagypro.com/polo-ralph-lauren-masculina-custom-fit-light-logo-preta?variation=10980949</t>
  </si>
  <si>
    <t>256581</t>
  </si>
  <si>
    <t>Polo Ralph Lauren Masculina Custom Fit Pink Logo Azul Claro</t>
  </si>
  <si>
    <t>https://secretoutlet.bagypro.com/polo-ralph-lauren-masculina-custom-fit-pink-logo-azul-claro?variation=10982190</t>
  </si>
  <si>
    <t>256554</t>
  </si>
  <si>
    <t>Calça Levis Jeans Masculina Regular 502 Taper Stretch Azul</t>
  </si>
  <si>
    <t>https://secretoutlet.bagypro.com/calca-levis-jeans-masculina-regular-502-taper-stretch-azul?variation=10505103</t>
  </si>
  <si>
    <t>221732</t>
  </si>
  <si>
    <t>Carteira Calvin Klein Jeans Porta Cartão Napa Liso Preta</t>
  </si>
  <si>
    <t>https://secretoutlet.bagypro.com/carteira-calvin-klein-jeans-porta-cartao-napa-liso-preta</t>
  </si>
  <si>
    <t>256521</t>
  </si>
  <si>
    <t>Calça Tommy Jeans Masculina Straight Dad Denim Dark Escura</t>
  </si>
  <si>
    <t>https://secretoutlet.bagypro.com/calca-tommy-jeans-masculina-straight-dad-denim-dark-escura?variation=10611324</t>
  </si>
  <si>
    <t>256470</t>
  </si>
  <si>
    <t>Moletom Lacoste Masculino Hoodie Crackled Crocodile Logo Azul Marinho</t>
  </si>
  <si>
    <t>https://secretoutlet.bagypro.com/moletom-lacoste-masculino-hoodie-crackled-crocodile-logo-azul-marinho?variation=10514322</t>
  </si>
  <si>
    <t>256429</t>
  </si>
  <si>
    <t>Chinelo Calvin Klein Jeans Slide Logo Issue Branco</t>
  </si>
  <si>
    <t>https://secretoutlet.bagypro.com/chinelo-calvin-klein-jeans-slide-logo-issue-branco?variation=10482855</t>
  </si>
  <si>
    <t>256424</t>
  </si>
  <si>
    <t>Chinelo Calvin Klein Jeans Slide Logo Issue Azul Marinho</t>
  </si>
  <si>
    <t>https://secretoutlet.bagypro.com/chinelo-calvin-klein-jeans-slide-logo-issue-azul-marinho?variation=10490992</t>
  </si>
  <si>
    <t>256419</t>
  </si>
  <si>
    <t>Camiseta Reserva Masculina Regular RSV Manchete Preta</t>
  </si>
  <si>
    <t>https://secretoutlet.bagypro.com/camiseta-reserva-masculina-regular-rsv-manchete-preta?variation=10971357</t>
  </si>
  <si>
    <t>256381</t>
  </si>
  <si>
    <t>Polo Colcci Masculina Malha Points Bordado Verde Oliva</t>
  </si>
  <si>
    <t>https://secretoutlet.bagypro.com/polo-colcci-masculina-malha-points-bordado-verde-oliva?variation=10447096</t>
  </si>
  <si>
    <t>256375</t>
  </si>
  <si>
    <t>Camiseta Ellus Masculina Classic Manual Script Verde Militar</t>
  </si>
  <si>
    <t>https://secretoutlet.bagypro.com/camiseta-ellus-masculina-classic-manual-script-verde-militar?variation=10515617</t>
  </si>
  <si>
    <t>256357</t>
  </si>
  <si>
    <t>Camiseta Ellus Masculina Classic Manual Script Vermelho Ocre</t>
  </si>
  <si>
    <t>https://secretoutlet.bagypro.com/camiseta-ellus-masculina-classic-manual-script-vermelho-ocre?variation=10446926</t>
  </si>
  <si>
    <t>256302</t>
  </si>
  <si>
    <t>Camiseta Tommy Jeans Masculina Chest Entry Logo Preta</t>
  </si>
  <si>
    <t>https://secretoutlet.bagypro.com/camiseta-tommy-jeans-masculina-chest-entry-logo-preta?variation=10443661</t>
  </si>
  <si>
    <t>256281</t>
  </si>
  <si>
    <t>Camiseta Tommy Jeans Masculina Modern Essentials Signature Preta</t>
  </si>
  <si>
    <t>https://secretoutlet.bagypro.com/camiseta-tommy-jeans-masculina-modern-essentials-signature-preta?variation=10443964</t>
  </si>
  <si>
    <t>221726</t>
  </si>
  <si>
    <t>Boné Polo Ralph Lauren Classic Verde Mar</t>
  </si>
  <si>
    <t>https://secretoutlet.bagypro.com/bone-polo-ralph-lauren-classic-verde-mar</t>
  </si>
  <si>
    <t>256678</t>
  </si>
  <si>
    <t>Polo Sergio K Masculina Piquet Light Blue Logo Rosa</t>
  </si>
  <si>
    <t>https://secretoutlet.bagypro.com/polo-sergio-k-masculina-piquet-light-blue-logo-rosa?variation=10541114</t>
  </si>
  <si>
    <t>256684</t>
  </si>
  <si>
    <t>Camiseta Sergio K Masculina Back To Basics Light Grey Logo Preta</t>
  </si>
  <si>
    <t>https://secretoutlet.bagypro.com/camiseta-sergio-k-masculina-back-to-basics-light-grey-logo-preta?variation=10463470</t>
  </si>
  <si>
    <t>256927</t>
  </si>
  <si>
    <t>Polo Forum Masculina Muscle Piquet Collar Texture Off-White</t>
  </si>
  <si>
    <t>https://secretoutlet.bagypro.com/polo-forum-masculina-muscle-piquet-collar-texture-off-white?variation=11235512</t>
  </si>
  <si>
    <t>257103</t>
  </si>
  <si>
    <t>Camisa Ralph Lauren Masculina Manga Curta Striped Coloured Icon Branca e Azul Claro</t>
  </si>
  <si>
    <t>https://secretoutlet.bagypro.com/camisa-ralph-lauren-masculina-manga-curta-striped-coloured-icon-branca-e-azul-claro?variation=10973978</t>
  </si>
  <si>
    <t>257079</t>
  </si>
  <si>
    <t>Camisa Ralph Lauren Masculina Manga Curta Striped Coloured Icon Branca e Azul</t>
  </si>
  <si>
    <t>https://secretoutlet.bagypro.com/camisa-ralph-lauren-masculina-manga-curta-striped-coloured-icon-branca-e-azul?variation=10987278</t>
  </si>
  <si>
    <t>257072</t>
  </si>
  <si>
    <t>Camisa Ralph Lauren Manga Curta Custom Fit Poplin Logo Preto/Cáqui</t>
  </si>
  <si>
    <t>https://secretoutlet.bagypro.com/camisa-ralph-lauren-manga-curta-custom-fit-poplin-logo-pretocaqui?variation=10973741</t>
  </si>
  <si>
    <t>257010</t>
  </si>
  <si>
    <t>Cinto Calvin Klein Jeans Masculino Couro Burnt Ômega Azul Marinho</t>
  </si>
  <si>
    <t>https://secretoutlet.bagypro.com/cinto-calvin-klein-jeans-masculino-couro-burnt-omega-azul-marinho?variation=10510166</t>
  </si>
  <si>
    <t>257004</t>
  </si>
  <si>
    <t>Sunga Calvin Klein Swimwear Trunk Vertical Logo Azul Marinho</t>
  </si>
  <si>
    <t>https://secretoutlet.bagypro.com/sunga-calvin-klein-swimwear-trunk-vertical-logo-azul-marinho?variation=10506901</t>
  </si>
  <si>
    <t>256994</t>
  </si>
  <si>
    <t>Cueca Calvin Klein Samba Canção Modal Uni Grey Logo Azul Marinho</t>
  </si>
  <si>
    <t>https://secretoutlet.bagypro.com/cueca-calvin-klein-samba-cancao-modal-uni-grey-logo-azul-marinho?variation=10510578</t>
  </si>
  <si>
    <t>256987</t>
  </si>
  <si>
    <t>Camisa Aramis Masculina Regular Manga Curta Tricoline Xadrez Branco/Marinho</t>
  </si>
  <si>
    <t>https://secretoutlet.bagypro.com/camisa-aramis-masculina-regular-manga-curta-tricoline-xadrez-brancomarinho?variation=11305849</t>
  </si>
  <si>
    <t>256974</t>
  </si>
  <si>
    <t>Camiseta John John Masculina Regular Logo Sunset Rosé</t>
  </si>
  <si>
    <t>https://secretoutlet.bagypro.com/camiseta-john-john-masculina-regular-logo-sunset-rose?variation=10478791</t>
  </si>
  <si>
    <t>256895</t>
  </si>
  <si>
    <t>Mochila Ellus Backpack Nylon Label Marrom Escuro</t>
  </si>
  <si>
    <t>https://secretoutlet.bagypro.com/mochila-ellus-backpack-nylon-label-marrom-escuro?variation=10494615</t>
  </si>
  <si>
    <t>221721</t>
  </si>
  <si>
    <t>Chinelo Calvin Klein Swimwear Pattern Logo Preto</t>
  </si>
  <si>
    <t>https://secretoutlet.bagypro.com/chinelo-calvin-klein-swimwear-pattern-logo-preto?variation=5167776</t>
  </si>
  <si>
    <t>256867</t>
  </si>
  <si>
    <t>Polo Ralph Lauren Masculina Custom Fit Coloured Logo Verde Médio</t>
  </si>
  <si>
    <t>https://secretoutlet.bagypro.com/polo-ralph-lauren-masculina-custom-fit-coloured-logo-verde-medio?variation=10981936</t>
  </si>
  <si>
    <t>256860</t>
  </si>
  <si>
    <t>Polo Ralph Lauren Masculina Custom Fit Coloured Logo Amarelo Claro</t>
  </si>
  <si>
    <t>https://secretoutlet.bagypro.com/polo-ralph-lauren-masculina-custom-fit-coloured-logo-amarelo-claro?variation=10983298</t>
  </si>
  <si>
    <t>256853</t>
  </si>
  <si>
    <t>Polo Ralph Lauren Masculina Custom Fit Coloured Logo Azul Médio</t>
  </si>
  <si>
    <t>https://secretoutlet.bagypro.com/polo-ralph-lauren-masculina-custom-fit-coloured-logo-azul-medio?variation=10983549</t>
  </si>
  <si>
    <t>256846</t>
  </si>
  <si>
    <t>Polo Ralph Lauren Masculina Custom Fit Coloured Logo Carrot Laranja</t>
  </si>
  <si>
    <t>https://secretoutlet.bagypro.com/polo-ralph-lauren-masculina-custom-fit-coloured-logo-carrot-laranja?variation=10974398</t>
  </si>
  <si>
    <t>256806</t>
  </si>
  <si>
    <t>Camiseta Ellus Masculina Cotton Fine Logo Pocket Chumbo</t>
  </si>
  <si>
    <t>https://secretoutlet.bagypro.com/camiseta-ellus-masculina-cotton-fine-logo-pocket-chumbo?variation=10470352</t>
  </si>
  <si>
    <t>256755</t>
  </si>
  <si>
    <t>Camiseta Calvin Klein Masculina Meia Malha Basica CK Rosa Médio</t>
  </si>
  <si>
    <t>https://secretoutlet.bagypro.com/camiseta-calvin-klein-masculina-meia-malha-basica-ck-rosa-medio?variation=10461164</t>
  </si>
  <si>
    <t>256749</t>
  </si>
  <si>
    <t>Camiseta Calvin Klein Masculina Meia Malha Basica CK Terracota</t>
  </si>
  <si>
    <t>https://secretoutlet.bagypro.com/camiseta-calvin-klein-masculina-meia-malha-basica-ck-terracota?variation=10462110</t>
  </si>
  <si>
    <t>256736</t>
  </si>
  <si>
    <t>Calça Tommy Jeans Masculina Straight Dad Denim Stone Azul Escuro</t>
  </si>
  <si>
    <t>https://secretoutlet.bagypro.com/calca-tommy-jeans-masculina-straight-dad-denim-stone-azul-escuro?variation=10549537</t>
  </si>
  <si>
    <t>258132</t>
  </si>
  <si>
    <t>Cueca Calvin Klein Boxer Cotton Elastic CK One Preta</t>
  </si>
  <si>
    <t>https://secretoutlet.bagypro.com/cueca-calvin-klein-boxer-cotton-elastic-ck-one-preta?variation=10638691</t>
  </si>
  <si>
    <t>258168</t>
  </si>
  <si>
    <t>Chinelo Aramis Masculino Slide ARM1017 Preto</t>
  </si>
  <si>
    <t>https://secretoutlet.bagypro.com/chinelo-aramis-masculino-slide-arm1017-preto?variation=10747606</t>
  </si>
  <si>
    <t>259846</t>
  </si>
  <si>
    <t>Boné Levis Trucker Sun Cáqui/Preto</t>
  </si>
  <si>
    <t>https://secretoutlet.bagypro.com/bone-levis-trucker-sun-caquipreto?variation=11099716</t>
  </si>
  <si>
    <t>259385</t>
  </si>
  <si>
    <t>Camiseta Tommy Hilfiger Masculina Essential Cotton Icon Verde Jade</t>
  </si>
  <si>
    <t>https://secretoutlet.bagypro.com/camiseta-tommy-hilfiger-masculina-essential-cotton-icon-verde-jade?variation=11113692</t>
  </si>
  <si>
    <t>259364</t>
  </si>
  <si>
    <t>Camiseta Tommy Jeans Masculina Signature Ringer Cinza Mescla</t>
  </si>
  <si>
    <t>https://secretoutlet.bagypro.com/camiseta-tommy-jeans-masculina-signature-ringer-cinza-mescla?variation=10972472</t>
  </si>
  <si>
    <t>259357</t>
  </si>
  <si>
    <t>Camiseta Tommy Jeans Masculina Small Logo Text Azul Marinho</t>
  </si>
  <si>
    <t>https://secretoutlet.bagypro.com/camiseta-tommy-jeans-masculina-small-logo-text-azul-marinho?variation=10971341</t>
  </si>
  <si>
    <t>259322</t>
  </si>
  <si>
    <t>Tênis Calvin Klein Jeans Masculino Baixo Air Knitt White Azul Marinho</t>
  </si>
  <si>
    <t>https://secretoutlet.bagypro.com/tenis-calvin-klein-jeans-masculino-baixo-air-knitt-white-azul-marinho?variation=11028701</t>
  </si>
  <si>
    <t>259313</t>
  </si>
  <si>
    <t>Calça Ellus Jeans Masculina Straight Sprouting LY III Escura</t>
  </si>
  <si>
    <t>https://secretoutlet.bagypro.com/calca-ellus-jeans-masculina-straight-straight-sprouting-ly-iii-escura?variation=11531542</t>
  </si>
  <si>
    <t>259306</t>
  </si>
  <si>
    <t>Tênis Calvin Klein Jeans Masculino Baixo Air Knitt Blue Preto</t>
  </si>
  <si>
    <t>https://secretoutlet.bagypro.com/tenis-calvin-klein-jeans-masculino-baixo-air-knitt-blue-preto?variation=11026241</t>
  </si>
  <si>
    <t>259300</t>
  </si>
  <si>
    <t>Polo Calvin Klein Masculina Piquet Logo CK Sash Preta</t>
  </si>
  <si>
    <t>https://secretoutlet.bagypro.com/polo-calvin-klein-masculina-piquet-logo-ck-sash-preta?variation=11695957</t>
  </si>
  <si>
    <t>259283</t>
  </si>
  <si>
    <t>Camiseta Reserva Masculina Regular Pica Pau Spider Web Preta</t>
  </si>
  <si>
    <t>https://secretoutlet.bagypro.com/camiseta-reserva-masculina-regular-pica-pau-spider-web-preta?variation=11224845</t>
  </si>
  <si>
    <t>259264</t>
  </si>
  <si>
    <t>Cinto Ellus Masculino Couro Dupla Face Casual Marrom Escuro</t>
  </si>
  <si>
    <t>https://secretoutlet.bagypro.com/cinto-ellus-masculino-couro-dupla-face-casual-marrom-escuro?variation=11060588</t>
  </si>
  <si>
    <t>259257</t>
  </si>
  <si>
    <t>Cinto Ellus Masculino Couro Tygon Metal Marrom</t>
  </si>
  <si>
    <t>https://secretoutlet.bagypro.com/cinto-ellus-masculino-couro-tygon-metal-marrom?variation=11072595</t>
  </si>
  <si>
    <t>259255</t>
  </si>
  <si>
    <t>Carteira Tommy Hilfiger Masculina Couro Nappa Flat Billfold Preta</t>
  </si>
  <si>
    <t>https://secretoutlet.bagypro.com/carteira-tommy-hilfiger-masculina-couro-nappa-flat-billfold-preta?variation=11063634</t>
  </si>
  <si>
    <t>259223</t>
  </si>
  <si>
    <t>Camisa Columbia Masculina Manga Curta Rapid Rivers Novelt Cáqui Mescla</t>
  </si>
  <si>
    <t>https://secretoutlet.bagypro.com/camisa-columbia-masculina-manga-curta-rapid-rivers-novelt-caqui-mescla?variation=11039871</t>
  </si>
  <si>
    <t>259213</t>
  </si>
  <si>
    <t>Calça Columbia Masculina Regular Hike Jogger Preta</t>
  </si>
  <si>
    <t>https://secretoutlet.bagypro.com/calca-columbia-masculina-regular-hike-jogger-preta?variation=11038498</t>
  </si>
  <si>
    <t>259179</t>
  </si>
  <si>
    <t>Tênis Lacoste Masculino Sideline Canvas Nvy/Wht/DK Red Azul Marinho</t>
  </si>
  <si>
    <t>https://secretoutlet.bagypro.com/tenis-lacoste-masculino-sideline-canvas-nvywhtdk-red-azul-marinho?variation=11010207</t>
  </si>
  <si>
    <t>259139</t>
  </si>
  <si>
    <t>Calça Lacoste Masculina Moletom Sport Croco Icon Off-White</t>
  </si>
  <si>
    <t>https://secretoutlet.bagypro.com/calca-lacoste-masculina-moletom-sport-croco-icon-off-white?variation=10932381</t>
  </si>
  <si>
    <t>259115</t>
  </si>
  <si>
    <t>Camiseta Lacoste Masculina Jersey Sport Lines Logo Graphic Vermelha</t>
  </si>
  <si>
    <t>https://secretoutlet.bagypro.com/camiseta-lacoste-masculina-jersey-sport-lines-logo-graphic-vermelha?variation=10966841</t>
  </si>
  <si>
    <t>259099</t>
  </si>
  <si>
    <t>Camiseta Lacoste Masculina Jersey Sport Lines Logo Graphic Azul Marinho</t>
  </si>
  <si>
    <t>https://secretoutlet.bagypro.com/camiseta-lacoste-masculina-jersey-sport-lines-logo-graphic-azul-marinho?variation=10966862</t>
  </si>
  <si>
    <t>221530</t>
  </si>
  <si>
    <t>Camiseta Reserva Masculina Basic Blue Woodpecker Branca</t>
  </si>
  <si>
    <t>https://secretoutlet.bagypro.com/camiseta-reserva-masculina-basic-blue-woodpecker-branca?variation=5149711</t>
  </si>
  <si>
    <t>259041</t>
  </si>
  <si>
    <t>Camiseta U.S. Polo Assn Masculina Retilinea Signature Stripe Preta</t>
  </si>
  <si>
    <t>https://secretoutlet.bagypro.com/camiseta-us-polo-assn-masculina-retilinea-signature-stripe-preta?variation=11786472</t>
  </si>
  <si>
    <t>221564</t>
  </si>
  <si>
    <t>Moletom John John Masculino Hoodie Gym Melange Cinza Escuro Mescla</t>
  </si>
  <si>
    <t>https://secretoutlet.bagypro.com/moletom-john-john-masculino-hoodie-gym-melange-cinza-escuro-mescla?variation=5209128</t>
  </si>
  <si>
    <t>259378</t>
  </si>
  <si>
    <t>Camiseta Tommy Hilfiger Masculina Essential Cotton Icon Rosa Escuro</t>
  </si>
  <si>
    <t>https://secretoutlet.bagypro.com/camiseta-tommy-hilfiger-masculina-essential-cotton-icon-rosa-escuro?variation=11136188</t>
  </si>
  <si>
    <t>259392</t>
  </si>
  <si>
    <t>Polo Tommy Jeans Masculino Regular Timeless Circle Azul Marinho</t>
  </si>
  <si>
    <t>https://secretoutlet.bagypro.com/polo-tommy-jeans-masculino-regular-timeless-circle-azul-marinho?variation=11261901</t>
  </si>
  <si>
    <t>258188</t>
  </si>
  <si>
    <t>Chinelo Aramis Masculino ARM1042 Logo Stripes Branco</t>
  </si>
  <si>
    <t>https://secretoutlet.bagypro.com/chinelo-aramis-masculino-arm1042-logo-stripes-branco?variation=10750268</t>
  </si>
  <si>
    <t>259399</t>
  </si>
  <si>
    <t>Polo Tommy Jeans Masculina Piquet Solid Stretch Deep Crimson Vermelho Escarlate</t>
  </si>
  <si>
    <t>https://secretoutlet.bagypro.com/polo-tommy-jeans-masculina-piquet-solid-stretch-deep-crimson-vermelho-escarlate?variation=11115814</t>
  </si>
  <si>
    <t>259793</t>
  </si>
  <si>
    <t>Camiseta Aeropostale Masculina A87 Embroidered Circle Preta</t>
  </si>
  <si>
    <t>https://secretoutlet.bagypro.com/camiseta-aeropostale-masculina-a87-embroidered-circle-preta?variation=11836096</t>
  </si>
  <si>
    <t>259788</t>
  </si>
  <si>
    <t>Camiseta Aeropostale Masculina NYC Embroidered Brand Cinza Mescla</t>
  </si>
  <si>
    <t>https://secretoutlet.bagypro.com/camiseta-aeropostale-masculina-nyc-embroidered-brand-cinza-mescla?variation=11866569</t>
  </si>
  <si>
    <t>259768</t>
  </si>
  <si>
    <t>Camiseta Aeropostale Masculina Rubber Lettering Rosa</t>
  </si>
  <si>
    <t>https://secretoutlet.bagypro.com/camiseta-aeropostale-masculina-rubber-lettering-rosa?variation=11848695</t>
  </si>
  <si>
    <t>259758</t>
  </si>
  <si>
    <t>Camiseta Aeropostale Masculina Side Tape Azul Marinho</t>
  </si>
  <si>
    <t>https://secretoutlet.bagypro.com/camiseta-aeropostale-masculina-side-tape-azul-marinho?variation=11841738</t>
  </si>
  <si>
    <t>259746</t>
  </si>
  <si>
    <t>Camiseta Aeropostale Masculina Embroidered Logo A87 Terracota</t>
  </si>
  <si>
    <t>https://secretoutlet.bagypro.com/camiseta-aeropostale-masculina-embroidered-logo-a87-terracota?variation=11839271</t>
  </si>
  <si>
    <t>259742</t>
  </si>
  <si>
    <t>Boné Fred Perry Masculino Graphic Branded Twill Cap Preto</t>
  </si>
  <si>
    <t>https://secretoutlet.bagypro.com/bone-fred-perry-masculino-graphic-branded-twill-cap-preto?variation=11048218</t>
  </si>
  <si>
    <t>259737</t>
  </si>
  <si>
    <t>Regata Nautica Masculina Logo Branca</t>
  </si>
  <si>
    <t>https://secretoutlet.bagypro.com/regata-nautica-masculina-logo-branca?variation=11848952</t>
  </si>
  <si>
    <t>259732</t>
  </si>
  <si>
    <t>Regata Nautica Masculina Light Icon Cinza Mescla</t>
  </si>
  <si>
    <t>https://secretoutlet.bagypro.com/regata-nautica-masculina-light-icon-cinza-mescla?variation=11868543</t>
  </si>
  <si>
    <t>259727</t>
  </si>
  <si>
    <t>Camiseta Nautica Masculina Sailing 83 Marinho/Verde/Branca</t>
  </si>
  <si>
    <t>https://secretoutlet.bagypro.com/camiseta-nautica-masculina-sailing-83-marinhoverdebranca?variation=11835126</t>
  </si>
  <si>
    <t>259722</t>
  </si>
  <si>
    <t>Camiseta Nautica Masculina Modern Flag Azul Marinho</t>
  </si>
  <si>
    <t>https://secretoutlet.bagypro.com/camiseta-nautica-masculina-modern-flag-azul-marinho?variation=11834950</t>
  </si>
  <si>
    <t>259699</t>
  </si>
  <si>
    <t>Polo Nautica Masculina Piquet Reta Frisos Branca</t>
  </si>
  <si>
    <t>https://secretoutlet.bagypro.com/polo-nautica-masculina-piquet-reta-frisos-branca?variation=11700601</t>
  </si>
  <si>
    <t>259685</t>
  </si>
  <si>
    <t>Calça Reserva Masculina de Sarja Casual Iron Azul Jeans</t>
  </si>
  <si>
    <t>https://secretoutlet.bagypro.com/calca-reserva-masculina-de-sarja-casual-iron-azul-jeans?variation=11257260</t>
  </si>
  <si>
    <t>259669</t>
  </si>
  <si>
    <t>Bermuda Dudalina Masculina Faca Sarja Right Fio Tinto Off White</t>
  </si>
  <si>
    <t>https://secretoutlet.bagypro.com/bermuda-dudalina-masculina-faca-sarja-right-fio-tinto-off-white?variation=11136433</t>
  </si>
  <si>
    <t>259661</t>
  </si>
  <si>
    <t>Calça Dudalina Jeans Masculina Concept Super Stone Médio</t>
  </si>
  <si>
    <t>https://secretoutlet.bagypro.com/calca-dudalina-jeans-masculina-concept-super-stone-medio?variation=11136829</t>
  </si>
  <si>
    <t>259654</t>
  </si>
  <si>
    <t>Camisa Dudalina Masculina Manga Curta Superfine Xadrez Stripes Branca/Azul Marinho</t>
  </si>
  <si>
    <t>https://secretoutlet.bagypro.com/camisa-dudalina-masculina-manga-curta-superfine-xadrez-stripes-brancaazul-marinho?variation=11834303</t>
  </si>
  <si>
    <t>259551</t>
  </si>
  <si>
    <t>Jaqueta Guess Masculina Jeans Trucker Destroyed Preta</t>
  </si>
  <si>
    <t>https://secretoutlet.bagypro.com/jaqueta-guess-masculina-jeans-trucker-destroyed-preta?variation=11136284</t>
  </si>
  <si>
    <t>259527</t>
  </si>
  <si>
    <t>Calça John John Jeans Masculina Slim Kyoto Escura</t>
  </si>
  <si>
    <t>https://secretoutlet.bagypro.com/calca-john-john-jeans-masculina-slim-kyoto-escura?variation=11154788</t>
  </si>
  <si>
    <t>259468</t>
  </si>
  <si>
    <t>Boné New Balance Embroidered 3D Logo Azul Mescla</t>
  </si>
  <si>
    <t>https://secretoutlet.bagypro.com/bone-new-balance-embroidered-3d-logo-azul-mescla?variation=11142905</t>
  </si>
  <si>
    <t>259406</t>
  </si>
  <si>
    <t>Polo Tommy Jeans Masculina Piquet Solid Stretch Broadway Pink Rosa Claro</t>
  </si>
  <si>
    <t>https://secretoutlet.bagypro.com/polo-tommy-jeans-masculina-piquet-solid-stretch-broadway-pink-rosa-claro?variation=11202308</t>
  </si>
  <si>
    <t>258970</t>
  </si>
  <si>
    <t>Camisa Dudalina Masculina Comfort Slub Cotton Xadrez Branco e Cáqui</t>
  </si>
  <si>
    <t>https://secretoutlet.bagypro.com/camisa-dudalina-masculina-comfort-slub-cotton-xadrez-branco-e-caqui?variation=11209566</t>
  </si>
  <si>
    <t>258958</t>
  </si>
  <si>
    <t>Camiseta Diesel Masculina T-Diegos-K26 1978 Industry Branca</t>
  </si>
  <si>
    <t>https://secretoutlet.bagypro.com/camiseta-diesel-masculina-t-diegos-k26-1978-industry-branca?variation=10902734</t>
  </si>
  <si>
    <t>258952</t>
  </si>
  <si>
    <t>Camiseta Diesel Masculina T-Diego Denim Division Logo Branca</t>
  </si>
  <si>
    <t>https://secretoutlet.bagypro.com/camiseta-diesel-masculina-t-diego-denim-division-logo-branca?variation=10864037</t>
  </si>
  <si>
    <t>258946</t>
  </si>
  <si>
    <t>Camiseta Diesel Masculina T-Diego Denim Division Logo Preta</t>
  </si>
  <si>
    <t>https://secretoutlet.bagypro.com/camiseta-diesel-masculina-t-diego-denim-division-logo-preta?variation=10903300</t>
  </si>
  <si>
    <t>258508</t>
  </si>
  <si>
    <t>Camiseta Calvin Klein Jeans Masculina Vertical Side Logo Azul Marinho</t>
  </si>
  <si>
    <t>https://secretoutlet.bagypro.com/camiseta-calvin-klein-jeans-masculina-vertical-side-logo-azul-marinho?variation=11234496</t>
  </si>
  <si>
    <t>258484</t>
  </si>
  <si>
    <t>Camiseta Calvin Klein Jeans Masculina CK Square Logo Azul Marinho</t>
  </si>
  <si>
    <t>https://secretoutlet.bagypro.com/camiseta-calvin-klein-jeans-masculina-ck-square-logo-azul-marinho?variation=11228699</t>
  </si>
  <si>
    <t>258477</t>
  </si>
  <si>
    <t>Camiseta Calvin Klein Jeans Masculina Institutional Black New Logo Cinza Mescla</t>
  </si>
  <si>
    <t>https://secretoutlet.bagypro.com/camiseta-calvin-klein-jeans-masculina-institutional-black-new-logo-cinza-mescla?variation=10834155</t>
  </si>
  <si>
    <t>258469</t>
  </si>
  <si>
    <t>Camiseta Calvin Klein Jeans Masculina Institutional New Logo Salmão</t>
  </si>
  <si>
    <t>https://secretoutlet.bagypro.com/camiseta-calvin-klein-jeans-masculina-institutional-new-logo-salmao?variation=10833286</t>
  </si>
  <si>
    <t>258444</t>
  </si>
  <si>
    <t>Calça Reserva Masculina de Sarja Casual Iron Areia</t>
  </si>
  <si>
    <t>https://secretoutlet.bagypro.com/calca-reserva-masculina-de-sarja-casual-iron-areia?variation=10833001</t>
  </si>
  <si>
    <t>258432</t>
  </si>
  <si>
    <t>Camiseta John John Masculina Regular Logo Warning Preta</t>
  </si>
  <si>
    <t>https://secretoutlet.bagypro.com/camiseta-john-john-masculina-regular-logo-warning-preta?variation=11102175</t>
  </si>
  <si>
    <t>258426</t>
  </si>
  <si>
    <t>Camiseta John John Masculina Regular Logo Sunset Preta</t>
  </si>
  <si>
    <t>https://secretoutlet.bagypro.com/camiseta-john-john-masculina-regular-logo-sunset-preta?variation=11101908</t>
  </si>
  <si>
    <t>221599</t>
  </si>
  <si>
    <t>Chinelo John John Masculino Skull Vector Branco</t>
  </si>
  <si>
    <t>https://secretoutlet.bagypro.com/chinelo-john-john-masculino-skull-vector-branco?variation=5169328</t>
  </si>
  <si>
    <t>258367</t>
  </si>
  <si>
    <t>Camiseta Dudalina Masculina Regular Intersection Cinza Mescla</t>
  </si>
  <si>
    <t>https://secretoutlet.bagypro.com/camiseta-dudalina-masculina-regular-intersection-cinza-mescla?variation=11233598</t>
  </si>
  <si>
    <t>258361</t>
  </si>
  <si>
    <t>Camiseta Ellus Masculina Cotton Fine Guitarrist Rock Classic Preta</t>
  </si>
  <si>
    <t>https://secretoutlet.bagypro.com/camiseta-ellus-masculina-cotton-fine-guitarrist-rock-classic-preta?variation=10778311</t>
  </si>
  <si>
    <t>258301</t>
  </si>
  <si>
    <t>Camisa Ralph Lauren Masculina Manga Curta Xadrez Triple Lines Marinho/Branca</t>
  </si>
  <si>
    <t>https://secretoutlet.bagypro.com/camisa-ralph-lauren-masculina-manga-curta-xadrez-triple-lines-marinhobranca?variation=10989103</t>
  </si>
  <si>
    <t>258287</t>
  </si>
  <si>
    <t>Camisa Ralph Lauren Masculina Manga Curta Xadrez Plaid Light Azul/Verde Claro</t>
  </si>
  <si>
    <t>https://secretoutlet.bagypro.com/camisa-ralph-lauren-masculina-manga-curta-xadrez-plaid-light-azulverde-claro?variation=10988987</t>
  </si>
  <si>
    <t>258278</t>
  </si>
  <si>
    <t>Camisa Ralph Lauren Masculina Manga Curta CIC Xadrez Green Lines Marinho</t>
  </si>
  <si>
    <t>https://secretoutlet.bagypro.com/camisa-ralph-lauren-masculina-manga-curta-cic-xadrez-green-lines-marinho?variation=10978979</t>
  </si>
  <si>
    <t>258269</t>
  </si>
  <si>
    <t>Boné Tommy Hilfiger Masculino Classic Cap Desert Sky Azul Marinho</t>
  </si>
  <si>
    <t>https://secretoutlet.bagypro.com/bone-tommy-hilfiger-masculino-classic-cap-desert-sky-azul-marinho?variation=10641781</t>
  </si>
  <si>
    <t>258255</t>
  </si>
  <si>
    <t>Camiseta Tommy Jeans Masculina Small Logo Text Off-White</t>
  </si>
  <si>
    <t>https://secretoutlet.bagypro.com/camiseta-tommy-jeans-masculina-small-logo-text-off-white?variation=10816582</t>
  </si>
  <si>
    <t>258237</t>
  </si>
  <si>
    <t>Boné Tommy Jeans Masculino Sport Cap Marrom</t>
  </si>
  <si>
    <t>https://secretoutlet.bagypro.com/bone-tommy-jeans-masculino-sport-cap-marrom?variation=10743832</t>
  </si>
  <si>
    <t>258228</t>
  </si>
  <si>
    <t>Camiseta Puma Masculina AMG Petronas Motorsport F1 Essentials Logo Cinza</t>
  </si>
  <si>
    <t>https://secretoutlet.bagypro.com/camiseta-puma-masculina-amg-petronas-motorsport-f1-essentials-logo-cinza?variation=10661015</t>
  </si>
  <si>
    <t>258222</t>
  </si>
  <si>
    <t>Camiseta Puma Masculina AMG Petronas Motorsport F1 Essentials Logo Preta</t>
  </si>
  <si>
    <t>https://secretoutlet.bagypro.com/camiseta-puma-masculina-amg-petronas-motorsport-f1-essentials-logo-preta?variation=10661567</t>
  </si>
  <si>
    <t>258204</t>
  </si>
  <si>
    <t>Camiseta Puma Masculina Scuderia Ferrari Race MT7 Vermelha</t>
  </si>
  <si>
    <t>https://secretoutlet.bagypro.com/camiseta-puma-masculina-scuderia-ferrari-race-mt7-vermelha?variation=10641471</t>
  </si>
  <si>
    <t>258520</t>
  </si>
  <si>
    <t>Camiseta Calvin Klein Jeans Masculina Vertical Side Logo Vermelha</t>
  </si>
  <si>
    <t>https://secretoutlet.bagypro.com/camiseta-calvin-klein-jeans-masculina-vertical-side-logo-vermelha?variation=11235506</t>
  </si>
  <si>
    <t>258526</t>
  </si>
  <si>
    <t>Camiseta Calvin Klein Jeans Masculina NYC Center Cinza Mescla</t>
  </si>
  <si>
    <t>https://secretoutlet.bagypro.com/camiseta-calvin-klein-jeans-masculina-nyc-center-cinza-mescla?variation=11244677</t>
  </si>
  <si>
    <t>258550</t>
  </si>
  <si>
    <t>Camiseta Calvin Klein Jeans Masculina New York City CK Square Cinza Mescla</t>
  </si>
  <si>
    <t>https://secretoutlet.bagypro.com/camiseta-calvin-klein-jeans-masculina-new-york-city-ck-square-cinza-mescla?variation=11097203</t>
  </si>
  <si>
    <t>258799</t>
  </si>
  <si>
    <t>Camiseta Calvin Klein Jeans Masculina Coordinates Cinza Mescla</t>
  </si>
  <si>
    <t>https://secretoutlet.bagypro.com/camiseta-calvin-klein-jeans-masculina-coordinates-cinza-mescla?variation=11226080</t>
  </si>
  <si>
    <t>258940</t>
  </si>
  <si>
    <t>Camiseta Diesel Masculina T-Diegos Rubber Small Logo Preta</t>
  </si>
  <si>
    <t>https://secretoutlet.bagypro.com/camiseta-diesel-masculina-t-diegos-rubber-small-logo-preta?variation=10903949</t>
  </si>
  <si>
    <t>258916</t>
  </si>
  <si>
    <t>Camiseta Diesel Masculina T-Diegos-K30 Light Patch Preta</t>
  </si>
  <si>
    <t>https://secretoutlet.bagypro.com/camiseta-diesel-masculina-t-diegos-k30-light-patch-preta?variation=10972478</t>
  </si>
  <si>
    <t>221593</t>
  </si>
  <si>
    <t>Carteira Sergio K. Porta Cartão Gorgurão Dark Marrom Café</t>
  </si>
  <si>
    <t>https://secretoutlet.bagypro.com/carteira-sergio-k-porta-cartao-gorgurao-dark-marrom-cafe</t>
  </si>
  <si>
    <t>258884</t>
  </si>
  <si>
    <t>Camiseta Diesel Masculina Patch T-Diegor-D Vermelha</t>
  </si>
  <si>
    <t>https://secretoutlet.bagypro.com/camiseta-diesel-masculina-patch-t-diegor-d-vermelha?variation=11061074</t>
  </si>
  <si>
    <t>258863</t>
  </si>
  <si>
    <t>Camiseta Diesel Masculina Patch T-Diegor-D Preta</t>
  </si>
  <si>
    <t>https://secretoutlet.bagypro.com/camiseta-diesel-masculina-patch-t-diegor-d-preta?variation=10904929</t>
  </si>
  <si>
    <t>258841</t>
  </si>
  <si>
    <t>Camiseta Calvin Klein Jeans Masculina Issue New Logo Dark Block Branca</t>
  </si>
  <si>
    <t>https://secretoutlet.bagypro.com/camiseta-calvin-klein-jeans-masculina-issue-new-logo-dark-block-branca?variation=10829860</t>
  </si>
  <si>
    <t>258820</t>
  </si>
  <si>
    <t>Regata Calvin Klein Jeans Masculina Sustainable Sash Logo Cinza</t>
  </si>
  <si>
    <t>https://secretoutlet.bagypro.com/regata-calvin-klein-jeans-masculina-sustainable-sash-logo-cinza?variation=11820514</t>
  </si>
  <si>
    <t>258813</t>
  </si>
  <si>
    <t>Regata Calvin Klein Jeans Masculina Nature / Shelter Coordinates Off-White</t>
  </si>
  <si>
    <t>https://secretoutlet.bagypro.com/regata-calvin-klein-jeans-masculina-nature-shelter-coordinates-off-white?variation=11797577</t>
  </si>
  <si>
    <t>258786</t>
  </si>
  <si>
    <t>Regata Calvin Klein Jeans Masculina This Is CKJ Azul Marinho</t>
  </si>
  <si>
    <t>https://secretoutlet.bagypro.com/regata-calvin-klein-jeans-masculina-this-is-ckj-azul-marinho?variation=10831252</t>
  </si>
  <si>
    <t>258576</t>
  </si>
  <si>
    <t>Camiseta Calvin Klein Jeans Masculina Freedom 78/23 Rosé</t>
  </si>
  <si>
    <t>https://secretoutlet.bagypro.com/camiseta-calvin-klein-jeans-masculina-freedom-7823-rose?variation=10831387</t>
  </si>
  <si>
    <t>258772</t>
  </si>
  <si>
    <t>Regata Calvin Klein Jeans Masculina This Is CKJ Branca</t>
  </si>
  <si>
    <t>https://secretoutlet.bagypro.com/regata-calvin-klein-jeans-masculina-this-is-ckj-branca?variation=11161960</t>
  </si>
  <si>
    <t>258751</t>
  </si>
  <si>
    <t>Camiseta Calvin Klein Jeans Masculina Black Omega Logo Vermelha Cereja</t>
  </si>
  <si>
    <t>https://secretoutlet.bagypro.com/camiseta-calvin-klein-jeans-masculina-black-omega-logo-vermelha-cereja?variation=11230622</t>
  </si>
  <si>
    <t>258744</t>
  </si>
  <si>
    <t>Regata Calvin Klein Swimwear Masculina Classic Lima</t>
  </si>
  <si>
    <t>https://secretoutlet.bagypro.com/regata-calvin-klein-swimwear-masculina-classic-lima?variation=10853366</t>
  </si>
  <si>
    <t>258735</t>
  </si>
  <si>
    <t>Regata Calvin Klein Swimwear Masculina Classic Rosa Salmão</t>
  </si>
  <si>
    <t>https://secretoutlet.bagypro.com/regata-calvin-klein-swimwear-masculina-classic-rosa-salmao?variation=10831382</t>
  </si>
  <si>
    <t>258694</t>
  </si>
  <si>
    <t>Camiseta Calvin Klein Jeans Blooming Freedom Branca</t>
  </si>
  <si>
    <t>https://secretoutlet.bagypro.com/camiseta-calvin-klein-jeans-masculina-blooming-freedom-branca?variation=11231515</t>
  </si>
  <si>
    <t>258666</t>
  </si>
  <si>
    <t>Camiseta Calvin Klein Jeans Masculina Botanical Movement Branca</t>
  </si>
  <si>
    <t>https://secretoutlet.bagypro.com/camiseta-calvin-klein-jeans-masculina-botanical-movement-branca?variation=10836662</t>
  </si>
  <si>
    <t>258638</t>
  </si>
  <si>
    <t>Camiseta Calvin Klein Jeans Masculina Manga Longa Sustainable Sash Logo Cinza</t>
  </si>
  <si>
    <t>https://secretoutlet.bagypro.com/camiseta-calvin-klein-jeans-masculina-manga-longa-sustainable-sash-logo-cinza?variation=11792090</t>
  </si>
  <si>
    <t>258603</t>
  </si>
  <si>
    <t>Camiseta Calvin Klein Jeans Masculina Blooming Freedom Cinza Mescla</t>
  </si>
  <si>
    <t>https://secretoutlet.bagypro.com/camiseta-calvin-klein-jeans-masculina-blooming-freedom-cinza-mescla?variation=11230512</t>
  </si>
  <si>
    <t>262999</t>
  </si>
  <si>
    <t>Camisa Ralph Lauren Masculina Custom Xadrez Double Lines Plaid Azul Branca</t>
  </si>
  <si>
    <t>https://secretoutlet.bagypro.com/camisa-ralph-lauren-masculina-custom-xadrez-double-lines-plaid-azul-branca?variation=11580348</t>
  </si>
  <si>
    <t>263031</t>
  </si>
  <si>
    <t>Camisa Reserva Masculina Manga Curta Oxford Color Branca</t>
  </si>
  <si>
    <t>https://secretoutlet.bagypro.com/camisa-reserva-masculina-manga-curta-oxford-color-branca?variation=11527427</t>
  </si>
  <si>
    <t>263086</t>
  </si>
  <si>
    <t>Carteira Calvin Klein Jeans Porta Cartão Masculina Couro Silk Logo Est.1978 Preta</t>
  </si>
  <si>
    <t>https://secretoutlet.bagypro.com/carteira-calvin-klein-jeans-porta-cartao-masculina-couro-silk-logo-est1978-preta?variation=11525552</t>
  </si>
  <si>
    <t>266848</t>
  </si>
  <si>
    <t>Camiseta Lacoste Masculina Sport Ultra-Dry V-Neck Verde Bandeira</t>
  </si>
  <si>
    <t>https://secretoutlet.bagypro.com/camiseta-lacoste-masculina-sport-ultra-dry-v-neck-verde-bandeira?variation=12759018</t>
  </si>
  <si>
    <t>266786</t>
  </si>
  <si>
    <t>Polo Lacoste Masculina Malha Regular Fit Light Pima Cotton Verde Salvia</t>
  </si>
  <si>
    <t>https://secretoutlet.bagypro.com/polo-lacoste-masculina-malha-regular-fit-light-pima-cotton-verde-salvia?variation=12901146</t>
  </si>
  <si>
    <t>266778</t>
  </si>
  <si>
    <t>Tênis Lacoste Masculino Couro Storm 96 Colorblock Wht/Nvy Branco</t>
  </si>
  <si>
    <t>https://secretoutlet.bagypro.com/tenis-lacoste-masculino-couro-storm-96-colorblock-whtnvy-branco?variation=12771233</t>
  </si>
  <si>
    <t>220349</t>
  </si>
  <si>
    <t>Camiseta Calvin Klein Jeans Masculina Stroke Logo Branca</t>
  </si>
  <si>
    <t>https://secretoutlet.bagypro.com/camiseta-calvin-klein-jeans-masculina-stroke-logo-branca?variation=5000184</t>
  </si>
  <si>
    <t>266719</t>
  </si>
  <si>
    <t>Calça Levis Jeans Masculina 511 Slim Stretch Washed Azul Clara</t>
  </si>
  <si>
    <t>https://secretoutlet.bagypro.com/calca-levis-jeans-masculina-511-slim-stretch-washed-azul-clara?variation=12734457</t>
  </si>
  <si>
    <t>266701</t>
  </si>
  <si>
    <t>Calça Levis Jeans Masculina 510 Skinny Washed Matte Blue Médio</t>
  </si>
  <si>
    <t>https://secretoutlet.bagypro.com/calca-levis-jeans-masculina-510-skinny-washed-matte-blue-medio?variation=12749980</t>
  </si>
  <si>
    <t>266688</t>
  </si>
  <si>
    <t>Camiseta Levis Classic SS Original HM Turquesa</t>
  </si>
  <si>
    <t>https://secretoutlet.bagypro.com/camiseta-levis-classic-ss-original-hm-turquesa?variation=12737354</t>
  </si>
  <si>
    <t>220369</t>
  </si>
  <si>
    <t>Camiseta Calvin Klein Jeans Masculina Stroke Logo Azul</t>
  </si>
  <si>
    <t>https://secretoutlet.bagypro.com/camiseta-calvin-klein-jeans-masculina-stroke-logo-azul?variation=5003281</t>
  </si>
  <si>
    <t>266647</t>
  </si>
  <si>
    <t>Camiseta Tommy Jeans Masculina Entry Print Tee Vermelha</t>
  </si>
  <si>
    <t>https://secretoutlet.bagypro.com/camiseta-tommy-jeans-masculina-entry-print-tee-vermelha?variation=12735643</t>
  </si>
  <si>
    <t>220380</t>
  </si>
  <si>
    <t>Camiseta Calvin Klein Jeans Masculina Rooftop Verde</t>
  </si>
  <si>
    <t>https://secretoutlet.bagypro.com/camiseta-calvin-klein-jeans-masculina-rooftop-verde?variation=5001108</t>
  </si>
  <si>
    <t>220400</t>
  </si>
  <si>
    <t>Camiseta Calvin Klein Jeans Masculina Long Fit Global Brand Branca</t>
  </si>
  <si>
    <t>https://secretoutlet.bagypro.com/camiseta-calvin-klein-jeans-masculina-long-fit-global-brand-branca?variation=4987861</t>
  </si>
  <si>
    <t>266621</t>
  </si>
  <si>
    <t>Camiseta Ellus Masculina Cotton Fine Basic Logo Preta</t>
  </si>
  <si>
    <t>https://secretoutlet.bagypro.com/camiseta-ellus-masculina-cotton-fine-basic-logo-preta?variation=12738800</t>
  </si>
  <si>
    <t>266611</t>
  </si>
  <si>
    <t>Jaqueta John John Masculina Couro Sintético Zen Preta</t>
  </si>
  <si>
    <t>https://secretoutlet.bagypro.com/jaqueta-john-john-masculina-couro-sintetico-zen-preta?variation=12901816</t>
  </si>
  <si>
    <t>266587</t>
  </si>
  <si>
    <t>Jaqueta Guess Masculina Nylon Doudoune Urban Preta</t>
  </si>
  <si>
    <t>https://secretoutlet.bagypro.com/jaqueta-guess-masculina-nylon-doudoune-urban-preta?variation=12737869</t>
  </si>
  <si>
    <t>266557</t>
  </si>
  <si>
    <t>Camiseta Guess Masculina Outline Denim Los Angeles Preta</t>
  </si>
  <si>
    <t>https://secretoutlet.bagypro.com/camiseta-guess-masculina-outline-denim-los-angeles-preta?variation=12898794</t>
  </si>
  <si>
    <t>266543</t>
  </si>
  <si>
    <t>Tênis Lacoste Masculino Lona Jump Serve Lace Wht/Blk Branco</t>
  </si>
  <si>
    <t>https://secretoutlet.bagypro.com/tenis-lacoste-masculino-lona-jump-serve-lace-whtblk-branco?variation=12731781</t>
  </si>
  <si>
    <t>266535</t>
  </si>
  <si>
    <t>Tênis Lacoste Masculino Run Spin Evo Wht/Wht Branco</t>
  </si>
  <si>
    <t>https://secretoutlet.bagypro.com/tenis-lacoste-masculino-run-spin-evo-whtwht-branco?variation=12732511</t>
  </si>
  <si>
    <t>266527</t>
  </si>
  <si>
    <t>Tênis Lacoste Masculino Partner Retro Wht/Dk Grn Branco</t>
  </si>
  <si>
    <t>https://secretoutlet.bagypro.com/tenis-lacoste-masculino-partner-retro-whtdk-grn-branco?variation=12732178</t>
  </si>
  <si>
    <t>266519</t>
  </si>
  <si>
    <t>Tênis Lacoste Masculino Run Spin Evo Navy/Wht Azul Marinho</t>
  </si>
  <si>
    <t>https://secretoutlet.bagypro.com/tenis-lacoste-masculino-run-spin-evo-navywht-azul-marinho?variation=12732021</t>
  </si>
  <si>
    <t>266429</t>
  </si>
  <si>
    <t>Boné Levis Curved Visor New Batwing Cap Vermelho</t>
  </si>
  <si>
    <t>https://secretoutlet.bagypro.com/bone-levis-curved-visor-new-batwing-cap-vermelho?variation=12674271</t>
  </si>
  <si>
    <t>220340</t>
  </si>
  <si>
    <t>Camiseta Calvin Klein Jeans Masculina NYC Stroke Cinza</t>
  </si>
  <si>
    <t>https://secretoutlet.bagypro.com/camiseta-calvin-klein-jeans-masculina-nyc-stroke-cinza?variation=5001614</t>
  </si>
  <si>
    <t>220336</t>
  </si>
  <si>
    <t>Camiseta Calvin Klein Jeans Masculina NYC Stroke Azul</t>
  </si>
  <si>
    <t>https://secretoutlet.bagypro.com/camiseta-calvin-klein-jeans-masculina-nyc-stroke-azul?variation=5003425</t>
  </si>
  <si>
    <t>267274</t>
  </si>
  <si>
    <t>Blusa Calvin Klein Jeans Piquet Hoodie Spotify Chumbo</t>
  </si>
  <si>
    <t>https://secretoutlet.bagypro.com/blusa-calvin-klein-jeans-masculina-piquet-hoodie-spotify-chumbo?variation=13235992</t>
  </si>
  <si>
    <t>220330</t>
  </si>
  <si>
    <t>Camiseta Calvin Klein Masculina Palm Lettering Amarela</t>
  </si>
  <si>
    <t>https://secretoutlet.bagypro.com/camiseta-calvin-klein-jeans-masculina-palm-lettering-amarela?variation=5001112</t>
  </si>
  <si>
    <t>267236</t>
  </si>
  <si>
    <t>Blusa Calvin Klein Masculina Hoodie Thermal Chest Logo Preta</t>
  </si>
  <si>
    <t>https://secretoutlet.bagypro.com/blusa-calvin-klein-masculina-hoodie-thermal-chest-logo-preta?variation=13166487</t>
  </si>
  <si>
    <t>267234</t>
  </si>
  <si>
    <t>Mochila Tommy Hilfiger Ardin HP Backpack Branca</t>
  </si>
  <si>
    <t>https://secretoutlet.bagypro.com/mochila-tommy-hilfiger-ardin-hp-backpack-branca?variation=12832390</t>
  </si>
  <si>
    <t>220315</t>
  </si>
  <si>
    <t>Camiseta Calvin Klein Jeans Masculina Watercolor Branca</t>
  </si>
  <si>
    <t>https://secretoutlet.bagypro.com/camiseta-calvin-klein-jeans-masculina-watercolor-branca?variation=5003427</t>
  </si>
  <si>
    <t>267225</t>
  </si>
  <si>
    <t>Mochila Tommy Hilfiger Ardin HP Backpack Azul Marinho</t>
  </si>
  <si>
    <t>https://secretoutlet.bagypro.com/mochila-tommy-hilfiger-ardin-hp-backpack-azul-marinho?variation=12831668</t>
  </si>
  <si>
    <t>220323</t>
  </si>
  <si>
    <t>Camiseta Calvin Klein Jeans Masculina Watercolor Preta</t>
  </si>
  <si>
    <t>https://secretoutlet.bagypro.com/camiseta-calvin-klein-jeans-masculina-watercolor-preta?variation=5001115</t>
  </si>
  <si>
    <t>267204</t>
  </si>
  <si>
    <t>Suéter Calvin Klein Jeans Tricot CKJ Est.1978 Azul Marinho</t>
  </si>
  <si>
    <t>https://secretoutlet.bagypro.com/sueter-calvin-klein-jeans-masculino-tricot-ckj-est1978-azul-marinho?variation=12787435</t>
  </si>
  <si>
    <t>220326</t>
  </si>
  <si>
    <t>Camiseta Calvin Klein Jeans Masculina Palm Lettering Azul Marinho</t>
  </si>
  <si>
    <t>https://secretoutlet.bagypro.com/camiseta-calvin-klein-jeans-masculina-palm-lettering-azul-marinho?variation=4949758</t>
  </si>
  <si>
    <t>267181</t>
  </si>
  <si>
    <t>Jaqueta Columbia Masculina Fleece Basin Butte Fleece Full Zip Preta</t>
  </si>
  <si>
    <t>https://secretoutlet.bagypro.com/jaqueta-columbia-masculina-fleece-basin-butte-fleece-full-zip-preta?variation=12773096</t>
  </si>
  <si>
    <t>267163</t>
  </si>
  <si>
    <t>Jaqueta Columbia Masculina Glennaker Sherpa Lined Chumbo/ Preta</t>
  </si>
  <si>
    <t>https://secretoutlet.bagypro.com/jaqueta-columbia-masculina-glennaker-sherpa-lined-chumbo-preta?variation=12771335</t>
  </si>
  <si>
    <t>267139</t>
  </si>
  <si>
    <t>Jaqueta Columbia Masculina Glennaker Lake Preta</t>
  </si>
  <si>
    <t>https://secretoutlet.bagypro.com/jaqueta-columbia-masculina-glennaker-lake-preta?variation=12773759</t>
  </si>
  <si>
    <t>267123</t>
  </si>
  <si>
    <t>Blusa Tommy Jeans Masculino Waffle C-Neck Branca</t>
  </si>
  <si>
    <t>https://secretoutlet.bagypro.com/blusa-tommy-jeans-masculino-waffle-c-neck-branca?variation=12760563</t>
  </si>
  <si>
    <t>267113</t>
  </si>
  <si>
    <t>Gorro/Touca Columbia Whirlibird Watch Cap Beanie Preto</t>
  </si>
  <si>
    <t>https://secretoutlet.bagypro.com/gorrotouca-columbia-whirlibird-watch-cap-beanie-preto?variation=12772004</t>
  </si>
  <si>
    <t>267107</t>
  </si>
  <si>
    <t>Suéter Tommy Jeans Masculino C-Neck Regular Structured Sweater Azul Marinho</t>
  </si>
  <si>
    <t>https://secretoutlet.bagypro.com/sueter-tommy-jeans-masculino-c-neck-regular-structured-sweater-azul-marinho?variation=12762839</t>
  </si>
  <si>
    <t>267072</t>
  </si>
  <si>
    <t>Bermuda Dudalina Jeans Masculina Cargo Areia</t>
  </si>
  <si>
    <t>https://secretoutlet.bagypro.com/bermuda-dudalina-jeans-masculina-cargo-areia?variation=12930090</t>
  </si>
  <si>
    <t>267061</t>
  </si>
  <si>
    <t>Cinto John John Masculino Couro Destroyed Preto</t>
  </si>
  <si>
    <t>https://secretoutlet.bagypro.com/cinto-john-john-masculino-couro-destroyed-preto?variation=12793745</t>
  </si>
  <si>
    <t>267045</t>
  </si>
  <si>
    <t>Polo Dudalina Masculina Piquet Sport Gradient Frieze Azul Médio</t>
  </si>
  <si>
    <t>https://secretoutlet.bagypro.com/polo-dudalina-masculina-piquet-sport-gradient-frieze-azul-medio?variation=13038528</t>
  </si>
  <si>
    <t>267039</t>
  </si>
  <si>
    <t>Polo Dudalina Piquet Sport Gradient Frieze Rosa Claro</t>
  </si>
  <si>
    <t>https://secretoutlet.bagypro.com/polo-dudalina-masculina-piquet-sport-gradient-frieze-rosa-claro?variation=13280505</t>
  </si>
  <si>
    <t>266976</t>
  </si>
  <si>
    <t>Camiseta Forum Masculina New Basic Essentials Azul Escuro</t>
  </si>
  <si>
    <t>https://secretoutlet.bagypro.com/camiseta-forum-masculina-new-basic-essentials-azul-escuro?variation=12788226</t>
  </si>
  <si>
    <t>266958</t>
  </si>
  <si>
    <t>Camiseta Forum Masculina New Basic Essentials Cáqui Claro</t>
  </si>
  <si>
    <t>https://secretoutlet.bagypro.com/camiseta-forum-masculina-new-basic-essentials-caqui-claro?variation=12781752</t>
  </si>
  <si>
    <t>266417</t>
  </si>
  <si>
    <t>https://secretoutlet.bagypro.com/regata-john-john-masculina-relaxed-fit-transfer-black-preta?variation=12673311</t>
  </si>
  <si>
    <t>266395</t>
  </si>
  <si>
    <t>Boné John John Trucker Trademark Preto/Branco</t>
  </si>
  <si>
    <t>https://secretoutlet.bagypro.com/bone-john-john-trucker-trademark-pretobranco?variation=12661212</t>
  </si>
  <si>
    <t>266390</t>
  </si>
  <si>
    <t>Cinto John John Masculino Couro Duble Rib Black Preto</t>
  </si>
  <si>
    <t>https://secretoutlet.bagypro.com/cinto-john-john-masculino-couro-duble-rib-black-preto?variation=12672505</t>
  </si>
  <si>
    <t>266383</t>
  </si>
  <si>
    <t>Bolsa John John Masculina Nylon Belt Bag Luke Preta</t>
  </si>
  <si>
    <t>https://secretoutlet.bagypro.com/bolsa-john-john-masculina-nylon-belt-bag-luke-preta?variation=12672324</t>
  </si>
  <si>
    <t>266043</t>
  </si>
  <si>
    <t>Camisa Tommy Hilfiger Masculina Regular Core Oxford Amarela</t>
  </si>
  <si>
    <t>https://secretoutlet.bagypro.com/camisa-tommy-hilfiger-masculina-regular-core-oxford-amarela?variation=12526837</t>
  </si>
  <si>
    <t>266036</t>
  </si>
  <si>
    <t>Camiseta Tommy Hilfiger Masculina Regular Hilfiger Arched Preta</t>
  </si>
  <si>
    <t>https://secretoutlet.bagypro.com/camiseta-tommy-hilfiger-masculina-regular-hilfiger-arched-preta?variation=12516123</t>
  </si>
  <si>
    <t>266029</t>
  </si>
  <si>
    <t>Camiseta Tommy Hilfiger Masculina Regular Hilfiger Arched Azul Marinho</t>
  </si>
  <si>
    <t>https://secretoutlet.bagypro.com/camiseta-tommy-hilfiger-masculina-regular-hilfiger-arched-azul-marinho?variation=12515634</t>
  </si>
  <si>
    <t>220431</t>
  </si>
  <si>
    <t>Camiseta Calvin Klein Masculina Shadow Points Branca</t>
  </si>
  <si>
    <t>https://secretoutlet.bagypro.com/camiseta-calvin-klein-jeans-masculina-shadow-points-branca?variation=5001611</t>
  </si>
  <si>
    <t>220435</t>
  </si>
  <si>
    <t>Camiseta Calvin Klein Jeans Masculina Shadow Points Amarela</t>
  </si>
  <si>
    <t>https://secretoutlet.bagypro.com/camiseta-calvin-klein-jeans-masculina-shadow-points-amarela?variation=5003474</t>
  </si>
  <si>
    <t>220440</t>
  </si>
  <si>
    <t>Camiseta Calvin Klein Jeans Masculina Palm Square Azul Marinho</t>
  </si>
  <si>
    <t>https://secretoutlet.bagypro.com/camiseta-calvin-klein-jeans-masculina-palm-square-azul-marinho?variation=4949799</t>
  </si>
  <si>
    <t>220449</t>
  </si>
  <si>
    <t>Camiseta Calvin Klein Jeans Masculina New Youngers Cinza</t>
  </si>
  <si>
    <t>https://secretoutlet.bagypro.com/camiseta-calvin-klein-jeans-masculina-new-youngers-cinza?variation=4989869</t>
  </si>
  <si>
    <t>220453</t>
  </si>
  <si>
    <t>Camiseta Calvin Klein Masculina New Youngers Amarela</t>
  </si>
  <si>
    <t>https://secretoutlet.bagypro.com/camiseta-calvin-klein-jeans-masculina-new-youngers-amarela?variation=4986982</t>
  </si>
  <si>
    <t>265980</t>
  </si>
  <si>
    <t>Tênis Adidas Masculino Casual Grand Court Cloudfoam Branco</t>
  </si>
  <si>
    <t>https://secretoutlet.bagypro.com/tenis-adidas-masculino-casual-grand-court-cloudfoam-branco?variation=12484526</t>
  </si>
  <si>
    <t>265966</t>
  </si>
  <si>
    <t>Camiseta Calvin Klein Jeans Masculina Wild Panther Branca</t>
  </si>
  <si>
    <t>https://secretoutlet.bagypro.com/camiseta-calvin-klein-jeans-masculina-wild-panther-branca?variation=12493154</t>
  </si>
  <si>
    <t>265941</t>
  </si>
  <si>
    <t>Cuecas Colcci Boxer Cotton Blue Logo Preta / Grafite Mescla Pack 3UN</t>
  </si>
  <si>
    <t>https://secretoutlet.bagypro.com/cuecas-colcci-boxer-cotton-blue-logo-preta-grafite-mescla-pack-3un?variation=12453623</t>
  </si>
  <si>
    <t>220467</t>
  </si>
  <si>
    <t>Camiseta Calvin Klein Jeans Masculina Serial Lettering Branca</t>
  </si>
  <si>
    <t>https://secretoutlet.bagypro.com/camiseta-calvin-klein-jeans-masculina-serial-lettering-branca?variation=5001106</t>
  </si>
  <si>
    <t>265924</t>
  </si>
  <si>
    <t>Camiseta John John Masculina JJ Rusty Logo Stone Cinza Chumbo</t>
  </si>
  <si>
    <t>https://secretoutlet.bagypro.com/camiseta-john-john-masculina-jj-rusty-logo-stone-cinza-chumbo?variation=12491767</t>
  </si>
  <si>
    <t>265900</t>
  </si>
  <si>
    <t>Polo Dudalina Piquet Essentials Extra Cotton Azul Royal</t>
  </si>
  <si>
    <t>https://secretoutlet.bagypro.com/polo-dudalina-masculina-piquet-essentials-extra-cotton-azul-royal?variation=12446940</t>
  </si>
  <si>
    <t>265881</t>
  </si>
  <si>
    <t>Camiseta Tommy Hilfiger Regular Two Tones Box Stripe Bordô</t>
  </si>
  <si>
    <t>https://secretoutlet.bagypro.com/camiseta-tommy-hilfiger-regular-two-tones-box-stripe-bordo?variation=12441364</t>
  </si>
  <si>
    <t>265795</t>
  </si>
  <si>
    <t>Camisa Levis Masculina Sunset One Pocket Plaid Xadrez Azul</t>
  </si>
  <si>
    <t>https://secretoutlet.bagypro.com/camisa-levis-masculina-sunset-one-pocket-plaid-xadrez-azul?variation=12464508</t>
  </si>
  <si>
    <t>265789</t>
  </si>
  <si>
    <t>Camisa Levis Masculina Standart Sunset One Pocket Allure Azul Clara</t>
  </si>
  <si>
    <t>https://secretoutlet.bagypro.com/camisa-levis-masculina-standart-sunset-one-pocket-allure-azul-clara?variation=12376011</t>
  </si>
  <si>
    <t>220495</t>
  </si>
  <si>
    <t>Camiseta Calvin Klein Jeans Masculina New York Circle Azul Marinho</t>
  </si>
  <si>
    <t>https://secretoutlet.bagypro.com/camiseta-calvin-klein-jeans-masculina-new-york-circle-azul-marinho?variation=5003581</t>
  </si>
  <si>
    <t>220511</t>
  </si>
  <si>
    <t>Camiseta Calvin Klein Jeans Masculina Palm Logo Azul Marinho</t>
  </si>
  <si>
    <t>https://secretoutlet.bagypro.com/camiseta-calvin-klein-jeans-masculina-palm-logo-azul-marinho?variation=5001413</t>
  </si>
  <si>
    <t>266050</t>
  </si>
  <si>
    <t>Camisa Tommy Hilfiger Masculina Regular Core Oxford Azul Mescla</t>
  </si>
  <si>
    <t>https://secretoutlet.bagypro.com/camisa-tommy-hilfiger-masculina-regular-core-oxford-azul-mescla?variation=12526764</t>
  </si>
  <si>
    <t>266071</t>
  </si>
  <si>
    <t>Camiseta Ralph Lauren Masculina Henley Custom Slim Fit Mono Icon Vermelha</t>
  </si>
  <si>
    <t>https://secretoutlet.bagypro.com/camiseta-ralph-lauren-masculina-henley-custom-slim-fit-mono-icon-vermelha?variation=12537869</t>
  </si>
  <si>
    <t>266078</t>
  </si>
  <si>
    <t>Camiseta Ralph Lauren Masculina Henley Custom Slim Fit Mono Icon Preta</t>
  </si>
  <si>
    <t>https://secretoutlet.bagypro.com/camiseta-ralph-lauren-masculina-henley-custom-slim-fit-mono-icon-preta?variation=12542684</t>
  </si>
  <si>
    <t>266221</t>
  </si>
  <si>
    <t>Camisa Ralph Lauren Masculina Custom Fit Poplin Red Logo Azul Marinho</t>
  </si>
  <si>
    <t>https://secretoutlet.bagypro.com/camisa-ralph-lauren-masculina-custom-fit-poplin-red-logo-azul-marinho?variation=12733010</t>
  </si>
  <si>
    <t>266304</t>
  </si>
  <si>
    <t>Camiseta Aramis Masculina Regular Institutional Print Azul Marinho</t>
  </si>
  <si>
    <t>https://secretoutlet.bagypro.com/camiseta-aramis-masculina-regular-institutional-print-azul-marinho?variation=12634083</t>
  </si>
  <si>
    <t>266299</t>
  </si>
  <si>
    <t>Cuecas Aramis Boxer Trunk Cotton Mescla/ Preta/ Branca Pack 3UN</t>
  </si>
  <si>
    <t>https://secretoutlet.bagypro.com/cuecas-aramis-boxer-trunk-cotton-mescla-preta-branca-pack-3un?variation=12638004</t>
  </si>
  <si>
    <t>266291</t>
  </si>
  <si>
    <t>Cinto Aramis Masculino Couro Dupla Face Floater Liso Marrom Café/Preto</t>
  </si>
  <si>
    <t>https://secretoutlet.bagypro.com/cinto-aramis-masculino-couro-dupla-face-floater-liso-marrom-cafepreto?variation=12641016</t>
  </si>
  <si>
    <t>220417</t>
  </si>
  <si>
    <t>Camiseta Reserva Masculina Manga Longa Kiev Azul Royal</t>
  </si>
  <si>
    <t>https://secretoutlet.bagypro.com/camiseta-reserva-masculina-manga-longa-kiev-azul-royal?variation=4949793</t>
  </si>
  <si>
    <t>266281</t>
  </si>
  <si>
    <t>Cueca Calvin Klein Low Rise Trunk C12.10 PT00 Trunk Stripe Preta 1UN</t>
  </si>
  <si>
    <t>https://secretoutlet.bagypro.com/cueca-calvin-klein-low-rise-trunk-c1210-pt00-trunk-stripe-preta1un?variation=12630213</t>
  </si>
  <si>
    <t>266261</t>
  </si>
  <si>
    <t>Cueca Calvin Klein Low Rise Trunk C12.10 CZ06 Trunk Stripe Cinza Mescla 1UN</t>
  </si>
  <si>
    <t>https://secretoutlet.bagypro.com/cueca-calvin-klein-low-rise-trunk-c1210-cz06-trunk-stripe-cinza-mescla-1un?variation=12628665</t>
  </si>
  <si>
    <t>266243</t>
  </si>
  <si>
    <t>Bermuda Colcci Masculina Sarja Alfaiataria Davi Areia</t>
  </si>
  <si>
    <t>https://secretoutlet.bagypro.com/bermuda-colcci-masculina-sarja-alfaiataria-davi-areia?variation=12612716</t>
  </si>
  <si>
    <t>266228</t>
  </si>
  <si>
    <t>Camisa Ralph Lauren Masculina Custom Fit Poplin Navy Logo Roxa</t>
  </si>
  <si>
    <t>https://secretoutlet.bagypro.com/camisa-ralph-lauren-masculina-custom-fit-poplin-navy-logo-roxa?variation=12733948</t>
  </si>
  <si>
    <t>266211</t>
  </si>
  <si>
    <t>Calça Forum Jeans Masculina Slim Paul Light Blue Clara</t>
  </si>
  <si>
    <t>https://secretoutlet.bagypro.com/calca-forum-jeans-masculina-slim-paul-light-blue-clara?variation=12581464</t>
  </si>
  <si>
    <t>266085</t>
  </si>
  <si>
    <t>Camiseta Ralph Lauren Masculina Henley Custom Slim Fit Mono Icon Azul Marinho</t>
  </si>
  <si>
    <t>https://secretoutlet.bagypro.com/camiseta-ralph-lauren-masculina-henley-custom-slim-fit-mono-icon-azul-marinho?variation=12537023</t>
  </si>
  <si>
    <t>266201</t>
  </si>
  <si>
    <t>Calça Forum Jeans Masculina Skinny Igor Clara</t>
  </si>
  <si>
    <t>https://secretoutlet.bagypro.com/calca-forum-jeans-masculina-skinny-igor-clara?variation=12582228</t>
  </si>
  <si>
    <t>266192</t>
  </si>
  <si>
    <t>Calça Calvin Klein Jeans Straight Omega Preta</t>
  </si>
  <si>
    <t>https://secretoutlet.bagypro.com/calca-calvin-klein-jeans-masculina-straight-omega-five-pockets-preta?variation=12557226</t>
  </si>
  <si>
    <t>266183</t>
  </si>
  <si>
    <t>Calça Calvin Klein Jeans Masculina Slim Straight Omega Stretch Azul Médio</t>
  </si>
  <si>
    <t>https://secretoutlet.bagypro.com/calca-calvin-klein-jeans-masculina-slim-straight-omega-stretch-azul-medio?variation=12579289</t>
  </si>
  <si>
    <t>266147</t>
  </si>
  <si>
    <t>Bermuda Calvin Klein Jeans Masculina Destroyed Splash Azul Claro</t>
  </si>
  <si>
    <t>https://secretoutlet.bagypro.com/bermuda-calvin-klein-jeans-masculina-destroyed-splash-azul-claro?variation=12580974</t>
  </si>
  <si>
    <t>220422</t>
  </si>
  <si>
    <t>Camiseta Calvin Klein Jeans Masculina Flower Splash Amarela</t>
  </si>
  <si>
    <t>https://secretoutlet.bagypro.com/camiseta-calvin-klein-jeans-masculina-flower-splash-amarela?variation=5003740</t>
  </si>
  <si>
    <t>266113</t>
  </si>
  <si>
    <t>Camiseta Tommy Jeans Masculina Corp Logo Vermelha</t>
  </si>
  <si>
    <t>https://secretoutlet.bagypro.com/camiseta-tommy-jeans-masculina-corp-logo-vermelha?variation=12551969</t>
  </si>
  <si>
    <t>266106</t>
  </si>
  <si>
    <t>Camiseta Tommy Jeans Masculina Corp Logo Azul Marinho</t>
  </si>
  <si>
    <t>https://secretoutlet.bagypro.com/camiseta-tommy-jeans-masculina-corp-logo-azul-marinho?variation=12552453</t>
  </si>
  <si>
    <t>266092</t>
  </si>
  <si>
    <t>Camisa Levis Masculina Sunset One Pocket Plaid Xadrez Vermelho/ Azul/ Cáqui</t>
  </si>
  <si>
    <t>https://secretoutlet.bagypro.com/camisa-levis-masculina-sunset-one-pocket-plaid-xadrez-vermelho-azul-caqui?variation=12621239</t>
  </si>
  <si>
    <t>267242</t>
  </si>
  <si>
    <t>Mochila Tommy Hilfiger Ardin HP Backpack Preta</t>
  </si>
  <si>
    <t>https://secretoutlet.bagypro.com/mochila-tommy-hilfiger-ardin-hp-backpack-preta?variation=12830516</t>
  </si>
  <si>
    <t>267280</t>
  </si>
  <si>
    <t>Mochila Calvin Klein Must Metallic Logo Preta</t>
  </si>
  <si>
    <t>https://secretoutlet.bagypro.com/mochila-calvin-klein-must-metallic-logo-preta?variation=12828794</t>
  </si>
  <si>
    <t>263088</t>
  </si>
  <si>
    <t>Short Calvin Klein Swimwear Masculino D'Água Logo Degradê Azul</t>
  </si>
  <si>
    <t>https://secretoutlet.bagypro.com/short-calvin-klein-swimwear-masculino-dagua-logo-degrade-azul?variation=11519298</t>
  </si>
  <si>
    <t>268689</t>
  </si>
  <si>
    <t>Camiseta Tommy Hilfiger Masculina Brand Love Back Tee Branca</t>
  </si>
  <si>
    <t>https://secretoutlet.bagypro.com/camiseta-tommy-hilfiger-masculina-brand-love-back-tee-branca?variation=12961494</t>
  </si>
  <si>
    <t>268675</t>
  </si>
  <si>
    <t>Camiseta Tommy Hilfiger Masculina Brand Love Back Tee Vermelha</t>
  </si>
  <si>
    <t>https://secretoutlet.bagypro.com/camiseta-tommy-hilfiger-masculina-brand-love-back-tee-vermelha?variation=13024857</t>
  </si>
  <si>
    <t>268661</t>
  </si>
  <si>
    <t>Camiseta Tommy Hilfiger Mirrored Graphic Tee Branca</t>
  </si>
  <si>
    <t>https://secretoutlet.bagypro.com/camiseta-tommy-hilfiger-masculina-mirrored-graphic-tee-branca?variation=12968042</t>
  </si>
  <si>
    <t>268647</t>
  </si>
  <si>
    <t>Camiseta Tommy Hilfiger Colorblock Stripes Azul Marinho</t>
  </si>
  <si>
    <t>https://secretoutlet.bagypro.com/camiseta-tommy-hilfiger-masculina-colorblock-stripes-azul-marinho?variation=13366801</t>
  </si>
  <si>
    <t>268640</t>
  </si>
  <si>
    <t>Camiseta Tommy Hilfiger Masculina Colorblock Stripes Branca</t>
  </si>
  <si>
    <t>https://secretoutlet.bagypro.com/camiseta-tommy-hilfiger-masculina-colorblock-stripes-branca?variation=13372838</t>
  </si>
  <si>
    <t>268633</t>
  </si>
  <si>
    <t>Camiseta Tommy Hilfiger Masculina Colorblock Stripes Preta</t>
  </si>
  <si>
    <t>https://secretoutlet.bagypro.com/camiseta-tommy-hilfiger-masculina-colorblock-stripes-preta?variation=13365727</t>
  </si>
  <si>
    <t>268601</t>
  </si>
  <si>
    <t>Tênis Tommy Hilfiger Masculino Couro Hockney 12Y Box Sneaker Branco</t>
  </si>
  <si>
    <t>https://secretoutlet.bagypro.com/tenis-tommy-hilfiger-masculino-couro-hockney-12y-box-sneaker-branco?variation=12948735</t>
  </si>
  <si>
    <t>268565</t>
  </si>
  <si>
    <t>Camisa Sergio K Masculina Manga Curta Regular Linho Washed Azul Marinho</t>
  </si>
  <si>
    <t>https://secretoutlet.bagypro.com/camisa-sergio-k-masculina-manga-curta-regular-linho-washed-azul-marinho?variation=13166597</t>
  </si>
  <si>
    <t>268553</t>
  </si>
  <si>
    <t>Camisa Sergio K Manga Curta Regular Linho Washed Preta</t>
  </si>
  <si>
    <t>https://secretoutlet.bagypro.com/camisa-sergio-k-masculina-manga-curta-regular-linho-washed-preta?variation=13016469</t>
  </si>
  <si>
    <t>268538</t>
  </si>
  <si>
    <t>Camiseta Tommy Hilfiger Masculina Essential Cotton Tee Amarela</t>
  </si>
  <si>
    <t>https://secretoutlet.bagypro.com/camiseta-tommy-hilfiger-masculina-essential-cotton-tee-amarela?variation=13000184</t>
  </si>
  <si>
    <t>268531</t>
  </si>
  <si>
    <t>Camiseta Tommy Hilfiger Essential Cotton Azul Médio</t>
  </si>
  <si>
    <t>https://secretoutlet.bagypro.com/camiseta-tommy-hilfiger-masculina-essential-cotton-azul-medio?variation=12958976</t>
  </si>
  <si>
    <t>268522</t>
  </si>
  <si>
    <t>Tênis Nike Masculino Couro Court Royale 2 Next Nature White Branco</t>
  </si>
  <si>
    <t>https://secretoutlet.bagypro.com/tenis-nike-masculino-couro-court-royale-2-next-nature-white-branco?variation=12951508</t>
  </si>
  <si>
    <t>268515</t>
  </si>
  <si>
    <t>Camiseta Tommy Hilfiger Masculina Core Logo Tee Amarela</t>
  </si>
  <si>
    <t>https://secretoutlet.bagypro.com/camiseta-tommy-hilfiger-masculina-core-logo-tee-amarela?variation=12958982</t>
  </si>
  <si>
    <t>220192</t>
  </si>
  <si>
    <t>Camisa Foxton Masculina Jeans Arte Azul Escuro</t>
  </si>
  <si>
    <t>https://secretoutlet.bagypro.com/camisa-foxton-masculina-jeans-arte-azul-escuro?variation=4949689</t>
  </si>
  <si>
    <t>268067</t>
  </si>
  <si>
    <t>Bermuda Reserva Masculina Oxford Forro Meia Malha Azul Marinho</t>
  </si>
  <si>
    <t>https://secretoutlet.bagypro.com/bermuda-reserva-masculina-oxford-forro-meia-malha-azul-marinho?variation=13002328</t>
  </si>
  <si>
    <t>268051</t>
  </si>
  <si>
    <t>Bermuda Reserva Masculina Oxford Dupla Face Azul Claro/ Azul Marinho</t>
  </si>
  <si>
    <t>https://secretoutlet.bagypro.com/bermuda-reserva-masculina-oxford-dupla-face-azul-claro-azul-marinho?variation=13003234</t>
  </si>
  <si>
    <t>268043</t>
  </si>
  <si>
    <t>Bermuda Reserva Masculina Oxford Dupla Face Branca/ Cáqui</t>
  </si>
  <si>
    <t>https://secretoutlet.bagypro.com/bermuda-reserva-masculina-oxford-dupla-face-branca-caqui?variation=13003216</t>
  </si>
  <si>
    <t>268035</t>
  </si>
  <si>
    <t>Bermuda Reserva Masculina Oxford Dupla Face Chumbo/ Azul Claro</t>
  </si>
  <si>
    <t>https://secretoutlet.bagypro.com/bermuda-reserva-masculina-oxford-dupla-face-chumbo-azul-claro?variation=13341107</t>
  </si>
  <si>
    <t>268023</t>
  </si>
  <si>
    <t>Moletom Colcci Masculino Crewneck Temple of Denim Verde</t>
  </si>
  <si>
    <t>https://secretoutlet.bagypro.com/moletom-colcci-masculino-crewneck-temple-of-denim-verde?variation=12919182</t>
  </si>
  <si>
    <t>267964</t>
  </si>
  <si>
    <t>Tênis Nike Masculino Couro Court Royale 2 Next Nature Branco</t>
  </si>
  <si>
    <t>https://secretoutlet.bagypro.com/tenis-nike-masculino-couro-court-royale-2-next-nature-branco?variation=12918007</t>
  </si>
  <si>
    <t>268682</t>
  </si>
  <si>
    <t>Camiseta Tommy Hilfiger Masculina Brand Love Back Tee Azul Marinho</t>
  </si>
  <si>
    <t>https://secretoutlet.bagypro.com/camiseta-tommy-hilfiger-masculina-brand-love-back-tee-azul-marinho?variation=12964191</t>
  </si>
  <si>
    <t>268696</t>
  </si>
  <si>
    <t>Camiseta Tommy Hilfiger Masculina Brand Love Back Tee Preta</t>
  </si>
  <si>
    <t>https://secretoutlet.bagypro.com/camiseta-tommy-hilfiger-masculina-brand-love-back-tee-preta?variation=13018434</t>
  </si>
  <si>
    <t>267290</t>
  </si>
  <si>
    <t>Mala Tommy Hilfiger Jackson HP Duffle Canvas Preta</t>
  </si>
  <si>
    <t>https://secretoutlet.bagypro.com/mala-tommy-hilfiger-jackson-hp-duffle-canvas-preta?variation=12837066</t>
  </si>
  <si>
    <t>268722</t>
  </si>
  <si>
    <t>Jaqueta Ellus Masculina Bomber Nylon Light Down Preta</t>
  </si>
  <si>
    <t>https://secretoutlet.bagypro.com/jaqueta-ellus-masculina-bomber-nylon-light-down-preta?variation=13411721</t>
  </si>
  <si>
    <t>220080</t>
  </si>
  <si>
    <t>Polo Calvin Klein Jeans Masculina Piquet Logo Amarela</t>
  </si>
  <si>
    <t>https://secretoutlet.bagypro.com/polo-calvin-klein-jeans-masculina-piquet-logo-amarela?variation=4949614</t>
  </si>
  <si>
    <t>220112</t>
  </si>
  <si>
    <t>Calça Calvin Klein Masculina Moletom CKJ Silk Lateral Preta</t>
  </si>
  <si>
    <t>https://secretoutlet.bagypro.com/calca-calvin-klein-masculina-moletom-ckj-silk-lateral-preta?variation=4949628</t>
  </si>
  <si>
    <t>269006</t>
  </si>
  <si>
    <t>Camiseta Lacoste Masculina Jersey Pima Cotton Marrom Claro</t>
  </si>
  <si>
    <t>https://secretoutlet.bagypro.com/camiseta-lacoste-masculina-jersey-pima-cotton-marrom-claro?variation=13059534</t>
  </si>
  <si>
    <t>268998</t>
  </si>
  <si>
    <t>Chinelo Lacoste Masculino Slide Croco Cinza</t>
  </si>
  <si>
    <t>https://secretoutlet.bagypro.com/chinelo-lacoste-masculino-slide-croco-cinza?variation=13060401</t>
  </si>
  <si>
    <t>268986</t>
  </si>
  <si>
    <t>Camisa Tommy Hilfiger Masculina Xadrez Gingham Branca/Cinza</t>
  </si>
  <si>
    <t>https://secretoutlet.bagypro.com/camisa-tommy-hilfiger-masculina-xadrez-gingham-brancacinza?variation=13150578</t>
  </si>
  <si>
    <t>268973</t>
  </si>
  <si>
    <t>Camiseta Ralph Lauren Masculina Custom Fit Orange Icon Azul Royal</t>
  </si>
  <si>
    <t>https://secretoutlet.bagypro.com/camiseta-ralph-lauren-masculina-custom-fit-orange-icon-azul-royal?variation=13038522</t>
  </si>
  <si>
    <t>268968</t>
  </si>
  <si>
    <t>Camiseta Reserva Masculina Regular Pima Cotton Bordô</t>
  </si>
  <si>
    <t>https://secretoutlet.bagypro.com/camiseta-reserva-masculina-regular-pima-cotton-bordo?variation=12983877</t>
  </si>
  <si>
    <t>268963</t>
  </si>
  <si>
    <t>Camiseta Reserva Masculina Regular Pima Cotton Chumbo</t>
  </si>
  <si>
    <t>https://secretoutlet.bagypro.com/camiseta-reserva-masculina-regular-pima-cotton-chumbo?variation=13059180</t>
  </si>
  <si>
    <t>268958</t>
  </si>
  <si>
    <t>Camiseta Reserva Masculina Regular Pima Cotton Marinho</t>
  </si>
  <si>
    <t>https://secretoutlet.bagypro.com/camiseta-reserva-masculina-regular-pima-cotton-marinho?variation=12983664</t>
  </si>
  <si>
    <t>268944</t>
  </si>
  <si>
    <t>Camiseta Reserva Masculina Degrade Reciclado Preta</t>
  </si>
  <si>
    <t>https://secretoutlet.bagypro.com/camiseta-reserva-masculina-degrade-reciclado-preta?variation=12998369</t>
  </si>
  <si>
    <t>268939</t>
  </si>
  <si>
    <t>Camiseta Reserva Masculina Degrade Reciclado Cinza</t>
  </si>
  <si>
    <t>https://secretoutlet.bagypro.com/camiseta-reserva-masculina-degrade-reciclado-cinza?variation=12998689</t>
  </si>
  <si>
    <t>220131</t>
  </si>
  <si>
    <t>Bermuda Calvin Klein Jeans Masculina Moletom Straight CK Tag Azul Marinho</t>
  </si>
  <si>
    <t>https://secretoutlet.bagypro.com/bermuda-calvin-klein-jeans-masculina-moletom-straight-ck-tag-azul-marinho?variation=4949797</t>
  </si>
  <si>
    <t>268873</t>
  </si>
  <si>
    <t>Camiseta Tommy Jeans Smiley Badge Graphic Azul Marinho</t>
  </si>
  <si>
    <t>https://secretoutlet.bagypro.com/camiseta-tommy-jeans-masculina-smiley-badge-graphic-azul-marinho?variation=13022746</t>
  </si>
  <si>
    <t>220133</t>
  </si>
  <si>
    <t>Bermuda Calvin Klein Jeans Masculina Moletom Straight CK Tag Bordô</t>
  </si>
  <si>
    <t>https://secretoutlet.bagypro.com/bermuda-calvin-klein-jeans-masculina-moletom-straight-ck-tag-bordo?variation=4949634</t>
  </si>
  <si>
    <t>268819</t>
  </si>
  <si>
    <t>Camiseta Aeropostale Masculina Aero Original Brand New York Off-White</t>
  </si>
  <si>
    <t>https://secretoutlet.bagypro.com/camiseta-aeropostale-masculina-aero-original-brand-new-york-off-white?variation=13027838</t>
  </si>
  <si>
    <t>268799</t>
  </si>
  <si>
    <t>Camiseta Aeropostale Masculina Aero Original Brand New York Azul Marinho</t>
  </si>
  <si>
    <t>https://secretoutlet.bagypro.com/camiseta-aeropostale-masculina-aero-original-brand-new-york-azul-marinho?variation=12976280</t>
  </si>
  <si>
    <t>268759</t>
  </si>
  <si>
    <t>Camiseta Aeropostale Masculina Colors New York City Azul Marinho Mescla</t>
  </si>
  <si>
    <t>https://secretoutlet.bagypro.com/camiseta-aeropostale-masculina-colors-new-york-city-azul-marinho-mescla?variation=13025794</t>
  </si>
  <si>
    <t>268737</t>
  </si>
  <si>
    <t>Moletom Aeropostale Masculino A87 Logo Fleece Branco</t>
  </si>
  <si>
    <t>https://secretoutlet.bagypro.com/moletom-aeropostale-masculino-a87-logo-fleece-branco?variation=13037737</t>
  </si>
  <si>
    <t>268727</t>
  </si>
  <si>
    <t>Jaqueta Ellus Masculina Bomber Nylon Light Down Off-White</t>
  </si>
  <si>
    <t>https://secretoutlet.bagypro.com/jaqueta-ellus-masculina-bomber-nylon-light-down-off-white?variation=13670495</t>
  </si>
  <si>
    <t>267952</t>
  </si>
  <si>
    <t>Camiseta Calvin Klein Jeans Masculina Black Omega Logo Laranja</t>
  </si>
  <si>
    <t>https://secretoutlet.bagypro.com/camiseta-calvin-klein-jeans-masculina-black-omega-logo-laranja?variation=12904512</t>
  </si>
  <si>
    <t>267936</t>
  </si>
  <si>
    <t>Bermuda Calvin Klein Jeans Masculina Sarja Chino Pockets Label Azul Médio</t>
  </si>
  <si>
    <t>https://secretoutlet.bagypro.com/bermuda-calvin-klein-jeans-masculina-sarja-chino-pockets-label-azul-medio?variation=14588688</t>
  </si>
  <si>
    <t>267910</t>
  </si>
  <si>
    <t>Camisa Tommy Hilfiger Manga Curta Xadrez Vichy Preta</t>
  </si>
  <si>
    <t>https://secretoutlet.bagypro.com/camisa-tommy-hilfiger-masculina-manga-curta-xadrez-vichy-preta?variation=12895560</t>
  </si>
  <si>
    <t>267904</t>
  </si>
  <si>
    <t>Camisa Tommy Hilfiger Manga Curta Xadrez Vichy Vermelha</t>
  </si>
  <si>
    <t>https://secretoutlet.bagypro.com/camisa-tommy-hilfiger-masculina-manga-curta-xadrez-vichy-vermelha?variation=12889365</t>
  </si>
  <si>
    <t>267574</t>
  </si>
  <si>
    <t>Camiseta Aramis Manga Longa Basica Logo Azul Marinho</t>
  </si>
  <si>
    <t>https://secretoutlet.bagypro.com/camiseta-aramis-masculina-manga-longa-basica-logo-azul-marinho?variation=13041250</t>
  </si>
  <si>
    <t>267567</t>
  </si>
  <si>
    <t>Polo Aramis Masculina Piquet Ziper Azul Marinho</t>
  </si>
  <si>
    <t>https://secretoutlet.bagypro.com/polo-aramis-masculina-piquet-ziper-azul-marinho?variation=13197368</t>
  </si>
  <si>
    <t>267553</t>
  </si>
  <si>
    <t>Polo Aramis Masculina Piquet Inner Detail Marrom Escuro</t>
  </si>
  <si>
    <t>https://secretoutlet.bagypro.com/polo-aramis-masculina-piquet-inner-detail-marrom-escuro?variation=12874033</t>
  </si>
  <si>
    <t>267533</t>
  </si>
  <si>
    <t>Jaqueta Dudalina Masculina Nylon Puffer Hoodie Recortes Azul Marinho</t>
  </si>
  <si>
    <t>https://secretoutlet.bagypro.com/jaqueta-dudalina-masculina-nylon-puffer-hoodie-recortes-azul-marinho?variation=12959000</t>
  </si>
  <si>
    <t>267516</t>
  </si>
  <si>
    <t>Suéter Dudalina Masculino Tricot Crewneck Melange Cotton Rosa Claro</t>
  </si>
  <si>
    <t>https://secretoutlet.bagypro.com/sueter-dudalina-masculino-tricot-crewneck-melange-cotton-rosa-claro?variation=12845341</t>
  </si>
  <si>
    <t>267504</t>
  </si>
  <si>
    <t>Suéter Dudalina Masculino Tricot V-Neck Basico Misto Verde Escuro</t>
  </si>
  <si>
    <t>https://secretoutlet.bagypro.com/sueter-dudalina-masculino-tricot-v-neck-basico-misto-verde-escuro?variation=12841621</t>
  </si>
  <si>
    <t>220271</t>
  </si>
  <si>
    <t>Blusa Reserva Masculina Kiev Cinza</t>
  </si>
  <si>
    <t>https://secretoutlet.bagypro.com/blusa-reserva-masculina-kiev-cinza?variation=4949732</t>
  </si>
  <si>
    <t>267456</t>
  </si>
  <si>
    <t>Calça Levis Jeans Masculina 505 Regular Bronze Medium Azul</t>
  </si>
  <si>
    <t>https://secretoutlet.bagypro.com/calca-levis-jeans-masculina-505-regular-bronze-medium-azul?variation=12836584</t>
  </si>
  <si>
    <t>267445</t>
  </si>
  <si>
    <t>Jaqueta Calvin Klein Masculina Hoodie Matelassê Refletiva Arm Logo Cinza Claro</t>
  </si>
  <si>
    <t>https://secretoutlet.bagypro.com/jaqueta-calvin-klein-masculina-hoodie-matelasse-refletiva-arm-logo-cinza-claro?variation=12959353</t>
  </si>
  <si>
    <t>220288</t>
  </si>
  <si>
    <t>Camiseta Calvin Klein Jeans Masculina Trademark Cinza</t>
  </si>
  <si>
    <t>https://secretoutlet.bagypro.com/camiseta-calvin-klein-jeans-masculina-trademark-cinza?variation=5003429</t>
  </si>
  <si>
    <t>220292</t>
  </si>
  <si>
    <t>Bermuda Reserva Masculina de Sarja Casual Iron Cáqui</t>
  </si>
  <si>
    <t>https://secretoutlet.bagypro.com/bermuda-reserva-masculina-de-sarja-casual-iron-caqui?variation=4949741</t>
  </si>
  <si>
    <t>220303</t>
  </si>
  <si>
    <t>Calça Reserva Masculina de Sarja Casual Iron Cáqui</t>
  </si>
  <si>
    <t>https://secretoutlet.bagypro.com/calca-reserva-masculina-de-sarja-casual-iron-caqui?variation=4949748</t>
  </si>
  <si>
    <t>267356</t>
  </si>
  <si>
    <t>Camisa Tommy Hilfiger Masculina Manga Curta Xadrez Grid Livorno Cinza</t>
  </si>
  <si>
    <t>https://secretoutlet.bagypro.com/camisa-tommy-hilfiger-masculina-manga-curta-xadrez-grid-livorno-cinza?variation=14586558</t>
  </si>
  <si>
    <t>267333</t>
  </si>
  <si>
    <t>Camisa Ralph Lauren Masculina Oxford Navy Icon Rosa Claro</t>
  </si>
  <si>
    <t>https://secretoutlet.bagypro.com/camisa-ralph-lauren-masculina-oxford-navy-icon-rosa-claro?variation=12788543</t>
  </si>
  <si>
    <t>267326</t>
  </si>
  <si>
    <t>Camisa Ralph Lauren Masculina Oxford Navy Logo Azul-Capri</t>
  </si>
  <si>
    <t>https://secretoutlet.bagypro.com/camisa-ralph-lauren-masculina-oxford-navy-logo-azul-capri?variation=12789100</t>
  </si>
  <si>
    <t>267319</t>
  </si>
  <si>
    <t>Camisa Ralph Lauren Masculina Oxford Light Logo Azul Royal</t>
  </si>
  <si>
    <t>https://secretoutlet.bagypro.com/camisa-ralph-lauren-masculina-oxford-light-logo-azul-royal?variation=12788680</t>
  </si>
  <si>
    <t>267313</t>
  </si>
  <si>
    <t>Camisetas Tommy Hilfiger Masculinas Classic Crewneck Branca Cinza Azul Marinho Pack 3UN</t>
  </si>
  <si>
    <t>https://secretoutlet.bagypro.com/camisetas-tommy-hilfiger-masculinas-classic-crewneck-branca-cinza-azul-marinho-pack-3un?variation=12828120</t>
  </si>
  <si>
    <t>267306</t>
  </si>
  <si>
    <t>Camiseta Tommy Jeans Masculina Relaxed Repeat Logo Branca</t>
  </si>
  <si>
    <t>https://secretoutlet.bagypro.com/camiseta-tommy-jeans-masculina-relaxed-repeat-logo-branca?variation=12780193</t>
  </si>
  <si>
    <t>267302</t>
  </si>
  <si>
    <t>Meia Tommy Hilfiger TH Men Quarter Preta Kit 2 Pares</t>
  </si>
  <si>
    <t>https://secretoutlet.bagypro.com/meia-tommy-hilfiger-th-men-quarter-preta-kit-2-pares?variation=13278311</t>
  </si>
  <si>
    <t>267587</t>
  </si>
  <si>
    <t>Camiseta Aramis Masculina Eco Lisa Azul Lazulli Mescla</t>
  </si>
  <si>
    <t>https://secretoutlet.bagypro.com/camiseta-aramis-masculina-eco-lisa-azul-lazulli-mescla?variation=12862789</t>
  </si>
  <si>
    <t>267608</t>
  </si>
  <si>
    <t>Camiseta Aramis Masculina Manga Longa Gola Portuguesa Preta</t>
  </si>
  <si>
    <t>https://secretoutlet.bagypro.com/camiseta-aramis-masculina-manga-longa-gola-portuguesa-preta?variation=13041245</t>
  </si>
  <si>
    <t>267646</t>
  </si>
  <si>
    <t>Camiseta Tommy Hilfiger Essential Cotton Icon Vermelha</t>
  </si>
  <si>
    <t>https://secretoutlet.bagypro.com/camiseta-tommy-hilfiger-masculina-essential-cotton-icon-vermelha?variation=12841615</t>
  </si>
  <si>
    <t>267849</t>
  </si>
  <si>
    <t>Camiseta Dudalina Masculina Essentials Moda Logo Azul Claro</t>
  </si>
  <si>
    <t>https://secretoutlet.bagypro.com/camiseta-dudalina-masculina-essentials-moda-logo-azul-claro?variation=12880484</t>
  </si>
  <si>
    <t>267898</t>
  </si>
  <si>
    <t>Camisa Tommy Hilfiger Masculina Manga Curta Xadrez Vichy Cinza Claro</t>
  </si>
  <si>
    <t>https://secretoutlet.bagypro.com/camisa-tommy-hilfiger-masculina-manga-curta-xadrez-vichy-cinza-claro?variation=12896126</t>
  </si>
  <si>
    <t>267892</t>
  </si>
  <si>
    <t>Camisa Tommy Hilfiger Masculina Manga Curta Xadrez Vichy Azul Claro</t>
  </si>
  <si>
    <t>https://secretoutlet.bagypro.com/camisa-tommy-hilfiger-masculina-manga-curta-xadrez-vichy-azul-claro?variation=12895484</t>
  </si>
  <si>
    <t>267886</t>
  </si>
  <si>
    <t>Camisa Tommy Hilfiger Masculina Manga Curta Xadrez Vichy Azul Royal</t>
  </si>
  <si>
    <t>https://secretoutlet.bagypro.com/camisa-tommy-hilfiger-masculina-manga-curta-xadrez-vichy-azul-royal?variation=12891176</t>
  </si>
  <si>
    <t>267880</t>
  </si>
  <si>
    <t>Camisa Tommy Hilfiger Manga Curta Xadrez Vichy Azul Turquesa</t>
  </si>
  <si>
    <t>https://secretoutlet.bagypro.com/camisa-tommy-hilfiger-masculina-manga-curta-xadrez-vichy-azul-turquesa?variation=12896135</t>
  </si>
  <si>
    <t>267874</t>
  </si>
  <si>
    <t>Camisa Tommy Hilfiger Masculina Manga Curta Xadrez Vichy Azul Marinho</t>
  </si>
  <si>
    <t>https://secretoutlet.bagypro.com/camisa-tommy-hilfiger-masculina-manga-curta-xadrez-vichy-azul-marinho?variation=12888886</t>
  </si>
  <si>
    <t>267868</t>
  </si>
  <si>
    <t>Camiseta Dudalina V-Neck Essentials Moda Logo Verde Militar</t>
  </si>
  <si>
    <t>https://secretoutlet.bagypro.com/camiseta-dudalina-masculina-v-neck-essentials-moda-logo-verde-militar?variation=13040300</t>
  </si>
  <si>
    <t>267861</t>
  </si>
  <si>
    <t>Camisa Tommy Hilfiger Masculina Manga Curta Vertical Stripes Tones Azul Claro</t>
  </si>
  <si>
    <t>https://secretoutlet.bagypro.com/camisa-tommy-hilfiger-masculina-manga-curta-vertical-stripes-tones-azul-claro?variation=12880230</t>
  </si>
  <si>
    <t>267855</t>
  </si>
  <si>
    <t>Camiseta Dudalina Masculina Essentials Moda Logo Amarelo Escuro</t>
  </si>
  <si>
    <t>https://secretoutlet.bagypro.com/camiseta-dudalina-masculina-essentials-moda-logo-amarelo-escuro?variation=12881883</t>
  </si>
  <si>
    <t>220232</t>
  </si>
  <si>
    <t>Boné Lacoste Casual Contrast Strep Logo Verde</t>
  </si>
  <si>
    <t>https://secretoutlet.bagypro.com/bone-lacoste-casual-contrast-strep-logo-verde</t>
  </si>
  <si>
    <t>267653</t>
  </si>
  <si>
    <t>Calça Ellus Jeans Masculina Skinny Classic Intense Blue 5 Pockets Azul</t>
  </si>
  <si>
    <t>https://secretoutlet.bagypro.com/calca-ellus-jeans-masculina-skinny-classic-intense-blue-5-pockets-azul?variation=12882363</t>
  </si>
  <si>
    <t>267763</t>
  </si>
  <si>
    <t>Blusa Calvin Klein Jeans Masculina New Logo Re Issue Branca</t>
  </si>
  <si>
    <t>https://secretoutlet.bagypro.com/blusa-calvin-klein-jeans-masculina-new-logo-re-issue-branca?variation=12864982</t>
  </si>
  <si>
    <t>267739</t>
  </si>
  <si>
    <t>Jaqueta Dudalina Masculina Nylon Dupla Face Verde Militar/ Azul Marinho</t>
  </si>
  <si>
    <t>https://secretoutlet.bagypro.com/jaqueta-dudalina-masculina-nylon-dupla-face-verde-militar-azul-marinho?variation=13048606</t>
  </si>
  <si>
    <t>267733</t>
  </si>
  <si>
    <t>Blusa Calvin Klein Masculina Hoodie Thermal Chest Logo Cinza</t>
  </si>
  <si>
    <t>https://secretoutlet.bagypro.com/blusa-calvin-klein-masculina-hoodie-thermal-chest-logo-cinza?variation=13166476</t>
  </si>
  <si>
    <t>227594</t>
  </si>
  <si>
    <t>Polo Diesel Masculina T-Randy-New Branca</t>
  </si>
  <si>
    <t>https://secretoutlet.bagypro.com/polo-diesel-masculina-t-randy-new-branca?variation=6055408</t>
  </si>
  <si>
    <t>267715</t>
  </si>
  <si>
    <t>Short Calvin Klein Swimwear D'Água Logo Stroke Preto</t>
  </si>
  <si>
    <t>https://secretoutlet.bagypro.com/short-calvin-klein-swimwear-masculino-dagua-logo-stroke-preto?variation=13281002</t>
  </si>
  <si>
    <t>267708</t>
  </si>
  <si>
    <t>Camiseta Calvin Klein Jeans Manga Longa Re Issue Preta</t>
  </si>
  <si>
    <t>https://secretoutlet.bagypro.com/camiseta-calvin-klein-jeans-masculina-manga-longa-re-issue-preta?variation=12862783</t>
  </si>
  <si>
    <t>267685</t>
  </si>
  <si>
    <t>Camiseta Ellus Masculina Cotton Fine Originals Logo Preta</t>
  </si>
  <si>
    <t>https://secretoutlet.bagypro.com/camiseta-ellus-masculina-cotton-fine-originals-logo-preta?variation=12886842</t>
  </si>
  <si>
    <t>267679</t>
  </si>
  <si>
    <t>Camiseta Ellus Masculina Cotton Fine Originals Logo Petróleo</t>
  </si>
  <si>
    <t>https://secretoutlet.bagypro.com/camiseta-ellus-masculina-cotton-fine-originals-logo-petroleo?variation=12886855</t>
  </si>
  <si>
    <t>220514</t>
  </si>
  <si>
    <t>Camiseta Calvin Klein Jeans Masculina Palm Logo Amarela</t>
  </si>
  <si>
    <t>https://secretoutlet.bagypro.com/camiseta-calvin-klein-jeans-masculina-palm-logo-amarela?variation=5003576</t>
  </si>
  <si>
    <t>265687</t>
  </si>
  <si>
    <t>Polo Dudalina Masculina Piquet Essentials Extra Cotton Verde Médio</t>
  </si>
  <si>
    <t>https://secretoutlet.bagypro.com/polo-dudalina-masculina-piquet-essentials-extra-cotton-verde-medio?variation=12362768</t>
  </si>
  <si>
    <t>265681</t>
  </si>
  <si>
    <t>Polo Dudalina Masculina Piquet Essentials Extra Cotton Turquesa</t>
  </si>
  <si>
    <t>https://secretoutlet.bagypro.com/polo-dudalina-masculina-piquet-essentials-extra-cotton-turquesa?variation=12360028</t>
  </si>
  <si>
    <t>264204</t>
  </si>
  <si>
    <t>Calça Forum Masculina Cropped Linho Alfaiataria Areia Mescla</t>
  </si>
  <si>
    <t>https://secretoutlet.bagypro.com/calca-forum-masculina-cropped-linho-alfaiataria-areia-mescla?variation=11739838</t>
  </si>
  <si>
    <t>264160</t>
  </si>
  <si>
    <t>Camisa Aramis Masculina Manga Curta Slim Tricoline Micro Plaid Xadrez Azul</t>
  </si>
  <si>
    <t>https://secretoutlet.bagypro.com/camisa-aramis-masculina-manga-curta-slim-tricoline-micro-plaid-xadrez-azul?variation=11759382</t>
  </si>
  <si>
    <t>264146</t>
  </si>
  <si>
    <t>Tênis Calvin Klein Jeans Masculino Air Side Sash Cinza/Preto</t>
  </si>
  <si>
    <t>https://secretoutlet.bagypro.com/tenis-calvin-klein-jeans-masculino-air-side-sash-cinzapreto?variation=11741584</t>
  </si>
  <si>
    <t>220823</t>
  </si>
  <si>
    <t>Tênis Osklen Masculino Lona Riva Colours Forest Verde Escuro</t>
  </si>
  <si>
    <t>https://secretoutlet.bagypro.com/tenis-osklen-masculino-lona-riva-colours-forest-verde-escuro?variation=4987791</t>
  </si>
  <si>
    <t>263956</t>
  </si>
  <si>
    <t>Short Sergio K Masculino D'Água Shark Cinza Sage</t>
  </si>
  <si>
    <t>https://secretoutlet.bagypro.com/short-sergio-k-masculino-dagua-shark-cinza-sage?variation=11741476</t>
  </si>
  <si>
    <t>263950</t>
  </si>
  <si>
    <t>Short Sergio K Masculino D'Água Floral Navy Chumbo</t>
  </si>
  <si>
    <t>https://secretoutlet.bagypro.com/short-sergio-k-masculino-dagua-floral-navy-chumbo?variation=11727446</t>
  </si>
  <si>
    <t>263938</t>
  </si>
  <si>
    <t>Camiseta Sergio K Masculina Regular Cervejetariano Branca</t>
  </si>
  <si>
    <t>https://secretoutlet.bagypro.com/camiseta-sergio-k-masculina-regular-cervejetariano-branca?variation=11720399</t>
  </si>
  <si>
    <t>263932</t>
  </si>
  <si>
    <t>Camisa Sergio K Masculina Regular Oxford Comfort Azul Marinho</t>
  </si>
  <si>
    <t>https://secretoutlet.bagypro.com/camisa-sergio-k-masculina-regular-oxford-comfort-azul-marinho?variation=11726824</t>
  </si>
  <si>
    <t>263925</t>
  </si>
  <si>
    <t>Camiseta John John Masculina Regular Glitch Logo Off-White</t>
  </si>
  <si>
    <t>https://secretoutlet.bagypro.com/camiseta-john-john-masculina-regular-glitch-logo-off-white?variation=11774798</t>
  </si>
  <si>
    <t>263918</t>
  </si>
  <si>
    <t>Camiseta Tommy Hilfiger Masculina Manga Longa Two Tone Chest Stripe Preta</t>
  </si>
  <si>
    <t>https://secretoutlet.bagypro.com/camiseta-tommy-hilfiger-masculina-manga-longa-two-tone-chest-stripe-preta?variation=11717298</t>
  </si>
  <si>
    <t>263911</t>
  </si>
  <si>
    <t>Camiseta Tommy Hilfiger Masculina Manga Longa Two Tone Chest Stripe Branca</t>
  </si>
  <si>
    <t>https://secretoutlet.bagypro.com/camiseta-tommy-hilfiger-masculina-manga-longa-two-tone-chest-stripe-branca?variation=11717469</t>
  </si>
  <si>
    <t>263904</t>
  </si>
  <si>
    <t>Camiseta Tommy Hilfiger Masculina Manga Longa Two Tone Chest Stripe Azul Marinho</t>
  </si>
  <si>
    <t>https://secretoutlet.bagypro.com/camiseta-tommy-hilfiger-masculina-manga-longa-two-tone-chest-stripe-azul-marinho?variation=11718695</t>
  </si>
  <si>
    <t>263899</t>
  </si>
  <si>
    <t>Camiseta Aeropostale Masculina Cut Logo Preta</t>
  </si>
  <si>
    <t>https://secretoutlet.bagypro.com/camiseta-aeropostale-masculina-cut-logo-preta?variation=11817967</t>
  </si>
  <si>
    <t>263893</t>
  </si>
  <si>
    <t>Camiseta Aeropostale Masculina Cut Logo Creme</t>
  </si>
  <si>
    <t>https://secretoutlet.bagypro.com/camiseta-aeropostale-masculina-cut-logo-creme?variation=11817387</t>
  </si>
  <si>
    <t>263878</t>
  </si>
  <si>
    <t>Camiseta Aeropostale Masculina Colors New York City Azul Claro</t>
  </si>
  <si>
    <t>https://secretoutlet.bagypro.com/camiseta-aeropostale-masculina-colors-new-york-city-azul-claro?variation=11821696</t>
  </si>
  <si>
    <t>263844</t>
  </si>
  <si>
    <t>Camiseta Tommy Jeans Masculina Timeless Circle Badge Azul Marinho</t>
  </si>
  <si>
    <t>https://secretoutlet.bagypro.com/camiseta-tommy-jeans-masculina-timeless-circle-badge-azul-marinho?variation=11711040</t>
  </si>
  <si>
    <t>263830</t>
  </si>
  <si>
    <t>Camiseta Tommy Jeans Masculina Timeless Circle Badge Cáqui Claro</t>
  </si>
  <si>
    <t>https://secretoutlet.bagypro.com/camiseta-tommy-jeans-masculina-timeless-circle-badge-caqui-claro?variation=11733964</t>
  </si>
  <si>
    <t>263823</t>
  </si>
  <si>
    <t>Camiseta Tommy Hilfiger Masculina Flag Arch Est.1985 Azul Marinho</t>
  </si>
  <si>
    <t>https://secretoutlet.bagypro.com/camiseta-tommy-hilfiger-masculina-flag-arch-est1985-azul-marinho?variation=11706913</t>
  </si>
  <si>
    <t>263816</t>
  </si>
  <si>
    <t>Polo Tommy Jeans Masculina Regular Original Fine Piquet Preta</t>
  </si>
  <si>
    <t>https://secretoutlet.bagypro.com/polo-tommy-jeans-regular-original-fine-piquet-preta?variation=11708032</t>
  </si>
  <si>
    <t>263809</t>
  </si>
  <si>
    <t>Camiseta Tommy Hilfiger Masculina Flag Arch Est.1985 Azul Royal</t>
  </si>
  <si>
    <t>https://secretoutlet.bagypro.com/camiseta-tommy-hilfiger-masculina-flag-arch-est1985-azul-royal?variation=11716708</t>
  </si>
  <si>
    <t>220796</t>
  </si>
  <si>
    <t>Camiseta Aramis Masculina Triangles Print Chumbo</t>
  </si>
  <si>
    <t>https://secretoutlet.bagypro.com/camiseta-aramis-masculina-triangles-print-chumbo?variation=5003768</t>
  </si>
  <si>
    <t>264224</t>
  </si>
  <si>
    <t>Bermuda Sergio K Masculina Linho Azul Marinho</t>
  </si>
  <si>
    <t>https://secretoutlet.bagypro.com/bermuda-sergio-k-masculina-linho-azul-marinho?variation=11745711</t>
  </si>
  <si>
    <t>265675</t>
  </si>
  <si>
    <t>Polo Dudalina Piquet Essentials Extra Cotton Amarelo Médio</t>
  </si>
  <si>
    <t>https://secretoutlet.bagypro.com/polo-dudalina-masculina-piquet-essentials-extra-cotton-amarelo-medio?variation=12355275</t>
  </si>
  <si>
    <t>264232</t>
  </si>
  <si>
    <t>Bermuda Sergio K Masculina Linho Preta</t>
  </si>
  <si>
    <t>https://secretoutlet.bagypro.com/bermuda-sergio-k-masculina-linho-preta?variation=11745116</t>
  </si>
  <si>
    <t>264420</t>
  </si>
  <si>
    <t>Chinelo Reserva Masculino Trancoso Faz O Certo Preto</t>
  </si>
  <si>
    <t>https://secretoutlet.bagypro.com/chinelo-reserva-masculino-trancoso-faz-o-certo-preto?variation=11789474</t>
  </si>
  <si>
    <t>264414</t>
  </si>
  <si>
    <t>Chinelo Reserva Masculino Trancoso Faz O Certo Branco</t>
  </si>
  <si>
    <t>https://secretoutlet.bagypro.com/chinelo-reserva-masculino-trancoso-faz-o-certo-branco?variation=11787424</t>
  </si>
  <si>
    <t>264406</t>
  </si>
  <si>
    <t>Tênis Ellus Masculino Trekking Preto</t>
  </si>
  <si>
    <t>https://secretoutlet.bagypro.com/tenis-ellus-masculino-trekking-preto?variation=11785241</t>
  </si>
  <si>
    <t>264398</t>
  </si>
  <si>
    <t>Tênis Ellus Masculino Mesh Preto</t>
  </si>
  <si>
    <t>https://secretoutlet.bagypro.com/tenis-ellus-masculino-mesh-preto?variation=11784657</t>
  </si>
  <si>
    <t>264390</t>
  </si>
  <si>
    <t>Tênis Ellus Masculino Ray Branco/Cáqui</t>
  </si>
  <si>
    <t>https://secretoutlet.bagypro.com/tenis-ellus-masculino-ray-brancocaqui?variation=11776127</t>
  </si>
  <si>
    <t>264384</t>
  </si>
  <si>
    <t>Kit Chinelo e Chaveiro Abridor de Garrafa Reserva Masculino Beer Preto</t>
  </si>
  <si>
    <t>https://secretoutlet.bagypro.com/kit-chinelo-e-chaveiro-abridor-de-garrafa-reserva-masculino-beer-preto?variation=11785049</t>
  </si>
  <si>
    <t>264378</t>
  </si>
  <si>
    <t>Chinelo Reserva Masculino Basic Lettering Preto</t>
  </si>
  <si>
    <t>https://secretoutlet.bagypro.com/chinelo-reserva-masculino-basic-lettering-preto?variation=11788918</t>
  </si>
  <si>
    <t>264363</t>
  </si>
  <si>
    <t>Camiseta Dudalina Masculina Gola Portuguesa Peitilho Azul Marinho</t>
  </si>
  <si>
    <t>https://secretoutlet.bagypro.com/camiseta-dudalina-masculina-gola-portuguesa-peitilho-azul-marinho?variation=11820503</t>
  </si>
  <si>
    <t>264358</t>
  </si>
  <si>
    <t>Regata John John Masculina Relaxed Flower Line Branca</t>
  </si>
  <si>
    <t>https://secretoutlet.bagypro.com/regata-john-john-masculina-relaxed-flower-line-branca?variation=11850060</t>
  </si>
  <si>
    <t>264333</t>
  </si>
  <si>
    <t>Calça Calvin Klein Jeans Masculina Slim Linho Nude Areia</t>
  </si>
  <si>
    <t>https://secretoutlet.bagypro.com/calca-calvin-klein-jeans-masculina-slim-linho-nude-areia?variation=11758632</t>
  </si>
  <si>
    <t>264315</t>
  </si>
  <si>
    <t>Short Calvin Klein Jeans Masculino Color Elastic Waist Azul Índigo</t>
  </si>
  <si>
    <t>https://secretoutlet.bagypro.com/short-calvin-klein-jeans-masculino-color-elastic-waist-azul-indigo?variation=11757433</t>
  </si>
  <si>
    <t>264297</t>
  </si>
  <si>
    <t>Short Calvin Klein Jeans Masculino Color Elastic Waist Rosa Claro</t>
  </si>
  <si>
    <t>https://secretoutlet.bagypro.com/short-calvin-klein-jeans-masculino-color-elastic-waist-rosa-claro?variation=11758809</t>
  </si>
  <si>
    <t>264288</t>
  </si>
  <si>
    <t>Short Calvin Klein Jeans Masculino Color Elastic Waist Salmão</t>
  </si>
  <si>
    <t>https://secretoutlet.bagypro.com/short-calvin-klein-jeans-masculino-color-elastic-waist-salmao?variation=11757198</t>
  </si>
  <si>
    <t>264280</t>
  </si>
  <si>
    <t>Calça Sergio K Masculina Chino Laundry Cáqui</t>
  </si>
  <si>
    <t>https://secretoutlet.bagypro.com/calca-sergio-k-masculina-chino-laundry-caqui?variation=11744613</t>
  </si>
  <si>
    <t>264272</t>
  </si>
  <si>
    <t>Calça Sergio K Masculina Chino Laundry Preta</t>
  </si>
  <si>
    <t>https://secretoutlet.bagypro.com/calca-sergio-k-masculina-chino-laundry-preta?variation=11755973</t>
  </si>
  <si>
    <t>264264</t>
  </si>
  <si>
    <t>Calça Sergio K Masculina Chino Laundry Azul Marinho</t>
  </si>
  <si>
    <t>https://secretoutlet.bagypro.com/calca-sergio-k-masculina-chino-laundry-azul-marinho?variation=11745514</t>
  </si>
  <si>
    <t>264256</t>
  </si>
  <si>
    <t>Bermuda Sergio K Masculina Chino Casual Azul Médio</t>
  </si>
  <si>
    <t>https://secretoutlet.bagypro.com/bermuda-sergio-k-masculina-chino-casual-azul-medio?variation=11744044</t>
  </si>
  <si>
    <t>264248</t>
  </si>
  <si>
    <t>Bermuda Sergio K Masculina Chino Casual Amarela</t>
  </si>
  <si>
    <t>https://secretoutlet.bagypro.com/bermuda-sergio-k-masculina-chino-casual-amarela?variation=11744624</t>
  </si>
  <si>
    <t>264240</t>
  </si>
  <si>
    <t>Bermuda Sergio K Masculina Chino Casual Branca</t>
  </si>
  <si>
    <t>https://secretoutlet.bagypro.com/bermuda-sergio-k-masculina-chino-casual-branca?variation=11755773</t>
  </si>
  <si>
    <t>263795</t>
  </si>
  <si>
    <t>Camiseta Tommy Jeans Masculina Essential Script Tee Rosa</t>
  </si>
  <si>
    <t>https://secretoutlet.bagypro.com/camiseta-tommy-jeans-masculina-essential-script-tee-rosa?variation=11722149</t>
  </si>
  <si>
    <t>220835</t>
  </si>
  <si>
    <t>Camiseta Replay Masculina Denim Goods Block Dots Preta</t>
  </si>
  <si>
    <t>https://secretoutlet.bagypro.com/camiseta-replay-masculina-denim-goods-block-dots-preta?variation=5001597</t>
  </si>
  <si>
    <t>263774</t>
  </si>
  <si>
    <t>Camiseta Tommy Hilfiger Masculina Logo Tee Bordô</t>
  </si>
  <si>
    <t>https://secretoutlet.bagypro.com/camiseta-tommy-hilfiger-masculina-logo-tee-bordo?variation=11706640</t>
  </si>
  <si>
    <t>263767</t>
  </si>
  <si>
    <t>Camiseta Tommy Hilfiger Masculina Logo Tee Vermelho Escuro</t>
  </si>
  <si>
    <t>https://secretoutlet.bagypro.com/camiseta-tommy-hilfiger-masculina-logo-tee-vermelho-escuro?variation=11717014</t>
  </si>
  <si>
    <t>263307</t>
  </si>
  <si>
    <t>Bermuda John John Masculina Moletom New Basic Print Grafite</t>
  </si>
  <si>
    <t>https://secretoutlet.bagypro.com/bermuda-john-john-masculina-moletom-new-basic-print-grafite?variation=11631108</t>
  </si>
  <si>
    <t>263297</t>
  </si>
  <si>
    <t>Bermuda John John Masculina Moletom New Basic Print Cinza Sage</t>
  </si>
  <si>
    <t>https://secretoutlet.bagypro.com/bermuda-john-john-masculina-moletom-new-basic-print-cinza-sage?variation=11606685</t>
  </si>
  <si>
    <t>263285</t>
  </si>
  <si>
    <t>Camiseta Tommy Hilfiger Masculina Established Patch Vermelha</t>
  </si>
  <si>
    <t>https://secretoutlet.bagypro.com/camiseta-tommy-hilfiger-masculina-established-patch-vermelha?variation=11631123</t>
  </si>
  <si>
    <t>263278</t>
  </si>
  <si>
    <t>Camiseta Tommy Hilfiger Masculina Established Patch Branca Off-White</t>
  </si>
  <si>
    <t>https://secretoutlet.bagypro.com/camiseta-tommy-hilfiger-masculina-established-patch-branca-off-white?variation=11631821</t>
  </si>
  <si>
    <t>220932</t>
  </si>
  <si>
    <t>Boné Calvin Klein Jeans CKJ Red Logo Azul Marinho</t>
  </si>
  <si>
    <t>https://secretoutlet.bagypro.com/bone-calvin-klein-jeans-ckj-red-logo-azul-marinho</t>
  </si>
  <si>
    <t>263252</t>
  </si>
  <si>
    <t>Camisa Reserva Masculina Listra Leve Branca/Cinza Escuro</t>
  </si>
  <si>
    <t>https://secretoutlet.bagypro.com/camisa-reserva-masculina-listra-leve-brancacinza-escuro?variation=11816823</t>
  </si>
  <si>
    <t>263243</t>
  </si>
  <si>
    <t>Boné Nike Sportswear Heritage86 Essential Lateral Logo Preto</t>
  </si>
  <si>
    <t>https://secretoutlet.bagypro.com/bone-nike-sportswear-heritage86-essential-lateral-logo-preto?variation=11604169</t>
  </si>
  <si>
    <t>263214</t>
  </si>
  <si>
    <t>Short Puma Masculino Liga Logo Preto</t>
  </si>
  <si>
    <t>https://secretoutlet.bagypro.com/short-puma-masculino-liga-logo-preto?variation=11600756</t>
  </si>
  <si>
    <t>263193</t>
  </si>
  <si>
    <t>Boné Ellus Masculino Fluor E-Asa Label Verde Neon</t>
  </si>
  <si>
    <t>https://secretoutlet.bagypro.com/bone-ellus-masculino-fluor-e-asa-label-verde-neon?variation=11581148</t>
  </si>
  <si>
    <t>263185</t>
  </si>
  <si>
    <t>Tênis Reserva Masculino Nobuck Carioca Preto</t>
  </si>
  <si>
    <t>https://secretoutlet.bagypro.com/tenis-reserva-masculino-nobuck-carioca-preto?variation=11600771</t>
  </si>
  <si>
    <t>263164</t>
  </si>
  <si>
    <t>Jaqueta Ellus Jeans Masculina Denim Color Stretch Cáqui</t>
  </si>
  <si>
    <t>https://secretoutlet.bagypro.com/jaqueta-ellus-jeans-masculina-denim-color-stretch-caqui?variation=11786012</t>
  </si>
  <si>
    <t>220941</t>
  </si>
  <si>
    <t>Chinelo Calvin Klein Jeans Logo Deslocado Vermelho</t>
  </si>
  <si>
    <t>https://secretoutlet.bagypro.com/chinelo-calvin-klein-jeans-logo-deslocado-vermelho?variation=5003415</t>
  </si>
  <si>
    <t>263146</t>
  </si>
  <si>
    <t>Carteira Calvin Klein Jeans Couro Texture Acronym Issue Logo Grafite</t>
  </si>
  <si>
    <t>https://secretoutlet.bagypro.com/carteira-calvin-klein-jeans-couro-texture-acronym-issue-logo-grafite?variation=11529222</t>
  </si>
  <si>
    <t>263144</t>
  </si>
  <si>
    <t>Carteira Calvin Klein Jeans Couro Texture Acronym Issue Logo Preta</t>
  </si>
  <si>
    <t>https://secretoutlet.bagypro.com/carteira-calvin-klein-jeans-couro-texture-acronym-issue-logo-preta?variation=11529849</t>
  </si>
  <si>
    <t>263136</t>
  </si>
  <si>
    <t>Camisa Ralph Lauren Custom Fit Poplin Black Logo Preta/Laranja</t>
  </si>
  <si>
    <t>https://secretoutlet.bagypro.com/camisa-ralph-lauren-custom-fit-poplin-black-logo-pretalaranja?variation=11566163</t>
  </si>
  <si>
    <t>263129</t>
  </si>
  <si>
    <t>Camisa Ralph Lauren Custom Fit Poplin Black Logo Marinho/Azul Claro</t>
  </si>
  <si>
    <t>https://secretoutlet.bagypro.com/camisa-ralph-lauren-custom-fit-poplin-black-logo-marinhoazul-claro?variation=11567358</t>
  </si>
  <si>
    <t>263122</t>
  </si>
  <si>
    <t>Camisa Ralph Lauren Custom Fit Poplin Black Logo Marinho/Verde Claro</t>
  </si>
  <si>
    <t>https://secretoutlet.bagypro.com/camisa-ralph-lauren-custom-fit-poplin-black-logo-marinhoverde-claro?variation=11567753</t>
  </si>
  <si>
    <t>263115</t>
  </si>
  <si>
    <t>Camisa Ralph Lauren Custom Fit Poplin Black Logo Preto/Cáqui</t>
  </si>
  <si>
    <t>https://secretoutlet.bagypro.com/camisa-ralph-lauren-custom-fit-poplin-black-logo-pretocaqui?variation=11566686</t>
  </si>
  <si>
    <t>263100</t>
  </si>
  <si>
    <t>Chinelo Calvin Klein Jeans Relief Silk Logo Azul Marinho</t>
  </si>
  <si>
    <t>https://secretoutlet.bagypro.com/chinelo-calvin-klein-jeans-relief-silk-logo-azul-marinho?variation=11525548</t>
  </si>
  <si>
    <t>263317</t>
  </si>
  <si>
    <t>Chinelo Reserva Masculino Day Off Preto</t>
  </si>
  <si>
    <t>https://secretoutlet.bagypro.com/chinelo-reserva-masculino-day-off-preto?variation=11640605</t>
  </si>
  <si>
    <t>263336</t>
  </si>
  <si>
    <t>Tênis Calvin Klein Jeans Masculino New Jogger Logo Refletivo Branco</t>
  </si>
  <si>
    <t>https://secretoutlet.bagypro.com/tenis-calvin-klein-jeans-masculino-new-jogger-logo-refletivo-branco?variation=11646432</t>
  </si>
  <si>
    <t>220915</t>
  </si>
  <si>
    <t>Cinto Replay Masculino Couro Preto</t>
  </si>
  <si>
    <t>https://secretoutlet.bagypro.com/cinto-replay-masculino-couro-preto?variation=5000500</t>
  </si>
  <si>
    <t>263649</t>
  </si>
  <si>
    <t>Boné Aeropostale Aero 1987 Rect Azul Marinho</t>
  </si>
  <si>
    <t>https://secretoutlet.bagypro.com/bone-aeropostale-aero-1987-rect-azul-marinho?variation=11692361</t>
  </si>
  <si>
    <t>263762</t>
  </si>
  <si>
    <t>Camiseta Nike Masculina Sportswear Dri-Fit Park 20 Branca</t>
  </si>
  <si>
    <t>https://secretoutlet.bagypro.com/camiseta-nike-masculina-sportswear-dri-fit-park-20-branca?variation=11716764</t>
  </si>
  <si>
    <t>263745</t>
  </si>
  <si>
    <t>Camiseta Tommy Hilfiger Masculina Arch Logo Est.1985 Vermelha</t>
  </si>
  <si>
    <t>https://secretoutlet.bagypro.com/camiseta-tommy-hilfiger-masculina-arch-logo-est1985-vermelha?variation=11698646</t>
  </si>
  <si>
    <t>263731</t>
  </si>
  <si>
    <t>Camiseta Tommy Hilfiger Masculina Arch Logo Est.1985 Azul Royal</t>
  </si>
  <si>
    <t>https://secretoutlet.bagypro.com/camiseta-tommy-hilfiger-masculina-arch-logo-est1985-azul-royal?variation=11693851</t>
  </si>
  <si>
    <t>263724</t>
  </si>
  <si>
    <t>Camiseta Tommy Hilfiger Masculina Arch Logo Est.1985 Branca Off-White</t>
  </si>
  <si>
    <t>https://secretoutlet.bagypro.com/camiseta-tommy-hilfiger-masculina-arch-logo-est1985-branca-off-white?variation=11699006</t>
  </si>
  <si>
    <t>263717</t>
  </si>
  <si>
    <t>Camiseta Tommy Hilfiger Masculina Big Large Logo Vermelha</t>
  </si>
  <si>
    <t>https://secretoutlet.bagypro.com/camiseta-tommy-hilfiger-masculina-big-large-logo-vermelha?variation=11699536</t>
  </si>
  <si>
    <t>263710</t>
  </si>
  <si>
    <t>Camiseta Tommy Hilfiger Masculina Big Large Logo Branca</t>
  </si>
  <si>
    <t>https://secretoutlet.bagypro.com/camiseta-tommy-hilfiger-masculina-large-big-logo-branca?variation=11699012</t>
  </si>
  <si>
    <t>263704</t>
  </si>
  <si>
    <t>Kit Chinelo e Chaveiro Abridor de Garrafa Reserva Masculino Beer Branco</t>
  </si>
  <si>
    <t>https://secretoutlet.bagypro.com/kit-chinelo-e-chaveiro-abridor-de-garrafa-reserva-masculino-beer-branco?variation=11690666</t>
  </si>
  <si>
    <t>263698</t>
  </si>
  <si>
    <t>Chinelo Reserva Masculino Day Off Branco</t>
  </si>
  <si>
    <t>https://secretoutlet.bagypro.com/chinelo-reserva-masculino-day-off-branco?variation=11691041</t>
  </si>
  <si>
    <t>263550</t>
  </si>
  <si>
    <t>Regata Reserva Masculina R Signature Branca</t>
  </si>
  <si>
    <t>https://secretoutlet.bagypro.com/regata-reserva-masculina-r-signature-branca?variation=11679645</t>
  </si>
  <si>
    <t>263402</t>
  </si>
  <si>
    <t>Camisa Aramis Masculina Tricoline Slim Micro Xadrez Azul Marinho</t>
  </si>
  <si>
    <t>https://secretoutlet.bagypro.com/camisa-aramis-masculina-tricoline-slim-micro-xadrez-azul-marinho?variation=11647458</t>
  </si>
  <si>
    <t>263503</t>
  </si>
  <si>
    <t>Boné Ralph Lauren Classic Yellow Azul Marinho</t>
  </si>
  <si>
    <t>https://secretoutlet.bagypro.com/bone-ralph-lauren-classic-yellow-logo-azul-marinho?variation=11658900</t>
  </si>
  <si>
    <t>263467</t>
  </si>
  <si>
    <t>Jaqueta Fred Perry Masculina Sport Nylon Brentham Azul Marinho</t>
  </si>
  <si>
    <t>https://secretoutlet.bagypro.com/jaqueta-fred-perry-masculina-sport-nylon-brentham-azul-marinho?variation=11671694</t>
  </si>
  <si>
    <t>263438</t>
  </si>
  <si>
    <t>Polo Aramis Masculina Piquet Inner Tape Detail Verde</t>
  </si>
  <si>
    <t>https://secretoutlet.bagypro.com/polo-aramis-masculina-piquet-inner-tape-detail-verde?variation=11668836</t>
  </si>
  <si>
    <t>263431</t>
  </si>
  <si>
    <t>Camiseta Aramis Masculina Lettering Dots Azul Marinho</t>
  </si>
  <si>
    <t>https://secretoutlet.bagypro.com/camiseta-aramis-masculina-lettering-dots-azul-marinho?variation=11706003</t>
  </si>
  <si>
    <t>263425</t>
  </si>
  <si>
    <t>Boné Ellus Masculino Metal Logo Azul Marinho</t>
  </si>
  <si>
    <t>https://secretoutlet.bagypro.com/bone-ellus-masculino-metal-logo-azul-marinho?variation=11679629</t>
  </si>
  <si>
    <t>263421</t>
  </si>
  <si>
    <t>Boné Ellus Masculino Metal Logo Cáqui</t>
  </si>
  <si>
    <t>https://secretoutlet.bagypro.com/bone-ellus-masculino-metal-logo-caqui?variation=11679630</t>
  </si>
  <si>
    <t>263417</t>
  </si>
  <si>
    <t>Boné Ellus Masculino Trucker E-Asa Brush Branco</t>
  </si>
  <si>
    <t>https://secretoutlet.bagypro.com/bone-ellus-masculino-trucker-e-asa-brush-branco?variation=11658132</t>
  </si>
  <si>
    <t>263408</t>
  </si>
  <si>
    <t>Camisa Aramis Masculina Regular Flame Lisa Azul Mescla</t>
  </si>
  <si>
    <t>https://secretoutlet.bagypro.com/camisa-aramis-masculina-regular-flame-lisa-azul-mescla?variation=11799226</t>
  </si>
  <si>
    <t>264426</t>
  </si>
  <si>
    <t>Tênis Reserva Masculino Couro RSV Astral #222 Off-White</t>
  </si>
  <si>
    <t>https://secretoutlet.bagypro.com/tenis-reserva-masculino-couro-rsv-astral-222-off-white?variation=11786448</t>
  </si>
  <si>
    <t>264436</t>
  </si>
  <si>
    <t>Bermuda Tommy Hilfiger Masculina de Sarja THFlex Branca</t>
  </si>
  <si>
    <t>https://secretoutlet.bagypro.com/bermuda-tommy-hilfiger-masculina-de-sarja-thflex-branca?variation=11777095</t>
  </si>
  <si>
    <t>264444</t>
  </si>
  <si>
    <t>Camisa Ralph Lauren Custom Fit Fine Lines Verde Claro / Azul Marinho</t>
  </si>
  <si>
    <t>https://secretoutlet.bagypro.com/camisa-ralph-lauren-custom-fit-fine-lines-verde-claro-azul-marinho?variation=11772561</t>
  </si>
  <si>
    <t>220697</t>
  </si>
  <si>
    <t>Camiseta Calvin Klein Masculina Manga Longa Silk Branca</t>
  </si>
  <si>
    <t>https://secretoutlet.bagypro.com/camiseta-calvin-klein-jeans-masculina-manga-longa-silk-branca?variation=5003526</t>
  </si>
  <si>
    <t>265450</t>
  </si>
  <si>
    <t>Camisa Tommy Hilfiger Masculina Listrada Verona Cinza Mescla</t>
  </si>
  <si>
    <t>https://secretoutlet.bagypro.com/camisa-tommy-hilfiger-masculina-listrada-verona-cinza-mescla?variation=12480149</t>
  </si>
  <si>
    <t>265443</t>
  </si>
  <si>
    <t>Camisa Tommy Hilfiger Masculina Xadrez Grid Azul Claro</t>
  </si>
  <si>
    <t>https://secretoutlet.bagypro.com/camisa-tommy-hilfiger-masculina-xadrez-grid-livorno-azul-claro?variation=12334452</t>
  </si>
  <si>
    <t>265436</t>
  </si>
  <si>
    <t>Camisa Tommy Hilfiger Masculina Xadrez Gingham Blue Azul Marinho</t>
  </si>
  <si>
    <t>https://secretoutlet.bagypro.com/camisa-tommy-hilfiger-masculina-xadrez-gingham-blue-azul-marinho?variation=12338633</t>
  </si>
  <si>
    <t>265415</t>
  </si>
  <si>
    <t>Camiseta Ralph Lauren Masculina Custom Fit Orange Logo Verde</t>
  </si>
  <si>
    <t>https://secretoutlet.bagypro.com/camiseta-ralph-lauren-masculina-custom-fit-orange-logo-verde?variation=12300781</t>
  </si>
  <si>
    <t>265408</t>
  </si>
  <si>
    <t>Camisa Ralph Lauren Custom Fit Fine Lines Lilás / Azul Escuro</t>
  </si>
  <si>
    <t>https://secretoutlet.bagypro.com/camisa-ralph-lauren-custom-fit-fine-lines-lilas-azul-escuro?variation=12335178</t>
  </si>
  <si>
    <t>265394</t>
  </si>
  <si>
    <t>Camisa Ralph Lauren Custom Fit Fine Lines Verde Claro / Branca</t>
  </si>
  <si>
    <t>https://secretoutlet.bagypro.com/camisa-ralph-lauren-custom-fit-fine-lines-verde-claro-branca?variation=12336142</t>
  </si>
  <si>
    <t>265387</t>
  </si>
  <si>
    <t>Camisa Ralph Lauren Custom Fit Fine Lines Roxa / Branca</t>
  </si>
  <si>
    <t>https://secretoutlet.bagypro.com/camisa-ralph-lauren-custom-fit-fine-lines-roxa-branca?variation=12348190</t>
  </si>
  <si>
    <t>220660</t>
  </si>
  <si>
    <t>Moletom Reserva Masculino Hoodie Neblina Bokeh Preto</t>
  </si>
  <si>
    <t>https://secretoutlet.bagypro.com/moletom-reserva-masculino-hoodie-neblina-bokeh-preto?variation=5000801</t>
  </si>
  <si>
    <t>265314</t>
  </si>
  <si>
    <t>Camisa Tommy Hilfiger Micro Xadrez Tobermory Branca/Verde</t>
  </si>
  <si>
    <t>https://secretoutlet.bagypro.com/camisa-tommy-hilfiger-masculina-regular-micro-xadrez-tobermory-brancaverde?variation=12466043</t>
  </si>
  <si>
    <t>265307</t>
  </si>
  <si>
    <t>Camisa Tommy Hilfiger Masculina Regular Micro Xadrez Tobermory Branca/Vermelha</t>
  </si>
  <si>
    <t>https://secretoutlet.bagypro.com/camisa-tommy-hilfiger-masculina-regular-micro-xadrez-tobermory-brancavermelha?variation=12348033</t>
  </si>
  <si>
    <t>265300</t>
  </si>
  <si>
    <t>Camisa Tommy Hilfiger Masculina Regular Micro Xadrez Tobermory Roxa</t>
  </si>
  <si>
    <t>https://secretoutlet.bagypro.com/camisa-tommy-hilfiger-masculina-regular-micro-xadrez-tobermory-roxa?variation=12466710</t>
  </si>
  <si>
    <t>265293</t>
  </si>
  <si>
    <t>Camisa Tommy Hilfiger Masculina Regular Micro Xadrez Tobermory Branca/Roxa</t>
  </si>
  <si>
    <t>https://secretoutlet.bagypro.com/camisa-tommy-hilfiger-masculina-regular-micro-xadrez-tobermory-brancaroxa?variation=12338639</t>
  </si>
  <si>
    <t>265284</t>
  </si>
  <si>
    <t>Bermuda Calvin Klein Jeans Masculina Sarja Color Silk Barra Preta</t>
  </si>
  <si>
    <t>https://secretoutlet.bagypro.com/bermuda-calvin-klein-jeans-masculina-sarja-color-silk-barra-preta?variation=12291283</t>
  </si>
  <si>
    <t>265211</t>
  </si>
  <si>
    <t>Camiseta Tommy Hilfiger Masculina NYC Metro Dot Azul Marinho</t>
  </si>
  <si>
    <t>https://secretoutlet.bagypro.com/camiseta-tommy-hilfiger-masculina-nyc-metro-dot-azul-marinho?variation=12294384</t>
  </si>
  <si>
    <t>265182</t>
  </si>
  <si>
    <t>Bermuda Ralph Lauren Masculina Linho Navy Icon Off-White</t>
  </si>
  <si>
    <t>https://secretoutlet.bagypro.com/bermuda-ralph-lauren-masculina-linho-navy-icon-off-white?variation=12290780</t>
  </si>
  <si>
    <t>265156</t>
  </si>
  <si>
    <t>Camiseta New Era Masculina New York Yankees Mini Logo Frontal Bege</t>
  </si>
  <si>
    <t>https://secretoutlet.bagypro.com/camiseta-new-era-masculina-new-york-yankees-mini-logo-frontal-bege?variation=12320766</t>
  </si>
  <si>
    <t>265148</t>
  </si>
  <si>
    <t>Bermuda Lacoste Moletom Masculina Sport Croco Cáqui</t>
  </si>
  <si>
    <t>https://secretoutlet.bagypro.com/bermuda-lacoste-moletom-masculina-sport-croco-caqui?variation=12365751</t>
  </si>
  <si>
    <t>220682</t>
  </si>
  <si>
    <t>Camiseta Calvin Klein Masculina CKJ 1978 Azul Marinho</t>
  </si>
  <si>
    <t>https://secretoutlet.bagypro.com/camiseta-calvin-klein-jeans-masculina-ckj-1978-azul-marinho?variation=5003310</t>
  </si>
  <si>
    <t>220688</t>
  </si>
  <si>
    <t>Camiseta Calvin Klein Jeans Masculina CKJ 1978 Preta</t>
  </si>
  <si>
    <t>https://secretoutlet.bagypro.com/camiseta-calvin-klein-jeans-masculina-ckj-1978-preta?variation=5001083</t>
  </si>
  <si>
    <t>265457</t>
  </si>
  <si>
    <t>Camisa Tommy Hilfiger Masculina Xadrez Grid Livorno Cinza</t>
  </si>
  <si>
    <t>https://secretoutlet.bagypro.com/camisa-tommy-hilfiger-masculina-xadrez-grid-livorno-cinza?variation=12337363</t>
  </si>
  <si>
    <t>265464</t>
  </si>
  <si>
    <t>Camisa Tommy Hilfiger Masculina Dot Stripes Azul Escuro</t>
  </si>
  <si>
    <t>https://secretoutlet.bagypro.com/camisa-tommy-hilfiger-masculina-dot-stripes-azul-escuro?variation=12334082</t>
  </si>
  <si>
    <t>265477</t>
  </si>
  <si>
    <t>Camisa Tommy Hilfiger Masculina Duo Stripes Areia</t>
  </si>
  <si>
    <t>https://secretoutlet.bagypro.com/camisa-tommy-hilfiger-masculina-duo-stripes-areia?variation=12503225</t>
  </si>
  <si>
    <t>265557</t>
  </si>
  <si>
    <t>Bermuda Calvin Klein Jeans Sarja Chino Pockets Terracota</t>
  </si>
  <si>
    <t>https://secretoutlet.bagypro.com/bermuda-calvin-klein-jeans-masculina-sarja-chino-pockets-terracota?variation=12333599</t>
  </si>
  <si>
    <t>265669</t>
  </si>
  <si>
    <t>Polo Dudalina Piquet Essentials Extra Cotton Rosa Médio</t>
  </si>
  <si>
    <t>https://secretoutlet.bagypro.com/polo-dudalina-masculina-piquet-essentials-extra-cotton-rosa-medio?variation=12359332</t>
  </si>
  <si>
    <t>265663</t>
  </si>
  <si>
    <t>Polo Dudalina Masculinas Piquet Essentials Extra Cotton Azul Petróleo</t>
  </si>
  <si>
    <t>https://secretoutlet.bagypro.com/polo-dudalina-masculina-piquet-essentials-extra-cotton-azul-petroleo?variation=12359579</t>
  </si>
  <si>
    <t>265651</t>
  </si>
  <si>
    <t>Polo Calvin Klein Jeans Masculina Piquet Regular Re Issue Amarela</t>
  </si>
  <si>
    <t>https://secretoutlet.bagypro.com/polo-calvin-klein-jeans-masculina-piquet-regular-re-issue-amarela?variation=12350194</t>
  </si>
  <si>
    <t>220543</t>
  </si>
  <si>
    <t>Tênis Calvin Klein Masculino Couro Suede Skate Preto</t>
  </si>
  <si>
    <t>https://secretoutlet.bagypro.com/tenis-calvin-klein-jeans-masculino-couro-suede-skate-preto?variation=4988453</t>
  </si>
  <si>
    <t>220552</t>
  </si>
  <si>
    <t>Tênis Calvin Klein Masculino Skate Napa Liso Azul Marinho</t>
  </si>
  <si>
    <t>https://secretoutlet.bagypro.com/tenis-calvin-klein-jeans-masculino-skate-napa-liso-azul-marinho?variation=4988445</t>
  </si>
  <si>
    <t>265621</t>
  </si>
  <si>
    <t>Polo Calvin Klein Jeans Masculina Piquet Regular Re Issue Turquesa</t>
  </si>
  <si>
    <t>https://secretoutlet.bagypro.com/polo-calvin-klein-jeans-masculina-piquet-regular-re-issue-turquesa?variation=12352460</t>
  </si>
  <si>
    <t>220584</t>
  </si>
  <si>
    <t>Short Calvin Klein Swimwear Masculino D'Água Logo Lateral Preto</t>
  </si>
  <si>
    <t>https://secretoutlet.bagypro.com/short-calvin-klein-swimwear-masculino-dagua-logo-lateral-preto?variation=5003273</t>
  </si>
  <si>
    <t>220614</t>
  </si>
  <si>
    <t>Bermuda Calvin Klein Swimwear Masculina D'Água Vertical Logo Grafite</t>
  </si>
  <si>
    <t>https://secretoutlet.bagypro.com/bermuda-calvin-klein-swimwear-masculina-dagua-vertical-logo-grafite?variation=4984141</t>
  </si>
  <si>
    <t>220646</t>
  </si>
  <si>
    <t>Camiseta Calvin Klein Jeans Masculina Tour Cinza</t>
  </si>
  <si>
    <t>https://secretoutlet.bagypro.com/camiseta-calvin-klein-jeans-masculina-tour-cinza?variation=4988433</t>
  </si>
  <si>
    <t>265484</t>
  </si>
  <si>
    <t>Camisa Tommy Hilfiger Masculina Vertical Stripes Tones Azul Claro</t>
  </si>
  <si>
    <t>https://secretoutlet.bagypro.com/camisa-tommy-hilfiger-masculina-vertical-stripes-tones-azul-claro?variation=12335757</t>
  </si>
  <si>
    <t>265539</t>
  </si>
  <si>
    <t>Camiseta Aleatory Masculina Dark Navy Icon Azul</t>
  </si>
  <si>
    <t>https://secretoutlet.bagypro.com/camiseta-aleatory-masculina-dark-navy-icon-azul?variation=12306700</t>
  </si>
  <si>
    <t>265533</t>
  </si>
  <si>
    <t>Camiseta Aleatory Masculina Grey Icon Vermelha</t>
  </si>
  <si>
    <t>https://secretoutlet.bagypro.com/camiseta-aleatory-masculina-grey-icon-vermelha?variation=12323683</t>
  </si>
  <si>
    <t>265527</t>
  </si>
  <si>
    <t>Camiseta Aleatory Masculina Grey Icon Rosa</t>
  </si>
  <si>
    <t>https://secretoutlet.bagypro.com/camiseta-aleatory-masculina-grey-icon-rosa?variation=12327555</t>
  </si>
  <si>
    <t>265521</t>
  </si>
  <si>
    <t>Camiseta Aleatory Masculina Dark Navy Icon Off White</t>
  </si>
  <si>
    <t>https://secretoutlet.bagypro.com/camiseta-aleatory-masculina-dark-navy-icon-off-white?variation=12333070</t>
  </si>
  <si>
    <t>265515</t>
  </si>
  <si>
    <t>Camiseta Aleatory Masculina Grey Icon Verde Menta</t>
  </si>
  <si>
    <t>https://secretoutlet.bagypro.com/camiseta-aleatory-masculina-grey-icon-verde-menta?variation=12332098</t>
  </si>
  <si>
    <t>265509</t>
  </si>
  <si>
    <t>Camiseta Aleatory Masculina Grey Icon Verde Escuro</t>
  </si>
  <si>
    <t>https://secretoutlet.bagypro.com/camiseta-aleatory-masculina-grey-icon-verde-escuro?variation=12306426</t>
  </si>
  <si>
    <t>265503</t>
  </si>
  <si>
    <t>Camiseta Aleatory Masculina Dark Navy Icon Branca</t>
  </si>
  <si>
    <t>https://secretoutlet.bagypro.com/camiseta-aleatory-masculina-dark-navy-icon-branca?variation=12324170</t>
  </si>
  <si>
    <t>220651</t>
  </si>
  <si>
    <t>Moletom Reserva Masculino Hoodie Diagonal Off White</t>
  </si>
  <si>
    <t>https://secretoutlet.bagypro.com/moletom-reserva-masculino-hoodie-diagonal-off-white?variation=4986625</t>
  </si>
  <si>
    <t>265096</t>
  </si>
  <si>
    <t>Camiseta Ellus Fine Embroidery Classic Azul Marinho</t>
  </si>
  <si>
    <t>https://secretoutlet.bagypro.com/camiseta-ellus-masculina-fine-embroidery-classic-azul-marinho?variation=12397125</t>
  </si>
  <si>
    <t>220702</t>
  </si>
  <si>
    <t>Chinelo Reserva Masculino Trancoso #1478 Gratidão Branco</t>
  </si>
  <si>
    <t>https://secretoutlet.bagypro.com/chinelo-reserva-masculino-trancoso-1478-gratidao-branco?variation=5834000</t>
  </si>
  <si>
    <t>264451</t>
  </si>
  <si>
    <t>Camisa Ralph Lauren Custom Fit Fine Lines Azul / Azul Marinho</t>
  </si>
  <si>
    <t>https://secretoutlet.bagypro.com/camisa-ralph-lauren-custom-fit-fine-lines-azul-azul-marinho?variation=11789884</t>
  </si>
  <si>
    <t>220713</t>
  </si>
  <si>
    <t>Chinelo Reserva Masculino Trancoso #1394 Listras Azul Marinho</t>
  </si>
  <si>
    <t>https://secretoutlet.bagypro.com/chinelo-reserva-masculino-trancoso-1394-listras-azul-marinho?variation=5833990</t>
  </si>
  <si>
    <t>220723</t>
  </si>
  <si>
    <t>Chinelo Reserva Masculino Trancoso #1450 Print Branco</t>
  </si>
  <si>
    <t>https://secretoutlet.bagypro.com/chinelo-reserva-masculino-trancoso-1450-print-branco?variation=5236565</t>
  </si>
  <si>
    <t>220733</t>
  </si>
  <si>
    <t>Chinelo Reserva Masculino Trancoso #1051 Letters Branco</t>
  </si>
  <si>
    <t>https://secretoutlet.bagypro.com/chinelo-reserva-masculino-trancoso-1051-letters-branco?variation=5236557</t>
  </si>
  <si>
    <t>220738</t>
  </si>
  <si>
    <t>Chinelo Reserva Masculino Trancoso #1476 Hollywood Preto</t>
  </si>
  <si>
    <t>https://secretoutlet.bagypro.com/chinelo-reserva-masculino-trancoso-1476-hollywood-preto?variation=5834025</t>
  </si>
  <si>
    <t>220752</t>
  </si>
  <si>
    <t>Chinelo Reserva Masculino Trancoso RSV#1472 Palm Branco</t>
  </si>
  <si>
    <t>https://secretoutlet.bagypro.com/chinelo-reserva-masculino-trancoso-1472-palm-branco?variation=5236543</t>
  </si>
  <si>
    <t>220772</t>
  </si>
  <si>
    <t>Blusa Calvin Klein Jeans Masculina Listrada Pocket Azul</t>
  </si>
  <si>
    <t>https://secretoutlet.bagypro.com/blusa-calvin-klein-jeans-masculina-listrada-pocket-azul?variation=5003624</t>
  </si>
  <si>
    <t>264555</t>
  </si>
  <si>
    <t>Regata Calvin Klein Jeans Masculina Acronym Logo Branca</t>
  </si>
  <si>
    <t>https://secretoutlet.bagypro.com/regata-calvin-klein-jeans-masculina-acronym-logo-branca?variation=11961884</t>
  </si>
  <si>
    <t>264542</t>
  </si>
  <si>
    <t>Camiseta Tommy Hilfiger Masculina Chest Logo Stripe Branca</t>
  </si>
  <si>
    <t>https://secretoutlet.bagypro.com/camiseta-tommy-hilfiger-masculina-chest-logo-stripe-branca?variation=11809322</t>
  </si>
  <si>
    <t>264535</t>
  </si>
  <si>
    <t>Camiseta Tommy Hilfiger Masculina Chest Logo Stripe Azul Marinho</t>
  </si>
  <si>
    <t>https://secretoutlet.bagypro.com/camiseta-tommy-hilfiger-masculina-chest-logo-stripe-azul-marinho?variation=11813843</t>
  </si>
  <si>
    <t>264533</t>
  </si>
  <si>
    <t>Carteira Calvin Klein Jeans Couro Acronym Texture Grafite</t>
  </si>
  <si>
    <t>https://secretoutlet.bagypro.com/carteira-calvin-klein-jeans-couro-acronym-texture-grafite?variation=11806414</t>
  </si>
  <si>
    <t>264531</t>
  </si>
  <si>
    <t>Carteira Calvin Klein Jeans Couro New Logo Preta</t>
  </si>
  <si>
    <t>https://secretoutlet.bagypro.com/carteira-calvin-klein-jeans-couro-new-logo-preta?variation=11807037</t>
  </si>
  <si>
    <t>264529</t>
  </si>
  <si>
    <t>Carteira John John Masculina Couro Texture Big Logo Preta</t>
  </si>
  <si>
    <t>https://secretoutlet.bagypro.com/carteira-john-john-masculina-couro-texture-big-logo-preta?variation=11807992</t>
  </si>
  <si>
    <t>264522</t>
  </si>
  <si>
    <t>Camiseta Ralph Lauren Masculina Custom Fit Light Logo Chumbo Mescla</t>
  </si>
  <si>
    <t>https://secretoutlet.bagypro.com/camiseta-ralph-lauren-masculina-custom-fit-light-logo-chumbo-mescla?variation=11808280</t>
  </si>
  <si>
    <t>26451</t>
  </si>
  <si>
    <t>Camiseta Guess Masculina Icon Branca</t>
  </si>
  <si>
    <t>https://secretoutlet.bagypro.com/camiseta-guess-masculina-icon-branca?variation=4924773</t>
  </si>
  <si>
    <t>220778</t>
  </si>
  <si>
    <t>Camisa Aramis Masculina Manga Curta Casual Composê Branca</t>
  </si>
  <si>
    <t>https://secretoutlet.bagypro.com/camisa-aramis-masculina-manga-curta-casual-compose-branca?variation=4988415</t>
  </si>
  <si>
    <t>264486</t>
  </si>
  <si>
    <t>Camisa Ralph Lauren Custom Fit Microgrid Bramptom Azul Claro</t>
  </si>
  <si>
    <t>https://secretoutlet.bagypro.com/camisa-ralph-lauren-custom-fit-microgrid-bramptom-azul-claro?variation=11789465</t>
  </si>
  <si>
    <t>264479</t>
  </si>
  <si>
    <t>Camisa Ralph Lauren Custom Fit Microgrid Bramptom Verde</t>
  </si>
  <si>
    <t>https://secretoutlet.bagypro.com/camisa-ralph-lauren-custom-fit-microgrid-bramptom-verde?variation=11773388</t>
  </si>
  <si>
    <t>264472</t>
  </si>
  <si>
    <t>Camisa Ralph Lauren Custom Fit Microgrid Bramptom Azul</t>
  </si>
  <si>
    <t>https://secretoutlet.bagypro.com/camisa-ralph-lauren-custom-fit-microgrid-bramptom-azul?variation=11796266</t>
  </si>
  <si>
    <t>264465</t>
  </si>
  <si>
    <t>Camisa Ralph Lauren Custom Fit Fine Lines Cinza / Preta</t>
  </si>
  <si>
    <t>https://secretoutlet.bagypro.com/camisa-ralph-lauren-custom-fit-fine-lines-cinza-preta?variation=11773015</t>
  </si>
  <si>
    <t>264458</t>
  </si>
  <si>
    <t>Camisa Ralph Lauren Custom Fit Fine Lines Laranja / Preta</t>
  </si>
  <si>
    <t>https://secretoutlet.bagypro.com/camisa-ralph-lauren-custom-fit-fine-lines-laranja-preta?variation=11796625</t>
  </si>
  <si>
    <t>264644</t>
  </si>
  <si>
    <t>Short Lacoste Masculino Swimwear Icon Preto</t>
  </si>
  <si>
    <t>https://secretoutlet.bagypro.com/short-lacoste-masculino-swimwear-icon-preto?variation=12145162</t>
  </si>
  <si>
    <t>264676</t>
  </si>
  <si>
    <t>Camiseta Tommy Hilfiger Masculina Core Logo Cinza</t>
  </si>
  <si>
    <t>https://secretoutlet.bagypro.com/camiseta-tommy-hilfiger-masculina-core-logo-tee-cinza-mescla?variation=12147213</t>
  </si>
  <si>
    <t>264683</t>
  </si>
  <si>
    <t>Camiseta Tommy Hilfiger Two Tone Chest Stripe Verde Militar</t>
  </si>
  <si>
    <t>https://secretoutlet.bagypro.com/camiseta-tommy-hilfiger-masculina-two-tone-chest-stripe-verde-militar?variation=12155297</t>
  </si>
  <si>
    <t>264901</t>
  </si>
  <si>
    <t>Camiseta Aramis Masculina Basic Lisa Laranja</t>
  </si>
  <si>
    <t>https://secretoutlet.bagypro.com/camiseta-aramis-masculina-basic-lisa-laranja?variation=12245588</t>
  </si>
  <si>
    <t>265064</t>
  </si>
  <si>
    <t>Camiseta Ellus Masculina Fine Embroidery Classic Verde</t>
  </si>
  <si>
    <t>https://secretoutlet.bagypro.com/camiseta-ellus-masculina-fine-embroidery-classic-verde?variation=12389376</t>
  </si>
  <si>
    <t>265058</t>
  </si>
  <si>
    <t>Camiseta Ellus Masculina Fine Easa Brush Classic Verde</t>
  </si>
  <si>
    <t>https://secretoutlet.bagypro.com/camiseta-ellus-masculina-fine-easa-brush-classic-verde?variation=12278627</t>
  </si>
  <si>
    <t>265052</t>
  </si>
  <si>
    <t>Camiseta Ellus Masculina Fine Easa Brush Classic Branca</t>
  </si>
  <si>
    <t>https://secretoutlet.bagypro.com/camiseta-ellus-masculina-fine-easa-brush-classic-branca?variation=12361499</t>
  </si>
  <si>
    <t>265039</t>
  </si>
  <si>
    <t>Camiseta Ellus Masculina Fine Easa Brush Classic Terracota</t>
  </si>
  <si>
    <t>https://secretoutlet.bagypro.com/camiseta-ellus-masculina-fine-easa-brush-classic-terracota?variation=12283013</t>
  </si>
  <si>
    <t>265012</t>
  </si>
  <si>
    <t>Polo Ellus Piquet Melange Easa Classic Grafite Mescla</t>
  </si>
  <si>
    <t>https://secretoutlet.bagypro.com/polo-ellus-masculina-piquet-melange-easa-classic-grafite-mescla?variation=12293743</t>
  </si>
  <si>
    <t>264985</t>
  </si>
  <si>
    <t>Camiseta Ellus Cotton Fine Use Everywhere Foil Preta</t>
  </si>
  <si>
    <t>https://secretoutlet.bagypro.com/camiseta-ellus-masculina-cotton-fine-use-everywhere-foil-preta?variation=12281111</t>
  </si>
  <si>
    <t>220718</t>
  </si>
  <si>
    <t>Chinelo Reserva Masculino Trancoso #1401 Gente Boa Preto</t>
  </si>
  <si>
    <t>https://secretoutlet.bagypro.com/chinelo-reserva-masculino-trancoso-1401-gente-boa-preto?variation=5833985</t>
  </si>
  <si>
    <t>264924</t>
  </si>
  <si>
    <t>Camisa Aramis Masculina Slim Algodão Xadrez Branca</t>
  </si>
  <si>
    <t>https://secretoutlet.bagypro.com/camisa-aramis-masculina-slim-algodao-xadrez-branca?variation=12347917</t>
  </si>
  <si>
    <t>264887</t>
  </si>
  <si>
    <t>Camiseta Aramis Masculina Lettering Dots Preto</t>
  </si>
  <si>
    <t>https://secretoutlet.bagypro.com/camiseta-aramis-masculina-lettering-dots-preta?variation=12259573</t>
  </si>
  <si>
    <t>264690</t>
  </si>
  <si>
    <t>Chinelo Reserva Masculino All Pattern Branco</t>
  </si>
  <si>
    <t>https://secretoutlet.bagypro.com/chinelo-reserva-masculino-all-pattern-branco?variation=12165489</t>
  </si>
  <si>
    <t>264866</t>
  </si>
  <si>
    <t>Camiseta Aramis Masculina Basic Lisa Verde Bandeira</t>
  </si>
  <si>
    <t>https://secretoutlet.bagypro.com/camiseta-aramis-masculina-basic-verde-bandeira?variation=12244900</t>
  </si>
  <si>
    <t>264859</t>
  </si>
  <si>
    <t>Camisa Aramis Masculina Slim Oxford Button Down Caqui</t>
  </si>
  <si>
    <t>https://secretoutlet.bagypro.com/camisa-aramis-masculina-slim-oxford-button-down-caqui?variation=12219226</t>
  </si>
  <si>
    <t>264831</t>
  </si>
  <si>
    <t>Polo Aramis Masculina Malha Faixa Logo Preta</t>
  </si>
  <si>
    <t>https://secretoutlet.bagypro.com/polo-aramis-masculina-malha-faixa-logo-preta?variation=12213128</t>
  </si>
  <si>
    <t>264825</t>
  </si>
  <si>
    <t>Camisa Reserva Masculina Nova Paraty Verde Jade</t>
  </si>
  <si>
    <t>https://secretoutlet.bagypro.com/camisa-reserva-masculina-nova-paraty-verde-militar?variation=12205079</t>
  </si>
  <si>
    <t>264819</t>
  </si>
  <si>
    <t>Camisa Reserva Masculina Nova Paraty Azul Claro</t>
  </si>
  <si>
    <t>https://secretoutlet.bagypro.com/camisa-reserva-masculina-nova-paraty-azul-claro?variation=12192259</t>
  </si>
  <si>
    <t>264813</t>
  </si>
  <si>
    <t>Camisa Reserva Manga Curta Nova Paraty Verde Militar</t>
  </si>
  <si>
    <t>https://secretoutlet.bagypro.com/camisa-reserva-masculina-manga-curta-nova-paraty-verde-militar?variation=12206520</t>
  </si>
  <si>
    <t>264723</t>
  </si>
  <si>
    <t>Chinelo Reserva Masculino Basic Lettering Branco</t>
  </si>
  <si>
    <t>https://secretoutlet.bagypro.com/chinelo-reserva-masculino-basic-lettering-branco?variation=12168597</t>
  </si>
  <si>
    <t>264717</t>
  </si>
  <si>
    <t>Chinelo Reserva Masculino All Pattern Preto</t>
  </si>
  <si>
    <t>https://secretoutlet.bagypro.com/chinelo-reserva-masculino-all-pattern-preto?variation=12168058</t>
  </si>
  <si>
    <t>220236</t>
  </si>
  <si>
    <t>Camiseta Calvin Klein Jeans Masculina Back Box Azul</t>
  </si>
  <si>
    <t>https://secretoutlet.bagypro.com/camiseta-calvin-klein-jeans-masculina-back-box-azul?variation=5003432</t>
  </si>
  <si>
    <t xml:space="preserve"> Alt+F5 pra atualizar a tabela</t>
  </si>
  <si>
    <t>Categorias</t>
  </si>
  <si>
    <t>Soma de Estoque</t>
  </si>
  <si>
    <t>Soma de Total Preço</t>
  </si>
  <si>
    <t>Soma de Total Custo</t>
  </si>
  <si>
    <t>Total Geral</t>
  </si>
  <si>
    <t>Clique na tabela e aperte Alt+F5 pra atualizar a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</si>
</sst>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Antoniacomi" refreshedDate="45447.474969444447" createdVersion="7" refreshedVersion="7" minRefreshableVersion="3" recordCount="11669" xr:uid="{00000000-000A-0000-FFFF-FFFF0A000000}">
  <cacheSource type="worksheet">
    <worksheetSource ref="A1:J11670" sheet="Base - Ordem de Estoque"/>
  </cacheSource>
  <cacheFields count="10">
    <cacheField name="SKU Pai" numFmtId="0">
      <sharedItems/>
    </cacheField>
    <cacheField name="Produto" numFmtId="0">
      <sharedItems count="11760">
        <s v="Camiseta Lacoste Masculina Jersey Pima Cotton Preta"/>
        <s v="Boné Lacoste Casual Side Logo Preto"/>
        <s v="Camiseta Tommy Hilfiger Masculina Essential Cotton Preta"/>
        <s v="Boné Lacoste Casual Side Logo Azul Marinho"/>
        <s v="Boné Lacoste Gabardine Big Croco Preto"/>
        <s v="Boné Lacoste Casual Side Logo Branco"/>
        <s v="Boné Lacoste Gabardine Big Croco Azul Marinho"/>
        <s v="Camisa Aramis Masculina Cosmo Stretch Algodão Poliamida Preta"/>
        <s v="Camisa Aramis Masculina Cosmo Stretch Algodão Poliamida Branca"/>
        <s v="Boné Lacoste Gabardine Big Croco Branco"/>
        <s v="Cueca Lacoste Brief Slip Lettered Waist Branca Pack 3UN"/>
        <s v="Camisa Aramis Masculina Cosmo Stretch Algodão Poliamida Azul Marinho"/>
        <s v="Cueca Lacoste Brief Slip Lettered Waist Preta Pack 3UN"/>
        <s v="Camisa Aramis Masculina Cosmo Stretch Algodão Poliamida Azul Claro"/>
        <s v="Camiseta John John Masculina Regular Sash Bryan Off-White"/>
        <s v="Camisa Aramis Masculina Cosmo Stretch Algodão Poliamida Verde Sálvia"/>
        <s v="Camisa Aramis Masculina Cosmo Stretch Algodão Poliamida Azul Médio"/>
        <s v="Boné Lacoste Gabardine Big Croco Cáqui Médio"/>
        <s v="Camiseta Calvin Klein Swimwear Masculina C-Neck Logo Preta"/>
        <s v="Camiseta Tommy Hilfiger Masculina Essential Azul Marinho"/>
        <s v="Cuecas Lacoste Boxer Long Colored Lettered Waist Branca/Grafite/Preta Pack 3UN"/>
        <s v="Camisa Tommy Hilfiger Masculina Regular Fit Classic Collar Preta"/>
        <s v="Camiseta Lacoste Masculina Jersey Pima Cotton Rosa Claro"/>
        <s v="Camiseta Calvin Klein Jeans Masculina Slim Estampa Centro Cidades Azul Marinho"/>
        <s v="Camiseta Ralph Lauren Masculina Custom Slim Fit Red Icon Branca"/>
        <s v="Calça Lacoste Jeans Masculina Slim Fit Cotton Denim Stretch Preta"/>
        <s v="Camiseta Aramis Masculina Crewneck Basic Lisa Preta"/>
        <s v="Polo Lacoste Masculina Classic Fit Piquet L.12.21 Heavy Cotton Branca"/>
        <s v="Camisa Tommy Hilfiger Masculina Regular Core Oxford Preta"/>
        <s v="Camiseta Aramis Masculina Basic Lisa Azul Marinho"/>
        <s v="Camisa Ralph Lauren Masculina Custom Fit Light Logo Azul Marinho"/>
        <s v="Camiseta Ralph Lauren Masculina Custom Slim Fit Green Icon Preta"/>
        <s v="Camiseta Ralph Lauren Custom Slim Fit Coloured Logo Preta"/>
        <s v="Camiseta Calvin Klein Jeans Masculina Logo Retângulo Since 1978 Preta"/>
        <s v="Polo Lacoste Masculina L.12.12 Azul Marinho"/>
        <s v="Suéter Aramis Masculino Tricot Crewneck Jacquard Verde Escuro"/>
        <s v="Camisa Ralph Lauren Masculina Custom Fit Oxford Branca"/>
        <s v="Camisa Ralph Lauren Masculina Custom Fit Oxford Marinho"/>
        <s v="Cueca Lacoste Trunk Boxer Lettered Waist Preta Pack 3UN"/>
        <s v="Camisa Tommy Hilfiger Masculina Regular Core Oxford Azul Claro"/>
        <s v="Camisa Lacoste Masculina Regular Poplin Cotton Pocket Mono Branca"/>
        <s v="Camiseta Ralph Lauren Masculina Custom Slim Fit Blu Preta"/>
        <s v="Cueca Lacoste Trunk Boxer Lettered Waist Branca Pack 3UN"/>
        <s v="Camiseta John John Masculina Regular Embossed Sash Preta"/>
        <s v="Boné Lacoste Casual Contrast Strep Logo Vermelho"/>
        <s v="Polo Aramis Masculina Basic Piquet Preta"/>
        <s v="Camisa Lacoste Masculina Regular Poplin Cotton Pocket Mono Azul Claro"/>
        <s v="Camisa Ralph Lauren Masculina Custom Fit Classic Branca"/>
        <s v="Boné Lacoste Casual Side Logo Vermelho"/>
        <s v="Calça Ralph Lauren Masculina de Sarja Chino Stretch Areia"/>
        <s v="Moletom Lacoste Masculino Colorblock Zip-Up Hoodie Cáqui/Off-White"/>
        <s v="Camiseta Ralph Lauren Masculina Custom Slim Fit Pink Icon Azul Marinho"/>
        <s v="Polo Dudalina Masculina Essentials Extra Cotton Preta"/>
        <s v="Camiseta Dudalina Masculina Soft Pima Cotton Preta"/>
        <s v="Bermuda Lacoste Moletom Masculina Jogger Logo Vintage Cinza Mescla"/>
        <s v="Tênis Lacoste Masculino T-Clip Blk/Gry Preto"/>
        <s v="Camiseta Reserva Masculina Estampada Selo Onda Vermelha"/>
        <s v="Camiseta Ralph Lauren Masculina Custom Slim Fit Grey Icon Preta"/>
        <s v="Calça Ralph Lauren Masculina de Sarja Chino Stretch Preta"/>
        <s v="Bermuda Lacoste Moletom Masculina Jogger Logo Vintage Azul Marinho"/>
        <s v="Camisa Ralph Lauren Masculina Custom Fit Classic Preta"/>
        <s v="Camiseta Tommy Hilfiger Masculina Text Bar Corp Azul Marinho"/>
        <s v="Camiseta Aramis Masculina Crewneck Basic Lisa Branca"/>
        <s v="Camiseta Tommy Hilfiger Brand Love Chest Tee Branca"/>
        <s v="Camiseta Calvin Klein Jeans Masculina Light Omega Logo Preta"/>
        <s v="Boné Lacoste Casual Contrast Strep Logo Azul Marinho"/>
        <s v="Moletom Lacoste Masculino Cotton Fleece Branded Jogger Cinza Mescla"/>
        <s v="Camiseta Ralph Lauren Masculina Custom Slim Fit Coloured Logo Branca"/>
        <s v="Camiseta Reserva Masculina Basic Red Woodpecker Branca"/>
        <s v="Camisa Tommy Hilfiger Masculina Manga Curta Regular Core Oxford Azul Marinho"/>
        <s v="Moletom Lacoste Masculino Cotton Fleece Branded Jogger Verde"/>
        <s v="Camiseta Ralph Lauren Masculina Custom Slim Fit Branca"/>
        <s v="Camiseta Calvin Klein Jeans Masculina Logo Retângulo Since 1978 Azul Marinho"/>
        <s v="Polo Aramis Masculina Basic Piquet Rosa Coral"/>
        <s v="Boné Lacoste Casual Contrast Strep Logo Branco"/>
        <s v="Camiseta Tommy Hilfiger Masculina Logo Repeat Tee Branca"/>
        <s v="Camiseta Ralph Lauren Masculina Custom Slim Fit Green Icon Azul Marinho"/>
        <s v="Camiseta Tommy Hilfiger Masculina Essential Cotton Branca"/>
        <s v="Polo Lacoste Masculina Slim Fit Classic Preta"/>
        <s v="Boné Tommy Hilfiger Masculino Classic Cap Off-White"/>
        <s v="Polo Tommy Jeans Masculina Regular Fine Piquet Preta"/>
        <s v="Calça Lacoste Jeans Masculina Slim Fit Cotton Denim Stretch Azul Médio"/>
        <s v="Camiseta Tommy Hilfiger Masculina Chest Bar Graphic Branca"/>
        <s v="Meia Mash Esportiva Invisível Branca Kit 3 Pares"/>
        <s v="Camisa Lacoste Masculina Slim Fit Popeline Stretch Mono Rosa Claro"/>
        <s v="Boné Tommy Hilfiger Masculino Classic Cap Preto"/>
        <s v="Camiseta Tommy Hilfiger Masculina Text Bar Corp Preta"/>
        <s v="Camiseta Ralph Lauren Masculina Custom Slim Fit Preta"/>
        <s v="Polo Reserva Masculina Piquet Clássica Branca"/>
        <s v="Camiseta Reserva Masculina Basic Colors Woodpecker Branca"/>
        <s v="Boné Lacoste Gabardine Big Croco Vermelho"/>
        <s v="Camiseta Ralph Lauren Masculina Custom Slim Fit Coloured Logo Azul Marinho"/>
        <s v="Calça Lacoste Masculina Skinny Sarja Chino Stretch Cotton Cáqui"/>
        <s v="Polo Tommy Jeans Masculina Regular Piquet Flag Cuffs Preta"/>
        <s v="Camiseta Tommy Hilfiger Masculina Roundall Graphic Tee Branca"/>
        <s v="Polo Lacoste Masculina L.12.12 Azul"/>
        <s v="Boné Lacoste Casual Contrast Strep Logo Preto"/>
        <s v="Carteira Lacoste Masculina Couro Classic Billfold Noir Preta"/>
        <s v="Polo Aleatory Masculina Piquet Melange Inner Contrast Preta"/>
        <s v="Camiseta Ralph Lauren Masculina Custom Fit Orange Azul Marinho"/>
        <s v="Camiseta Lacoste Masculina Jersey Pima Cotton Azul Marinho"/>
        <s v="Camiseta Tommy Hilfiger Brand Love Chest Tee Azul Marinho"/>
        <s v="Cuecas Lacoste Boxer Long Lettered Waist Preta Pack 3UN"/>
        <s v="Camiseta Reserva Masculina Estampada R Mandarim Branca"/>
        <s v="Bermuda Lacoste Masculina Moletom Fleece Colourblock Jogger Marinho"/>
        <s v="Camisa Tommy Hilfiger Masculina Manga Curta Classic Collar Branca"/>
        <s v="Bermuda Ralph Lauren Masculina Sarja Stretch Marrom Claro"/>
        <s v="Camisa Lacoste Masculina Regular Oxford Buttoned Collar Branca"/>
        <s v="Camisa Tommy Hilfiger Masculina Regular Fit Classic Collar Branca"/>
        <s v="Camisa Lacoste Masculina Slim Fit Popeline Stretch Mono Azul Claro"/>
        <s v="Bermuda Ralph Lauren Masculina Sarja Stretch Preta"/>
        <s v="Camisa Lacoste Masculina Slim Cotton Chambray Azul Escuro Mescla"/>
        <s v="Polo Aramis Masculina Basic Piquet Rosa Claro"/>
        <s v="Short Lacoste Masculino Beachwear Classico Cáqui"/>
        <s v="Camisa Tommy Hilfiger Masculina Xadrez Gingham Branca/Azul Marinho"/>
        <s v="Camiseta Tommy Hilfiger Masculina Roundall Graphic Tee Vermelha"/>
        <s v="Calça Tommy Hilfiger Masculina de Sarja Brooklyn Grafite"/>
        <s v="Polo Sergio K Masculina Piquet Pink Logo Preta"/>
        <s v="Camiseta Reserva Masculina Estampada Poderoso Paizão Branca"/>
        <s v="Boné Tommy Hilfiger Masculino Classic Cap Azul Marinho"/>
        <s v="Camiseta Reserva Masculina Estampada Pica Pau Urubu Preta"/>
        <s v="Camisa Lacoste Masculina Regular Oxford Buttoned Collar Azul Marinho"/>
        <s v="Camiseta John John Masculina Relaxed Special Heaven Grafite Mescla"/>
        <s v="Bermuda Aramis Jeans Masculina Five Pockets Medium Sky Clara"/>
        <s v="Bermuda Lacoste Masculina Moletom Fleece Colourblock Jogger Cinza Mescla"/>
        <s v="Camiseta Tommy Hilfiger Logo Repeat Tee Azul Marinho"/>
        <s v="Camiseta Ralph Lauren Masculina Custom Slim Fit Navy Icon Laranja"/>
        <s v="Polo Lacoste Masculina Piquet Manga Longa Paris Stretch Azul Marinho"/>
        <s v="Camisa Ralph Lauren Masculina Custom Fit Coloured Logo Branca"/>
        <s v="Boné Tommy Hilfiger Masculino Classic Cap Vermelho"/>
        <s v="Polo Lacoste Masculina L.12.12 Preta"/>
        <s v="Polo Aramis Masculina Basic Piquet Branca"/>
        <s v="Camiseta John John Masculina JJ Logo Preta"/>
        <s v="Camiseta Reserva Masculina Basic Red Woodpecker Preta"/>
        <s v="Cueca Calvin Klein Jockstrap Microfibra Classic Preta 1UN"/>
        <s v="Cuecas Lacoste Boxer Long Colored Lettered Waist Azul Marinho Pack 3UN"/>
        <s v="Calça Ralph Lauren Masculina de Sarja Chino Stretch Azul Escuro"/>
        <s v="Boné Lacoste Gabardine Big Croco Verde"/>
        <s v="Camisa Ralph Lauren Masculina Custom Fit Tattersal Navy Orange Line Branca"/>
        <s v="Boné Tommy Hilfiger Masculino Classic Cap Branco"/>
        <s v="Calça John John Sarja Masculina Slim Olympia Black Preta"/>
        <s v="Cueca Lacoste Trunk Boxer Colored Lettered Waist Branca/Grafite/Preta Pack 3UN"/>
        <s v="Camisa Tommy Hilfiger Masculina Xadrez Gingham Branca/Magenta"/>
        <s v="Polo Dudalina Essentials Extra Cotton Light Icon Branca"/>
        <s v="Short Ralph Lauren Masculino Sarja Chino Preto"/>
        <s v="Calça Tommy Hilfiger Masculina de Sarja Brooklyn Preta"/>
        <s v="Camisa Tommy Hilfiger Masculina Regular Striped Poplin Azul Claro"/>
        <s v="Polo Dudalina Masculina Piquet Brown Logo Bordado Branca"/>
        <s v="Camiseta Dudalina Masculina Soft Pima Cotton Azul Marinho"/>
        <s v="Camiseta Ralph Lauren Masculina Custom Slim Fit Navy Icon Deep Rosa"/>
        <s v="Jaqueta Tommy Hilfiger Sustainable Regatta Light Logo Preta"/>
        <s v="Polo Lacoste Masculina Slim Fit Classic Branca"/>
        <s v="Short Calvin Klein Jeans Masculino Color Elastic Waist Preto"/>
        <s v="Camiseta Calvin Klein Jeans Masculina Self-Care Azul Claro"/>
        <s v="Cueca Lacoste Trunk Boxer Lettered Waist Cinza Pack 3UN"/>
        <s v="Calça Tommy Hilfiger Masculina de Sarja Brooklyn Marrom Claro"/>
        <s v="Jaqueta Tommy Hilfiger Masculina Térmica Packable Circular Preta"/>
        <s v="Camisa Tommy Hilfiger Masculina Manga Curta Xadrez Gingham Branca/Preta"/>
        <s v="Camisa Tommy Hilfiger Masculina Manga Curta Regular Core Oxford Rosa Claro"/>
        <s v="Calça Tommy Hilfiger Masculina de Sarja Brooklyn Off White"/>
        <s v="Camisa Ralph Lauren Masculina Custom Fit Tattersal Navy Red Line Branca"/>
        <s v="Bermuda Calvin Klein Masculina Moletom Lateral Big New Logo Azul Marinho"/>
        <s v="Calça Tommy Hilfiger Masculina de Sarja Brooklyn Cáqui Claro"/>
        <s v="Camiseta Tommy Hilfiger Manga Longa Essential Tee Preta"/>
        <s v="Camisa Ralph Lauren Masculina Custom Fit Oxford Red Logo Azul Marinho"/>
        <s v="Camiseta Ralph Lauren Masculina Custom Fit Yellow Icon Vermelha"/>
        <s v="Camiseta Aleatory Masculina Dark Grey Icon Vermelha"/>
        <s v="Camisa Tommy Hilfiger Masculina Manga Curta Classic Collar Azul Marinho"/>
        <s v="Bermuda Lacoste Masculina Moletom Fleece Colourblock Jogger Off-White"/>
        <s v="Bermuda Ralph Lauren Masculina Sarja Stretch Caqui"/>
        <s v="Tênis Lacoste Masculino Sideline Canvas Wht/DK Red/Nvy Branco"/>
        <s v="Bermuda Calvin Klein Jeans Moletom Masculina RE Issue Azul Marinho"/>
        <s v="Calça Ralph Lauren Masculina Sarja Chino Stretch Slim Fit Marinho"/>
        <s v="Camiseta Lacoste Masculina Jersey Pima Cotton Maroon Vermelha"/>
        <s v="Camiseta Calvin Klein Jeans Masculina NYC Icons Azul Marinho"/>
        <s v="Camiseta Lacoste Masculina Jersey Pima Cotton Giallo Amarela"/>
        <s v="Short Aramis Masculino D'Água Estampado Traços Cáqui Claro"/>
        <s v="Calça Ralph Lauren Masculina de Sarja Chino Stretch Slim Fit Caqui"/>
        <s v="Camiseta Tommy Hilfiger Masculina Two Tone Chest Stripe Preta"/>
        <s v="Camisa Tommy Hilfiger Masculina Manga Curta Xadrez Gingham Branca/Rosa Claro"/>
        <s v="Bermuda Aramis Jeans Masculina Five Pockets Stoned Azul Médio"/>
        <s v="Meias Lacoste Cano Curto Sport Low Cotton Marinho / Branca Pack 2UN"/>
        <s v="Camiseta Tommy Hilfiger Masculina Brand Love Small Logo Azul Marinho"/>
        <s v="Short Lacoste Masculino Beachwear Classico Amarelo"/>
        <s v="Camiseta Aleatory Masculina Dark Grey Icon Azul Royal"/>
        <s v="Calça Tommy Hilfiger Masculina de Sarja Brooklyn Verde Militar"/>
        <s v="Camisa Lacoste Masculina Slim Fit Popeline Stretch Mono Branca"/>
        <s v="Camiseta Lacoste Masculina Basic Sport Quick Dry Cinza Mescla"/>
        <s v="Meia Mash Esportiva Cano Curto Branca Kit 3 Pares"/>
        <s v="Camiseta Lacoste Masculina Loose Fit Summer Collection Rosé"/>
        <s v="Polo Dudalina Masculina Essentials Extra Cotton Azul Marinho"/>
        <s v="Jaqueta John John Masculina Sarja Olympia Preta"/>
        <s v="Camiseta Ralph Lauren Masculina Custom Slim Fit Rosa"/>
        <s v="Polo Tommy Jeans Masculina Regular Original Fine Piquet Branca"/>
        <s v="Camiseta Ralph Lauren Masculina Custom Slim Fit Navy Icon Amarela"/>
        <s v="Camiseta Aleatory Masculina Light Icon Branca"/>
        <s v="Camiseta Reserva Masculina Listrado Nice Azul Marinho"/>
        <s v="Camiseta Aleatory Masculina Dark Grey Icon Azul Celeste"/>
        <s v="Tênis Lacoste Masculino Lerond CVS Preto"/>
        <s v="Camiseta John John Masculina JJ Logo Branca"/>
        <s v="Polo Dudalina Masculina Piquet Gold Logo Bordado Azul Marinho"/>
        <s v="Camiseta Lacoste Masculina Classic Pima Cotton Logo Amarela"/>
        <s v="Meia Calvin Klein Esportiva Cano Longo Preta 1UN"/>
        <s v="Camisa Ralph Lauren Masculina Custom Fit Tattersal Navy Blue Line Branca"/>
        <s v="Camiseta Lacoste Sport Technique Logo Preta"/>
        <s v="Jaqueta Victory Eagle Masculina Metalizada Puffer Preta"/>
        <s v="Camiseta Calvin Klein Jeans Masculina Out Of Space Branca"/>
        <s v="Suéter Tommy Hilfiger Masculino Signature Crewneck Preto"/>
        <s v="Camisa Tommy Hilfiger Masculina Manga Curta Regular Core Oxford Azul Claro Mescla"/>
        <s v="Camiseta Aramis Masculina Estampa Costas Barcode Azul Royal Mescla"/>
        <s v="Camiseta Reserva Masculina Estampada R Mandarim Azul Marinho"/>
        <s v="Calça John John Masculina Moletom Patch Verde Escuro"/>
        <s v="Camisa Reserva Masculina Flamê Leve Branca"/>
        <s v="Bermuda John John Masculina Moletom Basic To Rock Verde Médio"/>
        <s v="Camiseta Aleatory Masculina Dark Grey Icon Verde Menta"/>
        <s v="Polo Dudalina Masculina Piquet Logo Bordado Marsala"/>
        <s v="Camiseta Reserva Masculina Estampada Pica-Pau Dark Glitch Preta"/>
        <s v="Meia Calvin Klein Esportiva Cano Longo CK Branca 1UN"/>
        <s v="Polo Lacoste Masculina Regular Piquet Stretch Khaki Colorblock Branca"/>
        <s v="Meias Lacoste Cano Curto Sport Low Cotton Branca / Preta Pack 2UN"/>
        <s v="Camiseta Tommy Hilfiger Masculina Two Tone Chest Stripe Vermelha"/>
        <s v="Bermuda John John Masculina Moletom New Basic Print Light Azul Médio"/>
        <s v="Meia Mash Esportiva Cano Curto Branca / Preta / Mescla Kit 3 Pares"/>
        <s v="Camiseta Tommy Hilfiger Masculina  Brand Love Small Logo Vermelha"/>
        <s v="Cuecas Lacoste Boxer Long Colored Lettered Waist Cinza Pack 3UN"/>
        <s v="Camiseta Reserva Masculina Estampada R Mandarim Vermelha"/>
        <s v="Camisa Tommy Hilfiger Masculina Manga Curta Xadrez Gingham Branca/Marinho"/>
        <s v="Camiseta Tommy Hilfiger Masculina Two Tone Chest Stripe Branca"/>
        <s v="Polo Lacoste Masculina Slim Fit Classic Azul Marinho"/>
        <s v="Camisa Tommy Hilfiger Masculina Manga Curta Regular Core Oxford Azul Mescla"/>
        <s v="Polo Aleatory Masculina Piquet Light Inner Contrast Branca"/>
        <s v="Bermuda John John Masculina Jeans Classic Berna Clara"/>
        <s v="Camisa Tommy Hilfiger Masculina Regular Striped Poplin Azul Marinho"/>
        <s v="Camiseta Osklen Slim Stone Osklensurng Traco Branca"/>
        <s v="Polo Dudalina Masculina Piquet Logo Bordado Azul Claro"/>
        <s v="Camiseta Reserva Masculina Listra Aragem Maq Azul Jeans"/>
        <s v="Cueca Calvin Klein Microfibra Fio Dental Thong Preta 1UN"/>
        <s v="Polo Calvin Klein Jeans Masculina Piquet Regular Dark Re Issue Cinza"/>
        <s v="Camiseta Calvin Klein Jeans Masculina Daily Reminder Amarelo Claro"/>
        <s v="Camiseta Reserva Masculina Basic Colors Woodpecker Azul Marinho"/>
        <s v="Bermuda Ralph Lauren Masculina Sarja Stretch Verde Militar"/>
        <s v="Camiseta Calvin Klein Jeans Masculina Logo Duplo Reissue Minimalista Azul Marinho"/>
        <s v="Camiseta Reserva Masculina Básica Brasa Red Stoned Azul Médio"/>
        <s v="Short Sergio K Masculino Beachwear Folhagem Floral Azul Escuro"/>
        <s v="Camiseta Lacoste Masculina Jersey Croco Signature Logo Azul Marinho"/>
        <s v="Bermuda John John Moletom Masculina Over Philip Rosa Mescla"/>
        <s v="Camiseta John John Masculina Regular Snake Jungle Caqui Escuro"/>
        <s v="Camiseta Osklen Masculina Regular Vintage Coqueiro RJ Preta"/>
        <s v="Camisa Tommy Hilfiger Masculina Regular Striped Poplin Vermelha"/>
        <s v="Camisa Tommy Hilfiger Masculina Manga Curta Xadrez Gingham Branca/Azul Claro"/>
        <s v="Jaqueta Tommy Hilfiger Masculina Sustainable Regatta Jacket Azul Marinho"/>
        <s v="Polo Aramis Masculina Basic Piquet Azul Marinho"/>
        <s v="Jaqueta Jeans Levis Masculina Sherpa Trucker Preta"/>
        <s v="Blusa Columbia Masculina Klamath Range II Half Zip Preta"/>
        <s v="Camisa Ralph Lauren Masculina Custom Fit Classic Rosa Claro"/>
        <s v="Camiseta Reserva Masculina Basic Navy Woodpecker Azul Marinho"/>
        <s v="Calça Aramis Masculina Sarja Chino Slim Tinturada Cáqui"/>
        <s v="Short Ralph Lauren Masculino Sarja Chino Azul Marinho"/>
        <s v="Jaqueta John John Masculina Sarja Olympia Cáqui Claro"/>
        <s v="Bermuda Ralph Lauren Masculina Moletom Red Logo Preta"/>
        <s v="Camiseta Lacoste Masculina Manga Longa Jersey Pima Cotton V-Neck Lightweight Preta"/>
        <s v="Camiseta Osklen Masculina Slim Vintage Rio Mirror Preta"/>
        <s v="Camiseta Lacoste Masculina Classic Pima Cotton Logo Azul Royal"/>
        <s v="Calça Ralph Lauren Masculina de Sarja Chino Stretch Verde Oliva"/>
        <s v="Bermuda Tommy Jeans Masculina Scanton Chino Cinza Sage"/>
        <s v="Meia Calvin Klein Esportiva Cano Médio CK Branca 1UN"/>
        <s v="Calça Ralph Lauren Masculina de Sarja Chino Stretch Slim Fit Branca"/>
        <s v="Camisa Ralph Lauren Masculina Custom Fit Linho Navy Logo Branca"/>
        <s v="Calça Tommy Hilfiger Masculina de Sarja Brooklyn Cinza"/>
        <s v="Camiseta Tommy Hilfiger Masculina Essential Cotton Tee Azul Royal"/>
        <s v="Tênis Lacoste Masculino L003 Sneakers Blk/Blk Preto"/>
        <s v="Suéter Dudalina Masculino Tricot Crewneck Basico Misto Preto"/>
        <s v="Bermuda Aramis Masculina Chino Color Essential Preta"/>
        <s v="Jaqueta Lacoste Masculina Zipped Sport Training Azul Marinho"/>
        <s v="Camiseta Lacoste Masculina Sport Technique Logo Branca"/>
        <s v="Camiseta Reserva Masculina Flamê Stone Amarela"/>
        <s v="Camiseta Lacoste Masculina Loose Fit Summer Collection Verde Claro"/>
        <s v="Camiseta Ralph Lauren Masculina Custom Slim Fit Red Icon Cinza"/>
        <s v="Camisa Lacoste Masculina Regular Striped Cotton Azul Claro/ Branca"/>
        <s v="Camiseta Ralph Lauren Masculina Custom Fit Coloured Logo Rosa"/>
        <s v="Bermuda Ralph Lauren Masculina Sarja Stretch Areia"/>
        <s v="Camiseta Lacoste Masculina Jersey Pima Cotton Azul Claro"/>
        <s v="Calça Tommy Hilfiger Masculina de Sarja Brooklyn Azul Marinho"/>
        <s v="Meia Calvin Klein Esportiva Cano Médio CK Preta 1UN"/>
        <s v="Camiseta Lacoste Masculina Jersey Pima Cotton Azul Mescla"/>
        <s v="Camiseta Aleatory Masculina Dark Grey Icon Amarela"/>
        <s v="Camiseta Aramis Masculina Estampa Logo Rabisco Verde Claro"/>
        <s v="Camiseta Osklen Masculina Regular Stone Flower Parts Branca"/>
        <s v="Meia Mash Esportiva Sapatilha Branca Kit 3 Pares"/>
        <s v="Suéter Tommy Hilfiger Masculino Signature Crewneck Azul Marinho"/>
        <s v="Camiseta Levis Masculina Logo Batwing Preta"/>
        <s v="Calça John John Jeans Masculina Soft Original Concept Off-White"/>
        <s v="Camiseta Dudalina Masculina Soft Pima Cotton Branca"/>
        <s v="Camiseta Ralph Lauren Masculina Custom Slim Fit Orange Icon Verde Escuro"/>
        <s v="Polo Lacoste Masculina Regular Piquet Signature Sash Preta"/>
        <s v="Camiseta Nautica Masculina Red Icon Preta"/>
        <s v="Polo Sergio K Masculina Piquet Green Logo Azul Marinho"/>
        <s v="Camiseta Tommy Hilfiger Masculina Regular Curved Monogram Branca"/>
        <s v="Polo Lacoste Masculina Slim Fit Classic Grafite"/>
        <s v="Jaqueta Tommy Hilfiger Masculina Sustainable Regatta Jacket Preta"/>
        <s v="Bermuda John John Sarja Masculina Slim Olympia Cáqui Claro"/>
        <s v="Camiseta Tommy Hilfiger Masculina Brand Love Small Logo Preta"/>
        <s v="Polo Aramis Masculina Basic Piquet Bordô"/>
        <s v="Moletom John John Masculino Patch Verde Escuro"/>
        <s v="Bermuda Calvin Klein Jeans Masculina Elástico Listras Chumbo Off-White"/>
        <s v="Camisa Tommy Hilfiger Masculina Regular Core Oxford Branca"/>
        <s v="Camiseta Reserva Masculina Cracked Screen Phone Preta"/>
        <s v="Camiseta Diesel Masculina T-Diegor-SH1 Arrow Logo Preta"/>
        <s v="Camiseta Osklen Masculina Slim Vintage E-brigader Vermelha"/>
        <s v="Camisa Tommy Hilfiger Masculina Manga Curta Xadrez Gingham Branca/Verde Turquesa"/>
        <s v="Camiseta Aleatory Masculina Grey Icon Azul Marinho"/>
        <s v="Calça John John Masculina Moletom Patch Preta"/>
        <s v="Moletom John John Masculino New Basic Cáqui"/>
        <s v="Boné Tommy Hilfiger Masculino Classic Cap Cinza"/>
        <s v="Camiseta Ralph Lauren Custom Slim Fit Azul Marinho"/>
        <s v="Tênis Lacoste Masculino Europa Blk/Wht Preto/Branco"/>
        <s v="Polo Reserva Masculina Piquet Clássica Preta"/>
        <s v="Polo Lacoste Masculina Regular Piquet Signature Sash Branca"/>
        <s v="Camiseta Aramis Masculina Estampa Costas Barcode Cacto Verde Mescla"/>
        <s v="Cueca Lacoste Brief Slip Colored Lettered Waist Branca/ Grafite/ Preta Pack 3UN"/>
        <s v="Camiseta Osklen Masculina Slim Vintage Kitesurng Laranja"/>
        <s v="Polo Aleatory Masculina Piquet Inner Contrast Raven Red Vermelha"/>
        <s v="Jaqueta Victory Eagle Masculina PU Leather Zip Chest Preta"/>
        <s v="Jaqueta Levis Jeans Masculina Trucker Preta"/>
        <s v="Polo Reserva Masculina Piquet Clássica Azul Marinho"/>
        <s v="Polo Sergio K Masculina Piquet Violet Logo Verde Militar"/>
        <s v="Bermuda John John Masculina Moletom Heaven Snake Cinza"/>
        <s v="Tênis Lacoste Masculino Couro Powercourt Nvy/Wht Azul Marinho"/>
        <s v="Camisa Lacoste Masculina Regular Premium Cotton Rosa Claro"/>
        <s v="Suéter Dudalina Tricot Crewneck Basico Misto Azul Marinho"/>
        <s v="Camiseta Sergio K Masculina Basic Front White Logo Branca"/>
        <s v="Calça Aramis Jeans Masculina Slim 5 Pockets Azul Jeans"/>
        <s v="Camiseta Diesel Masculina T-Diegos-K30 Light Patch Branca"/>
        <s v="Bermuda Calvin Klein Jeans Masculina Sarja Chino Pockets Label Preta"/>
        <s v="Camisa Calvin Klein Jeans Masculina Regular Plain Grey Logo Preta"/>
        <s v="Camiseta Lacoste Masculina Jersey Pima Cotton Azul Royal"/>
        <s v="Camiseta Aleatory Masculina Dark Grey Icon Lilás"/>
        <s v="Camiseta Lacoste Masculina Jersey Sport 3D Navy Logo Branca"/>
        <s v="Camisa Tommy Hilfiger Masculina Manga Curta Xadrez Gingham Branca/Azul Royal"/>
        <s v="Camiseta Diesel Masculina T-Just Logo Branca"/>
        <s v="Camiseta Tommy Hilfiger Masculina Regular Curved Monogram Preta"/>
        <s v="Moletom John John Masculino Over Philip Rosa Mescla"/>
        <s v="Bermuda Lacoste Masculina Moletom Basica Lisa Azul Marinho"/>
        <s v="Camiseta Tommy Hilfiger Masculina Manga Longa Essential Cotton Azul Marinho"/>
        <s v="Camiseta Tommy Jeans Masculina Slim C-Neck Flag Cinza Mescla"/>
        <s v="Camiseta Lacoste Masculina Jersey Sport 3D White Logo Azul Marinho"/>
        <s v="Camiseta Tommy Hilfiger Masculina Brand Love Small Logo Branca"/>
        <s v="Camiseta John John Masculina Relaxed Sound Of Freedom Cinza Mescla"/>
        <s v="Camiseta Aramis Masculina Basic Lisa Rosa Claro"/>
        <s v="Jaqueta Victory Eagle Masculina Nylon Hoodie Puffer Amarela"/>
        <s v="Polo Nautica Masculina Piquet Performance Deck Grafite Mescla"/>
        <s v="Bermuda Osklen Masculina Cargo Casual Crystal New Preta"/>
        <s v="Camiseta Aramis Masculina Estampa Costas Barcode Caqui Claro"/>
        <s v="Camiseta Tommy Jeans Masculina Regular Grunge Arch Verde Militar"/>
        <s v="Camiseta Ralph Lauren Masculina Custom Fit Slim Red Icon Azul Royal"/>
        <s v="Camisa Lacoste Masculina Regular Striped Cotton Azul Marinho/ Branca"/>
        <s v="Camiseta Reserva Masculina Flamê Stone Verde Bandeira"/>
        <s v="Polo Dudalina Masculina Piquet Navy Logo Bordado Cinza Mescla"/>
        <s v="Jaqueta Jeans Levis Masculina Sherpa Trucker Azul Claro"/>
        <s v="Camiseta Calvin Klein Jeans Masculina Self Expression Preta"/>
        <s v="Camiseta Diesel Masculina T-Diegor-SH1 Arrow Logo Azul Marinho"/>
        <s v="Camiseta Reserva Masculina Rock Music Feed Preta"/>
        <s v="Camiseta Ellus Masculina Cotton Fine Originals Co. Script Preta"/>
        <s v="Camiseta Reserva Masculina Marmo Corrosão Degradê Azul Índigo"/>
        <s v="Camiseta Lacoste Masculina Jersey Pima Cotton Verde Escuro"/>
        <s v="Polo Calvin Klein Jeans Masculina Piquet Omega Logo Rosa Escuro"/>
        <s v="Carteira Calvin Klein Jeans Couro Acronym Texture Preta"/>
        <s v="Camiseta Osklen Masculina Slim Vintage Triptico Preta"/>
        <s v="Short Ralph Lauren Masculino Sarja Chino Branco"/>
        <s v="Boné Ralph Lauren Classic Blue Vermelho"/>
        <s v="Camisa Ralph Lauren Masculina Slim Office Milano Stretch Off-White"/>
        <s v="Camiseta Lacoste Masculina Classic Pima Cotton Logo Chumbo Mescla"/>
        <s v="Camiseta Lacoste Masculina Basic Sport Quick Dry Verde Lima"/>
        <s v="Camiseta Calvin Klein Jeans Masculina Self Expression Branca"/>
        <s v="Camiseta Lacoste Masculina Jersey Pima Cotton Branca"/>
        <s v="Calça Aramis Masculina Sarja Chino Slim Tinturada Preta"/>
        <s v="Bermuda Calvin Klein Jeans Masculina Moletom Side New Logo Azul Marinho"/>
        <s v="Camiseta Tommy Hilfiger Masculina Essential Tee Preta"/>
        <s v="Calça Lacoste Jeans Masculina Slim Fit Cotton Denim Stretch Azul Escuro"/>
        <s v="Jaqueta Victory Eagle Masculina Metalizada Puffer Recorte Preta"/>
        <s v="Camiseta Reserva Masculina Basic Woodpecker Off-White"/>
        <s v="Jaqueta Jeans Levis Masculina Sherpa Trucker Marrom"/>
        <s v="Camiseta Tommy Jeans Masculina Classic Spray Flag Preta"/>
        <s v="Jaqueta Victory Eagle Masculina PU Leather Recortes Preta"/>
        <s v="Camiseta Tommy Jeans Masculina Regular Grunge Arch Azul Marinho"/>
        <s v="Camiseta Lacoste Masculina Sport Technique Logo Azul Marinho"/>
        <s v="Bermuda Nautica Masculina Moletom Light Sail Boat Preta"/>
        <s v="Camiseta Tommy Jeans Masculina Slim C-Neck Flag Vermelha"/>
        <s v="Camiseta Reserva Masculina Estampada Eletro Sample Branca"/>
        <s v="Camiseta Ralph Lauren Custom Slim Fit Azul Royal"/>
        <s v="Cueca Calvin Klein Trunk C10.09 PT00 Preta 1UN"/>
        <s v="Bermuda Ralph Lauren Masculina Linho Blue Icon Cáqui Claro"/>
        <s v="Camiseta Calvin Klein Jeans Masculina NYC Icons Preta"/>
        <s v="Camiseta Tommy Hilfiger Masculina Chest Bar Graphic Azul Marinho"/>
        <s v="Camiseta Reserva Masculina Regular Pima Cotton Branca"/>
        <s v="Polo Dudalina Masculina Piquet Logo Bordado Amarelo Ocre"/>
        <s v="Cueca Lacoste Boxer Mono Croco Vermelha Branca Preta Pack 3UN"/>
        <s v="Camisa Ralph Lauren Masculina Custom Fit Turim Xadrez Azul"/>
        <s v="Camiseta Calvin Klein Jeans Masculina New Feels Branca"/>
        <s v="Camiseta Lacoste Plain Croc Trainning Poliéster Azul Marinho"/>
        <s v="Polo Reserva Masculina Piquet Clássica Cinza Médio"/>
        <s v="Bermuda John John Masculina Moletom New Basic Preta"/>
        <s v="Camiseta Aleatory Masculina Grey Icon Preta"/>
        <s v="Chinelo Calvin Klein Jeans Relief Silk Logo Preto"/>
        <s v="Camiseta Lacoste Masculina Regular Fit Blue Worldwide Branca"/>
        <s v="Camisa Ralph Lauren Masculina Linho Lima Icon Azul Royal Mescla"/>
        <s v="Camiseta John John Masculina Regular Moto Heaven Riders Preta"/>
        <s v="Calça Ralph Lauren Jeans Masculina Slim Stretch Stoned Marrom"/>
        <s v="Bermuda Calvin Klein Jeans Masculina Sarja Chino Pockets Label Cáqui"/>
        <s v="Camiseta Osklen Masculina Regular Stone Summer Sk8 Branca"/>
        <s v="Polo Calvin Klein Masculina Jeans Piquet Omega Logo Azul Royal"/>
        <s v="Camiseta Dudalina Masculina Regular Dark Icon Branca"/>
        <s v="Camiseta Aramis Masculina Eco Lisa Cacto Verde Mescla"/>
        <s v="Jaqueta Victory Eagle Masculina Nylon Hoodie Puffer Preta"/>
        <s v="Camiseta Ellus Cotton Fine Easa Pocket Classic Verde Escuro"/>
        <s v="Bermuda Tommy Hilfiger Masculina de Sarja Stretch Azul Marinho"/>
        <s v="Camiseta Lacoste Masculina Manga Longa Jersey Pima Cotton Branca"/>
        <s v="Camisa Ralph Lauren Masculina Custom Fit Atenas Xadrez Coral/Branca"/>
        <s v="Tênis Lacoste Masculino Couro Lerond Branco"/>
        <s v="Camisa Ralph Lauren Masculina Custom Fit Classic Verde Turquesa"/>
        <s v="Camiseta Lacoste Masculina Classic Pima Cotton Logo Azul Claro"/>
        <s v="Polo Calvin Klein Jeans Masculina Sash New Logo Branca"/>
        <s v="Polo Sergio K Masculina Piquet Grey Logo Branca"/>
        <s v="Camisa Ralph Lauren Masculina Slim Fit Stretch Oxford Red Logo Preta"/>
        <s v="Short Aramis Masculino D'Água Elastico Melange Azul Índigo Mescla"/>
        <s v="Short Tommy Hilfiger Medium Drawstring Colourblock Sash Azul Marinho."/>
        <s v="Short Reserva D'Água Beachwear Green Forest Verde Escuro"/>
        <s v="Cueca Calvin Klein Trunk C10.09 BR00 Branca 1UN"/>
        <s v="Camiseta Diesel Masculina T-Diegor-D Embroidered Centre Logo Branca"/>
        <s v="Camiseta Diesel Masculina Just Doval Pj Branca"/>
        <s v="Camiseta Calvin Klein Jeans Masculina Logo Preta"/>
        <s v="Short Sergio K Masculino Beachwear Folhagem Azul Claro"/>
        <s v="Camiseta Ralph Lauren Masculina Custom Slim Fit Yellow Icon Azul Claro"/>
        <s v="Boné Ralph Lauren Classic Green Logo Azul Escuro"/>
        <s v="Bermuda Lacoste Moletom Masculina Logo Croco Verde"/>
        <s v="Tênis Lacoste Masculino T-Clip Leather Colour Contrast Trainers Branco/Preto"/>
        <s v="Bermuda Calvin Klein Jeans Moletom Lateral Logo Preta"/>
        <s v="Camiseta Aleatory Masculina Dark Grey Icon Rosa Mescla"/>
        <s v="Camiseta Calvin Klein Jeans Masculina Dark Omega Logo Caqui Médio"/>
        <s v="Camiseta Aramis Masculina Estampa Costas Barcode Grafite Mescla"/>
        <s v="Bermuda Sergio K Masculina Elastico Linho Casual Azul Marinho"/>
        <s v="Bermuda Nautica Masculina Moletom Core Vertical Logo Preta"/>
        <s v="Camiseta Osklen Masculina Slim Vintage Camera Photo Preta"/>
        <s v="Camiseta Aramis Masculina Eco Lisa Azul Royal Mescla"/>
        <s v="Polo Dudalina Masculina Essentials Extra Cotton Blu Icon Azul Marinho"/>
        <s v="Camiseta Lacoste Masculina Sport Ultra-Dry V-Neck Azul Marinho"/>
        <s v="Polo Lacoste Masculina L.12.12 Branca"/>
        <s v="Camiseta Calvin Klein Jeans Masculina CK Logo Repeat Chumbo"/>
        <s v="Cuecas Calvin Klein Low Rise Trunk Print All Black Pretas Pack 3UN"/>
        <s v="Camiseta Calvin Klein Jeans Masculina Street View Amarela"/>
        <s v="Camiseta Lacoste Masculina Plain Croc Trainning Preta"/>
        <s v="Calça Aramis Masculina Sarja Slim Color Tinturada Verde"/>
        <s v="Camiseta Tommy Jeans Masculina Slim C-Neck Flag Azul Marinho"/>
        <s v="Polo Lacoste Masculina Slim Fit Classic Rosa Claro"/>
        <s v="Bermuda Aramis Masculina Chino Cotton Cinza Claro Mescla"/>
        <s v="Camiseta Abercrombie Masculina Outline White Icon Vermelha"/>
        <s v="Camiseta Lacoste Masculina Jersey Pima Cotton Cinza Mescla"/>
        <s v="Chinelo Calvin Klein Jeans Masculino Cadarço Basic Preto"/>
        <s v="Camisa Ralph Lauren Masculina Linho Pink Icon Azul Mescla"/>
        <s v="Tênis Reserva Masculino Neoprene Acqua Camel Marrom Claro"/>
        <s v="Boné Polo Ralph Lauren Classic Verde Militar"/>
        <s v="Camiseta Lacoste Masculina Basic Sport Quick Dry Vermelha"/>
        <s v="Polo Nautica Masculina Piquet Frisos Logo Colorblock Preta"/>
        <s v="Camiseta Tommy Jeans Masculina Slim C-Neck Flag Preta"/>
        <s v="Cueca Lacoste Trunk Boxer Lettered Waist Azul Marinho Pack 3UN"/>
        <s v="Jaqueta Reserva Masculina Casual Sarja Preta"/>
        <s v="Calça Ralph Lauren Masculina de Sarja Chino Stretch Azul Royal"/>
        <s v="Camiseta Osklen Masculina Regular Stone Listrado Black Sand Branca"/>
        <s v="Camisa Ralph Lauren Masculina Linho Navy Icon Areia Mescla"/>
        <s v="Camisa Reserva Masculina Flamê Leve Verde Claro Mescla"/>
        <s v="Camisa Ralph Lauren Masculina Custom Fit Coloured Logo Azul Marinho"/>
        <s v="Camisa Ralph Lauren Masculina Custom Fit Classic Lilas"/>
        <s v="Calça Lacoste Moletom Masculina Jogger Signature Sash Preta"/>
        <s v="Tênis Lacoste Masculino Europa Wht/DK Green Branco"/>
        <s v="Camiseta John John Masculina Slim Symbol Preta"/>
        <s v="Camiseta Dudalina Masculina Sobretin Melange Chumbo Mescla"/>
        <s v="Camiseta Tommy Jeans Masculina Regular Grunge Arch Azul Claro"/>
        <s v="Camiseta Ralph Lauren Custom Fit Vermelha"/>
        <s v="Camiseta Tommy Hilfiger Masculina Core Logo Tee Azul Claro"/>
        <s v="Bermuda Tommy Hilfiger Masculina de Sarja Stretch Cáqui Claro"/>
        <s v="Camiseta Sergio K Masculina Basic Front Light Logo Chumbo Mescla"/>
        <s v="Camisa Ralph Lauren Masculina Custom Fit Flannel Xadrez Gordon Vermelho/Marinho"/>
        <s v="Camiseta Calvin Klein Jeans Masculina Sustainable CK Palito Verde Claro"/>
        <s v="Camiseta Reserva Masculina Flamê Stone Azul Royal"/>
        <s v="Camiseta Aramis Masculina Basic Lisa Caqui"/>
        <s v="Camiseta Ralph Lauren Masculina Custom Fit Red Icon Verde"/>
        <s v="Camiseta Reserva Masculina Flamê Stone Vermelha Coral"/>
        <s v="Camiseta Aramis Masculina Eco Lisa Azul Cobalto Mescla"/>
        <s v="Polo Nautica Piquet Frisos Logo Colorblock Azul Marinho"/>
        <s v="Cuecas Lacoste Boxer Casual Stretch Listra Marinho/Branca Pack 3UN"/>
        <s v="Camiseta Diesel Masculina T-Diegos-N34 Patch Branca"/>
        <s v="Polo Aleatory Masculina Piquet Inner Contrast Blue Amarela"/>
        <s v="Camiseta Reserva Masculina Básica Brasa Black Stoned Chumbo"/>
        <s v="Camiseta Reserva Masculina Summer Cities World Tour Preta"/>
        <s v="Bermuda Tommy Hilfiger Masculina de Sarja Stretch Preta"/>
        <s v="Camiseta Tommy Hilfiger Masculina Two Tone Chest Stripe Azul Marinho"/>
        <s v="Camiseta Reserva Masculina Upcycling Cinza Mescla"/>
        <s v="Camiseta Diesel Masculina T-Diegos-K30 Light Patch Vermelha"/>
        <s v="Camisa Ralph Lauren Masculina Oxford Coloured Logo Branca"/>
        <s v="Camiseta Aramis Masculina Eco Lisa Cáqui Claro"/>
        <s v="Tênis Lacoste Masculino Couro Gripshot Blk/Wht Preto"/>
        <s v="Camisa Ralph Lauren Masculina Custom Flannel Xadrez Banff Azul Marinho"/>
        <s v="Jaqueta Levis Jeans Masculina Trucker Stonewash Clara"/>
        <s v="Polo Lacoste Masculina Regular Piquet Quilted Crocodile Badge Azul Claro"/>
        <s v="Camisa Ralph Lauren Masculina Custom Fit Xadrez London Plaid Green Preta"/>
        <s v="Short Sergio K Masculino Beachwear Tropical Palm Peel Azul Marinho"/>
        <s v="Calça Lacoste Masculina Slim Moletom Jogger Croco Azul Marinho"/>
        <s v="Camiseta Calvin Klein Jeans Masculina Black New Logo Stoned Azul Claro"/>
        <s v="Camiseta Dudalina Masculina Sobretin Melange Azul Mescla"/>
        <s v="Camiseta Dudalina Masculina Essentials Modal Logo Marrom"/>
        <s v="Camiseta Ralph Lauren Masculina Custom Slim Fit Red Icon Grafite"/>
        <s v="Camisa Lacoste Masculina Relaxed Manga Curta Monogram Icons Verde"/>
        <s v="Camiseta Von der Volke Masculina Origineel Lion Space Preta"/>
        <s v="Cueca Mash Slip Cotton Basic Preta Pack 3UN"/>
        <s v="Boné Polo Ralph Lauren Classic Preto"/>
        <s v="Polo Nautica Masculina Piquet Chest Sash Logo Sail Marinho/Preta"/>
        <s v="Boné Ralph Lauren Classic Navy Branco"/>
        <s v="Camiseta Ralph Lauren Masculina Essential Navy Icon Vermelho Mescla"/>
        <s v="Camisa Lacoste Masculina Slim Fit Popeline Stretch Striped Azul Claro"/>
        <s v="Camiseta Lacoste Masculina Manga Longa Jersey Pima Cotton V-Neck Lightweight Azul Marinho"/>
        <s v="Camiseta Nautica Masculina Silk Logo Red Block Preta"/>
        <s v="Tênis John John Masculino Slip On Miami Canvas Chumbo Mescla"/>
        <s v="Camiseta Diesel Masculina T-Diegor-D Embroidered Centre Logo Vermelha"/>
        <s v="Meia Mash Esportiva Invisível Branca Cinza e Preta Kit 3 Pares"/>
        <s v="Camiseta Aleatory Masculina Dark Grey Icon Laranja Claro"/>
        <s v="Chinelo Calvin Klein Swimwear Silk Basic Grey Logo Azul Marinho"/>
        <s v="Camisa Ralph Lauren Masculina Custom Fit Atenas Xadrez Azul Royal/Branca"/>
        <s v="Camiseta Calvin Klein Jeans Masculina Authentic Nature Branca"/>
        <s v="Camiseta John John Masculina Regular Transfer Line Preta"/>
        <s v="Camiseta Tommy Hilfiger Masculina Brand Love Chest Tee Preta"/>
        <s v="Camiseta John John Masculina Regular All Winter Branca"/>
        <s v="Camiseta Aramis Masculina Estampa Costas Barcode Azul Índigo Mescla"/>
        <s v="Carteira Lacoste Masculina Couro Classic Billfold Noir Azul Marinho"/>
        <s v="Suéter Tommy Hilfiger Masculino Signature V-Neck Preto"/>
        <s v="Camiseta Calvin Klein Jeans Masculina Future in Our Hands Rosé"/>
        <s v="Camiseta Diesel Masculina T-Diegos-B10 Disturb Branca"/>
        <s v="Polo Tommy Hilfiger Masculina Coupe Sur Ivy Preta"/>
        <s v="Camiseta Aramis Masculina Eco Lisa Curcuma Amarela"/>
        <s v="Calça Calvin Klein Jeans Masculina Cordão Color Cargo Preta"/>
        <s v="Camiseta Lacoste Masculina Jersey Croco Signature Logo Branca"/>
        <s v="Camiseta Diesel Masculina T-Just Logo Preta"/>
        <s v="Polo Lacoste Masculina Classic Fit Mescla Cinza Mescla Claro"/>
        <s v="Chinelo Calvin Klein Swimwear Silk Basic Logo Preto"/>
        <s v="Camisa Ralph Lauren Masculina Custom Fit Oxford Coloured Logo Azul Claro"/>
        <s v="Short Reserva D'Água Beachwear Liso Tag Lateral Azul Marinho"/>
        <s v="Jaqueta Victory Eagle Masculina Metalizada Puffer Cinza"/>
        <s v="Meias Lacoste Cano Curto Sport Low Cotton Grafite / Branca Pack 2UN"/>
        <s v="Camiseta Calvin Klein Jeans Masculina Light Omega Logo Azul Marinho"/>
        <s v="Short Reserva D'Água Beachwear Liso Bazar Preto"/>
        <s v="Moletom Calvin Klein Jeans Masculino Hoodie Full-Zip Patch Reissue Preto"/>
        <s v="Chinelo Calvin Klein Swimwear Silk Basic Logo Degradê Preto"/>
        <s v="Camiseta Diesel Masculina T-Diegos-K30 Light Patch Azul Claro"/>
        <s v="Camiseta Tommy Hilfiger Masculina Essential Cotton Vermelha"/>
        <s v="Camiseta Reserva Masculina Flamê Stone Azul Marinho"/>
        <s v="Tricot Dudalina Masculino Decote V Básico Preto"/>
        <s v="Camiseta Ellus Masculina Cotton Fine Classic Logo Preta"/>
        <s v="Camiseta King &amp; Joe Masculina Logomania Negativo Preta"/>
        <s v="Camiseta Calvin Klein Jeans Masculina Dark Omega Logo Verde Militar"/>
        <s v="Calça Jeans Levis Masculina 502 Taper Preta"/>
        <s v="Cueca Dudalina Boxer Seamless Logo Azul Marinho 1UN"/>
        <s v="Camiseta Calvin Klein Jeans Masculina Light New Logo Azul Marinho"/>
        <s v="Camiseta Aramis Masculina Estampa Assinatura Peito Off White"/>
        <s v="Camiseta Lacoste Masculina Regular Fit Light Worldwide Azul Royal"/>
        <s v="Camisa Ralph Lauren Masculina Custom Flannel Aquila Xadrez Preto Vermelha"/>
        <s v="Bermuda Lacoste Masculina Moletom Sash Striped Preta"/>
        <s v="Camiseta Nautica Masculina Light Icon Azul Marinho"/>
        <s v="Polo Lacoste Masculina Slim Fit Classic Azul Médio"/>
        <s v="Camiseta Diesel Masculina T-Diegor-E9 Outline Branca"/>
        <s v="Polo Lacoste Masculina Piquet Stripe Stretch Preta"/>
        <s v="Jaqueta Calvin Klein Jeans Bomber Recycled Polyester Zip Up Preta"/>
        <s v="Camiseta Calvin Klein Jeans Masculina New Mono Logo Re Issue Preta"/>
        <s v="Camisa Ralph Lauren Masculina Custom Fit Pink Logo Verde Água"/>
        <s v="Short Aramis Masculino D'Água Elastico Estampado Traços Azul Marinho"/>
        <s v="Camisa Ralph Lauren Masculina Custom Fit Xadrez London Plaid Orange Marinho"/>
        <s v="Camiseta Nautica Masculina Arc Sailing USA 83 Preta"/>
        <s v="Tênis Lacoste Masculino Sport Tech Point Wht/Nvy Branco"/>
        <s v="Boné Lacoste Casual Contrast Strep Big Logo Preto"/>
        <s v="Camisa Ralph Lauren Masculina Custom Xadrez Liara Pink Rosa Azul"/>
        <s v="Bermuda Sergio K Masculina Chino Sarja Elastano Fivela Cáqui"/>
        <s v="Camiseta Aleatory Masculina Dark Grey Icon Azul Bondi"/>
        <s v="Camisa Ralph Lauren Masculina Custom Xadrez Liara Lilac Lilás Azul"/>
        <s v="Bermuda Aramis Masculina Chino Cotton Sarja Areia"/>
        <s v="Polo Tommy Jeans Masculina Regular Flag Neck Preta"/>
        <s v="Jaqueta Columbia Masculina Silver Falls Preta"/>
        <s v="Bermuda Aramis Masculina Chino Cotton Sarja Preto Mescla"/>
        <s v="Jaqueta Levis Jeans Masculina Trucker Azul Dark"/>
        <s v="Camiseta Calvin Klein Jeans Masculina Gola V Dark Square Branca"/>
        <s v="Camiseta Von der Volke Masculina Origineel Pocket Ams Goods Preta"/>
        <s v="Camiseta Von der Volke Masculina Origineel Cycling Preta"/>
        <s v="Camiseta Von der Volke Masculina Origineel Tag Preta"/>
        <s v="Moletom Lacoste Masculino Recorte Full-Zip Sash Striped Preto/Branco"/>
        <s v="Camiseta Aramis Masculina Estampa Assinatura Peito Verde Militar"/>
        <s v="Bermuda Lacoste Moletom Masculina Logo Croco Azul Claro"/>
        <s v="Camiseta Reserva Masculina Basic Red Woodpecker Azul Marinho"/>
        <s v="Cueca Dudalina Boxer Seamless Logo Branca 1UN"/>
        <s v="Cuecas Lacoste Boxer Casual Jersey Red Color Signature Azul Marinho Pack 3UN"/>
        <s v="Camisa Ralph Lauren Masculina Custom Fit Xadrez London Plaid Gold Preta"/>
        <s v="Camiseta Lacoste Masculina Jersey Pima Cotton Verde"/>
        <s v="Bermuda Ralph Lauren Masculina Moletom Black Chumbo Mescla"/>
        <s v="Calça Tommy Jeans Sarja Masculina Chino Scanton Cáqui"/>
        <s v="Bermuda Lacoste Jeans Masculina Essential Cotton Preta"/>
        <s v="Jaqueta Victory Eagle Masculina Metalizada Puffer Azul"/>
        <s v="Calça Calvin Klein Jeans Masculina Moletom Color 5 Pockets Cáqui Médio"/>
        <s v="Boné Lacoste Casual Sarja Croco Preto"/>
        <s v="Polo Lacoste Masculina L.12.12 Azul Claro"/>
        <s v="Camiseta King &amp; Joe Masculina Slim Basic Light Small Logo Preta"/>
        <s v="Polo Lacoste Masculina Regular Piquet Quilted Crocodile Badge Verde"/>
        <s v="Polo Lacoste Masculina Slim Fit Classic Vermelha"/>
        <s v="Camiseta Reserva Masculina California Grey Woodpecker Cinza Mescla"/>
        <s v="Jaqueta Victory Eagle Masculina Nylon Hoodie Puffer Cáqui Claro"/>
        <s v="Calça John John Masculina Moletom Vip Suede Preta"/>
        <s v="Cueca Lacoste Trunk Boxer Jersey Croco Print Branca Preta Cinza Pack 3UN"/>
        <s v="Camiseta Aleatory Masculina Dark Grey Icon Cinza Mescla"/>
        <s v="Calça Calvin Klein Jeans Masculina Stretch Destroyed Light Brown Tag Azul Marinho"/>
        <s v="Camisa Ralph Lauren Masculina Custom Fit Linho Blue Logo Rosa"/>
        <s v="Polo Lacoste Masculina L.12.12 Amarela"/>
        <s v="Calça Levis Jeans Masculina 505 Regular Stretch Greenish Washed Médio"/>
        <s v="Boné Lacoste Sarja Croco Icon Azul Marinho"/>
        <s v="Camisa Ralph Lauren Masculina Custom Flannel Ravana Xadrez Branco Marinho"/>
        <s v="Chinelo Calvin Klein Swimwear Silk Full Logo Preto"/>
        <s v="Camiseta Nautica Masculina Brand Box Vermelha"/>
        <s v="Camiseta Tommy Jeans Masculina Classic Athletic Chest Logo Preta"/>
        <s v="Carteira Calvin Klein Jeans Masculina Couro CK Queima Preta"/>
        <s v="Polo Calvin Klein Jeans Masculina Piquet Regular Re Issue Azul Marinho"/>
        <s v="Calça Jeans Levis Masculina 501 Original Azul Médio"/>
        <s v="Bermuda Nautica Masculina Moletom Light Sail Boat Azul Marinho"/>
        <s v="Camiseta Von der Volke Masculina Origineel Pocket Army Flame Preta"/>
        <s v="Camiseta Von der Volke Masculina Origineel Essential Azul Marinho"/>
        <s v="Tênis Lacoste Masculino Couro Gripshot Wht/Wht Branco"/>
        <s v="Camisa Ralph Lauren Masculina Slim Fit Stretch Poplin Rosa"/>
        <s v="Carteira Reserva Masculina Couro Elástico Preta"/>
        <s v="Cueca Reserva Masculina Brief Red Woodpecker Cotton Preta Pack 2UN"/>
        <s v="Camiseta Osklen Masculina Stone Old Style Surf Azul Claro"/>
        <s v="Jaqueta Lacoste Masculina Contrast Details Water-Resistant Zip-Up Preta"/>
        <s v="Boné Ralph Lauren Classic Cáqui"/>
        <s v="Calça Levis Jeans Masculina 511 Slim Stretch Washed Azul"/>
        <s v="Camiseta John John Masculina Rx Rockers Cinza Claro"/>
        <s v="Camiseta Lacoste Masculina Jersey Pima Cotton Marrom"/>
        <s v="Calça Ralph Lauren Jeans Masculina Slim Stretch Stoned Verde Militar"/>
        <s v="Meia Mash Esportiva Sapatilha Branca Cinza e Preta Kit 3 Pares"/>
        <s v="Camiseta Ellus Masculina Cotton Fine Timeless Classic Preta"/>
        <s v="Jaqueta Victory Eagle Masculina PU Leather Zip Chest Marrom"/>
        <s v="Calça Jeans Levis 505 Regular Azul"/>
        <s v="Camiseta Tommy Jeans Masculina Peace Badge Graphic Cinza Mescla"/>
        <s v="Camiseta Tommy Jeans Masculina Corp Logo Preta"/>
        <s v="Camisa Ralph Lauren Masculina Xadrez Milao Plaid Roxa"/>
        <s v="Camiseta John John Masculina Regular How To Feel The Beat Preta"/>
        <s v="Camiseta Tommy Hilfiger Masculina Roundall Graphic Tee Azul Marinho"/>
        <s v="Moletom Lacoste Masculino Organic Cotton Hooded Cinza Mescla"/>
        <s v="Camiseta Diesel Masculina T-Diegor-SH1 Arrow Logo Vermelha"/>
        <s v="Calça Levis Jeans Masculina 505 Regular Dark Blue Escura"/>
        <s v="Camiseta Von der Volke Masculina Origineel Pocket Travis Preta"/>
        <s v="Polo Lacoste Masculina Slim Fit Classic Verde"/>
        <s v="Camiseta Von der Volke Origineel Cycling Azul Marinho"/>
        <s v="Suéter Tommy Hilfiger Masculino Signature Crewneck Azul Claro"/>
        <s v="Boné Ralph Lauren Classic Black Branco"/>
        <s v="Jaqueta Victory Eagle Masculina PU Leather Bomber Zip Preta"/>
        <s v="Camiseta Aramis Masculina Basic Lisa Grafite Mescla"/>
        <s v="Polo Tommy Jeans Masculina Piquet Regular Tipped Stretch Preta"/>
        <s v="Boné Lacoste Sarja Croco Icon Preto"/>
        <s v="Moletom Tommy Hilfiger Masculino Fleece Logo Crewneck Azul Marinho"/>
        <s v="Camisa Calvin Klein Masculina Slim Fit New CKJ Logo Preta"/>
        <s v="Boné Ralph Lauren Classic Stoned Roxo"/>
        <s v="Camisa Ralph Lauren Masculina Slim Fit Stretch Oxford Branca"/>
        <s v="Camiseta Reserva Masculina Básica Brasa Red Stoned Chumbo"/>
        <s v="Blusa Columbia Masculina Klamath Range II Half Zip Cinza"/>
        <s v="Cueca Calvin Klein Trunk Mag Sash Branca C10.08 BR00 1UN"/>
        <s v="Carteira John John Masculina Black Plaque Preta"/>
        <s v="Camiseta King &amp; Joe Masculina Slim Basic Light Small Logo Verde Militar"/>
        <s v="Camiseta Aramis Masculina Basic Lisa Verde"/>
        <s v="Moletom Lacoste Masculino Hoodie Padded Croco Verde"/>
        <s v="Camiseta Diesel Masculina T-Diegos-N25 Vermelha"/>
        <s v="Polo Nautica Piquet Duo Sash Sail Logo Sail Marinho/Vermelha"/>
        <s v="Camiseta Calvin Klein Jeans Masculina Gola V New Logo Blue Square Azul Marinho"/>
        <s v="Camiseta Ralph Lauren Custom Slim Fit Navy Icon Cinza"/>
        <s v="Polo Aramis Masculina Piquet Duplo Gola Jacquard Azul Royal"/>
        <s v="Camiseta Reserva Masculina Flamê Stone Grafite"/>
        <s v="Camisa Ralph Lauren Masculina Striped Coloured Icon Branca e Verde Claro"/>
        <s v="Jaqueta Victory Eagle Masculina PU Leather Recortes Marrom"/>
        <s v="Jaqueta Tommy Hilfiger Masculina Térmica Packable Circular Azul Marinho"/>
        <s v="Bermuda John John Sarja Masculina Slim Olympia Preta"/>
        <s v="Camiseta King &amp; Joe Masculina Slim Basic Light Small Logo Azul Marinho"/>
        <s v="Camiseta Tommy Hilfiger Masculina Essential Cotton Cáqui"/>
        <s v="Bermuda Aramis Masculina Chino Cotton Azul Marinho Mescla"/>
        <s v="Camiseta Nautica Masculina Silk Logo Underline Azul Marinho"/>
        <s v="Camiseta Nautica Masculina Outline N Est. 1983 Azul Marinho"/>
        <s v="Camiseta Lacoste Masculina Relaxed Fit Quilted Badge Jersey Verde"/>
        <s v="Blusa Nautica Manga Longa Outline Logo Azul Marinho"/>
        <s v="Camisa Calvin Klein Jeans Slim Fit New CKJ Logo Branca"/>
        <s v="Polo Nautica Masculina Piquet Colorblock Sail Branca/Vermelha/Marinho"/>
        <s v="Camiseta Ralph Lauren Masculina Custom Fit Verde Militar"/>
        <s v="Camiseta Von der Volke Masculina Origineel Nederlandse Preta"/>
        <s v="Camiseta Calvin Klein Masculina Meia Malha Basica CK Preta"/>
        <s v="Camiseta Aramis Masculina Eco Lisa Lilás Mescla"/>
        <s v="Moletom Lacoste Masculino Crewneck Classic Croco Preto"/>
        <s v="Camisa Ralph Lauren Masculina Linho Navy Icon Azul Claro Mescla"/>
        <s v="Polo Lacoste Masculina Piquet Stripe Stretch Branca"/>
        <s v="Jaqueta Victory Eagle  Metalizada Puffer Recorte Cinza"/>
        <s v="Camiseta Calvin Klein Jeans Masculina Black Omega Logo Branca"/>
        <s v="Camiseta Calvin Klein Jeans Masculina Black New Logo Branca"/>
        <s v="Camisa Lacoste Masculina Slim Fit Popeline Stretch Striped Preta"/>
        <s v="Camiseta John John Masculina Heaven Block Branca"/>
        <s v="Chinelo Calvin Klein Swimwear Silk Basic Navy Logo Branco"/>
        <s v="Camiseta Nautica Masculina Custom Graphic Logo Sail Branca"/>
        <s v="Boné Ralph Lauren Classic Green Logo Chumbo"/>
        <s v="Bermuda Reserva Masculina Moletom Basica New Cáqui Escuro"/>
        <s v="Camiseta Lacoste Masculina Jersey Pima Cotton Azul Celeste"/>
        <s v="Camiseta Diesel Masculina Just Doval Pj Vermelha"/>
        <s v="Camisa Lacoste Masculina Relaxed Manga Curta Monogram Icons Azul Marinho"/>
        <s v="Camisa Ralph Lauren Masculina Oxford Navy Logo Azul Jeans Mescla"/>
        <s v="Boné Ralph Lauren Classic Light Logo Azul Claro"/>
        <s v="Camisa Ralph Lauren Masculina Linho Blue Icon Rosa Claro Mescla"/>
        <s v="Camiseta John John Masculina Rubber Key Transfer Branca"/>
        <s v="Camiseta Calvin Klein Jeans Masculina New York Coordinates Bordô"/>
        <s v="Cueca Lacoste Trunk Boxer Jersey Croco Print Branca Vermelha Cinza Pack 3UN"/>
        <s v="Camiseta Reserva Masculina Summer Cities World Tour Branca"/>
        <s v="Cueca Lacoste Trunk Boxer Lettered Waist Branca 1UN"/>
        <s v="Camiseta Calvin Klein Jeans Masculina Street View Azul Índigo"/>
        <s v="Bermuda Calvin Klein Jeans Masculina Moletom Side New Logo Cinza Mescla"/>
        <s v="Camisa Ralph Lauren Custom Fit Flannel Xadrez Brampton Verde"/>
        <s v="Camiseta Ralph Lauren Masculina Essential Color Icon Vermelha"/>
        <s v="Camisa Ralph Lauren Masculina Manga Curta Slim Fit Stretch Poplin Rosa"/>
        <s v="Camiseta Ralph Lauren Masculina Essential Color Icon Azul Royal"/>
        <s v="Moletom John John Masculino Patch Preto"/>
        <s v="Camisa Ralph Lauren Masculina Custom Fit Flannel Xadrez Banff Preta"/>
        <s v="Suéter Lacoste Masculino Classic Fit Gola V Logo Preto"/>
        <s v="Moletom Reserva Masculino Moletinho Careca Logo Chumbo Mescla"/>
        <s v="Camiseta Lacoste Masculina Heavy Cotton Jersey Vintage Azul Marinho"/>
        <s v="Camiseta John John Masculina Regular City Branca"/>
        <s v="Camiseta Reserva Masculina Regular Paris Cinza Mescla"/>
        <s v="Camiseta Ellus Masculina Cotton Fine Originals Co. Script Branca"/>
        <s v="Boné Lacoste Casual Contrast Strep Big Logo Azul Marinho"/>
        <s v="Jaqueta Tommy Hilfiger Masculina Sustainable Regatta Jacket Vermelha"/>
        <s v="Short Sergio K Masculino Beachwear Folhagem Palm Branco"/>
        <s v="Camiseta Aleatory Masculina Dark Grey Icon Cáqui"/>
        <s v="Chinelo Calvin Klein Jeans Relief Silk Logo Branco"/>
        <s v="Camisa Ralph Lauren Masculina Linho Navy Icon Rosa Mescla"/>
        <s v="Sunga Calvin Klein Swimwear Folhagem Verde Escuro"/>
        <s v="Camiseta King &amp; Joe Masculina Slim Basic Black Small Logo Off-White"/>
        <s v="Camiseta King &amp; Joe Masculina Slim Basic Light Logo Preta"/>
        <s v="Camiseta Tommy Hilfiger Masculina Core Logo Branca"/>
        <s v="Camiseta Tommy Jeans Masculina Essential Script Tee Branca"/>
        <s v="Calça Ralph Lauren Jeans Masculina Slim Stretch Stoned Caqui"/>
        <s v="Camisa Reserva Masculina Nova Paraty Preta"/>
        <s v="Polo Lacoste Masculina Piquet Slim Fit Stretch Branca"/>
        <s v="Suéter Lacoste Masculino Classic Fit Gola Redonda Logo Preto"/>
        <s v="Camisa Calvin Klein Jeans Regular Plain Grey Logo Azul Marinho"/>
        <s v="Camisa Ralph Lauren Masculina Custom Flannel Xadrez Banff Branca"/>
        <s v="Bermuda Calvin Klein Jeans Moletom CK Silk Barra Rect Preta"/>
        <s v="Camisa Ralph Lauren Masculina Manga Curta Classic Red Logo Azul Escuro"/>
        <s v="Bermuda Aramis Masculina Chino Maquinetada Azul Marinho"/>
        <s v="Camiseta Ralph Lauren Masculina Essential Navy Icon Verde"/>
        <s v="Bermuda Osklen Masculina Cargo Casual Crystal New Off-White"/>
        <s v="Camiseta Sergio K Masculina Back To Basics Pima White Logo Branca"/>
        <s v="Bermuda Levis Masculina de Sarja XX Chino Cáqui"/>
        <s v="Camiseta Aramis Masculina Basic V-Neck Branca"/>
        <s v="Camiseta Ralph Lauren Masculina Essential Color Icon Peach Creme"/>
        <s v="Polo Von der Volke Masculina Piquet Origineel Slash Preta"/>
        <s v="Carteira John John Masculina Couro Black Plaque Brown Marrom"/>
        <s v="Short Ralph Lauren Sarja Masculino Chino Blue Icon Rosa Claro"/>
        <s v="Polo Von der Volke Masculina Malha Origineel Label Preta"/>
        <s v="Polo Tommy Jeans Masculina Slim Piquet Flag Placket Vermelha"/>
        <s v="Bermuda Osklen Masculina Alfaiataria Basic Linen Areia Mescla"/>
        <s v="Camisa Ralph Lauren Masculina Slim Fit Stretch Poplin Verde Turquesa"/>
        <s v="Cinto Lacoste Masculino The Blend Monogram Print Preto"/>
        <s v="Camisa Tommy Hilfiger Masculina Xadrez Gingham Branca/Azul Claro"/>
        <s v="Camiseta Nautica Masculina Red Logo Graphic Branca"/>
        <s v="Blusa Reserva Masculina Hoodie Sherpa Preta"/>
        <s v="Moletom Lacoste Masculino Cotton Fleece Branded Jogger Azul Marinho"/>
        <s v="Moletom Lacoste Masculino Hoodie Classic Pocket Preto"/>
        <s v="Camisa Ralph Lauren Masculina Custom Flannel Pompeia Xadrez Preto Vermelha"/>
        <s v="Polo Tommy Hilfiger Masculina Fit Ivy Chumbo"/>
        <s v="Camiseta Guess Masculina Class Light Hollow Logo Branca"/>
        <s v="Camiseta Lacoste Masculina Basic Sport Quick Dry Preta"/>
        <s v="Chinelo Tommy Hilfiger Masculino Bondi 11D Preto e Cinza"/>
        <s v="Camiseta Aramis Masculina Eco Lisa Chumbo Mescla"/>
        <s v="Camiseta Ralph Lauren Masculina Custom Slim Fit Violet Icon Verde"/>
        <s v="Camiseta Ellus Masculina Cotton Fine Timeless Classic Branca"/>
        <s v="Calça Ralph Lauren Jeans Masculina Slim Stretch Preta"/>
        <s v="Camisa Dudalina Masculina Comfort Tricoline Lisa Azul Marinho"/>
        <s v="Blusa Reserva Masculina Manga Longa Hoodie Color Preta"/>
        <s v="Moletom Nautica Masculino Full-Zip Logo Sleeve Azul Marinho"/>
        <s v="Camiseta Osklen Masculina Regular Vintage Tridente Colors Vermelha"/>
        <s v="Camiseta Lacoste Masculina Basic Sport Quick Dry Branca"/>
        <s v="Boné Ralph Lauren Classic Yellow Logo Azul Royal"/>
        <s v="Moletom Lacoste Masculino Hoodie Classic Fit Preto"/>
        <s v="Polo Nautica Masculina Piquet Shadow Logo Sash Azul Marinho"/>
        <s v="Bermuda Tommy Hilfiger Masculina de Sarja Stretch Cáqui"/>
        <s v="Polo Ellus Masculina Piquet Classic Easa Melange Vermelho Escuro"/>
        <s v="Polo Ellus Masculina Piquet Classic Easa Melange Cinza Mescla"/>
        <s v="Calça Jeans Levis 501 Original Stretch Azul Clara"/>
        <s v="Cueca Calvin Klein Trunk Modal Dourado C10.03 PT03 Preta 1UN"/>
        <s v="Boné Lacoste Heritage Branded Cotton Cap Azul Marinho"/>
        <s v="Polo Lacoste Masculina L.12.12 Bordô"/>
        <s v="Camiseta Osklen Masculina Slim Stone MTB Photo Branca"/>
        <s v="Colete Lacoste Masculino Puffer Water Repellent Vest Preta"/>
        <s v="Polo Dudalina Masculina Essentials Extra Cotton Dark Icon Preta"/>
        <s v="Polo Tommy Hilfiger Masculina Regular Piquet 1985 Azul Marinho"/>
        <s v="Jaqueta Dudalina Masculina Sarja Madison Cáqui Médio"/>
        <s v="Camisa Ralph Lauren Masculina Custom Flannel Ravana Xadrez Branco Preta"/>
        <s v="Camiseta Nautica Masculina N Logo Underline Azul Marinho"/>
        <s v="Bermuda Osklen Masculina Alfaiataria Basic Linen Areia"/>
        <s v="Camisa Ralph Lauren Masculina Custom Fit Atenas Xadrez Verde/Branca"/>
        <s v="Bermuda Tommy Hilfiger Masculina de Sarja Stretch Verde Militar"/>
        <s v="Camiseta Calvin Klein Jeans Masculina Youthful Preta"/>
        <s v="Camisa Ralph Lauren Masculina Linho Green Icon Vermelho Mescla"/>
        <s v="Camiseta King &amp; Joe Masculina Logomania Negativo Off-White"/>
        <s v="Bermuda Calvin Klein Jeans Masculina Color Cargo Preta"/>
        <s v="Calça Lacoste Masculina Sarja Chino Slim Fit New Classic Caqui"/>
        <s v="Short Reserva Masculino D'Água Beachwear Texture Fuligem"/>
        <s v="Bermuda Ralph Lauren Masculina Moletom White Logo Azul Marinho"/>
        <s v="Camiseta Nautica Masculina Sailing Since 1983 Silk Preta"/>
        <s v="Jaqueta King &amp; Joe Masculina Nylon Puffer Gola Preta"/>
        <s v="Camisa Calvin Klein Jeans Regular Plain Grey Logo Branca"/>
        <s v="Boné Tommy Hilfiger Big Flag Cap Azul Marinho"/>
        <s v="Jaqueta Victory Eagle Masculina PU Leather Bomber Preta"/>
        <s v="Camiseta King &amp; Joe Masculina Slim Basic Dark Small Logo Cáqui"/>
        <s v="Camisa Ralph Lauren Masculina Custom Fit Poplin Navy Logo Laranja"/>
        <s v="Blusa Reserva Masculina Hoodie Sherpa Off-White"/>
        <s v="Tênis Lacoste Masculino Textile L004 Blk/Wht Preto"/>
        <s v="Camiseta Osklen Masculina Regular Stone Kite From Sky Branca"/>
        <s v="Camiseta Calvin Klein Jeans Masculina New Feels Azul Claro"/>
        <s v="Short Reserva D'Água Beachwear Liso Tag Lateral Bordô"/>
        <s v="Calça Lacoste Masculina Sarja Chino Straight Fit Contrast Stripe Azul Marinho"/>
        <s v="Tênis Lacoste Masculino Europa Nvy/Red Vermelho/ Azul Marinho"/>
        <s v="Camiseta Von der Volke Masculina Origineel Plans Preta"/>
        <s v="Short Ralph Lauren Masculino Sarja Chino Pink Icon Azul Claro"/>
        <s v="Polo Ellus Masculina Piquet Classic Easa Melange Verde Escuro"/>
        <s v="Camiseta Lacoste Masculina Regular Fit Listrada Logo Verde"/>
        <s v="Camiseta Aramis Masculina Estampa Assinatura Peito Preta"/>
        <s v="Camisa Ralph Lauren Manga Curta Custom Fit Oxford Rosa"/>
        <s v="Camisa Ralph Lauren Masculina Slim Fit Stretch Poplin Roxa"/>
        <s v="Blusa Columbia Masculina Klamath Range Pocket Full Zip Preta"/>
        <s v="Polo Tommy Hilfiger Masculina Regular Piquet 1985 Preta"/>
        <s v="Camiseta Tommy Jeans Masculina Classic Athletic Chest Logo Azul Marinho"/>
        <s v="Short Reserva D'Água Beachwear Liso Tag Lateral Preto"/>
        <s v="Blusa Columbia Masculina Klamath Range Pocket Full Zip Azul Escuro"/>
        <s v="Camiseta Lacoste Masculina Jersey Sport 3D Red Logo Preta"/>
        <s v="Bermuda Calvin Klein Swimwear Masculina D'Água Vertical New Logo Preta"/>
        <s v="Moletom Reserva Masculino Moletinho Careca Logo Preto Mescla"/>
        <s v="Camiseta New Era Masculina Essentials Tri Branca"/>
        <s v="Jaqueta Victory Eagle Masculina Suede Puffer Preta"/>
        <s v="Camiseta Von der Volke Masculina Origineel Pocket Army Flame Azul Marinho"/>
        <s v="Polo Lacoste Masculina Classic Fit Mescla Azul"/>
        <s v="Camiseta Calvin Klein Jeans Masculina Dark Omega Logo Cinza Mescla"/>
        <s v="Camiseta Calvin Klein Jeans Masculina Gola V Square Verde Militar"/>
        <s v="Camiseta John John Masculina Relaxed Two Tigers Preta"/>
        <s v="Jaqueta Victory Eagle Masculina Puffer Buttons Preta"/>
        <s v="Jaqueta Calvin Klein Masculina Matelassê Full-Zip Preta"/>
        <s v="Regata John John Masculina Regular Rusty Cinza Médio"/>
        <s v="Camiseta Nautica Masculina 1983 Sailboat Sailing Azul Marinho"/>
        <s v="Polo Reserva Masculina Piquet Clássica Cinza Claro"/>
        <s v="Camiseta Von der Volke Masculina Origineel Basis Logo Azul Marinho"/>
        <s v="Cueca Lacoste Trunk Boxer Lettered Waist Preta 1UN"/>
        <s v="Cuecas Lacoste Boxer Casual Stretch Signature Preta/Chumbo/Mescla Pack 3UN"/>
        <s v="Camiseta Von der Volke Masculina Origineel V-Neck Basis Logo Azul Marinho"/>
        <s v="Camisa Ellus Masculina Tricoline LY Slim Italian Preta"/>
        <s v="Polo Lacoste Masculina Regular Piquet Quilted Crocodile Badge Azul Marinho"/>
        <s v="Camiseta King &amp; Joe Masculina Logomania Negativo Azul Marinho"/>
        <s v="Moletom Lacoste Masculino C-Neck Jogger Logo Stripe Preto"/>
        <s v="Camiseta King &amp; Joe Masculina Slim Logomania Script Preta"/>
        <s v="Camiseta Calvin Klein Masculina V-Neck Logo Flamê Branca"/>
        <s v="Polo Nautica Masculina Piquet Performance Deck Branca"/>
        <s v="Camiseta Ralph Lauren Masculina Custom Fit Center Navy Vermelha"/>
        <s v="Camiseta Ralph Lauren Masculina Custom Fit Laranja"/>
        <s v="Suéter Reserva Masculino Tricot Basico Gola Careca Preto"/>
        <s v="Moletom Nautica Masculino Hoodie Outline Logo Preto"/>
        <s v="Camiseta Replay Masculina Helmet Skull Grafite"/>
        <s v="Polo Aramis Masculina Piquet Duplo Gola Jacquard Azul"/>
        <s v="Blusa King &amp; Joe Masculina Manga Longa Basic Light Small Logo Preta"/>
        <s v="Camiseta Reserva Masculina Estampada Eletro Sample Preta"/>
        <s v="Camiseta Guess Masculina Class Faded Lines Logo Branca"/>
        <s v="Camisa Ralph Lauren Masculina Linho Navy Icon Lilás Mescla"/>
        <s v="Polo Ellus Masculina Piquet Classic Preta"/>
        <s v="Polo Tommy Jeans Masculina Malha Relaxed Branded Placket Preta"/>
        <s v="Polo Ellus Masculina Piquet Classic Easa Melange Azul Escuro"/>
        <s v="Short Tommy Hilfiger Medium Drawstring Colourblock Sash Vermelho."/>
        <s v="Camiseta Tommy Jeans Masculina Slim C-Neck Flag Branca"/>
        <s v="Moletom Nautica Masculino Hoodie Laundry Embroidered Azul Claro"/>
        <s v="Suéter Lacoste Masculino Classic Zip Gola Alta Logo Preto"/>
        <s v="Camisa Levis Masculina Classic Standard Pocket Branca"/>
        <s v="Camiseta John John Masculina Regular Fin Fish Off-White"/>
        <s v="Camiseta Osklen Masculina Regular Rough Stone Eco Life Cycle Azul"/>
        <s v="Camiseta Calvin Klein Jeans Masculina Reissue Small Block Preta"/>
        <s v="Camiseta Osklen Masculina Regular Rough Leaves Flamê Branca"/>
        <s v="Calça Levis Jeans Masculina 505 Regular Preta"/>
        <s v="Short Ralph Lauren Masculino Sarja Chino Green Icon Grafite"/>
        <s v="Blusa Lacoste Masculina Gola Alta Neck Logo Azul Marinho"/>
        <s v="Camisa Levis Masculina Jeans Classic Western Standart Preta"/>
        <s v="Jaqueta Victory Eagle Masculina Metallic Zip Preta"/>
        <s v="Moletom John John Masculino Black Embossed Logo Preto"/>
        <s v="Short Reserva Masculino D'Água Beachwear Rosas Branco"/>
        <s v="Camiseta Aramis Masculina Basic V-Neck Preta"/>
        <s v="Bermuda Calvin Klein Jeans Masculina Sarja Chino Pockets Label Azul Escuro"/>
        <s v="Calça Levis Jeans Masculina 501 Original Regular Preta"/>
        <s v="Cueca Calvin Klein Low Rise C11.09 BR00 Grey Branca e Preta Pack 2UN"/>
        <s v="Camiseta Aramis Masculina Manga Longa Basica Logo Grafite Mescla"/>
        <s v="Camiseta Dudalina Masculina Regular Noise Listras Azul Marinho"/>
        <s v="Camiseta Tommy Hilfiger Masculina Core Logo Tee Cinza Mescla"/>
        <s v="Camisa Ralph Lauren Masculina Custom Fit Oxford Azul Claro"/>
        <s v="Moletom Lacoste Masculino Crewneck Classic Fit Cotton Fleece Logo Preto"/>
        <s v="Camiseta Calvin Klein Masculina V-Neck Logo Flamê Cáqui Claro"/>
        <s v="Polo Reserva Masculina Pima Cotton Piquet Contrast Collar Rosa Claro"/>
        <s v="Polo Reserva Masculina Pima Cotton Piquet Prime Tipped Collar Bordô"/>
        <s v="Camiseta Calvin Klein Jeans Masculina Institutional New Logo Branca"/>
        <s v="Short Tommy Hilfiger Medium Drawstring Colourblock Sash Branco"/>
        <s v="Camiseta Calvin Klein Masculina Manga Longa Meia Malha CK Cáqui Claro"/>
        <s v="Camisa Tommy Jeans Masculina Slim Original Preta"/>
        <s v="Polo Tommy Jeans Masculina Piquet Solid Stretch Faded Willow Verde Sage"/>
        <s v="Cuecas Calvin Klein Trunk Seamless Logo Preta e Branca Pack 2UN"/>
        <s v="Polo Tommy Hilfiger Masculina Regular Piquet 1985 Branca"/>
        <s v="Boné Tommy Hilfiger Big Flag Cap Vermelho"/>
        <s v="Bermuda Osklen Masculina Sarja Casual RJ Color Off-White"/>
        <s v="Jaqueta Columbia Masculina Corta Vento Flashback Windbreaker Preta"/>
        <s v="Camiseta Tommy Hilfiger Masculina Arch Logo Est.1985 Azul Marinho"/>
        <s v="Camiseta Nautica Masculina Light Icon Azul Royal"/>
        <s v="Cuecas Calvin Klein Trunk Modern Cotton Branca Pack 2UN"/>
        <s v="Calça Reserva Jeans Skinny Color Five Pockets Preta"/>
        <s v="Camiseta Aleatory Masculina Navy Icon Orange Heat Salmão"/>
        <s v="Tênis Lacoste Masculino Couro Storm 96 Wht/Dk Branco"/>
        <s v="Gorro/Touca Columbia Youth Whirlibird Watch Cap Preto"/>
        <s v="Polo Lacoste Masculina Slim Fit Classic Azul Cobalto"/>
        <s v="Boné Tommy Hilfiger Big Flag Cap Branco"/>
        <s v="Camiseta Ralph Lauren Custom Fit Chumbo"/>
        <s v="Jaqueta Lacoste Masculina Hoodie Curta Impermeável Verde"/>
        <s v="Short Tommy Hilfiger Masculino Regular Fit Long Drawstring Preta"/>
        <s v="Camiseta Lacoste Masculina Sport Cotton Jersey Logo Preta"/>
        <s v="Short Aramis Masculino D'Água Elastico Melange Laranja Mescla"/>
        <s v="Calça Jeans Levis 514 Straight Preta"/>
        <s v="Camiseta Calvin Klein Jeans Masculina Sustainable 1978 NYC Off-White"/>
        <s v="Camisa Ralph Lauren Masculina Custom Fit Turim Xadrez Verde Claro"/>
        <s v="Calça Aramis Masculina Sarja Chino Slim Tinturada Marrom"/>
        <s v="Bermuda Aeropostale Masculina Moletom A87 Preta"/>
        <s v="Casaco Dudalina Masculino Tricot Bomber Raglan Textura Preto"/>
        <s v="Camiseta Calvin Klein Masculina Slim Logo Flamê Branca"/>
        <s v="Calça Tommy Jeans Masculina Skinny Simon Denim Escura"/>
        <s v="Jaqueta Levis Jeans Masculina Trucker Type 3 Sherpa Azul Escuro"/>
        <s v="Bermuda Reserva Masculina Eco Viscose Lisa Amarela"/>
        <s v="Camiseta Calvin Klein Jeans Masculina New Mono Logo Re Issue Branca"/>
        <s v="Carteira Calvin Klein Jeans Couro Matte Burn Logo Issue Preta"/>
        <s v="Short Tommy Hilfiger Masculino Regular Fit Long Drawstring Azul Marinho"/>
        <s v="Camiseta Lacoste Masculina Heavy Cotton Jersey Vintage Branca"/>
        <s v="Camiseta Colcci Masculina Authentic Denim Brand Preta"/>
        <s v="Camiseta Diesel Masculina T-Diegor-D Embroidered Centre Logo Preta"/>
        <s v="Bermuda Ralph Lauren Masculina Sarja Stretch Azul Marinho"/>
        <s v="Chinelo Tommy Hilfiger Masculino Simon 35D Azul Marinho"/>
        <s v="Bermuda Calvin Klein Jeans Destroyed Label Cáqui Claro"/>
        <s v="Bermuda Sergio K Masculina Chino Quadros Preta"/>
        <s v="Camiseta John John Masculina Regular In Out Brand Branca"/>
        <s v="Calça Reserva Jeans Masculina Skinny Color Five Pockets Cáqui"/>
        <s v="Tênis Lacoste Masculino Europa Pro Wht/Gry Cinza/Branco"/>
        <s v="Camiseta Calvin Klein Jeans Masculina Black New Logo Cinza Mescla"/>
        <s v="Cuecas Calvin Klein Trunk Seamless Viscose Logo Mescla Chumbo e Cinza Claro Pack 2UN"/>
        <s v="Camiseta Calvin Klein Masculina V-Neck Logo Flamê Azul Marinho"/>
        <s v="Calça John John Masculina Jeans Slim Cerceno Medio"/>
        <s v="Camiseta Lacoste Masculina Regular Piqué Gola Jacquard Preta"/>
        <s v="Camisa Calvin Klein Masculina Slim Fit CKJ Logo Azul Marinho"/>
        <s v="Bermuda Tommy Jeans Masculina Scanton Chino Azul Marinho"/>
        <s v="Camiseta Aramis Masculina Eco Lisa Goiaba Mescla"/>
        <s v="Camiseta Aleatory Masculina Dark Grey Icon Azul Mescla"/>
        <s v="Polo Aramis Masculina Malha Listra Mesclada Azul Marinho"/>
        <s v="Camiseta Osklen Masculina Regular Silk Perfect Off-White Mescla"/>
        <s v="Camisa Ralph Lauren Masculina Manga Curta Linho Blue Icon Rosa Claro Mescla"/>
        <s v="Cueca Mash Boxer Microfibra Risca de Giz Preta"/>
        <s v="Moletom Lacoste Masculino Crewneck Classic Croco Caqui"/>
        <s v="Moletom Lacoste Masculino Crewneck Classic Croco Cinza Mescla"/>
        <s v="Camiseta Calvin Klein Jeans Masculina Gola V New Logo Dark Square Cinza Mescla"/>
        <s v="Jaqueta Victory Eagle Masculina PU Leather Bomber Marrom"/>
        <s v="Jaqueta Tommy Hilfiger Masculina Sustainable Regatta Jacket Branca"/>
        <s v="Calça Calvin Klein Jeans Masculina Stretch Destroyed Black Tag Azul Marinho."/>
        <s v="Calça Tommy Jeans Masculina Slim Scanton Azul Médio"/>
        <s v="Calça Levis Jeans Masculina Regular 502 Taper Stretch Escura"/>
        <s v="Jaqueta Victory Eagle Masculina Nylon Puffer Preta"/>
        <s v="Camiseta Ellus Masculina Cotton Fine Classic Logo Azul Marinho"/>
        <s v="Camiseta King &amp; Joe Masculina Slim Signature Logomania Preta"/>
        <s v="Camisetas Calvin Klein Underwear Masculinas C-Neck Branca Pack 2UN"/>
        <s v="Camiseta Tommy Hilfiger Masculina Essential Cotton Icon Off-White"/>
        <s v="Polo Lacoste Masculina Piquet Vintage Logo Azul Marinho"/>
        <s v="Cuecas Calvin Klein Low Rise Trunk Print Brancas Pack 3UN"/>
        <s v="Camiseta Aramis Masculina Flamê Shadow Stamp Preta"/>
        <s v="Bermuda Aramis Masculina Sarja Chino Cós Chambray Caqui"/>
        <s v="Carteira Lacoste Masculina Classic Bifold Petit Piquet Preta"/>
        <s v="Camiseta Calvin Klein Jeans Masculina New Mono Logo Re Issue Cáqui"/>
        <s v="Camiseta Tommy Hilfiger Masculina Essential '85 Azul Marinho"/>
        <s v="Jaqueta Victory Eagle Masculina PU Leather Bomber Zip Grafite Marrom"/>
        <s v="Calça Calvin Klein Jeans Masculina Slim Sarja Preta"/>
        <s v="Camiseta Calvin Klein Masculina V-Neck Logo Flamê Verde Militar"/>
        <s v="Regata John John Masculina Regular Rusty Branca"/>
        <s v="Camisa Tommy Hilfiger Masculina Manga Curta Regular Listrada Oxford Azul Claro"/>
        <s v="Cuecas Calvin Klein Trunk Modern Cotton Preta Pack 2UN"/>
        <s v="Camiseta Sergio K Masculina Day Trade Branca"/>
        <s v="Polo Lacoste Masculina Piquet Smart Paris Rosa"/>
        <s v="Calça Ralph Lauren Jeans Masculina Slim Stretch Stoned Azul"/>
        <s v="Cueca Mash Boxer Cotton Basic Cinza Mescla"/>
        <s v="Bermuda Lacoste Masculina Moletom Fleece Signature Sash Verde"/>
        <s v="Camiseta Tommy Hilfiger Masculina Essential Cotton Cinza Mescla"/>
        <s v="Camiseta Lacoste Masculina Jersey Sport 3D Blue Logo Preta"/>
        <s v="Camisetas Calvin Klein Underwear Masculinas V-Neck Brancas Pack 2UN"/>
        <s v="Camiseta Von der Volke Masculina Origineel Soft Pet Preta"/>
        <s v="Camisa Lacoste Masculina Slim Fit Stretch Mono Branca"/>
        <s v="Camiseta Nautica Masculina Dark Icon Vermelha"/>
        <s v="Camiseta Nautica Masculina N Logo Azul Marinho"/>
        <s v="Polo Tommy Hilfiger Masculina Coupe Sur Ivy Azul Marinho"/>
        <s v="Camiseta Ralph Lauren Masculina Essential Navy Icon Rosa"/>
        <s v="Polo Nautica Masculina Piquet Performance Deck Vermelha"/>
        <s v="Cueca Calvin Klein Low Rise Trunk C12.10 PT00 Trunk Blu Grey Stripe Preta 1UN"/>
        <s v="Camiseta Tommy Hilfiger Masculina Core Logo Tee Branca"/>
        <s v="Bermuda Calvin Klein Masculina Moletom Duo Logo Azul Marinho"/>
        <s v="Camiseta Aramis Masculina Basic Lisa Branca"/>
        <s v="Tênis Calvin Klein Jeans Masculino Air Sport Telinha Preto"/>
        <s v="Boné Ralph Lauren Classic Yellow Preto"/>
        <s v="Boné Nautica Light Frontal Logo Azul Claro"/>
        <s v="Cuecas Calvin Klein Low Rise Trunk Print Preta/ Branca/ Mescla Pack 3UN"/>
        <s v="Camisa Tommy Jeans Masculina Slim Original Azul Marinho"/>
        <s v="Short Calvin Klein Jeans Masculino Color Elastic Waist Branco"/>
        <s v="Camiseta Calvin Klein Jeans Masculina Sustainable Outline Sash Logo Off White"/>
        <s v="Cuecas Lacoste Boxer Casual Stretch Logo Marinho/Branca/Mescla Pack 3UN"/>
        <s v="Jaqueta Victory Eagle Masculina PU Leather Bomber Grafite Marrom"/>
        <s v="Chinelo Tommy Hilfiger Masculino Bondi 12D Preto"/>
        <s v="Moletom Calvin Klein Jeans Masculino Crewneck Light Front Logo Preto"/>
        <s v="Camiseta Tommy Jeans Masculina Essential Script Tee Azul Marinho"/>
        <s v="Polo Lacoste Masculina L.12.12 Cáqui"/>
        <s v="Camisetas Calvin Klein Underwear Masculinas C-Neck Pretas Pack 2UN"/>
        <s v="Short Lacoste Masculino Beachwear Classico Rosa"/>
        <s v="Polo Ellus Masculina Piquet Triple Short Signature Preta"/>
        <s v="Jaqueta Calvin Klein Jeans Hooded Bomber Lateral Logo Preta"/>
        <s v="Camiseta Tommy Hilfiger Masculina Columbus Roundle Logo Azul Marinho"/>
        <s v="Cueca Calvin Klein Trunk Modern Cotton Seamless Eco Branca"/>
        <s v="Tênis Columbia Masculino Facet 75 Mid Outdry Black Preto"/>
        <s v="Moletom Levis Canguru Batwing Com Capuz Preto"/>
        <s v="Calça Jeans Levis Masculina 501 Original Azul Escura"/>
        <s v="Short Tommy Hilfiger Masculino Medium Drawstring Diagonal Sash Preto"/>
        <s v="Bermuda Calvin Klein Jeans Masculina Blue Stripes Azul Índigo"/>
        <s v="Moletom Lacoste Masculino Hoodie Classic Fit Cinza"/>
        <s v="Camisa Aramis Masculina Slim Tricoline Stretch Preta"/>
        <s v="Camiseta Ralph Lauren Masculina Custom Slim Fit Navy Icon Verde"/>
        <s v="Moletom Tommy Hilfiger Masculino Flag Logo Hoody Azul Marinho"/>
        <s v="Jaqueta Victory Eagle Masculina PU Leather Bomber Zip Marrom"/>
        <s v="Camisa Ralph Lauren Masculina Custom Fit Linho Pink Logo Verde Claro"/>
        <s v="Moletom Lacoste Masculino Hoodie Classic Fit Azul Marinho"/>
        <s v="Camisa Ralph Lauren Masculina Manga Curta Linho Navy Icon Lilás Mescla"/>
        <s v="Camisa Ralph Lauren Manga Curta Oxford Pink Logo Verde Claro"/>
        <s v="Calça Jeans Levis 505 Regular Azul Escuro"/>
        <s v="Camiseta Lacoste Masculina Sport Cotton Jersey Logo Branca"/>
        <s v="Jaqueta Calvin Klein Hooded PU Pocket Preta"/>
        <s v="Calça Jeans Levis 511 Slim Stretch Dark Blue"/>
        <s v="Camiseta Nautica Masculina Colorblock Marinho e Branca"/>
        <s v="Calça Reserva Jeans Masculina Skinny Varjao Black Preta"/>
        <s v="Tênis Lacoste Masculino Couro Europa Pro Nvy/Grn Azul Marinho"/>
        <s v="Bermuda Aramis Masculina Chino Nature Cáqui Mescla"/>
        <s v="Tênis Lacoste Masculino Couro Carnaby Pro Leather Blk/Wht Preto"/>
        <s v="Camiseta Levis Masculina Logo Batwing Cinza Mescla"/>
        <s v="Bermuda Aramis Masculina Chino Cotton Cinza Escuro Mescla"/>
        <s v="Polo Ellus Masculina Piquet Classic Easa Azul Escuro"/>
        <s v="Cueca Tommy Hilfiger Cotton Stretch Trunk Colors Preta Pack 3UN"/>
        <s v="Polo Tommy Jeans Masculina Regular Piquet Flag Cuffs Branca"/>
        <s v="Polo Tommy Hilfiger Masculina Slim 1985 Azul Marinho"/>
        <s v="Camiseta Lacoste Masculina Cotton Jersey Logo Stripe Branca"/>
        <s v="Moletom Tommy Hilfiger Masculino Flag Logo Hoody Azul Índigo"/>
        <s v="Camiseta Aeropostale Masculina Embroidered Light Logo A87 Preta"/>
        <s v="Camiseta Nautica Masculina Sailboat Logo Serif Azul Marinho Mescla"/>
        <s v="Tênis Nike Masculino Downshifter 12 Preto"/>
        <s v="Camiseta Ralph Lauren Masculina Essential Color Icon Laranja"/>
        <s v="Bermuda Calvin Klein Masculina Moletom Embossing Logo Azul Marinho"/>
        <s v="Calça Dudalina Masculina Chino Slim Maquinetada Azul Mescla"/>
        <s v="Camiseta Tommy Jeans Masculina Essential Script Tee Vermelha"/>
        <s v="Calça Tommy Hilfiger Jeans Masculina Straight Denton Ohio Escura"/>
        <s v="Camiseta Aramis Masculina Regular Estampa Peito Aquarela Azul Marinho"/>
        <s v="Boné Lacoste Sport Contrast Border Lightweight Branco"/>
        <s v="Camiseta Calvin Klein Masculina Slim Logo Flamê Preta"/>
        <s v="Calça Lacoste Moletom Masculina Croco Logo 1927 Azul Marinho"/>
        <s v="Calça Aramis Jeans Masculina Slim Índigo Blue Azul Escuro"/>
        <s v="Moletom Lacoste Masculino Hoodie Classic Full-zip Cinza Mescla"/>
        <s v="Camiseta Ralph Lauren Masculina Arc Logo Preta"/>
        <s v="Jaqueta Columbia Masculina Fleece Fast Trek II Full Zip Azul Hawai"/>
        <s v="Polo Lacoste Masculina L.12.12 Rosa Claro"/>
        <s v="Polo Aramis Masculina Piquet Inner Detail Azul Marinho"/>
        <s v="Camisetas Calvin Klein Underwear Masculinas V-Neck Branca e Preta Pack 2UN"/>
        <s v="Calça Aramis Masculina Sarja Chino Slim Tinturada Brown Tag Preta"/>
        <s v="Polo Lacoste Masculina Piquet Slim Fit Stretch Preta"/>
        <s v="Camiseta Levis Classic SS Original HM Azul Marinho"/>
        <s v="Boné Lacoste Casual Contrast Strep Big Logo Cáqui"/>
        <s v="Calça Tommy Hilfiger Masculina Moletom Regular Flag Logo Preta"/>
        <s v="Cueca Calvin Klein Trunk Intense Power Seamless Eco Branca"/>
        <s v="Camiseta Von der Volke Masculina Origineel Essential Preta"/>
        <s v="Calça Tommy Hilfiger Jeans Masculina Regular Fit Mercer Normal Rise Azul"/>
        <s v="Camiseta Diesel Masculina T-Diegos-N34 Patch Azul Marinho"/>
        <s v="Calça Aramis Jeans Masculina Regular Blue Azul Índigo"/>
        <s v="Moletom Tommy Hilfiger Masculino Fleece Logo Crewneck Preto"/>
        <s v="Polo Aramis Masculina Piquet Duplo Gola Jacquard Amarelo Claro"/>
        <s v="Camiseta Lacoste Masculina Regular Fit Listrada Logo Branca"/>
        <s v="Camiseta Von der Volke Masculina Origineel V-Neck Basis Logo Preta"/>
        <s v="Bermuda Aramis Masculina Chino Color Essential Azul Médio"/>
        <s v="Camiseta John John Masculina Regular Red Tour Preta"/>
        <s v="Blusa Columbia Masculina Fleece Steens Mountain Half Snap Grafite"/>
        <s v="Cinto Calvin Klein Jeans Masculino Couro CKJ Logo Grande Queima Preto"/>
        <s v="Bermuda Aramis Masculina Chino Color Basica Marrom Claro"/>
        <s v="Camiseta Lacoste Masculina Classic Pima Cotton Logo Azul Marinho Mescla"/>
        <s v="Camisa Calvin Klein Jeans Regular Plain Grey Logo Azul Claro"/>
        <s v="Moletom Lacoste Masculino Crewneck Classic Croco Verde"/>
        <s v="Moletom Calvin Klein Jeans Masculino Gel Reissue Stripe Preta"/>
        <s v="Camiseta Ralph Lauren Masculina Custom Fit Amarela"/>
        <s v="Suéter Lacoste Masculino Classic Fit Gola V Logo Azul Marinho"/>
        <s v="Camiseta Diesel Masculina Just Doval Pj Azul Marinho"/>
        <s v="Short Calvin Klein Jeans Sarja Masculino Color Elastic Cáqui Claro"/>
        <s v="Camiseta Calvin Klein Masculina Manga Longa Institutional Logo Flamê Preta"/>
        <s v="Jaqueta Calvin Klein Jeans Trucker Essential Infinite Black Preta"/>
        <s v="Camiseta Osklen Masculina Slim Hemp Seven Arts Off-White"/>
        <s v="Moletom Lacoste Masculino Crewneck Classic Croco Azul Marinho"/>
        <s v="Camiseta Reserva Regular Patch Tricolor Azul Marinho"/>
        <s v="Camiseta John John Masculina Motorcycle Suply Co. Branca"/>
        <s v="Jaqueta Calvin Klein Masculina Hoodie Matelassê Sherpa Preta"/>
        <s v="Camiseta Calvin Klein Jeans Masculina New Logo Re Issue Azul Turquesa"/>
        <s v="Camiseta Ellus Masculina Cotton Fine Timeless Classic Cinza Claro"/>
        <s v="Camiseta Lacoste Masculina Jersey Croco Signature Logo Preta"/>
        <s v="Bermuda Osklen Masculina Cargo Cotton Linen New Verde Militar"/>
        <s v="Camiseta Calvin Klein Manga Longa Meia Malha Orange CK Preta"/>
        <s v="Short Reserva Masculino Relax Andes Listras Azul Marinho"/>
        <s v="Bermuda Calvin Klein Swimwear D'Água Cupro Tag Areia"/>
        <s v="Moletom Ellus Masculino Hoodie Basico Easa Preto"/>
        <s v="Calça Aramis Jeans Masculina Stretch Points Azul Marinho"/>
        <s v="Cueca Calvin Klein Trunk Modern Cotton Seamless Eco Preta"/>
        <s v="Camiseta Lacoste Masculina Jersey Croco Signature Logo Cinza Mescla"/>
        <s v="Camiseta Reserva Masculina Estampada Mascote Lakers Chumbo"/>
        <s v="Polo Tommy Hilfiger Masculina Slim 1985 Preta"/>
        <s v="Bermuda Aramis Masculina Cargo Tec Rubber Tag Preta"/>
        <s v="Camisa Aramis Masculina Slim Oxford Button Down Off-White"/>
        <s v="Camiseta Nautica Masculina Bordeaux Logo Graphic Azul Marinho"/>
        <s v="Camiseta Calvin Klein Jeans Masculina Reissue Small Block Branca"/>
        <s v="Moletom Lacoste Masculino Crewneck Sport Mesh Panels Preto"/>
        <s v="Tênis Lacoste Masculino Couro Europa Pro Leather Red/Wht/Navy Branco"/>
        <s v="Camiseta Lacoste Masculina Jersey Pima Cotton Goiaba"/>
        <s v="Camiseta Ellus Masculina Cotton Washed Origin. Script Azul Escuro"/>
        <s v="Calça Aramis Masculina Sarja Slim Color Tinturada Chumbo"/>
        <s v="Camiseta Diesel Masculina T-Diegos-K20 Lettering Branca"/>
        <s v="Camiseta Calvin Klein Swimwear Masculina V-Neck Slim Fit Logo Rosa Claro"/>
        <s v="Camiseta Aleatory Masculina Navy Icon Pistache Verde Claro"/>
        <s v="Camiseta Tommy Jeans Masculina Classic Spray Flag Branca"/>
        <s v="Camiseta New Era Masculina MLB New York Yankees Branca"/>
        <s v="Cueca Calvin Klein Samba Canção Modal Logo Preta 1UN"/>
        <s v="Jaqueta Dudalina Masculina Puffer Nylon Textura Preta"/>
        <s v="Jaqueta Jeans Levis Masculina Sherpa Trucker Verde Militar"/>
        <s v="Short Ralph Lauren Masculino Sarja Chino Light Blue Icon Goiaba"/>
        <s v="Moletom Nautica Masculino Crewneck Navy Icon Azul Marinho"/>
        <s v="Camiseta Calvin Klein Masculina Flame New Logo Cáqui Mescla Claro"/>
        <s v="Regata John John Masculina Regular Surf Preta"/>
        <s v="Camiseta Calvin Klein Jeans Masculina Is This Comfort Preta"/>
        <s v="Camiseta King &amp; Joe Masculina Slim Basic Light Small Logo Chumbo"/>
        <s v="Tênis Calvin Klein Jeans Masculino Baixo Skate Floater Sash Branco"/>
        <s v="Camiseta Dudalina Masculina Listras Local Azul Marinho"/>
        <s v="Suéter Reserva Masculino Tricot Basico Gola Careca Chumbo Mescla"/>
        <s v="Short Richards Masculino D'Água Mar Foliage Azul Marinho"/>
        <s v="Camiseta Reserva Masculina Regular Pima Cores Preta"/>
        <s v="Chinelo Calvin Klein Jeans Silk Logo Básico Verde Militar"/>
        <s v="Camiseta Tommy Hilfiger Masculina Essential V-Neck Preta"/>
        <s v="Camisa Ralph Lauren Manga Curta Custom Fit Micro Poplin Navy Logo Rosa"/>
        <s v="Polo Lacoste Masculina L.12.12 Verde Bandeira"/>
        <s v="Camiseta Tommy Hilfiger Masculina Columbus Roundle Logo Preta"/>
        <s v="Camiseta Sergio K Masculina Basic Front White Logo Cinza Mescla"/>
        <s v="Short Tommy Hilfiger Long Drawstring Core Logo Azul Marinho"/>
        <s v="Camiseta Osklen Masculina Regular Dupla Face Rock N' Roll Cinza Mescla/Preta"/>
        <s v="Camiseta Reserva Masculina Super Slim C-Neck Branca"/>
        <s v="Camisa Tommy Jeans Masculina Slim Fit Original Branca"/>
        <s v="Camiseta Calvin Klein Jeans Masculina Simplicity Salmão"/>
        <s v="Moletom Lacoste Masculino Jogger 3D Print Colorblock Cáqui/Marinho"/>
        <s v="Moletom Nautica Masculino Hoodie Full-Zip Light Icon Azul Marinho"/>
        <s v="Camiseta Lacoste Masculina Jersey Croco Signature Logo Verde Escuro"/>
        <s v="Camiseta Abercrombie Masculina 92 Indian Mountain Pass Cinza Mescla"/>
        <s v="Bermuda Aramis Masculina Chino Color Essential Cáqui Claro"/>
        <s v="Camiseta Ralph Lauren Masculina Essential Color Icon Verde"/>
        <s v="Cueca Mash Boxer Shredded Cotton Recover Azul Marinho Mescla 1UN"/>
        <s v="Camiseta Ellus Masculina Pima Cotton Signature Preta"/>
        <s v="Tênis Calvin Klein Masculino Couro Chunky Re Issue Bicolor Branco/ Preto"/>
        <s v="Moletom Tommy Hilfiger Masculino Crewneck '85 Silk Azul Marinho"/>
        <s v="Moletom Tommy Hilfiger Masculino Flag Logo Hoody Branco"/>
        <s v="Short Tommy Hilfiger Masculino Medium Drawstring Swimwear Azul Sage"/>
        <s v="Camisetas Dudalina Masculina Malha Dudalina Preta e Branca Pack 2UN"/>
        <s v="Calça Tommy Hilfiger Jeans Masculina Slim Bleecker Dark Stone Medium"/>
        <s v="Calça Jeans Masculina Levis 512 Slim Taper Flex Preta"/>
        <s v="Moletom Lacoste Masculino Crewneck Sport Mesh Panels Azul Marinho"/>
        <s v="Short Calvin Klein Jeans Sarja Masculino Color Elastic Azul Médio"/>
        <s v="Polo Calvin Klein Jeans Masculina Sash New Logo Vermelha"/>
        <s v="Jaqueta Calvin Klein Jeans Trucker Denim Inner Sherpa Preta"/>
        <s v="Camiseta Osklen Masculina Regular Silk Perfect Preta"/>
        <s v="Camiseta Tommy Hilfiger Masculina Core Logo Tee Vermelha"/>
        <s v="Camiseta John John Masculina Rubber Key Transfer Preta"/>
        <s v="Camisa Reserva Masculina Nova Paraty Azul Celeste"/>
        <s v="Camiseta Aramis Masculina Tingimento Eco Lisa Azul Mescla"/>
        <s v="Camisa Lacoste Masculina Jeans Regular Fit Logo Escura"/>
        <s v="Camisa Ellus Masculina Tricoline LY Slim Italian Branca"/>
        <s v="Polo Aramis Masculina Piquet Duplo Gola Jacquard Amarelo Médio"/>
        <s v="Camiseta Lacoste Masculina Basic Sport Quick Dry Azul Marinho"/>
        <s v="Short Aramis Masculino D'Água Elastico Melange Turquesa Mescla"/>
        <s v="Tênis Lacoste Masculino Textile L004 Wht/Wht Branco"/>
        <s v="Calça Tommy Jeans Masculina Skinny Simon Denim Azul Médio"/>
        <s v="Camiseta Lacoste Masculina Regular Cotton Jersey Vintage Branded Azul Marinho"/>
        <s v="Camiseta Sergio K Masculina Basic Front White Logo Off-White"/>
        <s v="Camiseta Reserva Masculina Basic Woodpecker Bordô"/>
        <s v="Jaqueta Calvin Klein Jeans Bomber Recycled Polyester Zip Up Off-White"/>
        <s v="Tênis Lacoste Masculino Couro T-Clip Wht/Nvy Branco"/>
        <s v="Tricot John John Masculino J Sash Preto Mescla"/>
        <s v="Camiseta Reserva Masculina Rio de Janeiro Writing Preta"/>
        <s v="Polo Tommy Jeans Masculina Regular Flag Neck Branca"/>
        <s v="Jaqueta Calvin Klein Jeans Hooded Bomber Lateral Logo Off-White"/>
        <s v="Cueca Calvin Klein Low Rise C12.07 PT00 Sash Preta 1UN"/>
        <s v="Camiseta Dudalina Masculina Listras Local Off-White"/>
        <s v="Jaqueta Columbia Masculina Silver Falls Hooded Grafite"/>
        <s v="Tênis John John Masculino Boston Leather Black Preto"/>
        <s v="Camiseta Ellus Masculina Cotton Washed Origin. Script Cinza"/>
        <s v="Polo Lacoste Masculina Regular Piquet Sport Sail Print Cinza Mescla"/>
        <s v="Meia CK Invisível Branca Kit 3 Pares"/>
        <s v="Calça John John Masculina Jeans Skinny Caicos Médio"/>
        <s v="Calça Calvin Klein Jeans Masculina Slim Sarja Verde Militar"/>
        <s v="Camiseta Dudalina Masculina Essentials Modal Logo Terracota"/>
        <s v="Camiseta Reserva Masculina Super Slim C-Neck Azul Marinho"/>
        <s v="Blusa Aramis Masculina Regular Suedine Canelado Preta"/>
        <s v="Camiseta Reserva Masculina Super Slim C-Neck Preta"/>
        <s v="Camisa Aramis Masculina Manga Longa Slim Malha Dupla Preta"/>
        <s v="Cinto Aramis Masculino Couro Dupla Face Frisado Marrom Café/Preto"/>
        <s v="Calça Levis Jeans Masculina 505 Regular Blue Dark"/>
        <s v="Camisa Ralph Lauren Masculina Manga Curta Slim Fit Stretch Poplin Roxa"/>
        <s v="Calça Tommy Jeans Masculina Regular Straight Ryan Preta"/>
        <s v="Calça Levis Jeans Masculina 510 Skinny Light Blue Clara"/>
        <s v="Moletom Lacoste Masculino Sport Piquet Original Paris Azul Marinho"/>
        <s v="Camiseta Fred Perry Masculina Regular Crewneck Logo Branca"/>
        <s v="Polo Tommy Jeans Masculina Piquet Regular Graphic Tipped Preta"/>
        <s v="Camisa Ralph Lauren Masculina Xadrez Palermo Red Preta"/>
        <s v="Polo Lacoste Masculina Classic Fit Mescla Chumbo"/>
        <s v="Camiseta Diesel Masculina T-Diegor-SH1 Arrow Logo Branca"/>
        <s v="Camiseta Fred Perry Masculina Regular Twin Tipped Branca"/>
        <s v="Calça Levis Jeans Masculina 510 Skinny Preta"/>
        <s v="Polo Lacoste Masculina Classic Fit Mescla Cinza Mescla"/>
        <s v="Tênis Calvin Klein Jeans Masculino Couro Sash Logo Basico Branco"/>
        <s v="Camiseta Nautica Masculina Line Sketch Sailing Cinza Mescla"/>
        <s v="Tênis Tommy Hilfiger Masculino Harrison 5D4 Essential Core Textile Azul Marinho"/>
        <s v="Camiseta Ralph Lauren Masculina Custom Slim Fit Yellow Icon Verde"/>
        <s v="Camiseta Lacoste Masculina Jersey Pima Cotton Laranja"/>
        <s v="Polo Lacoste Masculina Piquet Slim Fit Stretch Cáqui"/>
        <s v="Polo Lacoste Masculina Classic Fit Mescla Bordô"/>
        <s v="Suéter Tommy Hilfiger Masculino Signature V-Neck Cinza Mescla"/>
        <s v="Camiseta Ellus Masculina Cotton Fine Originals Green Logo Azul Royal"/>
        <s v="Polo Dudalina Masculina Piquet Gola Frisos Degrade Verde Salvia"/>
        <s v="Camiseta Aramis Masculina Eco Lisa Vermelho Ocre Mescla"/>
        <s v="Camiseta Tommy Jeans Masculina Essential Flag Pocket Vermelha"/>
        <s v="Calça Aramis Jeans Five Pockets Custom Tag Filigran Azul"/>
        <s v="Moletom Ellus Masculino Crewneck Regular Basic Easa Preto"/>
        <s v="Polo Lacoste Masculina Malha Regular Fit Light Pima Cotton Preta"/>
        <s v="Jaqueta Columbia Masculina Fleece Basin Trail III Full Zip Cinza"/>
        <s v="Camiseta Calvin Klein Swimwear Masculina V-Neck Slim Fit Logo Branca"/>
        <s v="Camiseta Calvin Klein Masculina Flame Front Logo Azul Marinho"/>
        <s v="Polo Lacoste Masculina L.12.12 Verde"/>
        <s v="Camisa Lacoste Masculina Cotton Poplin Grid Branco/Azul Marinho"/>
        <s v="Bermuda Ralph Lauren Masculina Sarja Stretch Chumbo"/>
        <s v="Cueca Dudalina Boxer Seamless Logo Stripes Branca 1UN"/>
        <s v="Suéter Tommy Hilfiger Masculino 1985 Zip Through Preto"/>
        <s v="Bermuda Aeropostale Masculina Moletom Side Sash Colors A87/NY Azul Marinho"/>
        <s v="Camiseta King &amp; Joe Masculina Manga Longa Basic Dark Small Logo Off-White"/>
        <s v="Camiseta Lacoste Masculina Sport Cotton Jersey Logo Cinza Mescla"/>
        <s v="Blusa Lacoste Masculina Gola Alta Neck Logo Branca"/>
        <s v="Camiseta Forum Masculina Logo Glitch Preta"/>
        <s v="Bermuda Colcci Jeans Masculina Noah Escura"/>
        <s v="Jaqueta Lacoste Masculina Padded Hoodie Preta"/>
        <s v="Camiseta Ellus Masculina Cotton Fine Originals Green Logo Preta"/>
        <s v="Boné Lacoste Casual Contrast Strep Big Logo Branco"/>
        <s v="Camiseta Aramis Masculina Manga Longa Basica Logo Branca"/>
        <s v="Camiseta Nautica Masculina Modern Maritime Cinza Mescla"/>
        <s v="Camiseta Calvin Klein Jeans Masculina New Feels Amarela"/>
        <s v="Camisa Lacoste Masculina Manga Curta Regular Oxford Pocket Branca"/>
        <s v="Tênis Calvin Klein Jeans Masculino Palito Re Issue Preto"/>
        <s v="Tênis Levis Masculino Couro Woodward Rugged Low Preto"/>
        <s v="Camisa Levis Masculina Jeans Classic Western Standart Escura"/>
        <s v="Polo Reserva Masculina Pima Cotton Piquet Branca"/>
        <s v="Camiseta Calvin Klein Jeans Masculina Crewneck Essentials Preta"/>
        <s v="Polo Reserva Masculina Pima Cotton Piquet Melange Collar Preta"/>
        <s v="Camiseta Calvin Klein Jeans Masculina Blue Omega Logo Vermelha Escuro"/>
        <s v="Camiseta Aramis Masculina Eco Lisa Verde Mescla"/>
        <s v="Tênis Tommy Hilfiger Couro Dino Midnight Azul Marinho"/>
        <s v="Polo Von der Volke Masculina Malha Origineel Collectie Preta"/>
        <s v="Bermuda Aramis Masculina Chino Color Essential Off-White"/>
        <s v="Sandália Crocs Masculina Crocband Clog Azul Marinho"/>
        <s v="Camiseta John John Masculina Relaxed Snake Bone Cinza Claro"/>
        <s v="Jaqueta Tommy Hilfiger Masculina Jeans Regular Trucker Calva Blue Azul"/>
        <s v="Bermuda Reserva Masculina Moletom Basica New Preta"/>
        <s v="Calça John John Masculina Jeans Skinny Taipei Médio"/>
        <s v="Cinto Lacoste Lona Pique Engrave Texture Preto"/>
        <s v="Calça John John Sarja Masculina Slim Olympia Cáqui Claro"/>
        <s v="Camiseta Calvin Klein Jeans Masculina Gola V Essentials Logo Lateral Preta"/>
        <s v="Camiseta Aeropostale Embroidered Light Logo NYC A87 Azul Marinho"/>
        <s v="Camiseta Ellus Masculina Cotton Fine Classic Logo Grafite"/>
        <s v="Cueca Levis Boxer Brief Seasonal Plain Preta/Cinza Pack 2UN"/>
        <s v="Camiseta Nautica Masculina Sail Team 1983 Vermelho Escarlate"/>
        <s v="Camiseta Ellus Masculina Cotton Fine Classic Logo Branca"/>
        <s v="Camiseta King &amp; Joe Masculina Slim Basic Blue Logo Branca"/>
        <s v="Moletom Tommy Hilfiger Masculino Logo Flag Sweatshirt Azul Índigo"/>
        <s v="Moletom Tommy Hilfiger Masculino Logo Flag Azul Marinho"/>
        <s v="Camiseta Nautica Masculina Yacht Club Since 1983 Preta"/>
        <s v="Moletom Guess Masculino Crewneck Embroidered Los Angeles Preto"/>
        <s v="Cueca Calvin Klein Low Rise Trunk Cotton CK 1996 Preta 1UN"/>
        <s v="Camiseta Lacoste Masculina Regular Sport Dry Outline Croco Branca"/>
        <s v="Polo Aleatory Masculina Piquet New Navy Azul Marinho"/>
        <s v="Camisa Ralph Lauren Masculina Linho Orange Icon Verde Mescla"/>
        <s v="Camiseta Lacoste Masculina Regular Sport Dry Print Logo Verde Escuro"/>
        <s v="Calça Lacoste Masculina Moletom Jogger Crocodile on Leg Preta"/>
        <s v="Camiseta Von der Volke Masculina Origineel Tag Rosa"/>
        <s v="Camiseta Diesel Masculina Just Doval Pj Preta"/>
        <s v="Polo Nautica Masculina Piquet Colorblock Light Sail Branca/Marinho/Vermelha"/>
        <s v="Calça Tommy Jeans Masculina Slim Scanton Dark Blue"/>
        <s v="Camiseta Fred Perry Regular Crewneck Logo Azul Marinho"/>
        <s v="Polo Nautica Masculina Lateral Navy Red Sash Branca"/>
        <s v="Camiseta Calvin Klein Jeans Masculina Issue Logo Grey Block Preta"/>
        <s v="Camiseta Tommy Jeans Masculina Classic Linear Embroidered Chest Chumbo"/>
        <s v="Moletom Tommy Jeans Masculino Hoodie Flag Logo Spray Preto"/>
        <s v="Camiseta King &amp; Joe Masculina Slim Sash Logo Adventure Preta"/>
        <s v="Moletom Tommy Hilfiger Masculino Flag Logo Zip-Through Hoody Preto"/>
        <s v="Polo Levis Housemark Branca"/>
        <s v="Camiseta John John Masculina Chest Motors Preta"/>
        <s v="Polo Tommy Hilfiger Masculina Fit Ivy Branca"/>
        <s v="Camiseta John John Masculina Relaxed Where Do We Go Preta"/>
        <s v="Cueca Levis Boxer Brief Seasonal Plain Preta/Branca Pack 2UN"/>
        <s v="Polo Aramis Masculina Piquet Duplo Gola Jacquard Vermelha"/>
        <s v="Moletom Lacoste Masculino Hick Neck Cotton Blend Full Zip Cinza Mescla"/>
        <s v="Camiseta Tommy Jeans Masculina Essential Flag Pocket Azul Marinho"/>
        <s v="Camisa Ralph Lauren Masculina Oxford Coloured Logo Amarela"/>
        <s v="Cueca Calvin Klein Boxer Cotton CK Icon Branca 1UN"/>
        <s v="Bermuda Aramis Masculina Chino Clássica Flamê Amarelo Claro Mescla"/>
        <s v="Bermuda Aramis Masculina Chino Cotton Marrom Mescla"/>
        <s v="Camiseta Lacoste Masculina Classic Pima Cotton Logo Branca"/>
        <s v="Blusa Columbia Masculina Klamath Range Full Zip Cinza Claro"/>
        <s v="Camiseta Reserva Masculina Parceria Branca"/>
        <s v="Camiseta John John Masculina Regular Not Afraid Stoned Cinza Escuro"/>
        <s v="Camiseta Aramis Masculina Jersey Algodão Pima Surton Preta"/>
        <s v="Moletom Guess Masculino Bordado Degrade Cinza Mescla"/>
        <s v="Polo Aramis Masculina Basic Piquet Azul Índigo Escuro"/>
        <s v="Polo Tommy Jeans Masculina Regular Classic Flag Badge Preta"/>
        <s v="Tênis Tommy Hilfiger Masculino Harrison 5D2 Branco"/>
        <s v="Camiseta Sergio K Masculina Fitzgerald Off-White"/>
        <s v="Cueca Reserva Masculina Boxer Red Woodpecker Cotton Preta"/>
        <s v="Camiseta Fred Perry Masculina Regular Twin Tipped Preta"/>
        <s v="Camiseta Ralph Lauren Custom Fit Azul Claro"/>
        <s v="Camiseta Tommy Hilfiger Masculina Regular Curved Monogram Azul Marinho"/>
        <s v="Camiseta Lacoste Masculina Sport Side Sash Logo Azul Marinho"/>
        <s v="Bermuda Tommy Hilfiger Masculina de Sarja Stretch Off-White"/>
        <s v="Camisa Lacoste Masculina Regular Fit Casual Logo Xadrez Azul Marinho"/>
        <s v="Camiseta Sergio K Masculina Limoncello Menu Off-White"/>
        <s v="Meias Lacoste Cano Curto Sport Low Mescla Marinho Branca Pack 3UN"/>
        <s v="Camiseta Nautica Masculina Dark Icon Salmão"/>
        <s v="Moletom Nautica Masculino Crewneck Colorblock Sash Marinho/Branco"/>
        <s v="Carteira John John Masculina Couro Basic Down Logo Preta"/>
        <s v="Camiseta Ellus Masculina Cotton Washed Origin. Script Grafite"/>
        <s v="Meia Calvin Klein Invisível CK Preta Kit 3 Pares"/>
        <s v="Camiseta Nautica Masculina Solid V-Neck Red Icon Chumbo Mescla"/>
        <s v="Polo Tommy Hilfiger Masculina Regular Piquet 1985 Cáqui"/>
        <s v="Moletom Lacoste Masculino Hoodie Classic Fit Cotton Fleece Logo Preta"/>
        <s v="Calça Lacoste Masculina Slim Moletom Jogger Croco Cinza Mescla"/>
        <s v="Moletom Lacoste Masculino Cotton Plush Branded Jogger Azul Marinho"/>
        <s v="Chinelo Calvin Klein Jeans Slide Logo Issue Preto"/>
        <s v="Sunga Calvin Klein Swimwear Listras Folhagem Vertical Verde Escuro"/>
        <s v="Cueca Calvin Klein Low Rise Trunk Cotton CK Pride Preta 1UN"/>
        <s v="Cueca Calvin Klein Trunk C10.09 AZ08 Azul Marinho 1UN"/>
        <s v="Jaqueta Ellus Masculina Padding Bomber Rib Pocket New Preta"/>
        <s v="Moletom Tommy Hilfiger Masculino Logo Tipped Crewneck Preta"/>
        <s v="Suéter Reserva Masculino Tricot Basico Gola Careca Azul Marinho"/>
        <s v="Boné Tommy Hilfiger Uptown Cap Caqui"/>
        <s v="Camiseta Calvin Klein Masculina V-Neck Logo Flamê Cinza Mescla"/>
        <s v="Chinelo Calvin Klein Swimwear Silk Full Logo Azul Marinho"/>
        <s v="Camiseta Aleatory Masculina Navy Icon Lilás"/>
        <s v="Polo Aramis Masculina Piquet Duplo Gola Jacquard Amarela"/>
        <s v="Short Aeropostale Masculino Swimwear Aero 87 Full Print Azul Marinho"/>
        <s v="Pijama Calvin Klein Masculino Short Curto Viscolight CK Logo Preto"/>
        <s v="Camisa Ralph Lauren Masculina Manga Curta Slim Fit Stretch Poplin Preta"/>
        <s v="Camiseta Lacoste Masculina Jersey Pima Cotton Salmão"/>
        <s v="Short Tommy Hilfiger Long Drawstring Core Logo Preta"/>
        <s v="Camiseta Aleatory Masculina Navy Icon Beet Pink Rosa Escuro"/>
        <s v="Camiseta Ellus Masculina Cotton Washed Origin. Script Bordô"/>
        <s v="Calça Levis Jeans Masculina 510 Skinny Clara"/>
        <s v="Short Reserva D'Água Beachwear Hibiscos Preto"/>
        <s v="Cueca Calvin Klein Trunk Seamless Mescla Duo Azul Marinho"/>
        <s v="Tênis Tommy Hilfiger Masculino Tate 9C White Branco"/>
        <s v="Camiseta Nautica Masculina Explorer World Preta"/>
        <s v="Camiseta Tommy Hilfiger Masculina Essential Cotton Tee Branca"/>
        <s v="Calça Lacoste Masculina Sarja Chino Slim Fit New Classic Caqui Médio"/>
        <s v="Camiseta Aramis Masculina Basic Lisa Preta"/>
        <s v="Camisa Dudalina Masculina Slim Tricoline Lisa Azul Médio"/>
        <s v="Meias Lacoste Cano Longo High-Cut Cotton Piquet Branca Pack 3UN"/>
        <s v="Camiseta Aramis Masculina Basic Lisa Azul Royal"/>
        <s v="Bermuda Tommy Jeans Masculina Ronnie Tapered Short Stoned Preto"/>
        <s v="Short Aeropostale Masculino D'Água Swimwear Light Logo Preta"/>
        <s v="Camisa Aramis Masculina Regular Tricoline Micro Xadrez Azul Branca"/>
        <s v="Tênis Lacoste Masculino Sideline Blk/Off Wht Preto"/>
        <s v="Bermuda Calvin Klein Jeans Masculina Sarja Chino Duo Stripes Off-White"/>
        <s v="Camiseta Calvin Klein Masculina V-Neck Logo Flamê Preta"/>
        <s v="Polo Reserva Masculina Pima Cotton Piquet Melange Collar Rosa"/>
        <s v="Calça Reserva Jeans Masculina Regular Interestelar Índigo Escura"/>
        <s v="Moletom Tommy Hilfiger Masculino Track Graphic Half Zip Azul Marinho"/>
        <s v="Moletom Levis Masculino Full Zip Hoodie Icon Preto"/>
        <s v="Camisa Aramis Masculina Regular Tricoline Micro Plaid Xadrez Azul Cáqui Branca"/>
        <s v="Polo Lacoste Masculina Regular Jacquard Movement Preta"/>
        <s v="Calça Ralph Lauren de Sarja Chino Stretch Slim Fit Marrom"/>
        <s v="Camiseta King &amp; Joe Masculina Manga Longa Basic Dark Small Logo Cáqui Claro"/>
        <s v="Polo Aramis Masculina Basic Piquet Light Verde Militar"/>
        <s v="Chinelo Reserva Masculino Trancoso Strap Woodpecker Points Preto"/>
        <s v="Moletom Tommy Hilfiger Masculino Track Graphic Half Zip Areia"/>
        <s v="Camiseta Lacoste Masculina Jersey Pima Cotton Rosa Forte"/>
        <s v="Bermuda Aramis Masculina Chino Color Basica Preta"/>
        <s v="Chinelo Calvin Klein Jeans RE Issue Stripe Preto"/>
        <s v="Polo Aramis Masculina Piquet Inner Detail Lt Button Branca"/>
        <s v="Calça John John Moletom Masculina New Basic Azul Marinho"/>
        <s v="Bermuda Calvin Klein Jeans Masculina Sarja CKJ RE Issue Cáqui"/>
        <s v="Cuecas Calvin Klein Underwear Plus Trunk Stretch Branca/ Preta/ Mescla Pack 3UN"/>
        <s v="Moletom Calvin Klein Jeans Masculino Crewneck Sustainable Azul Marinho"/>
        <s v="Camiseta Levis Logo Batwing Branca"/>
        <s v="Camiseta Calvin Klein Jeans Masculina Sustainable Summer Essence Azul Marinho"/>
        <s v="Polo Lacoste Masculina L.12.12 Verde Escuro"/>
        <s v="Camisa Lacoste Masculina Slim Cotton Chambray Chumbo Mescla"/>
        <s v="Moletom John John Masculino New Basic Logo Cinza Mescla"/>
        <s v="Boné Calvin Klein Jeans Sarja Logo Cáqui Claro"/>
        <s v="Calça Lacoste Masculina Moletom Sport Croco Icon Azul Marinho"/>
        <s v="Cinto Calvin Klein Jeans Masculino Couro Fivela New York City Preto"/>
        <s v="Polo Forum Masculina Piquet Muscle Logo Preta"/>
        <s v="Short Tommy Hilfiger Masculino Medium Drawstring Core Logo Preto"/>
        <s v="Boné Calvin Klein Jeans Sarja Logo Verde Militar"/>
        <s v="Camiseta King &amp; Joe Masculina Logomania Light Block Preta"/>
        <s v="Camiseta Sergio K Masculina Basic Front Navy Logo Azul Escuro"/>
        <s v="Camiseta Osklen Masculina Stone Berimbau Bs Cáqui Claro"/>
        <s v="Camiseta Aeropostale Masculina Duo Flowers Preta"/>
        <s v="Meia John John Classic Mid Black Preta"/>
        <s v="Tênis Lacoste Masculino Couro T-Clip Tricolor Wht/Nvy/Red Branco"/>
        <s v="Blusa Calvin Klein Masculina Manga Longa CK NY Bordado Verde Militar"/>
        <s v="Polo Calvin Klein Masculina Piquet Regular Básica Friso Preta"/>
        <s v="Polo Tommy Hilfiger Masculina Regular Piquet 1985 Rosé"/>
        <s v="Calça Lacoste Masculina Moletom Sport Cotton Fleece Croco Preta"/>
        <s v="Camisa Calvin Klein Jeans Masculina Slim Listrada Silk Logo Azul Marinho"/>
        <s v="Polo Reserva Masculina Pima Cotton Piquet Stripe Collar Preta"/>
        <s v="Camiseta John John Masculina Rubber Key Transfer Chumbo"/>
        <s v="Camiseta Ralph Lauren Masculina Custom Fit Coloured Logo Chumbo Mescla"/>
        <s v="Calça Tommy Hilfiger Jeans Masculina Straight Denton Dark Stone Azul"/>
        <s v="Tênis Aeropostale Masculino Casual Aero Pattern Preto"/>
        <s v="Polo Calvin Klein Masculina Piquet Slim Básica Sem Friso Preta"/>
        <s v="Polo John John Masculina Regular Fit Malha Points Cinza Claro Mescla"/>
        <s v="Bermuda Tommy Jeans Masculina Moletom Embroidered Signature Azul Marinho"/>
        <s v="Jaqueta Columbia Masculina Fleece Rapid Expedition Cinza"/>
        <s v="Camiseta Osklen Masculina Slim Stone DNA Photo 02 Branca"/>
        <s v="Camisetas Calvin Klein Underwear Masculinas V-Neck Pretas Pack 2UN"/>
        <s v="Calça Tommy Hilfiger Masculina Sarja Regular Fit Normal Rise Cáqui"/>
        <s v="Camisa Tommy Hilfiger Masculina Manga Curta Light Oxford Branca"/>
        <s v="Camiseta Von der Volke Masculina Origineel Pocket Ams Goods Cáqui"/>
        <s v="Cueca Reserva Masculina Brief Red Woodpecker Cotton Branca Pack 2UN"/>
        <s v="Moletom Tommy Hilfiger Masculino Track Graphic Hoodie Azul Marinho"/>
        <s v="Moletom Tommy Hilfiger Masculino Track Graphic Hoodie Off-White"/>
        <s v="Camiseta Ralph Lauren Masculina Custom Slim Fit Red Icon Azul Claro"/>
        <s v="Polo Tommy Hilfiger Regular Piquet 1985 Verde Mescla"/>
        <s v="Bermuda Tommy Hilfiger Masculina de Sarja Stretch Chumbo"/>
        <s v="Camiseta Reserva Masculina Piquet Regular Azul Petróleo"/>
        <s v="Camiseta Tommy Hilfiger Masculina Core Logo Tee Preta"/>
        <s v="Suéter Calvin Klein Jeans Masculino Tricot GL Careca Viscose com Logo Preto"/>
        <s v="Blusa Dudalina Masculina Tricot Microtextura Azul Marinho"/>
        <s v="Polo Tommy Hilfiger Masculina Slim Piquet 1985 Cinza Mescla"/>
        <s v="Camisa Ralph Lauren Masculina Custom Fit Flannel Xadrez Scotland Vermelho/Caqui"/>
        <s v="Camisa Calvin Klein Jeans Masculina Slim Listrada Silk Logo Azul Médio"/>
        <s v="Camisa Calvin Klein Jeans Slim Fit New CKJ Logo Azul Claro"/>
        <s v="Calça Aramis Masculina Sarja Slim Color Tinturada Grafite"/>
        <s v="Moletom Lacoste Masculino Loose Fit Big Croco Half-Zip Verde"/>
        <s v="Cueca Calvin Klein Boxer Cotton CK Icon Preta 1UN"/>
        <s v="Short Aeropostale Masculino Swimwear Vertical Colors Logo Preto"/>
        <s v="Tênis Nike Masculino Revolution 6 Next Nature Preto"/>
        <s v="Polo Sergio K Masculina Piquet Gorgurão Light Logo Preta"/>
        <s v="Cueca Calvin Klein Low Rise Trunk Cotton CK Icon Preta 1UN."/>
        <s v="Camiseta Aramis Masculina Tingimento Eco Lisa Verde Militar Mescla"/>
        <s v="Polo Individual Masculina Comfort Piquet Points Collar Amarela"/>
        <s v="Tênis John John Masculino Slip On Miami Canvas Off Preto"/>
        <s v="Moletom Lacoste Masculino Full-zip Hoodie Sash Striped Preto"/>
        <s v="Jaqueta Lacoste Masculina Hoodie Waterproof Track Sport Preta"/>
        <s v="Camisa Ralph Lauren Manga Curta Custom Fit Micro Poplin Red Logo Preta"/>
        <s v="Camiseta Tommy Jeans Masculina Classic Linear Embroidered Chest Marinho"/>
        <s v="Calça Tommy Hilfiger Masculina Moletom Basic Branded Logo Preta"/>
        <s v="Camiseta Dudalina Masculina Essentials Modal Logo Verde Militar"/>
        <s v="Calça John John Jeans Slim Stoned Macedônia Azul Escuro"/>
        <s v="Jaqueta Columbia Masculina Fleece Fast Trek II Full Zip Preta"/>
        <s v="Polo Reserva Masculina Pima Cotton Piquet Melange Collar Branca"/>
        <s v="Camiseta King &amp; Joe Masculina Slim Praia Costas Off-White"/>
        <s v="Camiseta Lacoste Masculina Sport Ultra-Dry V-Neck Vermelho Escarlate"/>
        <s v="Polo King &amp; Joe Masculina Piquet Slim Logo Preta"/>
        <s v="Bermuda Aramis Masculina Sarja Chino Cós Chambray Preta"/>
        <s v="Polo Reserva Masculina Pima Cotton Piquet Melange Collar Rosa Claro"/>
        <s v="Camisa Ralph Lauren Masculina Custom Flannel Pompeia Xadrez Preto Verde"/>
        <s v="Tênis Levis Masculino Couro Woodward Rugged Low Azul Marinho"/>
        <s v="Tênis Osklen Masculino Couro Hybrid Laces Nobuck Monochromatic Cáqui"/>
        <s v="Boné Tommy Hilfiger Uptown Cap Vermelho"/>
        <s v="Camiseta Nautica Masculina Dark Icon Branca"/>
        <s v="Tênis Calvin Klein Masculino Skate Lona Logo Branco"/>
        <s v="Camiseta Nautica Masculina Challengers N1983 Sketch Rosa"/>
        <s v="Tênis Osklen Masculino Couro Hybrid Laces Black Edition Preto"/>
        <s v="Camiseta Abercrombie Masculina Outline Blue Icon Chumbo Mescla"/>
        <s v="Tênis Reserva Masculino Spriz 80' Preto"/>
        <s v="Moletom Tommy Hilfiger Masculino Crewneck '85 Silk Areia"/>
        <s v="Camisa Reserva Masculina Nova Paraty Off White"/>
        <s v="Cueca Calvin Klein Low Rise Trunk Cotton CK Icon Branca 1UN"/>
        <s v="Moletom Reserva Masculino Moletinho Careca Logo Cinza Mescla"/>
        <s v="Cueca Levis Boxer Brief Seasonal Plain Preta/Marinho Pack 2UN"/>
        <s v="Camiseta Osklen Masculina Slim Vintage Arpoador Selo Preto"/>
        <s v="Polo Dudalina Masculina Piquet Gola Frisos Degrade Azul Escuro"/>
        <s v="Tênis Osklen Masculino Couro Soho Preto"/>
        <s v="Camiseta New Era Masculina MLB New York Yankees Preta"/>
        <s v="Camisa Dudalina Masculina Comfort Tricoline Lisa Branca"/>
        <s v="Camiseta Nautica Masculina Sail Boat Print Azul Marinho"/>
        <s v="Camiseta Aleatory Masculina Grey Icon Amarela"/>
        <s v="Camiseta Dudalina Masculina Mini Stripes Rosa Escuro"/>
        <s v="Bermuda Osklen Masculina D'Água Surf Red Smokes Preto Vermelha"/>
        <s v="Polo Aramis Masculina Piquet Duplo Gola Jacquard Terracota Mescla"/>
        <s v="Camiseta Aleatory Masculina Navy Icon Sweet Rosa Claro"/>
        <s v="Camiseta Lacoste Masculina Regular Sport Dry Print Croco Branca"/>
        <s v="Chinelo Calvin Klein Jeans Silk Navy Logo Básico Branco"/>
        <s v="Polo Tommy Jeans Masculina Piquet Regular Graphic Tipped Branca"/>
        <s v="Camiseta John John Masculina Relaxed Chains Stoned Cinza Claro"/>
        <s v="Camiseta New Era Masculina New York Yankees Logo Frontal Preta"/>
        <s v="Calça Dudalina Jeans Masculina Straight Stretch Five Pockets Azul Escuro"/>
        <s v="Camisa Lacoste Masculina Regular Premium Cotton Azul"/>
        <s v="Camiseta Lacoste Masculina Jersey Pima Cotton Gola V Branca"/>
        <s v="Short Tommy Hilfiger Masculino Medium Drawstring Diagonal Sash Vermelha"/>
        <s v="Camisa Tommy Hilfiger Masculina Manga Curta Regular Listrada Oxford Azul Médio"/>
        <s v="Camiseta Calvin Klein Jeans Masculina Dark New Logo Verde Militar"/>
        <s v="Camiseta Sergio K Masculina Boulevardier Azul Marinho"/>
        <s v="Camiseta Lacoste Masculina Regular Sport Dry Print Croco Azul Marinho"/>
        <s v="Camisa Ralph Lauren Masculina Manga Curta Linho Navy Icon Rosa Mescla"/>
        <s v="Polo Tommy Hilfiger Masculina Slim Piquet 1985 Rosé"/>
        <s v="Cueca Calvin Klein Trunk Modal Prata Branca C10.03 BR02 1UN"/>
        <s v="Polo Tommy Hilfiger Masculina Slim Piquet 1985 Cáqui"/>
        <s v="Polo Levis Masculina Housemark Preta"/>
        <s v="Polo Tommy Hilfiger Masculina Fit Sky Captain Azul Marinho"/>
        <s v="Calça Lacoste Jeans Masculina Trousers Straight Fit Stretch Azul"/>
        <s v="Suéter Tommy Hilfiger Masculino Signature V-Neck Off White"/>
        <s v="Suéter Tommy Hilfiger Masculino Signature V-Neck Azul Índigo Mescla"/>
        <s v="Camiseta Calvin Klein Masculina Flame Front Logo Branca"/>
        <s v="Camiseta King &amp; Joe Masculina Logomania Negativo Cáqui Claro"/>
        <s v="Camiseta Aleatory Masculina Pink Quartz Rosa"/>
        <s v="Moletom Calvin Klein Masculino Hoodie Full-Zip CK Tag Preto"/>
        <s v="Polo Nautica Masculina Piquet Performance Deck Bordô"/>
        <s v="Boné Lacoste Casual Contrast Strep Logo Verde Jade"/>
        <s v="Cueca Calvin Klein Modal Trunk Cyano Stripe Azul Marinho 1UN"/>
        <s v="Camiseta Von der Volke Masculina Origineel Lines Buildings Chumbo Mescla"/>
        <s v="Camiseta Lacoste Masculina Sport Ultra-Dry V-Neck Branca"/>
        <s v="Cueca Lacoste Trunk Boxer Iconic Tricolor Marinho/Vermelha/Chumbo Pack 3UN"/>
        <s v="Camiseta Osklen Masculina Regular Vintage Pirarucu Live Verde Oliva"/>
        <s v="Bermuda Osklen Masculina Beachwear Logo Old Srfng Azul Claro"/>
        <s v="Calça Lacoste Masculina Sarja Chino Slim Fit New Classic Azul Marinho"/>
        <s v="Polo Calvin Klein Masculina Piquet Slim Básica Relevo Preta"/>
        <s v="Jaqueta Aramis Masculina Nylon Liquid Repeller Azul"/>
        <s v="Camiseta Colcci Masculina Regular Time Flies Preta"/>
        <s v="Polo Dudalina Masculina Essentials Extra Cotton Branca"/>
        <s v="Camiseta Calvin Klein Jeans Masculina Gola V Essentials Logo Lateral Branca"/>
        <s v="Calça Lacoste Masculina Slim Moletom Jogger Croco Preta"/>
        <s v="Camisa Tommy Hilfiger Masculina Manga Curta Regular Classic Poplin Azul Marinho"/>
        <s v="Camiseta Calvin Klein Jeans Naturals Outline CK Logo Verde Oliva"/>
        <s v="Camiseta Von der Volke Masculina Origineel Art Collective Azul Marinho"/>
        <s v="Tênis Levis Oats Refresh Multi Dark Army Verde Militar"/>
        <s v="Camisa Tommy Hilfiger Masculina Manga Curta Regular Classic Poplin Azul Claro"/>
        <s v="Bermuda Tommy Hilfiger Masculina Moletom Vertical Logo Preta"/>
        <s v="Camiseta Lacoste Masculina Jersey Print Logo Azul Marinho"/>
        <s v="Camisa Dudalina Masculina Comfort Tricoline Lisa Preta"/>
        <s v="Jaqueta Dudalina Masculina Dupla Face Texturas Azul Marinho"/>
        <s v="Tênis Levis Masculino Oats Refresh Multi Olive Verde Oliva"/>
        <s v="Camiseta Von der Volke Masculina Origineel Reflex Logo Cáqui Claro"/>
        <s v="Tênis Levis Masculino Oats Refresh Multi Grey Preto"/>
        <s v="Camiseta Aeropostale Aero Original Brand New York Azul Claro"/>
        <s v="Jaqueta Tommy Hilfiger Masculina Térmica Packable Circular Cáqui Escuro"/>
        <s v="Polo Tommy Hilfiger Masculina Slim Piquet 1985 Striped Branca/Azul Marinho."/>
        <s v="Bermuda Sergio K Masculina Chino Casual Azul Marinho"/>
        <s v="Chinelo Calvin Klein Jeans RE Issue Established 1978 Chumbo"/>
        <s v="Jaqueta Levis Jeans Masculina Trucker Rinse Escura"/>
        <s v="Moletom Levis Masculino Crewneck Batwing Preto"/>
        <s v="Bermuda Aeropostale Masculino Boardshorts NYC Aero Tape Azul Marinho"/>
        <s v="Camiseta Osklen Masculina Slim Rough +55.21 Laranja"/>
        <s v="Calça Levis Jeans Masculina 514 Straight Stretch Azul Médio"/>
        <s v="Camisa Ralph Lauren Masculina Manga Curta Slim Fit Stretch Poplin Azul Marinho"/>
        <s v="Moletom John John Masculino New Basic Verde Oliva"/>
        <s v="Moletom Lacoste Masculino C-Neck Kangaroo Pocket Cotton Blend Preto"/>
        <s v="Calça Tommy Hilfiger Jeans Masculina Regular Fit Mercer Clean Rinse Marinho"/>
        <s v="Camiseta Lacoste Masculina Jersey Pima Cotton Cinabre Laranja"/>
        <s v="Bermuda Tommy Jeans Masculina Ronnie Tapered Short Azul"/>
        <s v="Polo Tommy Jeans Masculina Malha Relaxed Branded Placket Off-White"/>
        <s v="Camiseta Forum Masculina Logo Glitch Azul Marinho"/>
        <s v="Jaqueta Calvin Klein Jeans Masculina Reciclada Chest Logo Preta"/>
        <s v="Polo Lacoste Masculina Piquet Stripe Stretch Azul Marinho"/>
        <s v="Camisa Dudalina Masculina Slim Tricoline Lisa Stretch Preta"/>
        <s v="Tricot John John Masculino Logo Black Melange Preto"/>
        <s v="Calça Dudalina Masculina Sarja Slim Chino Cáqui Claro Mescla"/>
        <s v="Carteira Calvin Klein Masculina Couro Re Issue Stripe Preta"/>
        <s v="Camiseta Aeropostale Aero NYC Logo Mescla Médio"/>
        <s v="Camiseta Aeropostale Fast Block Logo Chumbo Mescla"/>
        <s v="Calça Dudalina Jeans Regular Concept Five Pockets Escura"/>
        <s v="Chinelo Calvin Klein Jeans RE Issue Established 1978 Preto"/>
        <s v="Tênis Osklen Masculino Lona Leblon Made In Brazil Azul Marinho"/>
        <s v="Polo Nautica Masculina Piquet Texture Collar Rosa Claro"/>
        <s v="Camiseta Aramis Masculina Basic Lisa Burgundy Bordô"/>
        <s v="Camisa Aramis Masculina Regular Tricoline Liso Stretch Branca."/>
        <s v="Bermuda Osklen Masculina D'Água Surf Fleur Vermelha"/>
        <s v="Camiseta Nautica Masculina Flag Sailing Division Branca"/>
        <s v="Cinto Levis Masculino Couro Preto"/>
        <s v="Camiseta John John Masculina Relaxed Sounds of Freedom Preta"/>
        <s v="Chinelo Reserva Masculino Contorno Preto"/>
        <s v="Polo Nautica Masculina Lateral Blue Grosgrain Branca"/>
        <s v="Tênis Osklen Masculino Lona Creeper Made In Brazil Off-White"/>
        <s v="Jaqueta Calvin Klein Jeans Hooded Essential Puffer CK Preta"/>
        <s v="Jaqueta Calvin Klein Masculina Hoodie Matelassê Sherpa Cáqui"/>
        <s v="Camiseta Tommy Jeans Classic Linear Embroidered Chest Cáqui"/>
        <s v="Suéter Dudalina Masculino Tricot Crewneck Basico Cinza Mescla"/>
        <s v="Camiseta Aramis Masculina Manga Longa Gola Portuguesa Suedine Preta"/>
        <s v="Camiseta Lacoste Masculina Relaxed Fit Quilted Badge Jersey Azul Marinho"/>
        <s v="Polo Dudalina Masculina Slim Malha Branca"/>
        <s v="Bermuda Osklen D'Água Surf Yellow Sunflower Amarelo Escuro"/>
        <s v="Jaqueta Tommy Jeans Masculina Essential Padded Plain Preta"/>
        <s v="Camiseta Aramis Masculina Basic Lisa Verde Esmeralda"/>
        <s v="Camiseta Disky Masculina Gradient Stripe Preta"/>
        <s v="Bermuda Calvin Klein Jeans Masculina Color Cargo Marrom Claro"/>
        <s v="Camiseta Abercrombie Masculina Outline Navy Icon Branca"/>
        <s v="Camiseta Abercrombie Masculina Outline White Icon Verde"/>
        <s v="Moletom Levis Canguru Batwing Com Capuz Azul Marinho"/>
        <s v="Bermuda Sergio K Chino Sarja Elastano Fivela Azul Índigo"/>
        <s v="Bermuda King &amp; Joe Jeans Masculina Slim Blue Black Azul Médio"/>
        <s v="Camiseta Lacoste Masculina Loose Fit Crewneck Big Croco Marrom"/>
        <s v="Jaqueta Calvin Klein Jeans Masculina Bicolor Logo Lateral Branca/Preta"/>
        <s v="Camiseta Lacoste Masculina Sport Side Sash Logo Branca"/>
        <s v="Camiseta Calvin Klein Masculina CK Embossing Preta"/>
        <s v="Camiseta Aramis Masculina Basic Lisa Vermelha"/>
        <s v="Cueca Calvin Klein Trunk Seamless Logo Branca"/>
        <s v="Camiseta Calvin Klein Jeans Masculina New York Circle Branca"/>
        <s v="Meia Calvin Klein Invisível Preta/Branca/Cinza Kit 3 Pares"/>
        <s v="Tênis Lacoste Masculino Couro Lerond Preto"/>
        <s v="Camiseta Aeropostale Masculina Duo Color Floral Preta"/>
        <s v="Moletom Aeropostale Masculino Hoodie 1987 Reg TMK New York Preto"/>
        <s v="Suéter Tommy Hilfiger Masculino 1985 Zip Through Azul Marinho"/>
        <s v="Camisa Lacoste Masculina Slim Fit Popeline Stretch Preta"/>
        <s v="Cueca Calvin Klein Boxer Cotton CK Pride Preta 1UN"/>
        <s v="Polo Calvin Klein Masculina Piquet Slim Básica Sem Friso Branca"/>
        <s v="Jaqueta Calvin Klein Jeans Hooded CK Peito Cáqui Claro"/>
        <s v="Camiseta Fred Perry Masculina Regular Twin Tipped Azul Marinho"/>
        <s v="Calça Lacoste Masculina Sarja Chino Slim Fit New Classic Azul Escuro"/>
        <s v="Tênis Levis Masculino Oats Refresh Multi Blue/Orange Preto"/>
        <s v="Polo Tommy Hilfiger Masculina Fit Ivy Azul Navy Heather"/>
        <s v="Polo Aramis Masculina Piquet Inner Detail Preta"/>
        <s v="Camisa Ralph Lauren Manga Curta Custom Fit Micro Poplin Lime Logo Azul Claro"/>
        <s v="Moletom Tommy Hilfiger Masculino Flag Logo Zip-Through Hoody Azul Marinho"/>
        <s v="Camiseta Lacoste Masculina Jersey Pima Cotton Verde Militar"/>
        <s v="Camiseta Calvin Klein Masculina Issue Logo Navy Block Branca"/>
        <s v="Camiseta Tommy Jeans Masculina Chest College Graphic Azul Marinho"/>
        <s v="Calça Lacoste Masculina Jeans Classic Slim Fit Azul Marinho"/>
        <s v="Polo Aramis Masculina Piquet Inner Detail Cinza Mescla"/>
        <s v="Pijama Calvin Klein Masculino Short Curto Viscolight CK Logo Cáqui Médio"/>
        <s v="Short Reserva Masculino D'Água Beachwear Texture Laranja Claro"/>
        <s v="Carteira Lacoste Masculina Classic Petit Piquet Preta"/>
        <s v="Suéter Tommy Hilfiger Masculino 1985 Zip Through Cáqui"/>
        <s v="Camisa Dudalina Masculina Comfort Pocket Listrada Lines Branca"/>
        <s v="Camiseta Disky Masculina Essential Playa Azul Claro"/>
        <s v="Jaqueta Columbia Fleece Park View Full Zip Verde Claro"/>
        <s v="Camisa Dudalina Masculina Comfort Pocket Listrada Lines Azul"/>
        <s v="Polo Tommy Jeans Masculina Regular Original Fine Piquet Vermelha"/>
        <s v="Suéter Reserva Masculino Tricot Basico Gola-V Cinza Mescla Escuro"/>
        <s v="Chinelo Tommy Hilfiger Masculino Bondi 12D Azul Marinho"/>
        <s v="Camisa Sergio K Masculina Manga Curta Regular Viscose Twil Preta"/>
        <s v="Cinto Calvin Klein Jeans Masculino Double Face Preto"/>
        <s v="Camisa Levis Masculina Standard One Pocket Preta"/>
        <s v="Camiseta Replay Masculina Helmet Silk Branca"/>
        <s v="Tênis Lacoste Masculino Couro Powercourt Heel Pop Wht/Gum Branco"/>
        <s v="Short Tommy Hilfiger Masculino Medium Drawstring Swimwear Off White"/>
        <s v="Pijama Calvin Klein Masculino Short Curto Viscolight CK Logo Azul Marinho"/>
        <s v="Moletom Calvin Klein Masculino Canguru Hoodie CK Tag Preto"/>
        <s v="Jaqueta Calvin Klein Jeans Sherpa Overshirt Xadrez Azul Escuro"/>
        <s v="Polo Von der Volke Masculina Piquet Origineel Minimaal Branca"/>
        <s v="Tricot John John Masculino J Script Preto"/>
        <s v="Calça Tommy Hilfiger Jeans Masculina Straight Denton Lucas Azul"/>
        <s v="Cueca Mash Slip Cotton Basic Preta/ Grafite Mescla Pack 3UN"/>
        <s v="Camiseta Von der Volke Masculina Origineel Infinite Kosmos Preta"/>
        <s v="Calça Aramis Masculina Sarja Slim Color Tinturada Azul Índigo"/>
        <s v="Bermuda Reserva Masculina Eco Viscose Lisa Rosa Claro"/>
        <s v="Short Calvin Klein Jeans Sarja Masculino Color Elastic Verde Militar"/>
        <s v="Short Reserva D'Água Beachwear Blue Paradise Azul"/>
        <s v="Polo Aramis Masculina Basic Piquet Grafite Mescla"/>
        <s v="Polo Forum Masculina Muscle Linho Pocket Caqui Mescla Claro"/>
        <s v="Camiseta King &amp; Joe Masculina Slim Respira Off-White"/>
        <s v="Tênis Calvin Klein Jeans Masculino Couro Sash Logo Basico Grafite/Preto"/>
        <s v="Camiseta Diesel Masculina Patch T-Diegor-D Azul Marinho"/>
        <s v="Polo Aleatory Masculina Piquet Inner Contrast Cinza"/>
        <s v="Camiseta Diesel Masculina T-Diegos-K30 Light Patch Azul Marinho"/>
        <s v="Bermuda Ralph Lauren Masculina Moletom Icon Cinza Mescla"/>
        <s v="Camiseta Osklen Masculina Stone Creators For Change Branca"/>
        <s v="Bermuda Calvin Klein Jeans Masculina Sarja Chino Pockets Preta"/>
        <s v="Jaqueta Columbia Fleece Fast Trek II Full Zip Cinza Escuro"/>
        <s v="Jaqueta Columbia Masculina Corta Vento Flashback Windbreaker Verde Escuro"/>
        <s v="Tênis Tommy Hilfiger Malcolm 21D Lightweight Stripes Branco"/>
        <s v="Polo Tommy Jeans Masculina Malha Regular Washed Jersey Azul Marinho"/>
        <s v="Bermuda Sergio K Masculina Chino Linho Casual Preta"/>
        <s v="Tênis Osklen Masculino Slip On Canvas Off-White"/>
        <s v="Calça Dudalina Masculina Sarja Slim Chino Xadrez Azul Marinho"/>
        <s v="Boné Tommy Hilfiger Uptown Cap Logo Preto"/>
        <s v="Carteira Calvin Klein Couro Texture Logo Offset Preta"/>
        <s v="Moletom Aeropostale Masculino A87 Logo Fleece Azul Marinho Mescla"/>
        <s v="Tricot Dudalina Masculino Decote V Básico Azul Marinho"/>
        <s v="Camiseta Nautica Masculina Duo Color 1983 Logo Cinza Mescla"/>
        <s v="Bermuda Ellus Masculina Sarja Slim Color Twill Power Azul Marinho"/>
        <s v="Polo Fred Perry Masculina Piquet Regular Red Navy Twin Tipped Off-White"/>
        <s v="Cueca John John Boxer Poliamida Branca 1UN"/>
        <s v="Jaqueta Tommy Hilfiger Sustainable Regatta Dark Logo Off-White"/>
        <s v="Short Tommy Hilfiger Masculino Medium Drawstring Core Logo Azul Marinho"/>
        <s v="Bermuda Ellus Masculina Sarja Slim Color Twill Power Cáqui"/>
        <s v="Tênis Aeropostale Masculino Casual Aero Pattern Laranja/Preto"/>
        <s v="Chinelo Reserva Masculino Basic Avatar Preto"/>
        <s v="Polo Reserva Masculina Pima Cotton Piquet Points Collar Preta"/>
        <s v="Tênis Calvin Klein Masculino Tricô Casual Preto"/>
        <s v="Bermuda New Era Masculina Board Shorts Icon Preta"/>
        <s v="Chinelo Calvin Klein Jeans Silk Est Issue White Yellow Logo Marinho"/>
        <s v="Camiseta Tommy Hilfiger Masculina Columbus Roundle Logo Branco"/>
        <s v="Calça Ellus Jeans Masculina Skinny Jogging Vivo Escura"/>
        <s v="Camisa Tommy Hilfiger Masculina Manga Curta Regular Listrada Oxford Rosa Claro"/>
        <s v="Cueca Mash Boxer Microfibra Risca de Giz Branca"/>
        <s v="Polo Aramis Masculina Piquet Duplo Gola Jacquard Verde Médio"/>
        <s v="Cueca Calvin Klein Low Rise Trunk Future Archive Preta 1UN"/>
        <s v="Suéter Tommy Hilfiger Masculino Signature V-Neck Rosa Claro"/>
        <s v="Cueca Calvin Klein Low Rise Trunk Mag Branca e Marinho Pack C11.04 AZ09 2UN"/>
        <s v="Camiseta Aleatory Masculina Grey Icon Azul Marinho Oxford"/>
        <s v="Suéter Tommy Hilfiger Masculino Signature V-Neck Azul Claro"/>
        <s v="Camisa Ellus Masculina Tricoline Dash Stripe Classic Italian Branca/Azul"/>
        <s v="Camiseta Tommy Jeans Masculina Essential Script Tee Preta"/>
        <s v="Polo King &amp; Joe Masculina Piquet Slim Logo Azul Marinho"/>
        <s v="Cueca Levis Boxer Brief Listrada Preta Pack 2UN"/>
        <s v="Boné Puma Logo Essential Azul Marinho"/>
        <s v="Camiseta Lacoste Masculina Classic Pima Cotton Logo Cáqui Médio"/>
        <s v="Cueca Mash Boxer Microfibra Risca de Giz Azul Marinho"/>
        <s v="Blusa Tommy Hilfiger Masculina Oval Structure Zip Mock Areia"/>
        <s v="Polo Nautica Masculina Piquet Colorblock Branca/Vermelha/Marinho"/>
        <s v="Camiseta Calvin Klein Masculina Flame CK New York Chumbo Mescla"/>
        <s v="Cueca Levis Boxer Brief Geometric Azul Marinho Pack 2UN"/>
        <s v="Cinto Calvin Klein Jeans Masculino Couro Silk New York Preto"/>
        <s v="Chinelo Calvin Klein Jeans RE Issue Stripe Branco"/>
        <s v="Jaqueta Victory Eagle Masculina Nylon Puffer Cinza"/>
        <s v="Jaqueta Victory Eagle Masculina Suede Puffer Chumbo"/>
        <s v="Polo Guess Masculina Piquet Branca"/>
        <s v="Camiseta Nautica Masculina Sailing N Icon 1983 Preta"/>
        <s v="Camiseta Ralph Lauren Masculina Essential Color Icon Vermelho Mescla"/>
        <s v="Calça Lacoste Masculina Moletom Sport Croco Icon Azul Royal"/>
        <s v="Cuecas Calvin Klein Low Rise Trunk Brancas Pack 4UN"/>
        <s v="Boné Lacoste Casual Sarja Big Croco Preto"/>
        <s v="Bermuda Ralph Lauren Masculina Linho Blue Icon Rosa Claro"/>
        <s v="Camiseta Levis Logo Batwing Azul Marinho"/>
        <s v="Calça Tommy Hilfiger Masculina Moletom Basic Branded Logo Azul Marinho"/>
        <s v="Camisa Ralph Lauren Masculina Oxford Pink Logo Verde Claro"/>
        <s v="Camiseta Nautica Masculina Sailing Icon Pennant Azul Marinho"/>
        <s v="Polo Nautica Masculina Piquet Laundry Stoned Verde Claro"/>
        <s v="Carteira Ellus Masculina Classica Originals Preta"/>
        <s v="Camiseta Lacoste Masculina Sport Technique Logo Laranja"/>
        <s v="Polo Aramis Masculina Basic Piquet Branca Red Detail"/>
        <s v="Camiseta Calvin Klein Jeans Masculina Institutional New Logo Cáqui Médio"/>
        <s v="Bermuda Dudalina Jeans Masculina Stretch Escura"/>
        <s v="Polo VR Masculina Piquet Basic Branca"/>
        <s v="Polo Tommy Hilfiger Masculina Slim 1985 Branca"/>
        <s v="Moletom Calvin Klein Jeans Masculino Hoodie Issue Monograma Preto"/>
        <s v="Short Osklen Masculino Fluid Linen Pleats Azul Marinho"/>
        <s v="Polo Tommy Hilfiger Masculina Slim Piquet 1985 Tradewinds Azul Turquesa"/>
        <s v="Polo Calvin Klein Masculina Piquet Slim Básica Sem Friso Verde Militar"/>
        <s v="Bermuda Ralph Lauren Masculina Linho Red Icon Preta"/>
        <s v="Short VR Masculino D'Água Ice Summer Off-White"/>
        <s v="Camiseta Calvin Klein Jeans Masculina Logo Duplo Reissue Minimalista Preta"/>
        <s v="Short Reserva D'Água Beachwear Liso Bazar Azul Marinho"/>
        <s v="Bermuda King &amp; Joe Sarja Masculina Comfort Malha Listrada Off-White"/>
        <s v="Camiseta Ellus Masculina Cotton Fine Timeless Classic Azul Marinho"/>
        <s v="Short Aeropostale D'Água Swimwear Light Logo Azul Escuro"/>
        <s v="Short Reserva D'Água Beachwear Kois Azul Marinho"/>
        <s v="Camiseta Calvin Klein Jeans Masculina New Logo Re Issue Cinza Mescla"/>
        <s v="Short Calvin Klein Jeans Sarja Masculino Color Elastic Preto"/>
        <s v="Cuecas Calvin Klein Underwear Trunk Seamless Outline Logo Brancas Pack 3UN"/>
        <s v="Camiseta Aramis Masculina Basic V-Neck Azul Marinho"/>
        <s v="Bermuda Aeropostale Masculina Boardshorts NYC Aero Tape Preta"/>
        <s v="Polo Calvin Klein Masculina Piquet Slim Básica Sem Friso Cáqui Claro"/>
        <s v="Moletom Tommy Hilfiger Masculino Logo Flag Sweatshirt Branco"/>
        <s v="Polo Tommy Hilfiger Masculina Regular Piquet 1985 Cinza Mescla"/>
        <s v="Camiseta Diesel Masculina T-Diegor-D Embroidered Centre Logo Azul Marinho"/>
        <s v="Moletom Calvin Klein Jeans Masculino Crewneck Issue Monograma Preto"/>
        <s v="Pijama Calvin Klein Masculino Short Curto Viscolight Cinza Mescla"/>
        <s v="Moletom Colcci Masculino Crewneck Simple Logo Preta"/>
        <s v="Bermuda Osklen Masculina D'Água Deep Forest Verde Escuro"/>
        <s v="Jaqueta John John Masculina Nylon Sid Preta"/>
        <s v="Jaqueta Tommy Hilfiger Masculina Varsity Bomber Azul Marinho"/>
        <s v="Camiseta Tommy Jeans Masculina Classic Athletic Twisted Logo Preta"/>
        <s v="Tênis Nautica Masculino Firenze Listrado Preto"/>
        <s v="Suéter Tommy Jeans Masculino C-Neck Regular Structured Sweater Preto"/>
        <s v="Chinelo Calvin Klein Jeans Silk Est Issue White Blue Logo Chumbo"/>
        <s v="Camiseta Abercrombie Classic White Icon Azul Escuro"/>
        <s v="Camiseta Osklen Masculina Slim Rough Cap Neoprene Branca"/>
        <s v="Polo Fred Perry Masculina Regular Piquet Plain Gray Logo Preta"/>
        <s v="Polo Fred Perry Masculina Piquet Regular White Twin Tipped Preta"/>
        <s v="Tênis Calvin Klein Jeans Masculino Palito Re Issue Chumbo"/>
        <s v="Bermuda Calvin Klein Swimwear Masculina Logo Print Grafite Mescla"/>
        <s v="Bermuda Dudalina Sarja Slim Fio Tinto Listrada Marrom Médio"/>
        <s v="Camisetas Tommy Hilfiger Masculinas Classic V-Neck Brancas Pack 3UN"/>
        <s v="Polo Lacoste Masculina Piquet Slim Fit Stretch Azul Marinho"/>
        <s v="Moletom Levis Masculino Full Zip Hoodie Icon Cinza Mescla"/>
        <s v="Suéter Lacoste Masculino Regular Fit Gola V Logo Preto"/>
        <s v="Tênis Calvin Klein Jeans Masculino Tênis Baixo Air Knitt Preto"/>
        <s v="Camisa Aramis Masculina Slim Tricoline Micro Xadrez Stretch Preta"/>
        <s v="Blusa Aramis Masculina Regular Suedine Canelado Off-White"/>
        <s v="Moletom Ralph Lauren Masculino Canguru Hoodie Green Icon Laranja"/>
        <s v="Camiseta Calvin Klein Jeans Masculina Manga Longa New Logo Re Issue Preta"/>
        <s v="Polo Aramis Masculina Piquet Grey Ziper Branca"/>
        <s v="Jaqueta Calvin Klein Masculina Hoodie Matelassê Chest CK Logo Preta"/>
        <s v="Cuecas Calvin Klein Brief Cotton Print Branca Pack 2UN"/>
        <s v="Camiseta Calvin Klein Jeans Masculina Reissue Small Block Vermelho Escuro"/>
        <s v="Camiseta Calvin Klein Masculina Flame Front Logo Preta"/>
        <s v="Camiseta Tommy Hilfiger Masculina Essential '85 Preta"/>
        <s v="Camiseta King &amp; Joe Masculina Slim Surf&amp;Roll Azul"/>
        <s v="Camisa Lacoste Masculina Regular Pinpoint Cotton Oxford Azul Mescla"/>
        <s v="Moletom Calvin Klein Loungewear Masculino Half Zip Modern Logo Azul Marinho"/>
        <s v="Polo Lacoste Masculina Classic Fit Mescla Areia"/>
        <s v="Polo John John Masculina Light Transfer Verde Escuro"/>
        <s v="Blusão Calvin Klein Masculino Crewneck Modern Graphic Loungewear Cáqui Claro"/>
        <s v="Camiseta John John Regular Rubber Logo Lines Cinza Mescla"/>
        <s v="Camisa Tommy Hilfiger Masculina Manga Curta Regular Classic Poplin Branca"/>
        <s v="Camisa Lacoste Masculina Regular Casual Cotton Xadrez Marinho/Branca"/>
        <s v="Bermuda King &amp; Joe Jeans Masculina Slim Desgaste Blue Clara"/>
        <s v="Moletom Lacoste Masculino Sport Fleece Hoodie Full Zip Azul Icon Marinho"/>
        <s v="Carteira Lacoste Masculina Classic Petit Piquet Azul Marinho"/>
        <s v="Short Aeropostale Masculino D'Água Swimwear A87/NY Vermelho"/>
        <s v="Bermuda Aramis Masculina Cargo Tec Black Preta"/>
        <s v="Tênis Dudalina Masculino Zara Slip On Lona Mistral Napa Logo Preto"/>
        <s v="Cueca Calvin Klein Trunk Modal Dourado Branca _x0009_C10.03 BR03 1UN"/>
        <s v="Bermuda Ellus Jeans Masculina Storm Elastic II Long Et. Zetex Preta"/>
        <s v="Moletom Guess Masculino Crewneck Triangle Logo Preto"/>
        <s v="Camiseta Tommy Jeans Masculina Classic NY Grunge Sport Preta"/>
        <s v="Camisa Lacoste Masculina Regular Fit Oxford Classic Branca"/>
        <s v="Camiseta Calvin Klein Masculina Meia Malha Basica CK Branca"/>
        <s v="Polo Guess Masculina Piquet Frieze Logo Bordado Preta"/>
        <s v="Camisa Tommy Jeans Masculina Manga Curta Solid Poplin Azul Marinho"/>
        <s v="Regata John John Regular Surf White Branca"/>
        <s v="Jaqueta Aramis Masculina Nylon Dupla Face Flat Liquid Repeller Preta"/>
        <s v="Bermuda Calvin Klein Jeans Masculina Five Pockets Escura"/>
        <s v="Calça Lacoste Moletom Masculina Side Striped Sash Brand Branca"/>
        <s v="Cueca Tommy Hilfiger Cotton Stretch Brief Branca Pack 3UN"/>
        <s v="Camiseta Nautica Masculina Purple Logo Graphic Preta"/>
        <s v="Tênis Dudalina Masculino Zara Slip On Lona Mistral Napa Logo Marrom Escuro"/>
        <s v="Suéter Tommy Hilfiger Masculino Signature V-Neck Vermelha"/>
        <s v="Camiseta Guess Masculina Classic Hollow Grey Los Angeles Branca"/>
        <s v="Carteira Calvin Klein Jeans Couro Acronym Texture Marrom"/>
        <s v="Cueca Reserva Masculina Boxer Grey Woodpecker Cotton Preta"/>
        <s v="Polo Tommy Hilfiger Masculina Slim Piquet 1985 Verde Mescla"/>
        <s v="Camiseta John John Masculina Regular Rough Logo Preta"/>
        <s v="Moletom Nautica Masculino Hoodie Outline Logo Branco"/>
        <s v="Boné Ralph Lauren Classic Navy Areia"/>
        <s v="Camiseta Lacoste Sport Technique Logo Azul Médio"/>
        <s v="Tênis Reserva Masculino Spriz 80' Vermelho/Branco"/>
        <s v="Camiseta Colcci Masculina Icônico Print Preta"/>
        <s v="Camiseta Lacoste Masculina Jersey Sport 3D White Logo Verde"/>
        <s v="Camiseta John John Masculina RX Stoned Print Azul Índigo"/>
        <s v="Bermuda Calvin Klein Jeans Masculina Linho Cadarço Verde Militar"/>
        <s v="Camiseta Reserva Masculina Lisa Back Woodpecker Preta"/>
        <s v="Camisa Lacoste Masculina Regular Stripes Blanc Blue Branca"/>
        <s v="Camiseta Reserva Masculina Linho Joa Off-White Listras Azul Marinho"/>
        <s v="Camiseta King &amp; Joe Masculina Slim Coffee Shop Cáqui"/>
        <s v="Camiseta Guess Masculina Três Cores Branca"/>
        <s v="Camiseta Disky Masculina Fell It Around Azul Marinho"/>
        <s v="Camiseta Diesel Masculina T-Diego-S7 Detail Branca"/>
        <s v="Camiseta Lacoste Masculina Jersey Sport 3D Logo Azul Cobalto"/>
        <s v="Camiseta Disky Masculina Essential Amarela"/>
        <s v="Camiseta Aramis Masculina Estampa Peito Mixed Azul Marinho"/>
        <s v="Camiseta Aeropostale Embroidered Navy Logo NYC A87 Laranja Claro"/>
        <s v="Tênis Aeropostale Masculino Casual Elastico NY 1987 Preto/Branco"/>
        <s v="Camiseta Lacoste Masculina Jersey Croco Signature Logo Azul Claro"/>
        <s v="Calça Lacoste Masculina Jeans Classic Slim Fit Azul"/>
        <s v="Calça King &amp; Joe Jeans Masculina Slim Black Preta"/>
        <s v="Bermuda Osklen Masculina D'Água Surf Aguapé Light Big Rosa Off-White"/>
        <s v="Polo Calvin Klein Masculina Piquet Slim Básica Relevo Areia"/>
        <s v="Calça Lacoste Masculina Sarja Chino Slim Fit New Classic Verde"/>
        <s v="Jaqueta Calvin Klein Masculina Hoodie Matelassê Arm Logo Preta"/>
        <s v="Camiseta Replay Masculina Helmet Silk Preta"/>
        <s v="Polo Lacoste Masculina L.12.12 Azul Turquesa"/>
        <s v="Moletom Lacoste Masculino Crewneck Classic College Azul Marinho"/>
        <s v="Camisa Lacoste Masculina Manga Curta Regular Oxford Pocket Azul Marinho"/>
        <s v="Camiseta Reserva Masculina Piquet Regular Pima Cotton Rosa"/>
        <s v="Polo Aleatory Masculina Piquet Shoulder Tape Black Stripes Verde Claro"/>
        <s v="Camiseta Ellus Masculina Cotton Fine Maxi Easa Classic Branca"/>
        <s v="Camiseta Disky Masculina Essential Chá Verde Claro"/>
        <s v="Camisa Dudalina Masculina Comfort Tricoline Lisa Azul"/>
        <s v="Tênis Lacoste Masculino Couro Graduate 319 Preto"/>
        <s v="Short John John D'Água Reto Fallen Star Cáqui Médio"/>
        <s v="Cueca Mash Boxer Cotton Basic Cinza Médio Pack 2UN"/>
        <s v="Camiseta John John Masculina Regular Heaven Flower Preta"/>
        <s v="Camiseta Sergio K Masculina In The End Chumbo"/>
        <s v="Moletom Lacoste Masculino Sport Mesh Panels Hoodie Cinza Mescla"/>
        <s v="Moletom Lacoste Masculino Crewneck Sport Mesh Panels Cinza Mescla"/>
        <s v="Cuecas Calvin Klein Underwear Brief Cotton Rib Branca Pack 3UN"/>
        <s v="Calça Ellus Jeans Masculina Storm Elastic Straight Preta"/>
        <s v="Camisa Tommy Jeans Masculina Slim Original Azul Claro"/>
        <s v="Cinto Calvin Klein Jeans Couro Roller Logo Marrom Café"/>
        <s v="Bermuda Tommy Hilfiger Masculina Moletom Vertical Logo Azul Marinho"/>
        <s v="Camisa Dudalina Masculina Slim Fit Xadrez Azul Claro/Branca"/>
        <s v="Cueca Calvin Klein Trunk Modal Stripe Preta C10.12 PT00 1UN"/>
        <s v="Camiseta Lacoste Masculina Regular Fit Listrada Logo Azul"/>
        <s v="Camiseta Nautica Masculina Sail Graphic Colors Branca"/>
        <s v="Moletom Lacoste Masculino Hoodie Classic Fit Cotton Fleece Logo Azul Marinho"/>
        <s v="Camiseta King &amp; Joe Masculina Slim Basic Light Small Logo Bordô"/>
        <s v="Moletom Lacoste Masculino C-Neck Kangaroo Pocket Cotton Blend Azul Médio"/>
        <s v="Short Lacoste Masculino Sport Line Tafetá Azul Marinho"/>
        <s v="Polo Lacoste Masculina L.12.12 Goiaba"/>
        <s v="Bermuda Reserva Masculina Sarja Color Preta"/>
        <s v="Short Ralph Lauren Masculino Sarja Chino Blue Icon Amarelo Claro"/>
        <s v="Camiseta Nautica Masculina N Logo Cinza Mescla"/>
        <s v="Bermuda Osklen Masculina Beachwear Urban Stripes Preta"/>
        <s v="Boné Ralph Lauren Classic Light Logo Azul Petróleo"/>
        <s v="Camiseta King &amp; Joe Masculina Slim Logomania Script Off-White"/>
        <s v="Jaqueta Calvin Klein Masculina Hoodie Matelassê Sherpa Azul Marinho"/>
        <s v="Tênis Aeropostale Masculino Casual Couro Aero A87 Branco/Preto"/>
        <s v="Camiseta Disky Masculina Lust For Life Off-White"/>
        <s v="Jaqueta Calvin Klein Masculina Nylon Hoodie Windbreaker Preta"/>
        <s v="Bermuda Aeropostale Masculina Boardshorts Original Brand Azul Marinho"/>
        <s v="Chinelo Tommy Hilfiger Masculino Bondi 11D Azul Marinho"/>
        <s v="Camiseta Lacoste Masculina Sport Cotton Jersey Logo Azul Escuro"/>
        <s v="Jaqueta Reserva Masculina Casual Sarja Cáqui"/>
        <s v="Camisa Aramis Masculina Slim Oxford Button Down Azul Mescla"/>
        <s v="Camiseta King &amp; Joe Masculina Slim Color Sound Off-White"/>
        <s v="Camiseta Nautica Masculina Coastal Division Branca"/>
        <s v="Camiseta New Era Masculina All Building Cap Azul Marinho"/>
        <s v="Polo Nautica Masculina Piquet Navy White Frieze Cinza Mescla"/>
        <s v="Calça Levis Jeans Masculina 505 Regular Light Blue Clara"/>
        <s v="Short Aeropostale Masculino D'Água Swimwear Pattern Logo Preta"/>
        <s v="Polo Aleatory Masculina Piquet Inner Contrast Branca"/>
        <s v="Camiseta Calvin Klein Jeans Naturals Outline CK Logo Cinza Médio"/>
        <s v="Bermuda Aeropostale Masculina Boardshorts Red Sash Original Vermelho/ Azul Marinho"/>
        <s v="Polo Lacoste Masculina L.12.12 Vermelha"/>
        <s v="Calça Aeropostale Jeans Masculina Skinny Blue Preta"/>
        <s v="Camiseta Disky Masculina Too Late For Fun Off-White"/>
        <s v="Sunga Calvin Klein Swimwear Noise Vertical Rosa Marrom"/>
        <s v="Polo Tommy Jeans Masculina Malha Regular Washed Jersey Vermelho Escarlate"/>
        <s v="Short Nautica Masculino D'Água N83 Logo Vermelho"/>
        <s v="Tênis Tommy Hilfiger Masculino Tate 9C Midnight Azul Marinho"/>
        <s v="Calça Sergio K Masculina Moletom Uni Color Azul Marinho"/>
        <s v="Camisa Ralph Lauren Custom Fit Quebec Dotted Bold Grid Azul Médio"/>
        <s v="Cueca Calvin Klein Trunk Modal Prata Preta  C10.03 PT02 1UN"/>
        <s v="Camiseta Ellus Masculina Maxi Logo Classic Brush Preta"/>
        <s v="Polo Reserva Masculina Pima Cotton Piquet Melange Collar Laranja"/>
        <s v="Polo Reserva Masculina Pima Cotton Piquet Melange Collar Azul Marinho"/>
        <s v="Blusa John John Masculina Moletom Double Layer Preta"/>
        <s v="Camiseta Aleatory Masculina Navy Icon Island Green Verde"/>
        <s v="Camiseta Calvin Klein Jeans Masculina Institutional New Logo Azul Marinho"/>
        <s v="Calça Tommy Jeans Masculina Slim Scanton Matte Preta"/>
        <s v="Short Lacoste Masculino Sport Tafetá Azul Marinho"/>
        <s v="Calça Tommy Jeans Moletom Masculina Spray Logo Preta"/>
        <s v="Camisa Lacoste Masculina Slim Fit Cotton Chambray Azul Escuro Mescla"/>
        <s v="Polo Ralph Lauren Masculina Custom Fit Red Logo Preta"/>
        <s v="Camiseta Tommy Hilfiger Masculina Arch Logo Est.1985 Branca"/>
        <s v="Meia John John Classic Mid White Branca"/>
        <s v="Camiseta Dudalina Masculina Regular Antiviral Logo Transfer Azul Marinho"/>
        <s v="Camiseta Tommy Hilfiger Masculina Manga Longa Hooded Azul Marinho"/>
        <s v="Camiseta Disky Masculina Lust For Life Preta"/>
        <s v="Camiseta Osklen Masculina Regular Instituto Burle Marx Verde Escuro"/>
        <s v="Polo Tommy Hilfiger Masculina Regular Piquet 1985 Taupe Cinza Médio"/>
        <s v="Tênis Tommy Hilfiger Masculino Harrington 16D3 Preto"/>
        <s v="Bermuda Aramis Masculina Relax Cargo Color Verde Militar"/>
        <s v="Bermuda Dudalina Masculina Sarja Slim Textura Cinza Claro Mescla"/>
        <s v="Camiseta Aeropostale Masculina Aero Original Brand New York Bordô"/>
        <s v="Cueca Reserva Masculina Boxer Red Woodpecker Cotton Branca"/>
        <s v="Calça Lacoste Jeans Masculina Trousers Straight Fit Stretch Azul Marinho"/>
        <s v="Camiseta Lacoste Masculina Regular Core Active Performance Branded Cinza"/>
        <s v="Bermuda Osklen Masculina D'Água Surf Urban Stripes Amarela"/>
        <s v="Polo Dudalina Masculina Piquet Logo Bordado Turquesa"/>
        <s v="Cuecas Calvin Klein Underwear Plus Trunk Stretch All Black Pack 3UN"/>
        <s v="Polo Tommy Hilfiger Masculina Slim Piquet 1985 Azul Claro"/>
        <s v="Polo Tommy Hilfiger Masculina Regular Piquet 1985 Areia"/>
        <s v="Calça Reserva Jeans Masculina Skinny Color Five Pockets Fuligem Cinza Escuro"/>
        <s v="Polo Guess Masculina Piquet Silk Frisos Preta"/>
        <s v="Bermuda Aeropostale Masculina Boardshorts Original Brand Cinza"/>
        <s v="Bermuda Calvin Klein Jeans Masculina Sarja Chino Pockets Label Azul Marinho"/>
        <s v="Camisa Lacoste Masculina Regular Pinpoint Cotton Oxford Azul Marinho"/>
        <s v="Bermuda Aramis Masculina Chino Color Basica Cáqui"/>
        <s v="Short John John D'Água Masculino Reto Electriciy Preto"/>
        <s v="Polo Lacoste Masculina L.12.12 Azul Mescla"/>
        <s v="Blusa Calvin Klein Jeans Masculina Manga Longa Logo CK Waves Preta"/>
        <s v="Cuecas Lacoste Boxer Casual Jersey Color Signature Preta Pack 3UN"/>
        <s v="Calça Reserva Masculina Sarja Super Skinny Color Preta"/>
        <s v="Bermuda King &amp; Joe Sarja Masculina Slim Texture Marinho Mescla"/>
        <s v="Camiseta Lacoste Masculina Classic Pima Cotton Logo Azul Turquesa"/>
        <s v="Cinto Calvin Klein Masculino Couro CKJ Basic Paquiderme Chumbo"/>
        <s v="Camisa Dudalina Masculina Comfort Fit Lisa Azul Claro"/>
        <s v="Bermuda Dudalina Sarja Slim Fio Tinto Marrom Mescla"/>
        <s v="Calça Dudalina Jeans Masculina Regular Right Five Pockets Escura"/>
        <s v="Camisa Lacoste Masculina Regular Poplin Cotton Pocket Mono Azul Marinho"/>
        <s v="Calça Ellus Jeans Masculina Slim New Storm Elastic II Preta"/>
        <s v="Polo Ellus Masculina Piquet Classic Branca"/>
        <s v="Jaqueta Ellus Masculina Nylon Padding Bomber Cáqui"/>
        <s v="Sandália Crocs Masculina Crocband Clog Preta"/>
        <s v="Camiseta Tommy Jeans Masculina Classic Linear Embroidered Chest Branca."/>
        <s v="Cueca Calvin Klein Trunk Intense Power Seamless Eco Preta"/>
        <s v="Camiseta Aleatory Masculina Grey Icon Azul Marinho Mescla"/>
        <s v="Moletom Lacoste Masculino Hoodie Padded Croco Azul Claro"/>
        <s v="Blusa Calvin Klein Jeans Masculina Sherpa CK Logo Preta"/>
        <s v="Bermuda Calvin Klein Jeans Sarja Cordão Tag Off-White"/>
        <s v="Tênis Osklen Masculino Slip On Hybrid Bare Branco"/>
        <s v="Camiseta King &amp; Joe Masculina Slim Sunshine Costas Azul Turquesa"/>
        <s v="Tênis Osklen Masculino Slip On Arpx Super Light Preto"/>
        <s v="Camiseta Lacoste Masculina Sport Side Sash Logo Preta"/>
        <s v="Camiseta King &amp; Joe Masculina Slim Surf&amp;Roll Areia"/>
        <s v="Camiseta King &amp; Joe Masculina Slim Tanzanian Beach Off-White"/>
        <s v="Pijama Calvin Klein Masculino Bermuda Viscolight Warped CK Cinza Mescla"/>
        <s v="Polo Lacoste Masculina Slim Fit Petit Piquet Verde Bandeira"/>
        <s v="Camiseta Guess Masculina Class Light Hollow Logo Preta"/>
        <s v="Polo Tommy Hilfiger Masculina Regular Piquet 1985 Rosa Mescla"/>
        <s v="Camiseta King &amp; Joe Masculina Collab Barba de Respeito Off-White"/>
        <s v="Cueca Calvin Klein Modal Trunk C10.10 BR00 Grey Stripe Branca 1UN"/>
        <s v="Camiseta King &amp; Joe Masculina Slim Beerhouse Costas Estonada Verde Militar"/>
        <s v="Bermuda Aeropostale Masculina Moletom Sash Azul Mescla"/>
        <s v="Polo Forum Masculina Muscle Piquet One Line Collar Branca"/>
        <s v="Camiseta Calvin Klein Jeans Masculina Gola V Light Square Preta"/>
        <s v="Camiseta Lacoste Masculina Jersey Sport 3D Logo Laranja Escuro"/>
        <s v="Short John John Masculino Starboy Print Preto"/>
        <s v="Calça Lacoste Masculina Sarja Chino Straight Croco Preta"/>
        <s v="Chinelo Aeropostale Masculino Slide Aero 1987 Azul Marinho"/>
        <s v="Camiseta Aeropostale Masculina Colors New York City Azul"/>
        <s v="Jaqueta Calvin Klein Bomber CK Zip Preta"/>
        <s v="Camiseta John John Masculina Regular Chains Branca"/>
        <s v="Bermuda King &amp; Joe Masculina Sarja Slim Branca"/>
        <s v="Calça Tommy Jeans Masculina Dad Regular Tapered Azul Médio"/>
        <s v="Moletom Lacoste Masculino Sport Fleece Hoodie Full Zip Cáqui"/>
        <s v="Calça Ellus Jeans Masculina Skinny Storm Elastic II Zetex Preta"/>
        <s v="Cueca Calvin Klein Low Rise Trunk Preta e Cinza Pack C11.04 CZ05 2UN"/>
        <s v="Bermuda Osklen Masculina D'Água Surf Urban Logo Vermelha"/>
        <s v="Calça Levis Jeans Masculina 510 Skinny Azul Escuro"/>
        <s v="Polo VR Masculina Piquet Class Frieze Branca"/>
        <s v="Polo Lacoste Masculina Classic Fit Piquet Stripes Branco/ Azul Marinho"/>
        <s v="Camisa Ralph Lauren Masculina Custom Fit Poplin Logo Turquesa"/>
        <s v="Polo John John Masculina Light Transfer Branca"/>
        <s v="Jaqueta John John Masculina Nylon Miller Preta"/>
        <s v="Camiseta King &amp; Joe Masculina Collab The Barbas Branca"/>
        <s v="Camiseta Fred Perry Masculina Regular Brown Twin Tipped Azul Marinho"/>
        <s v="Calça Tommy Jeans Masculina Slim Scanton Azul Escuro"/>
        <s v="Camiseta Aeropostale Embroidered Light Logo NYC A87 Chumbo Mescla"/>
        <s v="Tênis Lacoste Masculino Lerond CVS Azul Marinho"/>
        <s v="Polo Aramis Masculina Piquet Duplo Gola Jacquard Azul Marinho"/>
        <s v="Tênis Calvin Klein Masculino Skate Lona Logo Preto"/>
        <s v="Camiseta Ralph Lauren Masculina Custom Fit Lilás"/>
        <s v="Moletom Lacoste Masculino Heavy Cotton Ball Print Cinza Mescla"/>
        <s v="Moletom Nautica Masculino Hoodie Full-Zip Embroidered Azul Marinho"/>
        <s v="Tênis Lacoste Masculino Lerond CVS Branco"/>
        <s v="Jaqueta Osklen Masculina Moletom Suede Cutout Fleece Preta"/>
        <s v="Tênis Lacoste Masculino Couro T-Clip VLC Preto"/>
        <s v="Camiseta Osklen Masculina Slim Stone Jazz Verde"/>
        <s v="Camisa Tommy Hilfiger Masculina Manga Curta Classic Collar Lilás"/>
        <s v="Moletom Lacoste Masculino Jogger 3D Print Colorblock Cinza/ Preto"/>
        <s v="Camiseta King &amp; Joe Masculina Slim Eterno 10 Amarela"/>
        <s v="Tênis Tommy Hilfiger Masculino Harrison 5D2 Preto"/>
        <s v="Polo Lacoste Masculina L.12.12 Azul Celeste"/>
        <s v="Tênis Tommy Hilfiger Masculino Harrison 5D2 Cinza"/>
        <s v="Camiseta Calvin Klein Jeans Masculina Crewneck Essentials Branca"/>
        <s v="Camiseta Osklen Masculina Regular Amazon Guardians Cáqui"/>
        <s v="Polo Lacoste Masculina L.12.12 Verde Oliva"/>
        <s v="Boné New Era 9Twenty MLB New York Yankees Curved Strap Preto"/>
        <s v="Camiseta Osklen Masculina Over Eco Blend Redesign Waste Off-White"/>
        <s v="Camiseta Colcci Masculina Regular Paradise Mood Off-White"/>
        <s v="Bermuda Tommy Hilfiger Moletom Masculina Small Logo Preta"/>
        <s v="Camisa Calvin Klein Masculina Slim Fit Oxford Leve Marinho Mescla"/>
        <s v="Moletom Levis Masculino Relaxed Crewneck Chrome Graphic Marinho"/>
        <s v="Polo Lacoste Masculina L.12.12 Rosa Blush"/>
        <s v="Tênis Lacoste Masculino Europa Wht/Wht Branco"/>
        <s v="Polo Tommy Jeans Masculina Malha Regular Washed Jersey Preta"/>
        <s v="Cuecas Calvin Klein Trunk Seamless Logo Chumbo/Mescla Pack 2UN"/>
        <s v="Moletom Lacoste Masculino Loose Fit Hoodie Azul Turquesa"/>
        <s v="Bermuda Osklen Masculina Cargo Cotton Linen New Cáqui"/>
        <s v="Bermuda Osklen Masculina Cargo Cotton Linen New Verde Escuro"/>
        <s v="Tênis Osklen Masculino Couro Soho Sections Areia"/>
        <s v="Camiseta King &amp; Joe Masculina Collab Braba Barba Preta"/>
        <s v="Camisa Calvin Klein Masculina Slim Essential Basic Logo Azul Marinho"/>
        <s v="Tênis Calvin Klein Jeans Masculino Baixo Skate Floater Sash Preto"/>
        <s v="Calça Aramis Jeans Masculina Five Pockets Move Noise Fill Azul Escuro"/>
        <s v="Camiseta King &amp; Joe Masculina Slim Beerhouse Costas Estonada Chumbo"/>
        <s v="Cinto Calvin Klein Jeans Masculino Couro Roller Logo Preto"/>
        <s v="Suéter Dudalina Masculino Tricot Crewneck Basico Marrom"/>
        <s v="Tênis Tommy Hilfiger Masculino Harrison 5D2 Azul Marinho"/>
        <s v="Boné Calvin Klein Sarja Logo Ômega Branco"/>
        <s v="Camiseta Diesel Masculina T-Diegos Rubber Small Logo Branca"/>
        <s v="Short Disky Masculino Beachwear Liso Verde Lima"/>
        <s v="Calça Tommy Hilfiger Masculina Moletom Regular Flag Logo Cinza Mescla"/>
        <s v="Camisa Levis Masculina Jeans Classic Western Standart Médio"/>
        <s v="Camisa Reserva Masculina Flanela Xadrez Speed Preta/ Vermelha"/>
        <s v="Boné Lacoste Sarja Croco Icon Branco"/>
        <s v="Docksider Nautica Masculino Suede Preto"/>
        <s v="Moletom Lacoste Masculino Cotton Plush Branded Jogger Cinza Mescla"/>
        <s v="Polo Lacoste Masculina Classic Fit Mescla Azul Claro Mescla"/>
        <s v="Camisa Dudalina Masculina Slim Fit Xadrez Grid Caqui Claro"/>
        <s v="Moletom Lacoste Masculino Heavy Cotton Ball Print Azul Marinho"/>
        <s v="Camiseta Calvin Klein Masculina Meia Malha Intense Power Branca"/>
        <s v="Calça Lacoste Masculina Moletom Sport Cotton Fleece Croco Cinza Mescla"/>
        <s v="Cinto Calvin Klein Jeans Masculino Couro Roller Logo Azul Marinho"/>
        <s v="Jaqueta Reserva Masculina Casual Sarja Cinza"/>
        <s v="Bermuda Dudalina Masculina Sarja Slim Fio Tinto Azul Mescla Médio"/>
        <s v="Camiseta Osklen Masculina Regular Stone Colored Squares Branca"/>
        <s v="Camisa Calvin Klein Jeans Masculina Slim Tela Algodão Azul Claro Mescla"/>
        <s v="Camisa Calvin Klein Jeans Masculina Slim Fit New CKJ Logo Rosa Claro"/>
        <s v="Jaqueta Calvin Klein Hoodie Matelassê Stripes Preta"/>
        <s v="Camisa Dudalina Masculina Comfort Superfine Cotton Pocket Grid Cinza Médio"/>
        <s v="Short Calvin Klein Swimwear D'Água CK Logos Preto"/>
        <s v="Polo Tommy Jeans Masculina Regular Classic Badge Preta"/>
        <s v="Camiseta Calvin Klein Jeans Masculina Reissue Small Block Verde Militar"/>
        <s v="Suéter Levis Masculino Crewneck Red Tab Azul Marinho"/>
        <s v="Tricot Dudalina Masculino Textura Chevron Marrom Claro"/>
        <s v="Suéter Levis Masculino Crewneck Red Tab Cinza Médio"/>
        <s v="Moletom Levis Masculino Full Zip Hoodie Icon Cáqui"/>
        <s v="Calça Lacoste Moletom Masculina Side Sash Brand Recorte Azul Marinho"/>
        <s v="Polo King &amp; Joe Masculina Piquet Slim Red Logo Preta"/>
        <s v="Suéter Levis Masculino Crewneck Red Tab Preto"/>
        <s v="Bermuda Tommy Hilfiger Masculina de Sarja Stretch Cinza"/>
        <s v="Camiseta Calvin Klein Jeans Masculina New Mono Logo Re Issue Verde Lima"/>
        <s v="Cinto John John Masculino JJ Basic Preto"/>
        <s v="Calça Lacoste Masculina Moletom Sport Croco Icon Preta"/>
        <s v="Calça John John Masculina Jeans Skinny Punta Escura"/>
        <s v="Camiseta King &amp; Joe Masculina Slim Basic Light Logo Azul Marinho"/>
        <s v="Jaqueta Tommy Hilfiger Masculina Windbreaker Flex Blouson Cáqui"/>
        <s v="Camisa Ralph Lauren Masculina Custom Fit Oxford Navy Icon Amarela"/>
        <s v="Tênis Lacoste Masculino Couro Europa Pro Leather Blk/Red Preto"/>
        <s v="Camisa Ellus Masculina Tricoline Slim New Irish Azul Marinho"/>
        <s v="Moletom Lacoste Masculino Loose Fit Hoodie Rosa"/>
        <s v="Cueca Mash Slip Cotton Basic Azul Marinho Pack 3UN"/>
        <s v="Camiseta Tommy Jeans Masculina Classic Linear Embroidered Chest Vermelha"/>
        <s v="Camiseta Calvin Klein Masculina Flame Front Logo Rosa Claro"/>
        <s v="Camiseta Calvin Klein Masculina Retangular Lettering Branca"/>
        <s v="Calça Reserva Masculina Sarja Super Skinny Color Cáqui Escuro"/>
        <s v="Camiseta Calvin Klein Jeans Masculina New York City Preta"/>
        <s v="Camiseta King &amp; Joe Masculina Slim Estonada Stand Up Verde"/>
        <s v="Blusa Calvin Klein Masculina Manga Longa CK NY Bordado Preta"/>
        <s v="Polo King &amp; Joe Masculina Piquet Slim Logo Verde Militar"/>
        <s v="Camiseta Aramis Masculina Jersey Algodão Pima Surton Branca"/>
        <s v="Camiseta Guess Masculina Class Hollow Duo Color Logo Preta"/>
        <s v="Camiseta Aramis Masculina Jersey Algodão Pima Surton Azul Marinho"/>
        <s v="Suéter Aramis Masculino Tricot Crewneck Grafite Mescla"/>
        <s v="Camiseta Lacoste Masculina Jersey Print Logo Branca"/>
        <s v="Gorro/Touca Calvin Klein Jeans Masculino Etiqueta Preto"/>
        <s v="Moletom Levis Masculino Crewneck Core Logo Verde Escuro"/>
        <s v="Camiseta King &amp; Joe Masculina Slim Flex Lisa Preta"/>
        <s v="Camiseta Tommy Jeans Masculina American Original Stripes Preta"/>
        <s v="Short Reserva Masculino D'Água Beachwear Texture Vermelho Cereja"/>
        <s v="Cueca Calvin Klein Low Rise Trunk Preta C11.02 PT00 Pack 2UN"/>
        <s v="Tênis Osklen Masculino Couro Soho Cap Areia"/>
        <s v="Jaqueta Tommy Hilfiger Sustainable Regatta Jacket Off-White"/>
        <s v="Camiseta Aleatory Masculina Navy Icon Celestial Azul Índigo"/>
        <s v="Camisa Dudalina Masculina Comfort Superfine Cotton Pocket Grid Azul Claro"/>
        <s v="Bermuda Lacoste Masculina Moletom Fleece Signature Sash Cinza"/>
        <s v="Camisa Lacoste Masculina Manga Curta Regular Solid Pocket Azul Claro"/>
        <s v="Bermuda Ralph Lauren Masculina Sarja Stretch Verde Oliva"/>
        <s v="Bermuda Calvin Klein Jeans Sarja Chino Duo Stripes Azul"/>
        <s v="Bermuda King &amp; Joe Sarja Masculina Slim Texture Marrom Mescla"/>
        <s v="Camisa Ellus Masculina Tricoline LY Classic Italian Preta"/>
        <s v="Cueca Calvin Klein Low Rise Cinza e Azul Marinho Pack C11.09 AZ08 2UN"/>
        <s v="Calça Tommy Hilfiger Masculina Moletom Regular Flag Logo Azul Marinho"/>
        <s v="Bermuda Nike Moletom Masculina Sportswear Club Fleece Preta"/>
        <s v="Camiseta Aeropostale Embroidered Navy Logo NYC A87 Rosa"/>
        <s v="Camiseta John John Masculina Heaven Branca"/>
        <s v="Camiseta Ralph Lauren Masculina Essential Navy Icon Cinza Mescla"/>
        <s v="Camiseta Calvin Klein Jeans Masculina Dark New Logo Vermelho Escuro"/>
        <s v="Camisa Dudalina Masculina Comfort Slub Cotton Xadrez Off-White"/>
        <s v="Moletom New Balance Masculino Hoodie Essentials Logo Preto"/>
        <s v="Camiseta Ralph Lauren Masculina Essential Color Icon Amarela"/>
        <s v="Cueca Calvin Klein Brief C11.01 PT00 Cotton Stretch Classic Preta Pack 2UN"/>
        <s v="Camisa Dudalina Masculina Manga Curta Tricoline Lisa Branca"/>
        <s v="Camiseta John John Masculina RX Pocket Preta"/>
        <s v="Calça Levis Jeans Masculina 511 Slim Taper Flex Preta"/>
        <s v="Polo Aramis Masculina Suedine Canelado Off-White"/>
        <s v="Camiseta Lacoste Masculina Jersey Pima Cotton Azul Turquesa"/>
        <s v="Pijama Tommy Hilfiger Masculino Manga Curta Short Essentials Set Branco/Marinho"/>
        <s v="Jaqueta Tommy Hilfiger Masculina Hooded Quilted Preta"/>
        <s v="Camiseta New Era Masculina MLB New York Yankees Azul Marinho"/>
        <s v="Bermuda Aramis Masculina Moletom Sport Recortes Cinza Claro"/>
        <s v="Moletom Lacoste Masculino Crewneck Classic College Branco"/>
        <s v="Jaqueta Lacoste Masculina Sport Corta Vento Novak Marinho/Vermelha"/>
        <s v="Short Lacoste Masculino Sport Tafetá Preto"/>
        <s v="Polo Tommy Hilfiger Masculina Regular Piquet 1985 Neon Amarelo"/>
        <s v="Camiseta Forum Masculina New Box Court Print Branca"/>
        <s v="Polo Tommy Hilfiger Masculina Regular Piquet 1985 Vermelho Escarlate"/>
        <s v="Moletom Tommy Hilfiger Masculino Track Graphic Hoodie Cinza Mescla"/>
        <s v="Boné Lacoste Sport Contrast Border Lightweight Green Branco"/>
        <s v="Camisa Aramis Masculina Tricoline Regular Micro Xadrez Azul Claro"/>
        <s v="Tricot John John Masculino J Sash Marrom"/>
        <s v="Tênis Reserva Masculino Spriz 80' Azul/Branco"/>
        <s v="Polo Tommy Hilfiger Masculina Slim Piquet 1985 Vermelha"/>
        <s v="Camisa Ralph Lauren Manga Curta Custom Fit Oxford Azul Marinho"/>
        <s v="Camiseta Sergio K Masculina Back To Basics Orange Logo Grafite"/>
        <s v="Polo Tommy Hilfiger Masculina Slim Piquet 1985 Sleepy Azul"/>
        <s v="Polo Tommy Jeans Masculino Regular Timeless Circle Branca"/>
        <s v="Bermuda Tommy Hilfiger Moletom Masculina Flag Logo Badge Verde Oliva"/>
        <s v="Camiseta Calvin Klein Masculina Meia Malha Basica CK Verde Militar"/>
        <s v="Camisa Aramis Masculina Regular Tricoline Xadrez Azul/Branca"/>
        <s v="Camiseta Lacoste Masculina Heavy Cotton Jersey Vintage Cinza Mescla"/>
        <s v="Polo Tommy Hilfiger Masculina Regular Piquet 1985 Azul Jeans Mescla"/>
        <s v="Bermuda Tommy Jeans Masculina Moletom Modern Beach Signature Preta"/>
        <s v="Polo Ralph Lauren Masculina Custom Fit Light Blue Logo Amarela"/>
        <s v="Polo Tommy Hilfiger Masculina Slim Piquet 1985 Chambray Azul Claro"/>
        <s v="Bermuda Tommy Hilfiger Moletom Masculina Flag Logo Badge Azul Marinho"/>
        <s v="Polo Ellus Masculina Piquet Triple Short Signature Bordô"/>
        <s v="Camisa Calvin Klein Masculina Slim Essential Basic Logo Branca"/>
        <s v="Calça Calvin Klein Jeans Masculina Moletom Side New Logo Azul Marinho"/>
        <s v="Boné Calvin Klein Jeans RE Issue Stripe Verde Militar"/>
        <s v="Jaqueta Calvin Klein Jeans Masculina Padded Hoodie Preta"/>
        <s v="Moletom Calvin Klein Jeans Masculino Crewneck Issue Monograma Cinza Mescla"/>
        <s v="Blusa Aramis Masculina Tricot Gola V Areia"/>
        <s v="Jaqueta Calvin Klein Hooded CK Peito Cinza Mescla Escuro"/>
        <s v="Moletom Calvin Klein Masculino Hoodie Fleece CK Logo Preto"/>
        <s v="Camisa Reserva Masculina Nova Paraty Branca"/>
        <s v="Camiseta Sergio K Masculina Farra Branca"/>
        <s v="Polo Tommy Hilfiger Masculina Slim Piquet 1985 Tipped Slim Off-White"/>
        <s v="Moletom Calvin Klein Jeans Masculino Hoodie Issue Monograma Cinza Mescla"/>
        <s v="Camisa Calvin Klein Masculina Slim Grid Xadrez Branca"/>
        <s v="Camisa Calvin Klein Masculina Slim Cannes Essential Azul Marinho"/>
        <s v="Bermuda Lacoste Moletom Masculina Croco Logo 1927 Azul Marinho"/>
        <s v="Calça Ellus Masculina Slim Jogging Color Bolso Relógio Preta"/>
        <s v="Cinto Calvin Klein Masculino Couro Queima Metal Tag Preto"/>
        <s v="Cueca Calvin Klein Brief C11.03 BR00 Cyan Branca e Preta Pack 2UN"/>
        <s v="Tênis Aramis Masculino Daily Dock Canvas Off-White"/>
        <s v="Polo Lacoste Masculina Malha Regular Fit Light Pima Cotton Azul Marinho"/>
        <s v="Camiseta Colcci Masculina Memories Last Forever Off-White"/>
        <s v="Cuecas Calvin Klein Underwear Brief Cotton Rib Preta Pack 3UN"/>
        <s v="Polo Forum Masculina Muscle Piquet One Line Collar Preta"/>
        <s v="Suéter Ellus Masculino Tricot C-Neck Visco Like Basic Round Preto"/>
        <s v="Camisa Aramis Masculina Regular Gola Padre Listras Verde"/>
        <s v="Cueca Mash Boxer Cotton Basic Azul Petróleo Pack 2UN"/>
        <s v="Bermuda Calvin Klein Jeans Masculina Linho Listras Off-White"/>
        <s v="Sueter Ellus Masculino Tricot C-Neck Visco Like Basic Round Azul Marinho"/>
        <s v="Moletom Sergio K Masculino Capuz Atoalhado Off-White Mescla"/>
        <s v="Camisa Ellus Masculina Tricoline LY Classic Anatomic Azul Médio"/>
        <s v="Jaqueta Levis Jeans Masculina Trucker Xadrez Tipo III Sherpa Cáqui Marrom"/>
        <s v="Jaqueta Dudalina Masculina Bomber Alfaiataria Cáqui Mescla"/>
        <s v="Bermuda Lacoste Masculina Moletom Fleece Signature Sash Azul Marinho"/>
        <s v="Camiseta Calvin Klein Masculina Meia Malha Basica CK Rosé"/>
        <s v="Polo Lacoste Masculina Piquet Cotton Colorblock Preta"/>
        <s v="Jaqueta Calvin Klein Jeans Dupla Face Puffer Reversible 90's Cinza/ Azul Royal"/>
        <s v="Suéter Dudalina Masculino Tricot Crewneck Basico Verde Militar"/>
        <s v="Camisa Ralph Lauren Manga Curta Micro Poplin Orange Logo Verde Claro"/>
        <s v="Blusa Aramis Masculina Tricot Gola Alta Ziper Azul Marinho"/>
        <s v="Cuecas Colcci Slip Cotton Gray Logo Cinza Mescla Pack 3UN"/>
        <s v="Camiseta Abercrombie Masculina Medieval Blazon Branca"/>
        <s v="Camiseta Forum Masculina Stay Connected Verde Sálvia"/>
        <s v="Camiseta King &amp; Joe Masculina Slim Eco Crewneck Pocket Off-White"/>
        <s v="Bermuda King &amp; Joe Sarja Masculina Slim Faca Verde Militar Mescla"/>
        <s v="Camiseta Calvin Klein Masculina Manga Longa Institutional New Logo Branca"/>
        <s v="Tênis Tommy Hilfiger Masculino Tevo 12D Azul Marinho"/>
        <s v="Camisa Colcci Masculina Manga Curta Linho Relax Preta"/>
        <s v="Bermuda Dudalina Masculina Moletom Linho Cordão Areia Mescla"/>
        <s v="Calça John John Moletom Masculina Embossed Taupe Cáqui"/>
        <s v="Calça John John Moletom Masculina New Basic Cinza Mescla"/>
        <s v="Polo Ralph Lauren Masculina Custom Fit Rosa"/>
        <s v="Blusa Dudalina Masculina Tricot Cacharel Cotton Cáqui Claro"/>
        <s v="Camiseta Colcci Masculina Slim Metallic Logo Preta"/>
        <s v="Camisa Aramis Masculina Regular Tricoline Stretch Pocket Preta"/>
        <s v="Bermuda John John Masculina Moletom Embossed Logo Azul Marinho"/>
        <s v="Polo Tommy Hilfiger Masculina Slim Piquet 1985 Striped Branca/Vermelha"/>
        <s v="Camisa Lacoste Masculina Regular Fit Oxford Classic Azul Marinho"/>
        <s v="Camisa Ralph Lauren Masculina Manga Curta Striped Coloured Icon Branca e Verde Claro"/>
        <s v="Polo Tommy Hilfiger Masculina Fit Ivy Preta"/>
        <s v="Camiseta Abercrombie Masculina Colorblock Logo Cinza Mescla"/>
        <s v="Camiseta Ellus Masculina Cotton Fine Manual Classic Preta"/>
        <s v="Camiseta Aramis Masculina Basic V-Neck Grafite Mescla"/>
        <s v="Polo Tommy Hilfiger Masculina Piquet Regular Label Azul Marinho"/>
        <s v="Camisa Lacoste Masculina Cotton Poplin Grid Branco/Azul"/>
        <s v="Camisa Lacoste Masculina Manga Curta Regular Solid Pocket Azul Marinho"/>
        <s v="Camisa Ellus Masculina Manga Curta Tricoline LY Classic Italian Preta."/>
        <s v="Cueca Calvin Klein Trunk Seamless Logo Preta"/>
        <s v="Camisa Lacoste Masculina Manga Curta Regular Solid Pocket Branca"/>
        <s v="Bermuda VR Masculina Chino Vic Max Parachute Preta"/>
        <s v="Camiseta Aramis Masculina Cubo Vazado Azul Marinho"/>
        <s v="Suéter Tommy Hilfiger Masculino Signature Crewneck Cáqui"/>
        <s v="Boné Lacoste Sport Contrast Border Lightweight Preto"/>
        <s v="Tênis Tommy Hilfiger Masculino Harrington 16D3 Azul Marinho"/>
        <s v="Camiseta Colcci Masculina Regular Keep Growing Preta"/>
        <s v="Chinelo Levis Printed Mono Logo Preto"/>
        <s v="Camiseta Replay Masculina Basic Crewneck Logo Preta"/>
        <s v="Camiseta Replay Masculina Basic Crewneck Logo Azul Marinho"/>
        <s v="Tênis Osklen Masculino Lona Canvas AG Sneaker Preto"/>
        <s v="Camisa Calvin Klein Masculina Regular Fit Micro Stripes Azul Claro"/>
        <s v="Camisa Calvin Klein Masculina Slim Essential Basic Logo Azul Claro"/>
        <s v="Camiseta King &amp; Joe Masculina Slim Assinatura Off-White"/>
        <s v="Camisa Reserva Masculina Nova Paraty Rosa Lotus Escuro"/>
        <s v="Camisa Dudalina Masculina Slim Superfine Cotton Vichy Preta"/>
        <s v="Camiseta U.S. Polo Assn Masculina Crewneck Classic Red Icon Preta"/>
        <s v="Polo Tommy Hilfiger Masculina Slim Piquet 1985 Azul Índigo"/>
        <s v="Camiseta Osklen Masculina Slim Rough Saewel Branca"/>
        <s v="Polo Tommy Hilfiger Masculina Slim Piquet 1985 Azul Cobalto"/>
        <s v="Calça Lacoste Masculina Sarja Chino Slim Fit New Classic Preta"/>
        <s v="Bermuda VR Masculina Chino Vic Max Parachute Azul Escuro"/>
        <s v="Polo Aleatory Masculina Piquet Tipped Collar Triangles Branca"/>
        <s v="Polo Tommy Hilfiger Masculina Regular Piquet 1985 Rosa Claro"/>
        <s v="Calça Levis Jeans Masculina 511 Slim Stretch Greenish Escura"/>
        <s v="Camisa Reserva Masculina Flanela Xadrez Athletic Camp Cáqui"/>
        <s v="Moletom Tommy Hilfiger Masculino Crewneck Monotype Roundall Azul Marinho"/>
        <s v="Camisa Reserva Masculina Flanela Xadrez Athletic Camp Preta"/>
        <s v="Calça Reserva Masculina Moletinho Preto Mescla"/>
        <s v="Moletom Fila Masculino Letter New Azul Marinho"/>
        <s v="Tricot Calvin Klein Jeans Masculino Tricot Jacquard Logos Areia"/>
        <s v="Camisa Lacoste Masculina Manga Curta Regular Oxford Pocket Azul Claro"/>
        <s v="Camiseta Lacoste Masculina Heavy Cotton Ball Print Branca"/>
        <s v="Tênis Lacoste Masculino Couro L001 Baseline Leather Preto"/>
        <s v="Tênis Lacoste Masculino L003 Textile 2K24 Gry/Slv Cinza"/>
        <s v="Tênis Lacoste Masculino Elite Active L-Spin Deluxe Preto"/>
        <s v="Tênis Lacoste Masculino L003 Neo Contrasted Textile Blk/Wht Preto"/>
        <s v="Tênis Lacoste Masculino L001 Contrasted Textile Wht/Nvy Branco"/>
        <s v="Short Calvin Klein Swimwear D'Água Full Logo Preto"/>
        <s v="Camisa Calvin Klein Jeans Masculina Slim Navy Flannel Xadrez Azul Marinho"/>
        <s v="Jaqueta Calvin Klein Jeans Dupla Face Puffer Reversible 90's Laranja/Preta"/>
        <s v="Calça Levis Jeans Masculina 505 Regular Light Azul"/>
        <s v="Polo Tommy Hilfiger Masculina Regular Piquet 1985 Laranja Ocre"/>
        <s v="Jaqueta Levis Masculina Sarja Trucker Azul Marinho"/>
        <s v="Camiseta John John Masculina Slim Digital Industry Preta"/>
        <s v="Polo Tommy Hilfiger Masculina Slim Piquet 1985 Kingly Azul Celeste"/>
        <s v="Jaqueta John John Masculina Reta Alex Logo Preta"/>
        <s v="Calça Reserva Jeans Masculina Skinny Color Five Pockets Areia"/>
        <s v="Polo Tommy Hilfiger Masculina Slim Piquet 1985 Surf Azul Bondi"/>
        <s v="Jaqueta John John Masculina Reta Heaven Embossed Preta"/>
        <s v="Moletom Lacoste Masculino Sport Mesh Panels Hoodie Azul Marinho"/>
        <s v="Moletom Levis Masculino Canguru Batwing Com Capuz Branco"/>
        <s v="Camiseta King &amp; Joe Masculina Flex Logomania Chumbo"/>
        <s v="Short Aeropostale Masculino D'Água Swimwear A87/NY Colorblock Marinho Branco Vermelho"/>
        <s v="Camiseta Lacoste Masculina Plain Croc Trainning Poliéster Branca"/>
        <s v="Camiseta Disky Masculina Too Late For Fun Preta"/>
        <s v="Camisa Aramis Masculina Slim Linho Algodão Branca"/>
        <s v="Bermuda John John Masculina Moletom Embossed Logo Cáqui Médio"/>
        <s v="Jaqueta Aeropostale Masculina Corta-Vento A87 Cinza Médio Mescla"/>
        <s v="Regata John John Masculina Regular Rusty Preta"/>
        <s v="Jaqueta Calvin Klein Jeans Hooded Clássica Marrom"/>
        <s v="Polo Tommy Hilfiger Regular Piquet 1985 Surf Azul Bondi"/>
        <s v="Tricot Dudalina Masculino Textura Quadrile Preto"/>
        <s v="Blusa Dudalina Tricot Listras Melange Marinho Off-White"/>
        <s v="Camisa Aramis Masculina Slim Tricoline Stretch Branca"/>
        <s v="Camiseta Ellus Masculina Pima Cotton Signature Azul Marinho"/>
        <s v="Polo Lacoste Masculina L.12.12 Azul Cobalto"/>
        <s v="Tênis Calvin Klein Masculino Couro Casual Confort Preto"/>
        <s v="Camisa Tommy Hilfiger Masculina Xadrez Micro Grid Lines Vermelha"/>
        <s v="Bermuda Calvin Klein Jeans Masculina Color Cargo Azul Escuro"/>
        <s v="Polo Nautica Masculina Colorblock Marinho e Branca"/>
        <s v="Camiseta Reserva Masculina Woodpecker Space Invaders Branca"/>
        <s v="Calça John John Jeans Masculina Slim Stoned Nef Azul Médio"/>
        <s v="Bermuda Tommy Jeans Masculina Scanton Chino Cáqui"/>
        <s v="Tênis Dudalina Masculino Zara Slip On Lona Mistral Napa Logo Azul Jeans"/>
        <s v="Camisa Ralph Lauren Masculina Custom Fit Oxford Blue Logo Azul Escuro"/>
        <s v="Calça Reserva Jeans Masculina Skinny Batalha Eco Azul Índigo"/>
        <s v="Short Osklen Masculino Chino Supersoft New Preto"/>
        <s v="Moletom Guess Masculino Hoodie Small Logo Silk Azul Marinho"/>
        <s v="Polo Calvin Klein Piquet Slim Básica Sem Friso Azul Marinho"/>
        <s v="Moletom John John Masculino Jaw Skull Preto"/>
        <s v="Blusa Calvin Klein Jeans Masculina Manga Longa Logo CK Waves Branca"/>
        <s v="Bermuda Lacoste Jeans Masculina Essential Cotton Azul Escuro"/>
        <s v="Camisa Aramis Masculina Slim Oxford Button Down Caqui Claro"/>
        <s v="Moletom Forum Masculino New Comfort Hoodie Laurel Logo Preta"/>
        <s v="Tênis Calvin Klein Jeans Masculino Couro Chunky Re Issue Bicolor Cano Alto Branco/ Preto"/>
        <s v="Camisa Calvin Klein Masculina Slim Essential Basic Logo Preta"/>
        <s v="Cueca King &amp; Joe Boxer Lisa Logo Branca Pack 2UN"/>
        <s v="Camisa Aramis Masculina Slim Oxford Button Down Azul Royal Mescla"/>
        <s v="Camiseta Ralph Lauren Masculina Essential Color Icon Cinza Mescla"/>
        <s v="Bermuda Aramis Masculina Chino Color Basica Cáqui Médio"/>
        <s v="Camiseta Diesel Masculina T-Diegos-K30 Azul Marinho"/>
        <s v="Camisa Ellus Masculina Linen Stripe Mark Classic Branca"/>
        <s v="Calça Levis Jeans Masculina 510 Skinny Blue Medium"/>
        <s v="Camiseta Reserva Masculina Swiss Knife Woodpecker Branca"/>
        <s v="Camiseta Nautica Masculina Deep Blue Sea Azul Marinho"/>
        <s v="Tênis Tommy Hilfiger Masculino Slip On Malcolm 22D Branco"/>
        <s v="Camiseta Tommy Jeans Masculina Essential Flag Pocket Preta"/>
        <s v="Camiseta John John Masculina Take Our Tour Branca"/>
        <s v="Camiseta Ellus Cotton Fine Blue Maxi Splash Logo Preta"/>
        <s v="Short Nautica Masculino D'Água Blue Icon Preto"/>
        <s v="Camiseta Aramis Masculina Basic Lisa Cinza Mescla"/>
        <s v="Jaqueta Calvin Klein Jeans Trucker Essential Azul Médio"/>
        <s v="Moletom Levis Masculino Relaxed Graphic Hoodie Preto"/>
        <s v="Short John John D'Água Masculino Midi Mike Stripes Branco"/>
        <s v="Cueca Calvin Klein Low Rise Trunk Sem Costura Preta Pack 3UN"/>
        <s v="Polo Guess Masculina Piquet Silk Frisos Azul Escuro"/>
        <s v="Short Reserva D'Água Beachwear Sunset Laranja"/>
        <s v="Bermuda Reserva Masculina Viscose Fishbone Cinza Mescla"/>
        <s v="Suéter Tommy Hilfiger Masculino Signature Crewneck Vermelho"/>
        <s v="Moletom Lacoste Masculino Sport Crewneck Fleece Vermelho"/>
        <s v="Camiseta Dudalina Masculina Regular Dark Icon Cinza Mescla"/>
        <s v="Camiseta Lacoste Masculina Regular Core Active Performance Branded Azul Marinho"/>
        <s v="Blusa Nautica Masculina Manga Longa Colorblock Sash Marinho/Branco"/>
        <s v="Polo Tommy Hilfiger Masculina Slim Piquet 1985 Rosa Mescla"/>
        <s v="Camiseta Aleatory Masculina Preta"/>
        <s v="Bermuda Calvin Klein Swimwear Masculina D'Água Vertical Logo Azul Marinho"/>
        <s v="Jaqueta Ellus Masculina Nylon Light Logo Chest Preta"/>
        <s v="Blusa Dudalina Masculina Malha Flex Meio Ziper Cinza Mescla"/>
        <s v="Tênis Reserva Masculino Square Cáqui/Terracota"/>
        <s v="Tênis Nike Masculino Couro Court Royale 2 Low Preto"/>
        <s v="Bermuda Osklen Masculina D'Água Surf Coqueiros Off-White"/>
        <s v="Bermuda Lacoste Masculina Sarja Chino Classic Azul Médio"/>
        <s v="Jaqueta Calvin Klein Jeans Masculina CKJ Recortes Preta"/>
        <s v="Moletom Forum Masculino Comfort Hoodie Classic Preto"/>
        <s v="Polo Dudalina Masculina Malha Mini Stripes Azul Marinho"/>
        <s v="Camisa Tommy Jeans Masculina Xadrez Essential Branca/Azul"/>
        <s v="Moletom Ellus Masculino Hoodie Basico Easa Azul Marinho"/>
        <s v="Polo Dudalina Masculina Essentials Extra Cotton Cinza Mescla"/>
        <s v="Tênis Tommy Hilfiger Malcolm 21D Lightweight Stripes Knit Preto"/>
        <s v="Tênis Nautica Masculino Logo Fanton Lona Caqui Escuro/Azul Marinho"/>
        <s v="Calça John John Sarja Masculina Slim Alasca Marrom Claro"/>
        <s v="Moletom Lacoste Masculino Loose Fit Big Croco Half-Zip Marrom"/>
        <s v="Moletom Colcci Masculino Crewneck Pocket Tag Chumbo Mescla"/>
        <s v="Camiseta Tommy Hilfiger Masculina Mirrored Graphic Tee Azul Marinho"/>
        <s v="Polo Calvin Klein Jeans Masculina Piquet Regular Re Issue Azul Petróleo"/>
        <s v="Camiseta Tommy Hilfiger Masculina Monotype Roundle Logo Branca"/>
        <s v="Short Dudalina Masculino D'Água Palm Print Azul Marinho"/>
        <s v="Camisa Ralph Lauren Masculina Slim Fit Stretch Poplin Preta"/>
        <s v="Camisa Ellus Masculina Regular Linen Blend Breeze Italian Xadrez Off-White"/>
        <s v="Tênis Osklen Masculino Couro Hybrid Laces Grafite"/>
        <s v="Camisa Ellus Masculina Tricoline LY Classic New Italian Azul Marinho"/>
        <s v="Bermuda Calvin Klein Jeans Sarja Chino Pockets Label Areia"/>
        <s v="Camisa Ellus Masculina Tricoline Water Stripe Classic Azul"/>
        <s v="Moletom Tommy Hilfiger Masculino Fleece Logo Crewneck Branco"/>
        <s v="Blusa Calvin Klein Jeans Masculina Manga Longa New Logo Re Issue Branca"/>
        <s v="Bermuda Tommy Hilfiger Moletom Masculina Small Logo Azul Marinho"/>
        <s v="Tênis Osklen Masculino Lona Leblon Made In Brazil Off-White"/>
        <s v="Polo Lacoste Masculina Slim Fit Classic Bordô"/>
        <s v="Polo Lacoste Masculina Classic Fit Mescla Azul Marinho"/>
        <s v="Short Tommy Hilfiger Masculino Medium Drawstring Swimwear Verde"/>
        <s v="Chinelo Lacoste Masculino Slide Serve Croco Bordô"/>
        <s v="Moletom Levis Masculino Crewneck Fleece Embroidered Blue Preto"/>
        <s v="Bermuda Calvin Klein Jeans Masculina Moletom Est CK Logo Preta"/>
        <s v="Camisa Dudalina Masculina Slim Fit Xadrez Azul Claro"/>
        <s v="Jaqueta Aeropostale Masculina Corta-Vento Lettering Duo Azul Claro/Preto"/>
        <s v="Moletom John John Masculino New Basic Preto"/>
        <s v="Calça Ralph Lauren de Sarja Chino Stretch Slim Fit Chumbo"/>
        <s v="Camiseta Sergio K Basic Front Blue Logo Amarelo Claro"/>
        <s v="Camiseta Abercrombie Muscle A&amp;F White Large Stamp Salmão Mescla"/>
        <s v="Bermuda John John Masculina Moletom New Basic Cinza Mescla"/>
        <s v="Calça Levis Jeans Masculina 505 Regular Washed Escura"/>
        <s v="Camiseta Aramis Masculina Manga Longa Lisa Bordado Gola Areia Mescla"/>
        <s v="Carteira John John Masculina Couro Porta Cartão Plaque Azul Marinho"/>
        <s v="Camisa Dudalina Masculina Comfort Fit Listrada Branca"/>
        <s v="Bota Columbia Masculina Newton Ridge Plus II Waterproof Marrom"/>
        <s v="Jaqueta Tommy Hilfiger Masculina Windbreaker Flex Blouson Azul Claro"/>
        <s v="Camisa Lacoste Masculina Regular Casual Cotton Xadrez Azul/Branca"/>
        <s v="Camiseta Dudalina Masculina Regular Binada Friso Cinza Médio"/>
        <s v="Bermuda VR Masculina Chino Vic Max Parachute Cáqui"/>
        <s v="Camiseta Calvin Klein Swimwear Masculina V-Neck Slim Fit Logo Azul Marinho"/>
        <s v="Camiseta Reserva Masculina Estampada Pica Pau Bali Preta"/>
        <s v="Camisa Sergio K Masculina Slim Fit Elastano Dark Gorgurão Preta"/>
        <s v="Camisa Lacoste Masculina Slim Fit Cotton Chambray Azul Claro Mescla"/>
        <s v="Cinto Levis Masculino Couro Reversible Metal Preto/Marrom Cafe"/>
        <s v="Bermuda Dudalina Jeans Masculina Stretch Bolso Faca Black Preta"/>
        <s v="Bermuda Nautica Masculina Moletom Side Sash Logo Vermelha"/>
        <s v="Camisa Ralph Lauren Masculina Custom Fit Poplin Navy Logo Rosa Claro"/>
        <s v="Camiseta Reserva Masculina Pocket Seja Emocionante Azul Marinho"/>
        <s v="Jaqueta Ellus Masculina PU Leather Washed New Aviator Preta"/>
        <s v="Camiseta Dudalina Masculina Regular Watercolor Leaf Branca"/>
        <s v="Camiseta Lacoste Masculina Regular Cotton Jersey Vintage Branded Bordô"/>
        <s v="Cinto Levis Masculino Couro One Faced Old Marrom "/>
        <s v="Chinelo Lacoste Masculino Slide Croco Preto"/>
        <s v="Chinelo Levis Printed Mono Flower Branco"/>
        <s v="Moletom Levis Masculino Relaxed Graphic Zip Up Hoodie Preto"/>
        <s v="Camisa Tommy Jeans Regular College Pop Dobby Azul Marinho"/>
        <s v="Polo Forum Masculina Piquet Muscle Logo Azul Claro"/>
        <s v="Camiseta Colcci Masculina Regular Tropical Club Azul Claro"/>
        <s v="Tênis Aramis Masculino Canvas Journey Classic Preto"/>
        <s v="Calça John John Moletom Masculina Helsinki Black Preta"/>
        <s v="Polo Tommy Hilfiger Masculina Coupe Sur Ivy Grafite"/>
        <s v="Blusa Aeropostale Masculina Tricot Aero Block Marinho/Branco/Cinza"/>
        <s v="Camiseta Calvin Klein Jeans Masculina Manga Longa New Logo Re Issue Azul Marinho"/>
        <s v="Camiseta Forum Masculina New Box Court Print Preta"/>
        <s v="Tênis Osklen Masculino Couro Soho Nobuck Cinza Escuro"/>
        <s v="Camisa Ellus Masculina Linen Lighthouse Stripe Italian Classic Azul Claro"/>
        <s v="Polo Fred Perry Masculina Regular Piquet Plain Logo Azul Marinho"/>
        <s v="Camisa Calvin Klein Masculina Slim Dark Plaid Xadrez Preta"/>
        <s v="Moletom Calvin Klein Loungewear Masculino Half Zip Modern Logo Cinza Mescla"/>
        <s v="Pijama Calvin Klein Masculino Calça Viscolight CK Logo Cáqui Médio"/>
        <s v="Moletom Colcci Crewneck Texture Refile Azul Marinho Mescla"/>
        <s v="Suéter Aramis Masculino Tricot Crewneck Azul Escuro"/>
        <s v="Bermuda Osklen Masculina Cargo Casual Crystal New Verde Escuro"/>
        <s v="Moletom Ellus Masculino Crewneck Regular Basic Easa Azul Marinho"/>
        <s v="Polo Reserva Masculina Piquet Clássica Laranja"/>
        <s v="Jaqueta Calvin Klein Hooded Clássica Preta"/>
        <s v="Camiseta Fred Perry Masculina Regular Back Graphic Laurel Preta"/>
        <s v="Polo Forum Masculina Piquet Basic Branca"/>
        <s v="Camiseta Sergio K Masculina Basic Front Black Logo Amarela"/>
        <s v="Camiseta King &amp; Joe Masculina Slim Logomania Chumbo"/>
        <s v="Polo Tommy Hilfiger Masculina Regular Piquet 1985 Sleepy Azul"/>
        <s v="Camiseta Osklen Masculina Slim Stone Arpoador Azul Médio"/>
        <s v="Polo Tommy Hilfiger Masculina Regular Piquet 1985 Stone Cáqui Claro"/>
        <s v="Camiseta Forum Masculina Stay Connected Caqui"/>
        <s v="Pijama Calvin Klein Masculino Manga Longa Calça CK Visco Warped Cinza Mescla"/>
        <s v="Camisa Tommy Jeans Masculina Regular Classic Oxford Azul Jeans Mescla"/>
        <s v="Camiseta Reserva Masculina Listras Cânhamo Khaki Off-White"/>
        <s v="Polo Forum Masculina Malha Muscle Logo Preta"/>
        <s v="Chinelo Reserva Masculino SlideType R Off White"/>
        <s v="Camisa Tommy Jeans Masculina Regular Classic Oxford Mescla Azul Claro Mescla"/>
        <s v="Short Reserva Masculino D'Água Beachwear Texture Goiaba"/>
        <s v="Camisa John John Masculina Manga Curta Basic Blue Tones Azul Escuro"/>
        <s v="Camiseta Calvin Klein Masculina Manga Longa Meia Malha CK Marrom"/>
        <s v="Short Disky Masculino Beachwear Liso Amarelo"/>
        <s v="Bermuda Aeropostale Masculina Boardshorts Aero Side A87 Azul Claro/ Marinho"/>
        <s v="Tênis Dudalina Masculino Couro Casual Logo Marrom Claro"/>
        <s v="Camiseta New Era Masculina All Building Cap Branca"/>
        <s v="Bermuda Lacoste Masculina Jeans Essential Cotton Branca"/>
        <s v="Camisa Calvin Klein Masculina Slim Cannes Essential Preta"/>
        <s v="Camiseta Replay Masculina C-Neck Quadrato Brand Branca"/>
        <s v="Short Dudalina Masculino D'Água Boxer Estampado Azul Marinho"/>
        <s v="Bermuda Aramis Masculina Chino Color Basica Azul Índigo"/>
        <s v="Camiseta New Era Masculina Essentials Tri Preta"/>
        <s v="Camiseta Colcci Masculina Cotton Tag Pocket Preta"/>
        <s v="Moletom Calvin Klein Masculino Crewneck CK Front Preto"/>
        <s v="Camiseta Calvin Klein Masculina Flame Front Logo Bordô"/>
        <s v="Bermuda Aramis Masculina Chino Color Essential Azul Indigo"/>
        <s v="Tênis Ellus Masculino Ray Preto"/>
        <s v="Tênis Nautica Masculino Denim Sailboat Logo Fanton Verde Escuro"/>
        <s v="Calça Calvin Klein Masculino Moletom Jogger Logo Preto Mescla"/>
        <s v="Tênis Calvin Klein Jeans Masculino New Runner 3D Logo Preto"/>
        <s v="Calça John John Moletom Masculina Embossed Chumbo"/>
        <s v="Camisa Aramis Masculina Regular Tricoline Large Xadrez Off-White"/>
        <s v="Bermuda Aramis Masculina Chino Clássica Flamê Cáqui Mescla"/>
        <s v="Camiseta Aramis Masculina Estampa Faixas Peito Azul Marinho"/>
        <s v="Camisa Aramis Masculina Slim Flame Lisa Rosa Claro"/>
        <s v="Calça Levis Jeans Masculina 510 Skinny Washed Matte Blue Azul Médio"/>
        <s v="Tênis Aramis Masculino Slip On Journey K-nit Tan Preto"/>
        <s v="Camisa Aramis Masculina Regular Pocket Tricoline Quadri Xadrez Azul"/>
        <s v="Tênis Aeropostale Masculino Casual Recorte Textile A87 Branco/Preto"/>
        <s v="Tênis Nautica Masculino SL Couro Vermelho/Branco"/>
        <s v="Camisa Ellus Masculina Tricoline LY Slim Italian Azul"/>
        <s v="Camiseta Ellus Masculina Cotton Fine Logo Pocket Vermelha"/>
        <s v="Short Nautica D'Água Colorblock Logo Branco Marinho e Rosa"/>
        <s v="Camisa Ellus Masculina Tricoline LY Classic Anatomic Amarela"/>
        <s v="Suéter Tommy Hilfiger Masculino C-Neck Classic Cable Verde Claro"/>
        <s v="Bermuda Sergio K Masculina Chino Linho Casual Off-White"/>
        <s v="Bermuda Osklen Masculina D'Água Surf Alt Duo Off-White/Preta"/>
        <s v="Blusa Aramis Masculina Tricot Gola Careca Areia"/>
        <s v="Camiseta Colcci Masculina Regular Hello! Azul Escuro"/>
        <s v="Short Dudalina Masculino D'Água Striped Floral Azul Marinho"/>
        <s v="Jaqueta Tommy Jeans Masculina Essential Padded Plain Cáqui"/>
        <s v="Camiseta Calvin Klein Jeans Masculina New Logo Sash Goiaba"/>
        <s v="Cueca Mash Boxer Cotton Sash One Line Grey Preta Pack 2UN"/>
        <s v="Cinto John John Masculino Couro Baron Preto"/>
        <s v="Moletom Tommy Hilfiger Masculino Logo Tipped Crewneck Vermelha"/>
        <s v="Suéter Lacoste Masculino Regular Fit Gola V Logo Azul Marinho"/>
        <s v="Tênis Reserva Masculino Sunset Café Preto"/>
        <s v="Short Aramis Masculino D'Água Elastico Melange Grafite Mescla"/>
        <s v="Chinelo Reserva Masculino Slide Big Logo Rubber Vermelho"/>
        <s v="Moletom Puma Masculino Hoodie Essentials Small Logo Full-Zip Preto"/>
        <s v="Tênis Nautica Masculino Sailboat Logo Fanton Lona Caqui Escuro/Azul Marinho"/>
        <s v="Moletom Puma Masculino Hoodie Essentials Small Logo Full-Zip Azul Marinho"/>
        <s v="Bermuda Lacoste Masculina Cotton Cargo Pockets Verde"/>
        <s v="Tênis Lacoste Masculino Couro L001 Baseline Leather Branco"/>
        <s v="Camiseta Fred Perry Masculina Regular Manga Longa Twin Tipped Preta"/>
        <s v="Camisa Tommy Jeans Masculina Western Denim Washed Azul Escuro"/>
        <s v="Chinelo Lacoste Masculino Slide Croco Branco"/>
        <s v="Camiseta Nautica Masculina Tricolour Branca Marinho Vermelha"/>
        <s v="Camiseta Tommy Hilfiger Masculina Small Circle Chest Azul Marinho"/>
        <s v="Tênis Aeropostale Masculino Casual Aero 87 NYC Marrom/Off-White"/>
        <s v="Cueca Calvin Klein Trunk Modal Green Stripe Branca C10.12 BR00 1UN"/>
        <s v="Bermuda Osklen Masculina Beachwear Adams Cáqui Claro/Preta"/>
        <s v="Moletom Calvin Klein Jeans Masculino Classic Front Blue Preto"/>
        <s v="Camiseta Fred Perry Masculina Regular Embroidered Graphic Preta"/>
        <s v="Tênis Aeropostale Masculino Casual Aero 87 NYC Preto"/>
        <s v="Camiseta King &amp; Joe Masculina Slim Bandeira Costas Preta"/>
        <s v="Tênis Nautica Masculino Slip On Lona Azul Marinho/Vermelho"/>
        <s v="Jaqueta Calvin Klein Jeans Masculina Hoodie Colorblock Lateral Logo Preta"/>
        <s v="Camiseta Von der Volke Masculina Origineel Stay Weird Azul Marinho"/>
        <s v="Camisa Dudalina Masculina Slim Twill Melange Cinza Escuro Mescla"/>
        <s v="Calça John John Sarja Masculina Skinny Cairo Branca"/>
        <s v="Camisa Aramis Masculina Regular Fio a Fio Azul Celeste"/>
        <s v="Bermuda Guess Jeans Masculina Cerzido Stone Clara"/>
        <s v="Tênis Nautica Masculino Slip On Lona Azul Marinho/Turquesa"/>
        <s v="Calça Replay Jeans Masculina Tinmar Skinny Blue Azul Escuro"/>
        <s v="Camiseta King &amp; Joe Masculina Slim Lugares Preta"/>
        <s v="Camiseta Sergio K Masculina No Me F_cking Importa Off-White"/>
        <s v="Sunga Calvin Klein Swimwear Folhagem Ultra Verde Preta"/>
        <s v="Chinelo Levis Poster Logo Preto"/>
        <s v="Blusão King &amp; Joe Masculino Malha Capuz Off-White"/>
        <s v="Moletom John John Masculino Stripe Hoodie Cinza Mescla"/>
        <s v="Tênis Aeropostale Masculino Casual Lona Baixo A87 Bordado Azul Marinho"/>
        <s v="Tênis Aeropostale Masculino Casual Lona Baixo A87 Bordado Vermelho"/>
        <s v="Camisa Dudalina Masculina Comfort Slub Cotton Listrada Rosa / Cáqui"/>
        <s v="Polo Tommy Hilfiger Masculina Slim Piquet 1985 Tipped Slim Azul Marinho"/>
        <s v="Camisa Aramis Masculina Slim Tricoline Micro Grid Xadrez Marinho/Branca"/>
        <s v="Camisa Levis Masculina Sunset One Pocket Verde Escuro"/>
        <s v="Moletom Aeropostale Masculino A87 Logo Fleece Chumbo Mescla"/>
        <s v="Jaqueta Calvin Klein PU Pocket Preta"/>
        <s v="Tênis Nautica Masculino Firenze Cinza/Branco"/>
        <s v="Tênis Columbia Masculino Firecamp Remesh Cinza"/>
        <s v="Bermuda Forum Moletom Masculina Regular Benjamin Preta"/>
        <s v="Cueca Dudalina Boxer Seamless Logo Stripes Preta 1UN"/>
        <s v="Bermuda Lacoste Jeans Masculina Slim Stretch Azul Escuro"/>
        <s v="Camiseta Colcci Masculina Regular Tropical Club Off-White"/>
        <s v="Calça Lacoste Moletom Masculina Relaxed Big Croco Trackpants Verde"/>
        <s v="Polo Aramis Masculina Piquet Inner Detail Tape Grafite Mescla"/>
        <s v="Calça Lacoste Moletom Masculina Relaxed Big Croco Trackpants Cinza Mescla"/>
        <s v="Carteira Calvin Klein Jeans Porta Cartão Napa Liso Azul Marinho/Royal"/>
        <s v="Polo Lacoste Masculina L.12.12 Verde Claro"/>
        <s v="Calça Levis Jeans Masculina 514 Straight Stretch Midnight Greenish Médio"/>
        <s v="Camiseta Colcci Masculina Icônico Print Branca"/>
        <s v="Calça John John Moletom Masculina New Basic Verde"/>
        <s v="Tênis Lacoste Masculino Lona Gripshot Nvy/Dk Grn Azul Marinho"/>
        <s v="Camisa Lacoste Masculina Regular Premium Cotton Branca"/>
        <s v="Bota Columbia Masculina Newton Ridge Plus II Waterproof Marrom Escuro"/>
        <s v="Tênis Tommy Hilfiger Masculino Tate Sneaker Griffin Cinza/Branco"/>
        <s v="Camiseta Ellus Masculina Cotton Fine Blue Maxi Logo Classic Preta"/>
        <s v="Moletom John John Masculino Embossed Logo Chumbo Cinza Escuro"/>
        <s v="Boné John John JJ Basic Black Preto"/>
        <s v="Bermuda Forum Moletom Masculina Regular Benjamin Areia"/>
        <s v="Camiseta Fred Perry Masculina Regular Twin Tipped Verde Escuro"/>
        <s v="Camiseta Fred Perry Masculina Regular Ringer Logo Off-White"/>
        <s v="Polo Forum Masculina Piquet Muscle Logo Branca"/>
        <s v="Bermuda Aramis Masculina Chino Color Essential Cáqui"/>
        <s v="Camisa Levis Masculina Jeans Classic Western Standart Clara"/>
        <s v="Bermuda Aramis Masculina Chino Color Essential Azul Marinho"/>
        <s v="Suéter Tommy Hilfiger Masculino Signature Crewneck Cinza Mescla"/>
        <s v="Camiseta Reserva Masculina Influencer Cartola Branca"/>
        <s v="Polo Tommy Hilfiger Masculina Coupe Sur Ivy Vermelha"/>
        <s v="Cuecas Calvin Klein Underwear Trunk Seamless Outline Logo Branca Preta e Mescla Pack 3UN"/>
        <s v="Suéter Calvin Klein Jeans Masculino Tricot Reissue Areia"/>
        <s v="Blusa Dudalina Masculina Tricot Cacharel Cotton Preta"/>
        <s v="Suéter Lacoste Masculino Classic Fit Gola Redonda Logo Azul Marinho"/>
        <s v="Moletom Lacoste Masculino Organic Cotton Hooded Azul Royal"/>
        <s v="Bota Columbia Masculino Hikking Peakfreak II Mid Outdry Preta"/>
        <s v="Camisa Aramis Masculina Regular Pocket Tricoline Xadrez Azul/Branca"/>
        <s v="Bermuda John John Masculina Moletom New Basic Print Azul Médio"/>
        <s v="Tênis Lacoste Masculino L003 Textile 2K24 Blk/Blk Preto"/>
        <s v="Boné Levis Big Logo Batwing Preto"/>
        <s v="Camisa Aramis Masculina Manga Longa Slim Malha Dupla Chumbo"/>
        <s v="Camiseta Osklen Masculina Slim Stone Samba Spray Verde Lima"/>
        <s v="Calça John John Jeans Masculina Super Skinny Brooks Stoned Preta"/>
        <s v="Calça Levis Masculina de Sarja Slim Taper XX Chino Mineral Preta"/>
        <s v="Camiseta Levis Masculina Relaxed SS Chest Logo Azul Escuro"/>
        <s v="Short Ralph Lauren Sarja Masculino Chino Pink Icon Verde Claro"/>
        <s v="Camisa Reserva Masculina Flanela Xadrez Speed Areia"/>
        <s v="Bermuda Ellus Sarja Masculina Color Canvas Rock 5 Pockets Azul Marinho"/>
        <s v="Bota Columbia Masculino Hikking Peakfreak II Mid Outdry Cinza"/>
        <s v="Calça Levis Jeans Masculina 501 Original Crystal Clear Stretch Clara"/>
        <s v="Jaqueta Aramis Masculina Hoodie Nylon Bomber Superflex Azul Marinho"/>
        <s v="Polo Colcci Masculina Piquet Pink Logo Azul Marinho"/>
        <s v="Polo Calvin Klein Masculina Regular Manga Longa Gola Portuguesa Caqui Claro"/>
        <s v="Jaqueta Calvin Klein Jeans Bomber CK Zip Azul Marinho"/>
        <s v="Polo Levis Masculina Housemark Bordo"/>
        <s v="Chinelo Aeropostale Masculino Slide Aero 1987 Preto"/>
        <s v="Camiseta Aleatory Masculina New Navy Azul Marinho"/>
        <s v="Blusa Dudalina Masculina Tricot Cacharel Cotton Azul Marinho"/>
        <s v="Bermuda King &amp; Joe Jeans Masculina Slim Destroyed Blue Clara"/>
        <s v="Bermuda Osklen Masculina D'Água Surf Sunflower Mostarda"/>
        <s v="Moletom Calvin Klein Jeans Masculino Crewneck Issue Monograma Branco"/>
        <s v="Camisa Calvin Klein Masculina Slim Cannes Essential Branca"/>
        <s v="Cueca Mash Boxer Shredded Cotton Recover Grafite Mescla 1UN"/>
        <s v="Viseira Calvin Klein Swimwear Logo Preta"/>
        <s v="Camisa Ellus Masculina Tricoline LY Classic Anatomic Branca"/>
        <s v="Camisa Ellus Masculina Regular Manga Curta Tricoline LY Stretch Jemez Listrada Azul"/>
        <s v="Tênis Osklen Masculino Couro Hybrid Laces Areia"/>
        <s v="Carteira Reserva Masculina Couro Elástico Marrom"/>
        <s v="Chinelo Calvin Klein Jeans Slide Sustainable Duas Fivelas Off-White"/>
        <s v="Camiseta Lacoste Masculina Regular Fit Sport Logo Graphic Branca"/>
        <s v="Bermuda Lacoste Moletom Masculina Embroidery Logo Laranja Claro"/>
        <s v="Camiseta Aeropostale Embroidered Navy Logo NYC A87 Verde Claro"/>
        <s v="Moletom Sergio K Masculino Capuz Atoalhado Azul Marinho"/>
        <s v="Calça Tommy Hilfiger Sarja Masculina Slim THFlex Comfort Stretch Chino Branca"/>
        <s v="Cuecas Colcci Slip Cotton Gray Logo Branca Pack 3UN"/>
        <s v="Sacola Reserva Ecobag Narrow Raw Cotton Brand Off-White"/>
        <s v="Jaqueta Tommy Hilfiger Nylon Blouson Preta"/>
        <s v="Jaqueta Tommy Jeans Masculina Essential Padded Plain Azul Marinho"/>
        <s v="Suéter Lacoste Masculino Regular Fit Gola Redonda Logo Azul Marinho"/>
        <s v="Moletom Tommy Hilfiger Masculino Logo Tipped Crewneck Azul Marinho"/>
        <s v="Cueca Mash Boxer Cotton Spandex Salmon Logo Preta Pack 3UN"/>
        <s v="Tênis Lacoste Masculino Couro T-Clip Colour Block Trainers Branco/Verde"/>
        <s v="Polo Lacoste Masculina L.12.12 Peach Rosa"/>
        <s v="Cueca John John Boxer II Cotton White Branca 1UN"/>
        <s v="Camiseta Tommy Hilfiger Masculina Corp Chest Taping Branca"/>
        <s v="Camiseta King &amp; Joe Masculina Slim Estonada Hostel Verde Escuro"/>
        <s v="Tênis Osklen Masculino Lona Canvas AG Sneaker Cáqui/Off-White"/>
        <s v="Polo Aramis Masculina Piquet Grey Ziper Azul Marinho"/>
        <s v="Camiseta Dudalina Masculina Regular Navy Icon Azul Marinho"/>
        <s v="Camiseta Lacoste Masculina Jersey Sport 3D Green Logo Branca"/>
        <s v="Jaqueta Jeans Levis Masculina Trucker Azul Escuro"/>
        <s v="Jaqueta Aramis Masculina Malha Bomber Preta"/>
        <s v="Camiseta Aramis Masculina Eco Lisa Azul Cobalto"/>
        <s v="Camiseta Replay Masculina Stamp Silk Red Logo Cinza Mescla"/>
        <s v="Camiseta Calvin Klein Masculina Basic Lux Logo Branca"/>
        <s v="Boné New Era 9Forty MLB Yankees Veranito Light Azul Marinho"/>
        <s v="Calça Calvin Klein Jeans Masculina Stretch Destroyed Brown Tag Azul Marinho"/>
        <s v="Camisa Dudalina Masculina Slim Fit Listrada Branca/Verde Médio"/>
        <s v="Camisa Tommy Jeans Regular College Pop Dobby Branca"/>
        <s v="Blusa VR Tricot Masculina Crewneck Bordô Mescla"/>
        <s v="Polo Tommy Hilfiger Masculina Piquet Small Chest Stripe Azul Marinho"/>
        <s v="Blusa VR Tricot Masculina Crewneck Preta"/>
        <s v="Camiseta Abercrombie Masculina Fitch 1892 Tiger Patch Vermelha"/>
        <s v="Camiseta Levis Classic SS Original HM Branca"/>
        <s v="Chinelo Reserva Masculino Arpoador Branco"/>
        <s v="Chinelo Reserva Masculino SlideType R Preto"/>
        <s v="Boné John John Trucker Basic Embroidery Logo Preto"/>
        <s v="Moletom Sergio K Masculino Hoodie Uni Color Azul Marinho"/>
        <s v="Sandália Columbia Masculino Papete Trailstorm Hiker 3 Strap Marrom"/>
        <s v="Bota Columbia Masculina Crestwood Mid Waterproof Marrom"/>
        <s v="Polo King &amp; Joe Masculina Piquet Slim Logo Marrom Ocre"/>
        <s v="Short Reserva D'Água Beachwear Kois Vermelho"/>
        <s v="Polo King &amp; Joe Masculina Piquet Slim Logo Branca"/>
        <s v="Camiseta John John Masculina Regular Camo Not For Angels Chumbo"/>
        <s v="Camiseta King &amp; Joe Masculina Slim Bandeira Costas Off-White"/>
        <s v="Regata John John Masculina Relaxed Fit Transfer Black Preta"/>
        <s v="Camiseta John John Masculina Regular Washed Heaven Inc Preta"/>
        <s v="Camisa John John Masculina Stevan Listrada Preta/ Branca"/>
        <s v="Camisa John John Masculina Flamê Noise Azul"/>
        <s v="Camiseta Sergio K Masculina Back To Basics Pocket Azul Mescla"/>
        <s v="Camiseta Osklen Masculina Stone Two Leaves Print Branca"/>
        <s v="Camiseta Osklen Masculina Slim Rough Mountainbike Cáqui"/>
        <s v="Tênis Osklen Masculino Couro Soho Branco"/>
        <s v="Tênis Reserva Masculino Nobuck Carioca Marrom"/>
        <s v="Tênis Aramis Masculino Daily Slip Rain Preto"/>
        <s v="Polo Forum Masculina Muscle Piquet One Line Collar Azul Marinho"/>
        <s v="Bermuda Forum Jeans Masculina Original Slim Paul Escura"/>
        <s v="Camisa Aramis Masculina Manga Curta Slim Linho Algodão Branca"/>
        <s v="Jaqueta John John Masculina Nylon Miller Verde Médio"/>
        <s v="Calça Aramis Jeans Masculina Slim Blue Black Tag Azul Escuro"/>
        <s v="Chinelo Reserva Masculino Trancoso Classic Grey/Black Preto"/>
        <s v="Moletom Lacoste Masculino Sport Fleece Hoodie Full Zip Vermelho"/>
        <s v="Short Tommy Hilfiger Masculino Medium Drawstring Swimwear Amarelo"/>
        <s v="Moletom Calvin Klein Jeans Masculino Hoodie Full-Zip Patch Reissue Azul Marinho"/>
        <s v="Polo Ralph Lauren Masculina Custom Fit Green Logo Rosa Pink"/>
        <s v="Tênis Nautica Masculino Casual Copacabana Preto"/>
        <s v="Camisa Lacoste Masculina Regular Pinpoint Cotton Oxford Branca"/>
        <s v="Jaqueta Ellus Masculina Nylon Padding Bomber Chumbo"/>
        <s v="Jaqueta Calvin Klein Jeans Masculina Hoodie Matelassê Sust Logo Preta"/>
        <s v="Moletom Lacoste Masculino Crewneck Sash Striped Preto"/>
        <s v="Polo Tommy Hilfiger Masculina Regular Piquet 1985 Striped Branco/Vermelho"/>
        <s v="Tênis Aramis Masculino Daily Dock Canvas Cáqui"/>
        <s v="Bermuda New Era Masculina Moletom 1920 Classic Preta"/>
        <s v="Camiseta Fred Perry Masculina Regular Taped Ringer Preta"/>
        <s v="Tênis Aramis Masculino Daily Dock Canvas Cinza"/>
        <s v="Bermuda Colcci Jeans Masculina Slim Noah Preta"/>
        <s v="Bermuda Calvin Klein Masculina Linho Cordão Listras Cáqui Mescla"/>
        <s v="Camiseta Diesel Masculina T-Diegos-K20 Lettering Preta"/>
        <s v="Camiseta Colcci Masculina Regular Linho Off-White Mescla"/>
        <s v="Camiseta John John Masculina Rg Escape Beach Branca"/>
        <s v="Calça Dudalina Jeans Masculina Slim Stretch Five Pockets Azul Escuro"/>
        <s v="Tênis Nautica Masculino Denim Sailboat Logo Fanton Lona Branco/Cinza"/>
        <s v="Camiseta Aeropostale Aero Original Brand New York Branca"/>
        <s v="Camisa Fred Perry Masculina Oxford Pocket Black Logo Branca"/>
        <s v="Cueca Calvin Klein Low Rise Trunk Classic Colors Preta e Branca C11.07 ST00 Pack 4UN"/>
        <s v="Short Reserva D'Água Beachwear Liso Vermelho Escuro"/>
        <s v="Cinto Calvin Klein Jeans Masculino Couro CKJ Est 1978 Full Preto"/>
        <s v="Jaqueta Levis Jeans Masculina Trucker Vintage Fit Azul Claro"/>
        <s v="Jaqueta Aeropostale Masculina Corta-Vento A87 Azul Índigo"/>
        <s v="Camisa Reserva Masculina Oxford Color Grey Icon Azul Marinho Mescla"/>
        <s v="Camiseta Osklen Masculina Regular Vintage Viscose-e Flower Parts Off-White"/>
        <s v="Camiseta Ralph Lauren Custom Fit Chumbo Icon Marinho"/>
        <s v="Moletom Reserva Masculino Moletinho Careca Logo Azul Carbono Mescla"/>
        <s v="Camisa Ellus Masculina Tricoline LY Slim Midi Stripe Button Down Branco Azul Claro"/>
        <s v="Camiseta Forum Masculina New Box Logo Originality Branca"/>
        <s v="Moletom Tommy Hilfiger Masculino Crewneck Monotype Roundall Off-White"/>
        <s v="Polo Reserva Masculina Pima Cotton Piquet Tipped Verde"/>
        <s v="Short Disky Masculino Beachwear Liso Coral Rosa"/>
        <s v="Short John John D'Água Masculino Lost In Japan Preto"/>
        <s v="Short Calvin Klein Swimwear Masculino D'Água Logo Degradê Cáqui"/>
        <s v="Calça John John Masculina Jeans Slim Macau Médio"/>
        <s v="Short Disky Masculino Beachwear Liso Azul Marinho"/>
        <s v="Camisa Ellus Masculina Regular Linen Like Classic Italian Branca"/>
        <s v="Polo Tommy Hilfiger Masculina Malha Clean Jersey Branco"/>
        <s v="Bermuda Osklen Masculina Pioneer Drifter Off-White"/>
        <s v="Tênis Nautica Masculino Denim Sailboat Logo Fanton Caqui Escuro"/>
        <s v="Bermuda Nautica Masculino Sustainably Crafted Light Icon Preta"/>
        <s v="Polo Fred Perry Masculina Piquet Regular Black Twin Tipped Branca"/>
        <s v="Regata John John Masculina Relaxed Fit Transfer White Branca"/>
        <s v="Camisa Ellus Masculina Tricoline LY Slim Pagosa Italian Xadrez Cinza Escuro"/>
        <s v="Camisa Aramis Masculina Slim Cambraia Listrada Azul"/>
        <s v="Polo Tommy Hilfiger Masculina Regular Piquet 1985 Vermelho Cereja"/>
        <s v="Camiseta Diesel Masculina T-Diegos-K30 Light Patch Azul Royal"/>
        <s v="Camiseta John John Masculina Regular Premium Brand Off-White"/>
        <s v="Camiseta New Era Masculina MLB New York Yankees Caqui"/>
        <s v="Tênis Nautica Masculino Firenze Impulse Couro Preto"/>
        <s v="Calça Levis Jeans Masculina 505 Regular Blue Azul"/>
        <s v="Tênis Nautica Masculino Firenze Couro Preto/Branco"/>
        <s v="Short Calvin Klein Swimwear D'Água CK Full Logos Preta"/>
        <s v="Tênis Nautica Masculino Texitil Recorte Logo Fanton Caqui Claro"/>
        <s v="Camiseta Reserva Masculina Listra Aragem Maq Off-White"/>
        <s v="Tênis Dudalina Masculino Zara Slip On Couro Mistral Logo Marrom"/>
        <s v="Jaqueta Victory Eagle Masculina Metallic Zip Azul Marinho"/>
        <s v="Tênis Aeropostale Masculino Casual Aero 87 NYC Azul Marinho"/>
        <s v="Camisa Reserva Masculina Flamê Leve Azul Claro Mescla"/>
        <s v="Suéter Tommy Hilfiger Masculino Signature Crewneck Azul Índigo"/>
        <s v="Polo Lacoste Masculina Piquet Slim Fit Stretch Rosa"/>
        <s v="Jaqueta John John Masculina Matelassê Simon Preta"/>
        <s v="Camiseta John John Masculina Rx Neck Code Preta"/>
        <s v="Short Aeropostale Masculino D'Água Swimwear Dark Logo Amarelo Claro"/>
        <s v="Boné John John Chave Chumbo Cinza Escuro"/>
        <s v="Polo Lacoste Masculina L.12.12 Azul Índigo"/>
        <s v="Camiseta U.S. Polo Assn Crewneck Side Graphic Azul Marinho"/>
        <s v="Camiseta Calvin Klein Masculina Manga Longa Logo Flame Branca"/>
        <s v="Polo Reserva Masculina Pima Cotton Piquet Melange Collar Rosa Escuro"/>
        <s v="Tênis Nautica Masculino SL Couro Verde/Branco"/>
        <s v="Camisa Dudalina Masculina Comfort Fit Listrada White Azul Marinho"/>
        <s v="Tênis Nautica Masculino Texitil Logo Fanton Preto"/>
        <s v="Camiseta Tommy Jeans Regular Collegiate Arc Vermelha"/>
        <s v="Tênis Nautica Masculino Denim Sailboat Logo Fanton Lona Cinza Escuro/Azul Marinho"/>
        <s v="Camiseta Tommy Jeans Masculina Regular Collegiate Arc Preta"/>
        <s v="Camiseta Sergio K Masculina Trader In The House Azul Marinho"/>
        <s v="Polo Fred Perry Masculina Regular Piquet Plain Navy Logo Branca"/>
        <s v="Tênis Nautica Masculino SL Couro Preto/Branco"/>
        <s v="Regata Calvin Klein Swimwear Masculina Classic Branca"/>
        <s v="Bermuda Reserva Masculina D'Água Beachwear Lisa Azul Marinho"/>
        <s v="Camiseta Diesel Masculina Patch T-Diegor-D Branca"/>
        <s v="Camiseta John John Masculina Slim 3D Front Logo Preta"/>
        <s v="Camiseta Von der Volke Masculina Origineel Indonesia Verde"/>
        <s v="Tênis Aeropostale Masculino Elástico Nylon Preto"/>
        <s v="Calça Dudalina Jeans Masculina Straight Classica Forall Preta"/>
        <s v="Camiseta Von der Volke Masculina Origineel Indonesia Azul Marinho"/>
        <s v="Camisa Dudalina Masculina Comfort Slub Cotton Listrada Rosa / Azul Claro"/>
        <s v="Camiseta John John Masculina Rx Hundred Degrees Cinza"/>
        <s v="Camiseta King &amp; Joe Masculina Slim Estonada From Every Chumbo"/>
        <s v="Camiseta Lacoste Masculina Jersey Sport 3D Green Logo Verde Claro"/>
        <s v="Polo Tommy Hilfiger Masculina Slim Piquet 1985 Tipped Slim Branca"/>
        <s v="Bermuda Reserva Masculina Sarja Color Areia"/>
        <s v="Camiseta John John Masculina Regular Fragment Skull 006 Grafite"/>
        <s v="Blusa John John Masculina Reto Industry Logo Preta"/>
        <s v="Camiseta Guess Masculina Manga Longa Logo Print Branca"/>
        <s v="Camisa Aramis Masculina Regular Pocket Tricoline Quadri Xadrez Verde Acinzentado"/>
        <s v="Polo Nautica Masculina Piquet Performance Deck Preta"/>
        <s v="Bermuda Aeropostale Masculina Moletom Side Sash 87 Preta"/>
        <s v="Boné Calvin Klein Jeans Sarja Logo Ômega Preto"/>
        <s v="Camiseta U.S. Polo Assn Masculina Meia Malha Rhode Island Branca"/>
        <s v="Camiseta Osklen Masculina Rough Crown Icon Vermelho Ocre"/>
        <s v="Camiseta Nautica Masculina Light Icon Verde Água"/>
        <s v="Polo Forum Masculina Piquet Muscle Tipped Relief Preta"/>
        <s v="Jaqueta Columbia Masculina Fleece Park View Half Zip Verde Claro"/>
        <s v="Polo Guess Masculina Piquet Silk Frisos Branca"/>
        <s v="Jaqueta Calvin Klein Jeans Masculina Bicolor Logo Lateral Preta/ Branca."/>
        <s v="Polo Tommy Jeans Masculina Regular Original Fine Piquet Azul Marinho"/>
        <s v="Short King &amp; Joe Sarja Masculina Curto Faca Preta"/>
        <s v="Calça Dudalina Jeans Masculina Slim Fit Stretch Medium"/>
        <s v="Camiseta John John Masculina Rx Blurred Chest Preta"/>
        <s v="Boné New Era 9Forty MLB New York Yankees Preto"/>
        <s v="Jaqueta Calvin Klein Masculina Hoodie Matelassê Stripes Azul Marinho"/>
        <s v="Boné Ellus Masculino Easa Basic Logo Preto"/>
        <s v="Tênis Osklen Masculino Couro Hybrid Laces Nobuck Verde Militar"/>
        <s v="Bermuda Aramis Masculina Sarja Chino Eco Azul Marinho"/>
        <s v="Polo Tommy Hilfiger Piquet Slim Colourblock Azul Marinho"/>
        <s v="Camiseta Ellus Masculina Cotton Fine Manual Classic Azul"/>
        <s v="Moletom Guess Masculino Hoodie Small Logo Silk Verde Militar"/>
        <s v="Boné John John Trucker Chave Black Preto"/>
        <s v="Camiseta King &amp; Joe Masculina Slim Estonada Stand Up Vermelho Coral"/>
        <s v="Jaqueta Aramis Masculina Nylon Dupla Face Blue Liquid Repeller Azul Marinho"/>
        <s v="Blusa Calvin Klein Jeans Masculina Hoodie Stripe Sustainable Off-White"/>
        <s v="Moletom Lacoste Masculino Organic Cotton Hooded Laranja"/>
        <s v="Gorro/Touca Columbia Ale Creek Beanie Dark Mountain Azul Escuro"/>
        <s v="Moletom Nautica Masculino Hoodie Laundry Embroidered Rosa Claro"/>
        <s v="Boné Levis Curved Visor New Batwing Cap Gelo"/>
        <s v="Camiseta Sergio K Masculina Geoloc. Surfboard Branca"/>
        <s v="Calça John John Moletom Masculina Embossed Black Preta"/>
        <s v="Camisa Ralph Lauren Masculina Custom Fit Oxford Red Icon Preta"/>
        <s v="Camiseta Aramis Masculina Tingimento Eco Lisa Verde Lima"/>
        <s v="Camiseta Calvin Klein Masculina Manga Longa Institutional Grey Logo Preta"/>
        <s v="Polo Nautica Masculina Piquet Navy Stripes Block Branca"/>
        <s v="Camiseta Tommy Jeans Masculina Center Chest Graphic Azul Marinho"/>
        <s v="Camiseta Reserva Masculina Basic Navy Woodpecker Cinza Mescla"/>
        <s v="Chinelo Lacoste Masculino Slide Serve Croco Verde"/>
        <s v="Camiseta John John Masculina Manga Longa Traveller Preta/Cinza Médio"/>
        <s v="Camisa Dudalina Masculina ComfortFit Xadrez Grid Azul Claro"/>
        <s v="Tênis Aramis Masculino Daily Dock Canvas Preto"/>
        <s v="Jaqueta Aramis Masculina Nylon Bomber 3 IN 1 Liquid Repeller Azul Marinho"/>
        <s v="Bermuda Osklen Masculina D'Água Surf Palmleaf Noise Off-White Preta"/>
        <s v="Blusa Aramis Masculina Tricot Gola Careca Preta"/>
        <s v="Camisa Dudalina Masculina Comfort Fit Listrada Blue Off-White"/>
        <s v="Short Aeropostale Masculino D'Água Swimwear Light Logo Laranja"/>
        <s v="Bermuda King &amp; Joe Masculina Sarja Slim Texture Off-White Mescla"/>
        <s v="Camiseta Sergio K Masculina Brazilian Citizens Preta"/>
        <s v="Tênis Aramis Masculino Daily Plus Anatomic Azul Marinho"/>
        <s v="Tênis Aramis Masculino Couro Legacy Elevate Off-White"/>
        <s v="Camiseta Aramis Regular Geometric Relief Azul Marinho"/>
        <s v="Calça Tommy Hilfiger Sarja Masculina Slim THFlex Comfort Stretch Chino Cáqui Claro"/>
        <s v="Cinto Aramis Masculino Couro Half Logo Preto"/>
        <s v="Cuecas Calvin Klein Low Rise Trunk Preta Pack 4UN"/>
        <s v="Camiseta Diesel Masculina T-Diegos-N34 Patch Preta"/>
        <s v="Short John John Masculino Heaven Inc. Cinza"/>
        <s v="Jaqueta Tommy Hilfiger Nylon Blouson Azul Marinho"/>
        <s v="Polo Tommy Jeans Masculina Regular Classic Flag Badge Azul Marinho"/>
        <s v="Cueca Mash Boxer Cotton Basic Bordô Pack 2UN"/>
        <s v="Tênis Nautica Masculino Denim Sailboat Logo Fanton Caqui Claro"/>
        <s v="Tênis Aramis Masculino Couro Legacy Elevate Preto"/>
        <s v="Camiseta Calvin Klein Masculina Flame CK New York Cinza Mescla"/>
        <s v="Tênis Aramis Masculino Couro Legacy Virtuous Preto"/>
        <s v="Tênis Aramis Masculino Slip On Easy Drive Suede Marrom"/>
        <s v="Camiseta Replay Masculina C-Neck Trademark Chess Preta"/>
        <s v="Tênis Aramis Masculino Slip On Easy Drive Suede Off-White"/>
        <s v="Camiseta Reserva Masculina Basic Dark Woodpecker Preta"/>
        <s v="Polo Dudalina Piquet Essentials Cotton Rosa Escuro"/>
        <s v="Bermuda Colcci Moletom Masculina Devices Basic Azul Marinho"/>
        <s v="Bermuda Lacoste Masculina Moletom Basica Lisa Preta"/>
        <s v="Boné New Era 9Forty MLB New York Yankees Azul Marinho"/>
        <s v="Camiseta Calvin Klein Masculina Meia Malha Basica CK Bordô"/>
        <s v="Tênis Nautica Masculino Civita Camurça Preto/Branco"/>
        <s v="Tênis Nautica Masculino Civita Camurça Preto"/>
        <s v="Camisa Aramis Masculina Regular Linho Algodão Azul Claro"/>
        <s v="Jaqueta Tommy Hilfiger Packable Recycled Quilt Bomber Preta"/>
        <s v="Bermuda Calvin Klein Jeans Masculino Sarja Chino Pockets Verde Menta"/>
        <s v="Tênis Nautica Masculino Firenze Listrado Cinza"/>
        <s v="Tênis Nautica Masculino Firenze Listrado Verde/Branco"/>
        <s v="Bermuda John John Masculina Jeans Classic Colmar Escura"/>
        <s v="Camiseta Lacoste Masculina Sport Technique Logo Cinza Claro Mescla"/>
        <s v="Tênis Nautica Masculino Free Fall Verde/Branco"/>
        <s v="Camiseta Osklen Masculina Slim Stone We Are Nature Amarela"/>
        <s v="Camisa Ralph Lauren Masculina Slim Fit Stretch Poplin Azul Claro"/>
        <s v="Calça Reserva Jeans Masculina Skinny San Pedro Índigo Escura"/>
        <s v="Bermuda Nautica Masculina Sarja Caqui"/>
        <s v="Bermuda Nautica Masculina Sarja Azul Marinho"/>
        <s v="Camiseta Sergio K Masculina Beer Machine Branca"/>
        <s v="Calça Levis Jeans Masculina 512 Slim Taper Stretch Greenish Azul"/>
        <s v="Bota Columbia Masculina Trailstorm Mid Waterproof Preta"/>
        <s v="Bermuda Osklen Masculina D'Água Surf New Aquaone Preta"/>
        <s v="Tênis Nautica Masculino Firenze Couro Cinza/Branco"/>
        <s v="Moletom Calvin Klein Masculino Hoodie Fleece Full-Zip CK Logo Preto"/>
        <s v="Bermuda Nautica Masculina Moletom Dark Sail Boat Azul Escuro"/>
        <s v="Jaqueta Tommy Hilfiger Stand Collar Blouson Areia"/>
        <s v="Tênis Puma Masculino Flyer Runner Branco/Marinho"/>
        <s v="Tênis Puma Masculino Wired Run Preto"/>
        <s v="Moletom John John Masculino New Basic Logo Cáqui"/>
        <s v="Bermuda Nautica Masculina Moletom Dark Sail Boat Salmão"/>
        <s v="Polo Von der Volke Masculina Malha Origineel Label Verde"/>
        <s v="Camiseta Sergio K Masculina Barbecue Good Times Cinza Mescla"/>
        <s v="Calça John John Jeans Masculina Slim Stoned Macedônia Azul Claro"/>
        <s v="Camiseta Calvin Klein Masculina NY Peace Branca"/>
        <s v="Jaqueta Aramis Masculina Nylon e Malha Bomber Liquid Repeller Preta"/>
        <s v="Calça Levis Jeans Masculina 514 Straight Midnight Azul Médio"/>
        <s v="Calça Levis Jeans Masculina 510 Skinny Stretch Azul Médio"/>
        <s v="Camiseta Calvin Klein Jeans Naturals Outline CK Logo Cáqui Claro"/>
        <s v="Tênis Aeropostale Masculino Casual Couro Aero A87 Marrom/Branco"/>
        <s v="Camiseta King &amp; Joe Masculina Slim Círculo Off-White"/>
        <s v="Camiseta Calvin Klein Jeans Regular Never Give Up Marrom"/>
        <s v="Camiseta Calvin Klein Jeans Masculina Institutional New Logo Azul Turquesa"/>
        <s v="Camiseta Sergio K Masculina Trader Super Power Cinza Mescla"/>
        <s v="Jaqueta Calvin Klein Jeans Bomber Hoodie Colorblock Preta"/>
        <s v="Camiseta Nautica Masculina Anchor Marine Institute Vermelha"/>
        <s v="Tênis Aeropostale Masculino Casual Aero 87 NYC Cinza Médio"/>
        <s v="Tricot Dudalina Masculino Textura Quadrile Caqui Claro"/>
        <s v="Camiseta Nautica Masculina Sailing 83 Icon Flag Branca"/>
        <s v="Camiseta Reserva Masculina Woodpecker Balloon Vermelha"/>
        <s v="Tênis Aeropostale Masculino Casual Aero 87 NYC Militar/Off-White"/>
        <s v="Cuecas Calvin Klein Trunk Seamless Logo Marinho/Branca Pack 2UN"/>
        <s v="Camiseta John John Masculina Regular Flower Logo Mescla Off-White"/>
        <s v="Camiseta Ellus Cotton Fine Easa Pocket Classic Branca"/>
        <s v="Tênis Osklen Masculino Couro Hybrid Laces Nobuck Preto"/>
        <s v="Camiseta Colcci Masculina Pocket Authentic Trademark Cinza Mescla"/>
        <s v="Camiseta Colcci Masculina Pocket Authentic Trademark Off White"/>
        <s v="Bermuda Levis Masculina de Sarja XX Chino Standard Azul Marinho"/>
        <s v="Calça Levis Jeans Masculina 512 Slim Taper Stretch Stone Azul Médio."/>
        <s v="Camiseta Reserva Masculina Regular Patch Tricolor Off-White"/>
        <s v="Pijama Calvin Klein Masculino Manga Curta Short Visco Stripes Azul Escuro"/>
        <s v="Tênis Nautica Masculino Denim Sailboat Logo Fanton Bordô"/>
        <s v="Tênis Nautica Masculino Denim Sailboat Logo Branco"/>
        <s v="Tênis Lacoste Masculino Vintage L-Spin Deluxe 3.0 Off Wht/Dk Gum Off-White"/>
        <s v="Camiseta Aramis Masculina Estampa Pilares Branca"/>
        <s v="Polo Reserva Masculina Pima Cotton Piquet Tipped Collar Bordô"/>
        <s v="Short Dudalina Masculino D'Água Floral Verde Escuro"/>
        <s v="Camiseta Osklen Masculina Regular Stone Summer Palms Azul Claro"/>
        <s v="Camiseta Replay Masculina Tattoo Moto Lovers Cinza Mescla"/>
        <s v="Bermuda Lacoste Jeans Masculina Essential Cotton Azul"/>
        <s v="Polo Reserva Masculina Pima Cotton Piquet Tipped Collar Azul Royal"/>
        <s v="Jaqueta Columbia Masculina Nexgen Ascender Softshell Cinza"/>
        <s v="Bermuda Columbia Masculina Cargo Silver Ridge Preta"/>
        <s v="Jaqueta Nike Masculina Dri-FIT Academy Preta"/>
        <s v="Moletom Fila Masculino Letter New Branco"/>
        <s v="Polo Aleatory Masculina Piquet Shoulder Tape Navy Stripes Lilás"/>
        <s v="Camiseta Puma Masculina BMW MMS Essentials Logo Masculina Branca"/>
        <s v="Bermuda King &amp; Joe Linho Masculina Slim Faca Off-White"/>
        <s v="Short Ralph Lauren Masculino Sarja Chino Black Icon Cáqui Claro"/>
        <s v="Jaqueta Columbia Masculina Fleece Rapid Expedition Verde Claro"/>
        <s v="Bota Columbia Masculina Fairbanks Mid Preta"/>
        <s v="Cuecas Lacoste Trunk Stretch Cotton Print Marinho/Azul/Cinza Pack 3UN"/>
        <s v="Polo Aleatory Masculina Piquet A-Series Lapis Blue Azul Royal"/>
        <s v="Camiseta Dudalina Masculina Regular Sport Joie de Vivre Azul Escuro"/>
        <s v="Camiseta Sergio K Masculina Basic Front Black Logo Grafite"/>
        <s v="Moletom Lacoste Masculino Sport Fleece Hoodie Full Zip Verde"/>
        <s v="Calça Lacoste Moletom Masculina Croco Logo 1927 Cinza Mescla"/>
        <s v="Bota Columbia Masculino Hikking Peakfreak II Mid Outdry Marrom Claro"/>
        <s v="Tênis Tommy Hilfiger Masculino Harrington 16D3 Off-White/Branco"/>
        <s v="Tênis Tommy Hilfiger Masculino Jay 13A Iconic Leather Puched Preto"/>
        <s v="Bermuda Aramis Masculina Sarja Chino Cós Chambray Cáqui Claro"/>
        <s v="Sandália Columbia Masculino Papete Trailstorm Hiker 3 Strap Preta"/>
        <s v="Moletom Calvin Klein Jeans Masculino Crewneck Navy Front Logo Azul Marinho"/>
        <s v="Camiseta Aeropostale Original Brand New York Chumbo Mescla"/>
        <s v="Bermuda Calvin Klein Masculina Swimwear D'Água Degradê Print Azul"/>
        <s v="Calça John John Jeans Masculina Slim Lagos Escura"/>
        <s v="Bermuda Calvin Klein Jeans Moletom Masculina RE Issue Preta"/>
        <s v="Bermuda King &amp; Joe Sarja Masculina Slim Texture Preto Mescla"/>
        <s v="Calça Levis de Sarja Slim Taper XX Chino Verde Oliva"/>
        <s v="Tênis Columbia Masculino Firecamp Remesh Preta"/>
        <s v="Calça Levis Jeans Masculina 514 Straight Midnight Rinse Cool Escura"/>
        <s v="Bermuda Aeropostale Masculina Jeans Walk Azul"/>
        <s v="Camiseta Reserva Masculina Regular Revolução Off-White"/>
        <s v="Moletom Forum Masculino New Comfort Crewneck Laurel Logo Preta"/>
        <s v="Calça Tommy Hilfiger Moletom Monotype Roundall Off-White"/>
        <s v="Bermuda Sergio K Masculina Elastico Linho Casual Verde Escuro"/>
        <s v="Calça Tommy Hilfiger Moletom Monotype Roundall Azul Marinho"/>
        <s v="Tênis Tommy Hilfiger Malcolm 21D Lightweight Stripes Knit Azul Marinho"/>
        <s v="Camiseta New Era Masculina Regular Classic Cap Off-White"/>
        <s v="Blusa King &amp; Joe Masculina Manga Longa Slim Malha Areia "/>
        <s v="Camiseta Osklen Masculina Regular Light Burle Marx Graphic Off-White"/>
        <s v="Camiseta Aramis Masculina Estampa Logo Rabisco Azul Claro"/>
        <s v="Camiseta Reserva Masculina Influencers Print Bordô"/>
        <s v="Carteira John John Masculina Couro Basic Down Logo Key Marrom"/>
        <s v="Camiseta Tommy Jeans Masculina Relaxed Manga Longa Logo Mock Neck Preta"/>
        <s v="Polo VR Masculina Malha Friso Verde Claro"/>
        <s v="Bermuda Aramis Masculina Chino Color Basica Amarelo Claro"/>
        <s v="Calça Levis Jeans Masculina 512 Slim Taper Flex Splash Clara"/>
        <s v="Camiseta Guess Masculina Dark Small Silk Logo Branca"/>
        <s v="Cueca Calvin Klein Trunk Modern Cotton Seamless Eco Cinza"/>
        <s v="Polo Tommy Hilfiger Masculina Regular Piquet 1985 Azul Cobalto"/>
        <s v="Bermuda Reserva Masculina de Sarja Casual Iron Preta"/>
        <s v="Tênis Calvin Klein Jeans Masculino Air Telinha Preto"/>
        <s v="Moletom VR Masculino Crewneck Icon Preto"/>
        <s v="Suéter Calvin Klein Jeans Masculino Tricot GL Careca Viscose com Logo Caqui Médio"/>
        <s v="Tênis Tommy Hilfiger Masculino Couro Daniel 23 Azul Marinho"/>
        <s v="Jaqueta Aeropostale Masculina Corta-Vento A87 Original Brand Azul Royal/ Preta"/>
        <s v="Camiseta Tommy Jeans RWB Centered Logo Azul Marinho"/>
        <s v="Bermuda Aeropostale D'Água Masculina Bold Logo Azul Médio"/>
        <s v="Jaqueta Aeropostale Masculina Corta-Vento A87 Original Brand Verde Limão/ Preta"/>
        <s v="Camiseta Calvin Klein Masculina Meia Malha Dark CK Preta"/>
        <s v="Bota Columbia Masculina Crestwood Mid Waterproof Marrom Claro"/>
        <s v="Camiseta Lacoste Masculina Jersey Sport 3D White Logo Cinza Mescla"/>
        <s v="Camisa Ralph Lauren Manga Curta Custom Fit Micro Poplin Red Logo Marinho"/>
        <s v="Moletom Aeropostale Masculino Hoodie Raglan Arc Lettering Mescla/Preto"/>
        <s v="Bermuda Nautica Masculina Cargo Sarja Caqui Claro"/>
        <s v="Polo Tommy Hilfiger Masculina Coupe Sur Ivy Azul Claro Mescla"/>
        <s v="Camiseta Lacoste Masculina Regular Fit Cotton Jersey Branca"/>
        <s v="Polo Tommy Hilfiger Masculina Coupe Sur Ivy Rosa"/>
        <s v="Polo Lacoste Masculina L.12.12 Rosa Persa"/>
        <s v="Camiseta Calvin Klein Jeans Masculina Emotional Connection Branca"/>
        <s v="Polo Levis Housemark Azul Marinho"/>
        <s v="Camiseta John John Masculina Regular New Dirty Preta"/>
        <s v="Sandália Crocs Masculina Classic Solarized Clog Preta/Multicolor"/>
        <s v="Short Reserva Masculino D'Água Beachwear Ipanema Naquim Branco"/>
        <s v="Bermuda Osklen Masculina D'Água Surf Desfoque Light/Night Preta/Off-White"/>
        <s v="Camisa Aramis Masculina Regular Flame Lisa Branca"/>
        <s v="Camiseta Sergio K Masculina Back To Basics Light Blue Logo Chumbo Mescla"/>
        <s v="Bota Columbia Masculina Buxton Peak Mid II Cordovan Marrom"/>
        <s v="Jaqueta John John Masculina Cory Preta"/>
        <s v="Bermuda Reserva Masculina D'Água Beachwear Lisa Preta"/>
        <s v="Casaco Reserva Masculino Desfibrado Stoned Preto"/>
        <s v="Polo Lacoste Masculina L.12.12 Marsala"/>
        <s v="Short Reserva Masculino D'Água Beachwear Arara Green Verde"/>
        <s v="Camiseta U.S. Polo Assn Masculina Crewneck Side Graphic Branca"/>
        <s v="Camiseta Tommy Jeans Masculina 3D Glow Flag Graphic Branca"/>
        <s v="Jaqueta Calvin Klein Jeans Masculina Reciclada Chest Logo Cáqui Claro"/>
        <s v="Carteira John John Masculina Couro Basic Down Logo Marrom"/>
        <s v="Camisa Ralph Lauren Custom Flannel Ravana Xadrez Off Areia"/>
        <s v="Chinelo Columbia Masculino Slide Hood River Preto"/>
        <s v="Polo Guess Masculina Piquet Tag Logo Preta"/>
        <s v="Bermuda Levis Jeans Masculina 412 Slim Shorts Stretch Branco"/>
        <s v="Moletom Lacoste Masculino Sport Crewneck Fleece Preto"/>
        <s v="Moletom Aeropostale Masculino Canguru Full-Zip Aero Back Off-White"/>
        <s v="Bermuda Aramis Masculina Chino Nature Verde Militar Mescla"/>
        <s v="Bermuda Sergio K Masculina Chino Sarja Elastano Fivela Azul Marinho"/>
        <s v="Camiseta New Era Masculina Old Era Branca"/>
        <s v="Polo Calvin Klein Masculina Piquet Slim Básica Relevo Branca"/>
        <s v="Camiseta Osklen Masculina Slim Rough Surf Poster Acerola"/>
        <s v="Camiseta Colcci Masculina Regular Unseen Realities Preta"/>
        <s v="Camisa Dudalina Masculina Slim Tricoline Lisa Stretch Branca"/>
        <s v="Blusa Nautica Masculina Tricot Sweater Cotton White Stripes Azul Marinho"/>
        <s v="Camiseta Aeropostale Masculina Colorblock Chest Tape Preta/Cinza Mescla"/>
        <s v="Cinto John John Masculino Couro Lined Preto"/>
        <s v="Tricot Calvin Klein Jeans Tricot Jacquard Logos Preto"/>
        <s v="Jaqueta Aramis Masculina Nylon Dupla Face Brown Liquid Repeller Preta"/>
        <s v="Camiseta Replay Masculina Basic Refil Chumbo"/>
        <s v="Bermuda Aramis Masculina Chino Color Essential Cinza Médio"/>
        <s v="Tênis Calvin Klein Jeans Masculino Air Back Rubber Branco"/>
        <s v="Camiseta New Era Masculina Essentials Tri Rosa Claro"/>
        <s v="Camiseta Forum Masculina Slim Self Portrait Branca"/>
        <s v="Camiseta Aramis Masculina Basic Lisa Rosa Coral"/>
        <s v="Camisetas Tommy Hilfiger Classic Crewneck Brancas Pack 3UN"/>
        <s v="Tênis Osklen Masculino Couro Soho Glove Sections Branco"/>
        <s v="Moletom Ellus Masculino Crewneck Maxi Blu Logo Preto"/>
        <s v="Moletom Calvin Klein Jeans Masculino Hoodie Full Zip Vertical Logo Preto"/>
        <s v="Tênis Nautica Masculino Texitil Recorte Logo Fanton Verde"/>
        <s v="Bermuda Sergio K Masculina Cinto Cargo Verde Musgo"/>
        <s v="Calça Levis Jeans Masculina Regular 502 Taper Stretch Azul Médio"/>
        <s v="Camiseta Abercrombie Masculina Outline Blue Icon Preta"/>
        <s v="Blusa Columbia Masculina Klamath Range II Half Zip Verde Claro"/>
        <s v="Moletom New Era Masculino Hoodie College Rounded Boston Red Sox Branco"/>
        <s v="Carteira Calvin Klein Couro Logo Print Texture Azul Marinho"/>
        <s v="Bermuda Osklen Masculina D'Água Surf Tie Dye Rosa Azul"/>
        <s v="Short Nautica Masculino Swimwear Duotone Azul Marinho"/>
        <s v="Camiseta Osklen Masculina Stone Skateboarding Political Act Branca"/>
        <s v="Camiseta Tommy Hilfiger Masculina Small Monogram Vermelha"/>
        <s v="Camiseta Tommy Jeans Regular Classic Collegiate Flag Preta"/>
        <s v="Boné Ralph Lauren US Flag USA Polo Sport Cáqui"/>
        <s v="Tênis Calvin Klein Jeans Masculino New Runner Laser CK Branco"/>
        <s v="Bota Columbia Newton Ridge Plus II Waterproof Marrom Claro"/>
        <s v="Calça Dudalina Jeans Masculina Slim Denim Malha Clara"/>
        <s v="Tênis Nautica Masculino Denim Sailboat Logo Preto"/>
        <s v="Tênis Nautica Masculino Denim Sailboat Logo Azul Marinho"/>
        <s v="Bermuda Calvin Klein Swimwear D'Água Cupro Tag Chumbo"/>
        <s v="Bermuda Levis Jeans Masculina 412 Slim Shorts Stretch Destroyed Azul"/>
        <s v="Blusa Guess Tricot Pullover Estonado Logo Azul Marinho"/>
        <s v="Jaqueta Aramis Masculina Nylon Hoodie Liquid Repeller Preta"/>
        <s v="Tênis Aeropostale Masculino Casual Recorte Textile A87 Verde/Preto"/>
        <s v="Boné Levis Classic Left Small Logo Preto"/>
        <s v="Tênis Aeropostale Masculino Casual Recortes Zig Textile Cinza Médio"/>
        <s v="Calça Aramis Jeans Masculina Slim Delave Azul Claro"/>
        <s v="Bermuda Osklen Masculina Cargo Cotton Linen New Azul Médio"/>
        <s v="Camiseta Colcci Masculina Offline Vibes Azul Claro"/>
        <s v="Tênis Nautica Masculino Texitil Logo Fanton Azul Marinho"/>
        <s v="Moletom Lacoste Masculino Hoodie Crackled Crocodile Logo Preto"/>
        <s v="Tênis Reserva Masculino Sal Premium Rsv #198res Preto"/>
        <s v="Sunga Osklen Masculina Taco Duo Color Laranja/Off/Preta"/>
        <s v="Camiseta Replay Masculina Logo Silk Verde"/>
        <s v="Camiseta Osklen Masculina Slim Stone Leblon Rosa"/>
        <s v="Camiseta Aramis Masculina Estampa Spectrum Preta"/>
        <s v="Calça Dudalina Sarja Moletom Concept Stoned Preta"/>
        <s v="Camisa Tommy Hilfiger Masculina Manga Curta Regular Classic Poplin Rosa Claro"/>
        <s v="Camiseta Calvin Klein Masculina Piquet Sustainable Cotton Verde Militar"/>
        <s v="Tênis Reserva Masculino Sal Premium Rsv #198res Off-White"/>
        <s v="Chinelo Calvin Klein Jeans Logo Flow Navy Brown Branco"/>
        <s v="Carteira Calvin Klein Couro Logo Print Texture Marrom Escuro"/>
        <s v="Tênis Nautica Masculino Firenze Couro Verde/Branco"/>
        <s v="Moletom Ellus Masculino Hoodie Basico Easa Ziper Preto"/>
        <s v="Bermuda Foxton Masculina Chino Casual Camelo Marrom"/>
        <s v="Camisa Aramis Slim Tricoline Micro Xadrez Branco/Marinho"/>
        <s v="Camiseta Ellus Cotton Fine 2nd Floor Foil Classic Branca"/>
        <s v="Jaqueta Ellus Masculina Nylon Light Arm Pocket Cinza"/>
        <s v="Polo Fred Perry Piquet Regular White Twin Tipped Bordô"/>
        <s v="Short John John D'Água Masculino Leaves Energy Off-White"/>
        <s v="Camisa Dudalina Masculina Comfort Slub Cotton Xadrez Salmão Off-White"/>
        <s v="Tênis John John Masculino JJ Low Canvas Blue Azul Marinho Mescla"/>
        <s v="Tênis Tommy Hilfiger Masculino Tate Sneaker Preto"/>
        <s v="Bermuda Reserva Masculina D'Água Beachwear Lisa Cinza"/>
        <s v="Calça Reserva Jeans Masculina Skinny Gabriel Preta"/>
        <s v="Camiseta Reserva Masculina Azulejos Branca"/>
        <s v="Chinelo Calvin Klein Jeans Slide Duas Fivelas Preto"/>
        <s v="Suéter Aramis Masculino Tricot V-Neck Preto"/>
        <s v="Bermuda Tommy Hilfiger Jeans Masculina Straight Brooklyn Boston Azul"/>
        <s v="Camiseta Lacoste Masculina Jersey Pima Cotton Peach Rosa"/>
        <s v="Tênis Nautica Masculino SL Couro Azul Marinho/Branco"/>
        <s v="Calça Reserva Masculina Moletom Basica Azul Marinho"/>
        <s v="Camiseta Calvin Klein Jeans Masculina Dark New Logo Azul Índigo"/>
        <s v="Tênis Nautica Masculino Slip On Tecido Branco"/>
        <s v="Polo Lacoste Masculina Regular Jacquard Movement Cinza Mescla"/>
        <s v="Camiseta Guess Masculina Gradient Grey Cinza Mescla"/>
        <s v="Camiseta CKJ Masculina Defy Boundaries Azul Marinho"/>
        <s v="Camiseta Guess Masculina Silk Logo Scratchs Azul Índigo"/>
        <s v="Bermuda Lacoste Masculina Sarja Regular Cotton Stretch Azul Marinho"/>
        <s v="Camiseta Aramis Masculina Eco Lisa Azul Marinho Mescla"/>
        <s v="Camisa Forum Masculina Manga Curta Cotton Relax Azul Marinho"/>
        <s v="Calça Levis Jeans Masculina Regular 502 Taper Stretch Clara"/>
        <s v="Camiseta Abercrombie Masculina White Medieval Blazon Azul Marinho"/>
        <s v="Blusa Calvin Klein Jeans Masculina Hooded CK Mirror Cinza"/>
        <s v="Tênis Aramis Masculino Couro Recortes Deep Leather Azul Índigo"/>
        <s v="Jaqueta Victory Eagle Masculina Metallic Zip Chumbo"/>
        <s v="Bermuda Nautica Masculina Moletom Dark Sail Boat Verde Claro"/>
        <s v="Tênis Aramis Masculino Couro Recortes Deep Leather Marrom Claro"/>
        <s v="Tênis Aramis Masculino Couro Recortes Deep Leather Preto"/>
        <s v="Short Tommy Hilfiger Medium Drawstring Core Logo Verde Sálvia"/>
        <s v="Camiseta Tommy Jeans Masculina Metallic Logo Chest Preta"/>
        <s v="Camiseta Lacoste Masculina Regular Fit Listrada Logo Preta"/>
        <s v="Camiseta Ellus Masculina Cotton Fine Maxi Easa Classic Azul"/>
        <s v="Bermuda King &amp; Joe Masculina Moletom Comfort Tag Preta"/>
        <s v="Camiseta Tommy Hilfiger Masculina NYC Metro Dot Branca"/>
        <s v="Camiseta John John Masculina Regular Logo Points Branca"/>
        <s v="Short Aeropostale Masculino D'Água Swimwear Right Side Logo Azul Marinho"/>
        <s v="Bermuda King &amp; Joe Masculina Moletom Comfort Tag Off-White"/>
        <s v="Suéter Calvin Klein Tricot Crewneck CK Logo Azul Marinho"/>
        <s v="Bermuda Colcci Moletom Masculina Devices Basic Preta"/>
        <s v="Bermuda King &amp; Joe Sarja Masculina Slim Plaid Areia"/>
        <s v="Tênis Lacoste Masculino Couro Carnaby Pro Leather Wht/Navy Branco"/>
        <s v="Bermuda Tommy Hilfiger Moletom Graphic Cargo Azul Marinho"/>
        <s v="Moletom Tommy Hilfiger Masculina Badged Graphic Zip Through Azul Marinho"/>
        <s v="Camisa Dudalina Masculina Slim Tricoline Stretch Lisa Azul Claro"/>
        <s v="Polo Lacoste Masculina Regular Classic Stretch Marrom"/>
        <s v="Short John John Masculino Lost In Heaven Preto"/>
        <s v="Bermuda King &amp; Joe Jeans Masculina Slim Blue Black Escura"/>
        <s v="Camisa Ralph Lauren Masculina Custom Fit Poplin Rosa e Azul Marinho"/>
        <s v="Camiseta King &amp; Joe Masculina Slim Círculo Preta"/>
        <s v="Polo Nautica Masculina Piquet Duo Color Azul Claro / Marinho"/>
        <s v="Bermuda Forum Jeans Masculina Paul Slim Indigo Azul Escuro"/>
        <s v="Camiseta Lacoste Masculina Regular Core Active Performance Branded Branca"/>
        <s v="Docksider Nautica Masculino Suede NoBuck Preto"/>
        <s v="Camiseta Lacoste Masculina Jersey Pima Cotton Gola V Caqui"/>
        <s v="Calça Colcci Jeans Masculina Alex Escura"/>
        <s v="Bermuda Colcci Jeans Masculina Noah Azul Médio"/>
        <s v="Camisa Tommy Jeans Masculina Xadrez Essential Azul Marinho/Vermelho"/>
        <s v="Polo Aramis Masculina Basic Piquet Laranja Escuro"/>
        <s v="Moletom Colcci Masculino Crewneck Embossing Azul Marinho"/>
        <s v="Camisa Tommy Jeans Masculina Manga Curta Regular Xadrez Check Branca"/>
        <s v="Camiseta Nautica Masculina Sailing Blocks Branca"/>
        <s v="Bermuda Lacoste Masculina Sarja Regular Cotton Stretch Cáqui"/>
        <s v="Moletom Forum Masculino New Comfort Crewneck Front Logo Preto"/>
        <s v="Polo Calvin Klein Masculina Piquet Slim Básica Relevo Azul Marinho"/>
        <s v="Polo Aramis Masculina Piquet Duplo Gola Jacquard Rosé"/>
        <s v="Camiseta Aramis Masculina Lisa Bordado Gola Grafite Mescla"/>
        <s v="Bermuda Osklen Masculina Moletom Double Tunnel Marrom/Preta"/>
        <s v="Camiseta Calvin Klein Jeans Masculina Institutional New Logo Verde Militar"/>
        <s v="Camiseta King &amp; Joe Masculina Logomania Blue Block Off-White"/>
        <s v="Camiseta Sergio K Masculina Better And Worse Off-White"/>
        <s v="Camisa Aramis Masculina Regular Tricoline Micro Xadrez Azul Marinho"/>
        <s v="Bermuda Guess Masculina Chino Stretch Preta"/>
        <s v="Camisa Lacoste Masculina Slim Fit Classic Azul Claro"/>
        <s v="Camiseta Levis Classic SS Original HM Cinza"/>
        <s v="Polo Guess Masculina Piquet Small Patch Verde Militar"/>
        <s v="Camiseta Reserva Masculina Mirror Vj Branca"/>
        <s v="Camiseta Reserva Masculina Linho Joa Listras Off-White Mescla"/>
        <s v="Camiseta Osklen Masculina Slim Stone Rose Stroke Vermelho Ocre"/>
        <s v="Tênis Nike Masculino Downshifter 12 Azul"/>
        <s v="Camiseta Sergio K Masculina Airports Branca"/>
        <s v="Camiseta Osklen Masculina Regular Stone Amazon Tag Eco Verde"/>
        <s v="Camiseta Tommy Jeans Masculina Center Entry Graphic Azul Marinho"/>
        <s v="Tênis Nautica Masculino Slip On Lona Branco/Azul Royal"/>
        <s v="Camisa Sergio K Masculina Slim Fit Elastano Dark Gorgurão Azul Marinho"/>
        <s v="Camiseta Aeropostale Masculina Colorblock Chest Tape Mostarda/Grafite Mescla"/>
        <s v="Carteira Forum Masculina Porta Cartão Couro Slim Preta"/>
        <s v="Carteira Forum Masculina Couro Logo Gustavo Preta"/>
        <s v="Camiseta Ellus Masculina Cotton Fine Originals Logo Branca"/>
        <s v="Camiseta King &amp; Joe Masculina Slim Moto-Surf Preta"/>
        <s v="Camiseta Sergio K Masculina No Trip Phobia Azul"/>
        <s v="Camiseta King &amp; Joe Masculina Slim Estonada Bordado Verde"/>
        <s v="Bermuda Osklen Masculina D'Água Surf Color Stripes Off-White"/>
        <s v="Moletom Calvin Klein Jeans Masculino Hoodie Issue Monograma Branco"/>
        <s v="Camisa Ralph Lauren Masculina Custom Flannel Coloured Logo Bordô Mescla"/>
        <s v="Camiseta King &amp; Joe Masculina Slim Flex Lisa Off-White"/>
        <s v="Camiseta John John Masculina RX Pocket Cinza Mescla"/>
        <s v="Suéter Aramis Masculino Tricot Crewneck Areia"/>
        <s v="Short Reserva Masculino D'Água Beachwear Texture Chumbo"/>
        <s v="Camisa Tommy Hilfiger Masculina Manga Curta Light Oxford Azul Marinho"/>
        <s v="Jaqueta Reserva Masculina Nylon Puffer Downtown Tag Preta"/>
        <s v="Camiseta Lacoste Masculina Jersey Sport 3D Green Logo Azul Marinho"/>
        <s v="Bermuda VR Masculina Jogging Color Urban Azul Escuro"/>
        <s v="Bermuda Aeropostale Moletom Masculina New York Reg.Tmdk. Sash Azul Marinho"/>
        <s v="Camisa Ralph Lauren Masculina Custom Flannel Black Logo Plaid Vermelha"/>
        <s v="Bermuda Calvin Klein Jeans Masculina Linho Cadarço Cáqui Mescla Claro"/>
        <s v="Tênis Calvin Klein Jeans Masculino CKJ Baixo New Runner Knitt Preto"/>
        <s v="Jaqueta Columbia Masculina Fivemile Butte Hooded Preta"/>
        <s v="Polo King &amp; Joe Masculina Piquet Slim Friso Bandeira Turquesa"/>
        <s v="Camiseta Reserva Masculina Basic Red Woodpecker Grafite"/>
        <s v="Polo Fred Perry Masculina Piquet Regular White Twin Tipped Azul Marinho"/>
        <s v="Bermuda King &amp; Joe Masculina Sarja Slim Preta"/>
        <s v="Tênis Aramis Masculino Canvas Journey Icon Marrom Claro"/>
        <s v="Calça Dudalina Masculina Sarja Slim Chino Maquinetada Preta"/>
        <s v="Camiseta Sergio K Masculina Ex Instagram Areia"/>
        <s v="Polo King &amp; Joe Masculina Piquet Slim Friso Bandeira Laranja Coral"/>
        <s v="Bermuda Osklen Masculina D'Água Surf Sand Noise Degradê"/>
        <s v="Camiseta Levis Masculina Graphic Crewneck Logo Grafite"/>
        <s v="Chinelo Lacoste Masculino Slide Serve Croco Cáqui"/>
        <s v="Polo Lacoste Masculina L.12.12 Rosa Pink"/>
        <s v="Bermuda Columbia Masculina Cargo Brentyn Trail Stone Verde Militar"/>
        <s v="Camisa Dudalina Masculina Comfort Listrada Azul Médio"/>
        <s v="Camisa Dudalina Masculina Comfort Listrada Azul/Branca"/>
        <s v="Camiseta Sergio K Masculina One Life No Refund Branca"/>
        <s v="Camisa Ralph Lauren Masculina Manga Curta Linho Navy Icon Salmão Mescla"/>
        <s v="Camiseta Sergio K Masculina Pocket Directed By Tequila Preta"/>
        <s v="Moletom Forum Masculino Comfort Crewneck Highest Direction Caqui"/>
        <s v="Camiseta Nautica Masculina N Logo Underline Branca"/>
        <s v="Camiseta Lacoste Masculina Regular Fit Cotton Jersey Azul Marinho"/>
        <s v="Jaqueta Columbia Masculina Triple Canyon Full Zip Preta"/>
        <s v="Camiseta Sergio K Masculina Brit. Is Back Branca"/>
        <s v="Camiseta Tommy Jeans Masculina Timeless Circle Badge Azul Turquesa"/>
        <s v="Camisa Calvin Klein Jeans Masculina Cotton Flame Check Branca"/>
        <s v="Sunga Calvin Klein Swimwear Micro Dots Waves Preta"/>
        <s v="Chinelo John John Masculino Classic Colmeia Preto"/>
        <s v="Polo Forum Masculina Piquet Muscle Logo Vermelha"/>
        <s v="Boné Ralph Lauren Flag Polo U.S.A. Preto"/>
        <s v="Short Osklen Masculina Beachwear Urban Stripes Azul Marinho"/>
        <s v="Polo Ellus Masculina Piquet Classic Easa Amarelo Claro"/>
        <s v="Camiseta Reserva Masculina Tetris Woodpecker Branca"/>
        <s v="Chinelo Levis Printed Mono Logo Branco"/>
        <s v="Camiseta Calvin Klein Jeans Masculina Gola V Dark Square Amarelo Claro"/>
        <s v="Camiseta Sergio K Masculina Renda Fixa Preta"/>
        <s v="Tênis Aeropostale Masculino Casual Neoprene Leather Branco"/>
        <s v="Calça Levis Jeans Masculina 511 Slim Stretch Wear Matte Blue Médio"/>
        <s v="Camisa Sergio K Masculina Manga Curta Elastano Branca"/>
        <s v="Camiseta Calvin Klein Jeans Masculina Freedom 78/23 Branca"/>
        <s v="Tênis Aeropostale Masculino Casual Neoprene Leather Azul/Preto"/>
        <s v="Calça Levis Jeans Masculina 512 Slim Taper Stretch Mint Lyocell Escura"/>
        <s v="Camiseta Sergio K Masculina Dicionário Facul Preta"/>
        <s v="Camisa Aramis Masculina Regular Tricoline Micro Grid Xadrez Azul Preta Branca"/>
        <s v="Camiseta Sergio K Masculina Back To Basics Grey Logo Verde"/>
        <s v="Cinto Reserva Masculino Couro Classic Work Preto"/>
        <s v="Camiseta Calvin Klein Jeans Masculina Black New Logo Laranja"/>
        <s v="Bermuda John John Moletom Masculina Torino Preto Mescla"/>
        <s v="Bermuda Osklen Masculina D'Água Surf Abstract Print"/>
        <s v="Camiseta Disky Masculina Fell It Around Preta"/>
        <s v="Camiseta Abercrombie Masculina League '58 - '59 Salmão Mescla"/>
        <s v="Short Reserva D'Água Beachwear Liso Bazar Verde Militar"/>
        <s v="Bermuda Reserva Masculina Eco Viscose Lisa Cáqui"/>
        <s v="Sapato Nautica Masculino Social Couro Camurça Preto"/>
        <s v="Tênis Aeropostale Masculino Casual Coverline All Black Preto"/>
        <s v="Camiseta Tommy Jeans Masculina Smiley Badge Graphic Preta"/>
        <s v="Short Reserva D'Água Beachwear Malibu Azul Marinho"/>
        <s v="Camiseta Aeropostale Aero NYC Logo Caqui Claro"/>
        <s v="Tênis Aeropostale Casual Santorine Napa Dubai Branco/Preto"/>
        <s v="Calça Nike Masculina Sportswear Club Jogger Preta"/>
        <s v="Tênis Aeropostale Masculino Casual Coverline Altar Aero-NY Branco/Preto"/>
        <s v="Camiseta Aeropostale Masculina Embroidered Navy Logo A87 Branca"/>
        <s v="Camiseta Reserva Masculina Mirror Vj Preta"/>
        <s v="Camiseta Tommy Hilfiger Masculina Core Logo Tee Azul Marinho"/>
        <s v="Short Reserva D'Água Beachwear Liso Silver Tag Lateral Azul Royal"/>
        <s v="Short Lacoste Masculino Sport Line Tafetá Branco"/>
        <s v="Sunga Calvin Klein Swimwear Color Floral Verde Escuro"/>
        <s v="Camiseta Aeropostale Embroidered Black Logo NYC A87 Vermelha"/>
        <s v="Calça Lacoste Moletom Masculina Side Sash Brand Recorte Cinza Mescla"/>
        <s v="Tênis Aeropostale Masculino Casual Coverline Santorine Logo Preto"/>
        <s v="Short John John D'Água Reto Other Side Gradient Preto/Branco"/>
        <s v="Camiseta U.S. Polo Assn Masculina Crewneck Classic Bordeaux Icon Azul Marinho"/>
        <s v="Polo King &amp; Joe Masculina Piquet Slim Friso Bandeira Verde"/>
        <s v="Polo Aramis Masculina Piquet 3D Logo Bordado Azul Marinho"/>
        <s v="Bermuda King &amp; Joe Masculina Slim Sarja Tinturada Vermelho Coral"/>
        <s v="Jaqueta Calvin Klein Masculina Soft Shell Fur Preta"/>
        <s v="Calça Aramis Masculina Sarja Chino Slim Tinturada Verde Militar"/>
        <s v="Camiseta Aramis Masculina Smoky Print Branca"/>
        <s v="Camiseta U.S. Polo Assn Crewneck Side Graphic Preta"/>
        <s v="Calça Aramis Jeans Masculina Five Pockets Move Class Filigree Azul Médio"/>
        <s v="Bermuda Foxton Masculina Chino Casual Off Black Preta"/>
        <s v="Camisa Tommy Hilfiger Masculina Xadrez Gingham Branca/Preta"/>
        <s v="Jaqueta Calvin Klein Matelassê Full-Zip Azul Marinho"/>
        <s v="Blusa Tommy Jeans Masculino Waffle C-Neck Preta"/>
        <s v="Camiseta Lacoste Masculina Regular Sport Dry Print Croco Cinza Mescla"/>
        <s v="Camiseta Aramis Masculina Flamê Shadow Stamp Branca"/>
        <s v="Suéter Dudalina Masculino Tricot Crewneck Melange Cotton Cáqui Médio"/>
        <s v="Tênis Tommy Hilfiger Masculino Willis 1D Pan Azul Marinho"/>
        <s v="Cueca Calvin Klein Modal Trunk Magenta Stripe Preta 1UN"/>
        <s v="Moletom Ellus Masculino Hoodie Full Zip Logo Azul Marinho"/>
        <s v="Camiseta John John Masculina Cosmo Gang Preta"/>
        <s v="Camiseta Ralph Lauren Masculina Essential Yellow Icon Azul Mescla"/>
        <s v="Blusa Calvin Klein Jeans Masculina Manga Longa CK New York Preta"/>
        <s v="Polo Tommy Hilfiger Masculina Coupe Sur Ivy Branca"/>
        <s v="Polo Forum Masculina Piquet Tipped Collar Branca"/>
        <s v="Camiseta Lacoste Masculina Jersey Pima Cotton Gola V Azul Marinho"/>
        <s v="Camiseta Nautica Masculina Brand Box Azul Marinho"/>
        <s v="Polo Calvin Klein Piquet Regular Básica Friso Verde Militar"/>
        <s v="Bermuda Ellus Sarja Masculina Color Canvas Rock 5 Pockets Verde Militar"/>
        <s v="Moletom Aeropostale Masculino Hoodie Aero Block Azul Escuro"/>
        <s v="Camiseta Calvin Klein Jeans Masculina Sustainable Outline Sash Logo Verde Oliva"/>
        <s v="Cueca Calvin Klein Trunk Seamless Mescla Duo Preta"/>
        <s v="Cinto Calvin Klein Jeans Masculino Couro CKJ Logo Grande Queima Marrom"/>
        <s v="Polo Tommy Hilfiger Masculina Regular Piquet 1985 Striped Branco/Preto"/>
        <s v="Carteira Tommy Hilfiger Masculina Suede Johnson Mini CC Wallet Preta"/>
        <s v="Polo Tommy Hilfiger Masculina Regular Piquet 1985 Tradewinds Azul Turquesa"/>
        <s v="Cueca Mash Slip Cotton Basic Grafite Mescla"/>
        <s v="Camisa Ralph Lauren Custom Fit Poplin Navy Logo Azul Claro"/>
        <s v="Tênis Tommy Hilfiger Masculino Dorian 3C Azul Marinho"/>
        <s v="Polo Ralph Lauren Masculina Custom Fit Coloured Logo Rosa Pink"/>
        <s v="Moletom VR Masculino Crewneck Icon Azul Marinho"/>
        <s v="Camiseta John John Masculina Basic Logo Sans Cinza Chumbo"/>
        <s v="Bermuda Lacoste Moletom Masculina Big Croco Cáqui"/>
        <s v="Camiseta Sergio K Masculina Poker Money Verde"/>
        <s v="Polo Tommy Hilfiger Masculina Regular Piquet 1985 Kingly Azul Celeste"/>
        <s v="Bermuda Aramis Jeans Masculina Five Pockets Soft Escura"/>
        <s v="Tênis Nike Masculino Revolution 6 Azul Marinho"/>
        <s v="Polo Aramis Masculina Suedine Canelado Preta"/>
        <s v="Jaqueta Aeropostale Masculina Corta-Vento Arc Lettering Packable Preta"/>
        <s v="Tênis Aramis Masculino Couro Journey Urban Preto"/>
        <s v="Moletom New Balance Masculino Crewneck Essentials Logo Preto"/>
        <s v="Tênis Columbia Masculino Granite Trail Waterproof Cinza"/>
        <s v="Camiseta Calvin Klein Jeans Masculina New Logo Re Issue Azul Marinho"/>
        <s v="Calça Calvin Klein Masculina Moletom Back Logo Azul Marinho"/>
        <s v="Polo Aleatory Masculina Piquet Inner Contrast Blue Radiance Azul Claro"/>
        <s v="Bermuda Ralph Lauren Masculina Moletom Icon Verde Escuro"/>
        <s v="Camisa Ralph Lauren Masculina Custom Fit Classic Azul Claro"/>
        <s v="Polo Reserva Masculina Pima Cotton Piquet Melange Collar Azul Royal"/>
        <s v="Cuecas Calvin Klein Brief Cotton Print Cinza Mescla Pack 2UN"/>
        <s v="Polo Dudalina Masculina Piquet Logo Bordado Lilás"/>
        <s v="Jaqueta Aeropostale Masculina Corta-Vento Lettering Colors Vermelho/ Preto"/>
        <s v="Bermuda Aramis Masculina Sarja Chino Eco Color Verde Pistache"/>
        <s v="Calça Aeropostale Moletom Masculina 1987 Red Block Azul Marinho"/>
        <s v="Bermuda Aramis Jeans Masculina Five Pockets Soft Azul"/>
        <s v="Bermuda Calvin Klein Swimwear Masculina D'Água List Logos Preta"/>
        <s v="Boné Calvin Klein Jeans Sarja Logo Branco"/>
        <s v="Camisa Dudalina Masculina Milano Tricoline Lisa Azul Claro"/>
        <s v="Blusa John John Masculina Manga Longa Tag Code Off-White/Preta"/>
        <s v="Carteira John John Masculina Couro Porta Cartão Plaque Marrom"/>
        <s v="Moletom Levis Masculino Crewneck Core Logo Azul Medio"/>
        <s v="Camiseta Guess Masculina Grunge Sash Logo Cinza Mescla"/>
        <s v="Camisa Reserva Masculina Xadrez Speedy Check Off-White"/>
        <s v="Camiseta King &amp; Joe Masculina Slim Estonada Hostel Verde Bandeira"/>
        <s v="Camiseta Colcci Masculina Slim Radio Box Off-White"/>
        <s v="Polo Nautica Masculina Piquet Performance Deck Red Icon Azul Marinho"/>
        <s v="Polo Nautica Masculina Piquet Laundry Stoned Salmão"/>
        <s v="Tênis Calvin Klein Jeans Masculino Baixo Palito Embossed Preto"/>
        <s v="Polo Fred Perry Piquet Regular Gray Brown Twin Tipped Preta"/>
        <s v="Tênis Nautica Masculino Slip On Couro Classic Marrom Café"/>
        <s v="Suéter Calvin Klein Jeans Tricot Arm Logo Chumbo"/>
        <s v="Cueca Calvin Klein Low Rise Trunk Cinza C11.02 CZ05 Pack 2UN"/>
        <s v="Calça Forum Sarja Masculina Slim Paul Preta"/>
        <s v="Camiseta King &amp; Joe Masculina Slim Eco Crewneck Pocket Amarela"/>
        <s v="Calça Guess Masculina Moletom Bordado Degrade Cinza Mescla"/>
        <s v="Camiseta Reserva Masculina Modernist Woodpecker Branca"/>
        <s v="Camiseta John John Masculina Regular Melt Your Mind Branca"/>
        <s v="Moletom Calvin Klein Jeans Masculino Hoodie Trademark Chumbo"/>
        <s v="Carteira King &amp; Joe Masculina Couro Seamless Logo Preta"/>
        <s v="Tênis Columbia Masculino Peakfreak II Outdry Cinza"/>
        <s v="Camiseta Sergio K Masculina El Patron Crown Azul Marinho"/>
        <s v="Camisa Calvin Klein Jeans Masculina Manga Curta Blue Botonê Branca"/>
        <s v="Jaqueta Columbia Masculina Corta Vento Flashback Windbreaker Vermelho Coral"/>
        <s v="Polo Nautica Masculina Piquet Shoulder Blue Sash Branca"/>
        <s v="Camisa Aramis Masculina Manga Curta Regular Tricoline Micro Xadrez Branca Cáqui"/>
        <s v="Tênis Reserva Masculino Kirk RSV332 Branco/Vermelho"/>
        <s v="Moletom Calvin Klein Jeans Masculino Hoodie Box Logo Preto"/>
        <s v="Camiseta Osklen Masculina Slim Stone Amazon Symbols Chumbo"/>
        <s v="Tênis Puma Masculino Camurça Smash V2 Preto"/>
        <s v="Short Disky Masculino Beachwear Liso Preta"/>
        <s v="Calça Reserva Masculina Moletinho Carbono Azul Mescla"/>
        <s v="Polo Nautica Masculina Piquet Recorte Peito Azul Marinho"/>
        <s v="Moletom Aeropostale Masculino Hoodie 1987 Lettering Cinza Mescla"/>
        <s v="Cueca Calvin Klein Trunk Seamless Dashed Logo Branca"/>
        <s v="Camisa Ralph Lauren Masculina Oxford Coloured Logo Preta"/>
        <s v="Jaqueta Aeropostale Masculina Nylon Bomber A87 Preta"/>
        <s v="Bermuda Aeropostale D'Água Masculina New York City Side Sash Vermelha"/>
        <s v="Calça Ralph Lauren Moletom Masculina Grey Icon Chumbo Mescla"/>
        <s v="Calça Ralph Lauren Moletom Masculina Red Icon Preta"/>
        <s v="Camiseta Abercrombie Masculina Muscle Indian-W Warriors Verde Mescla"/>
        <s v="Moletom Lacoste Masculino Crewneck Classic Fit Cotton Fleece Logo Azul Marinho"/>
        <s v="Tênis Aeropostale Masculino Casual Aero 87 NYC Azul/Off-White"/>
        <s v="Camiseta Calvin Klein Jeans Masculina Sustainable Outline Sash Logo Cinza"/>
        <s v="Camiseta Nautica Masculina Recorte Light Icon Branca/Preta"/>
        <s v="Moletom Guess Masculino Hoodie Small Logo Silk Preto"/>
        <s v="Camiseta Lacoste Masculina Cotton Jersey Logo Stripe Azul Marinho"/>
        <s v="Polo Ellus Masculina Piquet Melange Classic Marrom Mescla"/>
        <s v="Bermuda Lacoste Masculina Moletom Fleece Lateral Sash Off-White"/>
        <s v="Camisa Ralph Lauren Manga Curta Oxford Red Logo Azul Royal"/>
        <s v="Camiseta Tommy Jeans Masculina Chest College Graphic Preta"/>
        <s v="Camiseta Lacoste Masculina Caviar Texture Contrast Neck Verde Mescla"/>
        <s v="Camiseta Tommy Hilfiger Masculina Manga Longa Hooded Branca"/>
        <s v="Camisa Reserva Masculina Flamê Leve Lilás Mescla"/>
        <s v="Calça Lacoste Moletom Masculina Sport Piquet Original Paris Azul Marinho"/>
        <s v="Camiseta Calvin Klein Masculina Tropical Area Preta"/>
        <s v="Camisa Dudalina Masculina Comfort Manga Curta Listrada Branca"/>
        <s v="Camiseta Levis Masculina Red Tab Script Branca"/>
        <s v="Camisa Aramis Masculina Slim Malha Liquid Repeller Cáqui Escuro"/>
        <s v="Boné Fila Cap Classic Azul Marinho"/>
        <s v="Bermuda VR Masculina Jogging Color Urban Off-White"/>
        <s v="Camiseta King &amp; Joe Masculina Slim Palmeira Peito Areia"/>
        <s v="Camisa Ellus Masculina Manga Curta Tricoline LY Classic Italian Azul Claro"/>
        <s v="Moletom Puma Masculino Crewneck Essentials Big Logo Cinza Mescla"/>
        <s v="Camiseta King &amp; Joe Masculina Slim New Ways Rosa Claro"/>
        <s v="Camiseta New Era Masculina Regular Core Branded Branca"/>
        <s v="Polo Aleatory Masculina Piquet Light Microstripes Green Inner Preta"/>
        <s v="Camiseta Nautica Masculina Piquet Navy Stripes Patch Rosa"/>
        <s v="Camiseta Sergio K Masculina BR-LIB Combination Verde Militar"/>
        <s v="Camiseta King &amp; Joe Masculina Slim Basic Light Small Logo Verde Escuro"/>
        <s v="Camiseta Sergio K Masculina Yalla Let's Go Branca"/>
        <s v="Camiseta Tommy Jeans Masculina Classic Multi Logo Preta"/>
        <s v="Camiseta Guess Masculina Denim Los Angeles Gradient Branca"/>
        <s v="Camiseta Guess Masculina Logo Vazado Duplo Azul Médio"/>
        <s v="Jaqueta Aramis Masculina Nylon Hoodie Liquid Repeller Chumbo"/>
        <s v="Moletom Levis Hoodie Fleece Relaxed Graphic Azul Marinho"/>
        <s v="Camisa Aramis Masculina Slim Oxford Button Down Marrom Mescla"/>
        <s v="Camiseta Tommy Jeans Masculina Chest College Graphic Branca"/>
        <s v="Calça Levis Jeans Masculina Regular 502 Taper Stretch Cool Denim Azul"/>
        <s v="Moletom Calvin Klein Masculino Chest Logo Mirror Chumbo"/>
        <s v="Bermuda Aramis Masculina Chino Maquinetada Cinza"/>
        <s v="Chinelo Tommy Hilfiger Masculino Slide Marco 19D Logo Branco"/>
        <s v="Calça Lacoste Moletom Masculina Sport Jacquard Monogram Paris Cáqui"/>
        <s v="Moletom Lacoste Masculino C-Neck Jogger Logo Stripe Azul Royal"/>
        <s v="Camisa Dudalina Masculina Slim Slub Cotton Listrada Verde Claro Mescla"/>
        <s v="Camisa Tommy Jeans Masculina Regular Classic Oxford Azul Mescla"/>
        <s v="Camiseta Reserva Masculina Woodpecker Pines Off-White"/>
        <s v="Bermuda Aeropostale Boardshorts New York City Sash Preta"/>
        <s v="Polo Reserva Masculina Pima Cotton Piquet Color Collar Azul Marinho"/>
        <s v="Camiseta Nautica Masculina Navy Icon Verde Escuro"/>
        <s v="Camiseta Forum Masculina New Box Rubber Tag Preta"/>
        <s v="Camisa Reserva Masculina Jeans Easy Oxford Denim Azul Índigo"/>
        <s v="Camiseta Forum Masculina New Box Rubber Tag Branca"/>
        <s v="Camiseta Nautica Masculina Navy Icon Branca"/>
        <s v="Camiseta Reserva Masculina Slim Jeans Patch Areia"/>
        <s v="Bermuda Aramis Masculina Sarja Chino Eco Preta"/>
        <s v="Tênis Nike Masculino Revolution 6 Next Nature All Black Preto"/>
        <s v="Camiseta Guess Masculina Manga Longa Logo Print Preta"/>
        <s v="Camiseta King &amp; Joe Masculina Slim Respira Preta"/>
        <s v="Camiseta King &amp; Joe Masculina Slim Estonada Eterno 10 Azul Royal"/>
        <s v="Bermuda Aeropostale Masculina Jeans Walk Azul Escuro"/>
        <s v="Calça Levis Jeans Masculina 514 Straight Begonia Medium Azul"/>
        <s v="Docksider Nautica Masculino Suede Verde Militar"/>
        <s v="Bermuda Reserva Masculina Beachwear Tecno Cinza Mescla"/>
        <s v="Camiseta King &amp; Joe Masculina Collab The Barbas Preta"/>
        <s v="Docksider Nautica Masculino Suede NoBuck Cinza Escuro"/>
        <s v="Chinelo Levis Slide June Poster Preto"/>
        <s v="Camiseta King &amp; Joe Masculina Slim Pima Touch Explorers Branca"/>
        <s v="Bermuda Replay Masculina Beachwear Preta"/>
        <s v="Tênis Aramis Masculino Couro Journey Urban Branco"/>
        <s v="Camiseta Diesel Masculina T-Diegor-E9 Outline Azul Marinho"/>
        <s v="Boné New Era 9Forty MLB New York Yankees Mini Logo NY Azul Marinho"/>
        <s v="Polo Reserva Masculina Pima Cotton Piquet Scale Collar Verde Escuro"/>
        <s v="Calça VR Masculina Sarja Jogging Color Slim Preta"/>
        <s v="Polo Forum Masculina Piquet Tipped Collar Cinza Mescla"/>
        <s v="Camiseta John John Masculina Regular Made In Heaven Off-White"/>
        <s v="Polo VR Masculina Piquet Class Frieze Preta"/>
        <s v="Tênis John John Masculino London Canvas Cru Off-White Mescla"/>
        <s v="Bermuda King &amp; Joe Sarja Masculina Slim Texture Cinza Mescla"/>
        <s v="Bermuda Osklen Masculina D'Água Surf Aquaone Ondas Multicolor"/>
        <s v="Calça Lacoste Masculina Moletom Sport Cotton Fleece Croco Azul Marinho"/>
        <s v="Tênis Aramis Masculino Slip On Easy Drive Suede Preto"/>
        <s v="Camiseta New Era Masculina Logo New York Yankees Branca"/>
        <s v="Polo Tommy Jeans Masculina Regular Classic Flag Badge Azul Celeste"/>
        <s v="Camiseta Ellus Masculina Maxi Logo Classic Brush Cinza Médio"/>
        <s v="Camiseta Ellus Masculina Maxi Logo Classic Brush Bordô"/>
        <s v="Carteira Dudalina Masculina Couro Texture Azul Escuro"/>
        <s v="Camiseta Calvin Klein Masculina Flame New Logo Azul Marinho"/>
        <s v="Camiseta Abercrombie Masculina Outline Black Icon Amarela"/>
        <s v="Moletom Lacoste Masculino Crewneck Loose Branded Azul Marinho"/>
        <s v="Camiseta Osklen Masculina Regular Eco Blend E-Basics II Off-White"/>
        <s v="Camiseta Abercrombie Masculina Outline Orange Icon Azul Marinho Mescla"/>
        <s v="Tricot John John Masculino Logo Grey Chumbo"/>
        <s v="Calça Jeans Guess Slim Straight Two Médio"/>
        <s v="Jaqueta Calvin Klein Jeans Masculina Hoodie Matelassê Sust Logo Verde Oliva"/>
        <s v="Calça John John Moletom Masculina New Basic Marrom Escuro"/>
        <s v="Tênis Calvin Klein Jeans Masculino New Runner Laser CK Branco/Oliva"/>
        <s v="Casaco John John Masculino Moletinho Destroyed Preta e Branca"/>
        <s v="Camiseta Diesel Masculina T-Diegor-E9 Outline Vermelha"/>
        <s v="Camiseta Tommy Jeans Masculina Regular Classic Collegiate Flag Azul Marinho"/>
        <s v="Polo Ellus Masculina Piquet Tipped Collar Vermelho Mescla"/>
        <s v="Jaqueta Columbia Masculina Fleece Park View Half Zip Grafite"/>
        <s v="Bermuda Aramis Masculina Chino Maquinetada Caqui"/>
        <s v="Camiseta Calvin Klein Jeans Masculina Manga Longa Sustainable Off-White"/>
        <s v="Bermuda Forum Masculina Sarja Paul Slim Tailor Chumbo"/>
        <s v="Tênis Nautica Masculino Slip On Couro Azul Marinho"/>
        <s v="Boné Ralph Lauren Flag Polo U.S.A. Azul Royal"/>
        <s v="Tênis Dudalina Masculino Zara Slip On Couro Mistral Logo Azul Marinho"/>
        <s v="Bermuda Lacoste Masculina Sarja Slim Cotton Stretch Azul"/>
        <s v="Bermuda Forum Masculina Sarja Paul Slim Tailor Preta"/>
        <s v="Cueca Calvin Klein Trunk Seamless Logo Lat Azul Escuro"/>
        <s v="Boné Ralph Lauren Navy Polo 67 Branco"/>
        <s v="Bermuda John John Masculina D'Agua Outdoor Verde Médio"/>
        <s v="Calça John John Masculina Moletom Mike Stripes Preta"/>
        <s v="Moletom John John Masculino Hoodie Mike Stripes Preto"/>
        <s v="Tênis Tommy Hilfiger Masculino Tevo 16C Lightweight Runner Preto"/>
        <s v="Camiseta Tommy Jeans Masculina Chest Entry Logo Branca"/>
        <s v="Calça Ellus Jeans Masculina Skinny Indigo Elastic ET Zetex Escura"/>
        <s v="Polo King &amp; Joe Masculina Piquet Slim Blue Logo Verde"/>
        <s v="Bermuda Tommy Hilfiger Masculina de Sarja THFlex Caqui"/>
        <s v="Bermuda John John Masculina Moletom Black Embossed Logo Preta"/>
        <s v="Bermuda Lacoste Masculina Cotton Cargo Pockets Azul Marinho"/>
        <s v="Camiseta Tommy Jeans Masculina Relaxed Timeless Silk Branca"/>
        <s v="Tênis Reserva Masculino College Low Jeans Azul"/>
        <s v="Calça VR Masculina Sarja Jogging Color Slim Azul Escuro"/>
        <s v="Jaqueta Calvin Klein Masculina Hoodie Matelassê Refletiva Arm Logo Cinza"/>
        <s v="Camiseta Replay Masculina R Basic Branca"/>
        <s v="Camiseta Tommy Jeans Masculina Chest Entry Logo Azul Marinho"/>
        <s v="Short Nike Masculino Sport Dri-FIT Park III Branco"/>
        <s v="Camiseta Reserva Masculina Listra Aragem Maq Laranja Claro"/>
        <s v="Camisa Tommy Jeans Masculina Regular Xadrez Essential Check Azul"/>
        <s v="Camisa Dudalina Masculina Comfort Slub Cotton Xadrez Azul Marinho"/>
        <s v="Polo Tommy Jeans Masculina Regular Original Fine Piquet Cinza Mescla"/>
        <s v="Camisa Ralph Lauren Masculina Custom Fit Linho Navy Logo Vermelha Mescla"/>
        <s v="Polo Tommy Jeans Masculina Regular Classic Badge Verde Militar"/>
        <s v="Camiseta King &amp; Joe Masculina Slim Estonada Home Office Chumbo"/>
        <s v="Camiseta Ellus Cotton Fine Washed Originals Salmão Mescla"/>
        <s v="Moletom Lacoste Masculino Paris Monogram Zip-Up Verde"/>
        <s v="Camiseta Lacoste Masculina Jersey Pima Cotton Gola V Verde Escuro"/>
        <s v="Camiseta Ellus Masculina Cotton Fine Maxi Splash Logo Neon Amarela"/>
        <s v="Camiseta Calvin Klein Jeans Masculina Nature 1978 CKJ Youth Branca"/>
        <s v="Camiseta Tommy Hilfiger Masculina Logo Tee Amarelo Claro"/>
        <s v="Bermuda John John Moletom Masculina Stone Menta Verde Claro"/>
        <s v="Jaqueta Aeropostale Masculina Corta-Vento Lettering Duo Vermelha/Preta"/>
        <s v="Tênis Nautica Masculino Texitil Logo Fanton Branco"/>
        <s v="Jaqueta Guess Masculina Hoodie Allover Logo Puffer Azul Marinho"/>
        <s v="Camiseta Ellus Masculina Cotton Fine Maxi Splash Logo Neon Rosa"/>
        <s v="Bermuda Aramis Masculina Sarja Chino Cós Chambray Azul"/>
        <s v="Camiseta Reserva Masculina Stalker Print Preta"/>
        <s v="Jaqueta Aeropostale Masculina Corta-Vento A87 Preta"/>
        <s v="Polo King &amp; Joe Masculina Piquet Slim Friso Bandeira Cinza Mescla"/>
        <s v="Camiseta Lacoste Masculina Sport Ultra-Dry V-Neck Preta"/>
        <s v="Regata Calvin Klein Jeans Masculina Front Logo Branca"/>
        <s v="Boné Nautica Light Sail Front Logo Rosa Claro"/>
        <s v="Tênis Nautica Masculino Casual Tune Eclipse Azul Marinho"/>
        <s v="Regata Calvin Klein Swimwear Masculina Classic Azul Marinho"/>
        <s v="Short John John Masculino Glam Rock Preto"/>
        <s v="Moletom Tommy Hilfiger Masculino Core Hooded Zip-Through Azul Marinho"/>
        <s v="Camiseta Tommy Hilfiger Masculina Essential Badge Tee Branca"/>
        <s v="Tênis Nautica Masculino Firenze Listrado Azul/Branco"/>
        <s v="Bermuda Guess Masculina Chino Stretch Cáqui"/>
        <s v="Camiseta Reserva Linho Joa Off-White Listras Verde Limão"/>
        <s v="Camiseta Fred Perry Masculina Regular Embroidered Graphic Branca"/>
        <s v="Tênis Nautica Masculino Firenze Couro Azul Marinho/Branco"/>
        <s v="Polo Tommy Hilfiger Masculina Fit Ivy Rosa"/>
        <s v="Polo Lacoste Masculina L.12.12 Azul Mar"/>
        <s v="Bermuda Guess Masculina Chino Stretch Azul Marinho"/>
        <s v="Camiseta Replay Masculina C-Neck Italian Brand Branca"/>
        <s v="Cuecas Calvin Klein Brief Logo Preta Pack 3UN"/>
        <s v="Polo Fred Perry Masculina Piquet Regular Beige Twin Tipped Verde"/>
        <s v="Tênis Aeropostale Masculino Casual Nylon Mistic A87 Branco"/>
        <s v="Camisa John John Masculina Relaxed Mini Line Preta"/>
        <s v="Bermuda Guess Masculina Chino Stretch Off-White"/>
        <s v="Polo Nautica Masculina Piquet Core Stamp Branca"/>
        <s v="Camiseta Sergio K Masculina Back To Basics Lilac Logo Azul Marinho"/>
        <s v="Tênis Osklen Masculino Hybrid Sprint Branco"/>
        <s v="Bermuda Osklen Masculina D'Água Surf Waikiki Off-White/Preta"/>
        <s v="Calça Aeropostale Masculina Moletom A87 Logo Cinza Mescla"/>
        <s v="Tênis Nautica Masculino Casual Tune Eclipse Verde Militar"/>
        <s v="Moletom Calvin Klein Crewneck CK Logo Pigmento Stoned Chumbo"/>
        <s v="Cueca Calvin Klein Samba Canção Modal Logo Grafite 1UN"/>
        <s v="Tênis Reserva Masculino Casual Asher High Mogno Preto"/>
        <s v="Polo Fred Perry Masculina Piquet Regular Blue Brow Twin Tipped Azul Marinho"/>
        <s v="Short Calvin Klein Swimwear D'Água Full Logo Chumbo"/>
        <s v="Camisa Dudalina Masculina Slim Superfine Cotton Xadrez Grid Branca"/>
        <s v="Bermuda Aramis Jeans Masculina Denim Escura Azul Escuro"/>
        <s v="Camiseta Replay Masculina C-Neck Brand Stripes Preta"/>
        <s v="Camiseta John John Masculina Pocket Basic Bleen Verde Militar"/>
        <s v="Camiseta Osklen Masculina Regular Linen Made In Brazil Mescla Off-White"/>
        <s v="Camiseta Ellus Masculina Maxi Logo Classic Brush Branca"/>
        <s v="Polo Tommy Hilfiger Masculina Slim Piquet 1985 Verde Militar"/>
        <s v="Tênis Nautica Masculino Free Fall Azul Claro/Branco"/>
        <s v="Tênis Calvin Klein Masculino Couro Slip On Iate Skate Floater Branco"/>
        <s v="Moletom Colcci Masculino Crewneck Texture Refile Terracota Mescla"/>
        <s v="Tênis Columbia Masculino Escape Thrive Ultra Verde Escuro"/>
        <s v="Tênis Columbia Masculino Trailstorm Waterproof Preto"/>
        <s v="Tênis Reserva Masculino Slip On Neoprene Preto"/>
        <s v="Camiseta Ellus Masculina Classic Manual Script Azul Marinho"/>
        <s v="Short Calvin Klein Swimwear Masculino D'Água New Logo Lateral Preto"/>
        <s v="Tênis Nautica Masculino Casual Copacabana Verde Militar"/>
        <s v="Camiseta Sergio K Masculina Sister Preta"/>
        <s v="Polo Aramis Masculina Piquet Duplo Gola Jacquard Verde Claro"/>
        <s v="Tênis Lacoste Masculino Couro T-Clip Branco"/>
        <s v="Moletom Aeropostale Masculino Hoodie Full-Zip A87 Preto"/>
        <s v="Bermuda Nautica Masculina Moletom Core Navy Side Cinza Mescla"/>
        <s v="Camiseta Von der Volke Masculina Origineel Basis Logo Preta"/>
        <s v="Polo Lacoste Masculina Malha Regular Fit Light Pima Cotton Branca"/>
        <s v="Camisa Ralph Lauren Masculina Manga Curta Slim Fit Stretch Poplin Verde Turqueza"/>
        <s v="Camiseta Colcci Masculina Authentic Denim Brand Branca"/>
        <s v="Tênis Calvin Klein Jeans Masculino Air Logo Azul Marinho"/>
        <s v="Polo Aramis Masculina Piquet Fresh Touch Cáqui"/>
        <s v="Camiseta Forum Masculina Slim Lunar Eclipse Noir Chumbo"/>
        <s v="Camiseta Nike Masculina Sportswear Club Logo Cinza Mescla"/>
        <s v="Calça Dudalina Jeans Masculina Slim Stretch Azul Médio"/>
        <s v="Bota Columbia Masculino Hikking Peakfreak II Mid Outdry Marrom"/>
        <s v="Tênis Nautica Masculino Firenze Listrado Vermelho/Branco"/>
        <s v="Tênis Nautica Masculino Free Fall Branco"/>
        <s v="Jaqueta Ellus Jeans Masculina Denim Color Stretch Preta"/>
        <s v="Moletom Aeropostale Masculino Hoodie Aero Block Branco"/>
        <s v="Camiseta Forum Masculina Icon Preta"/>
        <s v="Tênis Puma Masculino BMW Electron E Preto"/>
        <s v="Chinelo Tommy Hilfiger Masculino Rubber Strip Simon 34R Cinza/Preto"/>
        <s v="Calça Levis Jeans Masculina 512 Slim Taper Stretch Rend Blu Sky Clara"/>
        <s v="Camiseta Abercrombie Masculina Muscle Logo Display Embroidered Verde"/>
        <s v="Camiseta Lacoste Masculina Jersey Print Logo Azul Turquesa"/>
        <s v="Moletom Aeropostale Masculino Hoodie Colors New York City Preto"/>
        <s v="Tênis Adidas Masculino Casual Grand Court Cloudfoam Preto"/>
        <s v="Bermuda Aeropostale Masculina Moletom Side Sash Brand Azul Marinho"/>
        <s v="Tênis Tommy Jeans Masculino Couro Zion 4C3 Turquesa/Preto"/>
        <s v="Moletom Lacoste Masculino Crewneck Classic Fit Cotton Fleece Logo Cinza Mescla"/>
        <s v="Bermuda Tommy Jeans Masculina Ronnie Tapered Short Azul Claro"/>
        <s v="Gorro/Touca Columbia Ale Creek Beanie Cáqui"/>
        <s v="Camiseta Ralph Lauren Masculina Custom Slim Fit Navy Icon Grafite"/>
        <s v="Bermuda Ellus Masculina Moletom Original Parachute 5 Pockets Grafite"/>
        <s v="Camiseta Sergio K Masculina Padoca Azul Marinho"/>
        <s v="Camiseta Lacoste Masculina Regular Sport Dry Outline Croco Azul Turquesa"/>
        <s v="Short John John D'Água Masculino Reto Escape Route Preto"/>
        <s v="Camiseta Disky Masculina Essential Louise Rosa"/>
        <s v="Calça Dudalina Jeans Masculina Slim Stretch Five Pockets Escura"/>
        <s v="Calça Tommy Hilfiger Sarja Masculina Slim THFlex Comfort Stretch Chino Cáqui"/>
        <s v="Polo Aramis Masculina Piquet Duplo Gola Jacquard Azul Escuro"/>
        <s v="Camisa Forum Masculina Manga Curta Modal Relax Rosa Mescla"/>
        <s v="Short Lacoste Masculino Sport Preto"/>
        <s v="Calça Calvin Klein Jeans Masculina Stretch Destroyed Navy Tag Azul Marinho"/>
        <s v="Camiseta Calvin Klein Masculina CK Embossing Branca"/>
        <s v="Calça Calvin Klein Masculina Moletom Stoned Azul Índigo"/>
        <s v="Carteira Lacoste Masculina Couro Fitzgerald Marrom Café"/>
        <s v="Tênis Nautica Masculino Texitil Logo Fanton Azul Claro"/>
        <s v="Camiseta Aeropostale Fast Block Logo Branca"/>
        <s v="Camisa Ellus Masculina Manga Curta Tricoline LY Classic Italian Azul Marinho"/>
        <s v="Polo Guess Masculina Piquet Tag Logo Branca"/>
        <s v="Carteira Reserva Masculina Couro Porta Cartão Preta"/>
        <s v="Camiseta Aeropostale Masculina Graphic Circle 87 Cinza Médio Mescla"/>
        <s v="Tênis Aeropostale Masculino Casual Coverline Santorine Logo Azul Marinho"/>
        <s v="Boné Ralph Lauren Arc Polo USA Flag Vermelho"/>
        <s v="Bermuda Sergio K Masculina Chino Sarja Elastano Fivela Off-White"/>
        <s v="Camiseta Aramis Masculina Crewneck Basic Lisa Grafite Mescla"/>
        <s v="Moletom Calvin Klein Jeans Masculino Hoodie Trademark Preto"/>
        <s v="Camiseta Tommy Jeans Masculina Corp Logo Branca"/>
        <s v="Tênis Calvin Klein Jeans Masculino Baixo Skate Floater Sash Caqui"/>
        <s v="Short John John D'Água Masculino Palm Valley Cáqui Médio"/>
        <s v="Polo Nautica Masculina Piquet Performance Deck Verde Militar"/>
        <s v="Camiseta Ellus Masculina Legacy Tape Classic Preta"/>
        <s v="Camiseta Ellus Masculina Cotton Fine Aquarela Classic Azul"/>
        <s v="Bermuda Lacoste Masculina Sarja Cargo Pockets Caqui"/>
        <s v="Polo Lacoste Masculina Classic Fit Piquet Stripes Preto/ Branco"/>
        <s v="Moletom Sergio K Masculino Capuz Atoalhado Preto"/>
        <s v="Polo Dudalina Masculina Gradient Collar Preta"/>
        <s v="Camisa Dudalina Masculina Slim Superfine Cotton Xadrez Grid Azul Médio"/>
        <s v="Camiseta Calvin Klein Jeans Masculina Black New Logo Rosa Escuro"/>
        <s v="Calça Ellus Jeans Masculina Straight Sprouting LY III Tag Escura"/>
        <s v="Chinelo Aeropostale Masculino Slide Aero NYC 1987 Azul Marinho"/>
        <s v="Tênis Calvin Klein Jeans Masculino Couro Sash Logo Basico Cinza/Preto"/>
        <s v="Polo Fred Perry Masculina Piquet Regular Black Twin Tipped Azul"/>
        <s v="Boné Aeropostale Grey Aero Frontal Preto"/>
        <s v="Cueca Calvin Klein Low Rise Trunk Classic Preta e Cinza Pack 4 C11.07 CZ06 UN"/>
        <s v="Moletom Puma Masculino Hoodie Essentials Small Logo Azul Marinho"/>
        <s v="Tênis Osklen Masculino Slip On Canvas Preto"/>
        <s v="Camiseta Osklen Masculina Slim Stone Coroa Rough Caqui"/>
        <s v="Tênis Aeropostale Masculino Casual Lettering Emborrachado Relevo Branco/Preto"/>
        <s v="Polo Fred Perry Masculina Bomber Collar Pique Preta"/>
        <s v="Bermuda Lacoste Moletom Masculina Recortes Color Block Off-White"/>
        <s v="Tênis Aramis Masculino Daily Slip Rain Marrom"/>
        <s v="Tênis Tommy Hilfiger Masculino Couro Dino White Branco"/>
        <s v="Bermuda Reserva Masculina Oxford Forro Meia Malha Cáqui"/>
        <s v="Tênis Nautica Masculino SL Couro Branco"/>
        <s v="Calça Levis Jeans Masculina 511 Slim Stretch Greenish Azul Escuro"/>
        <s v="Blusa Aramis Masculina Tricot Gola Careca Grafite Mescla"/>
        <s v="Tênis Tommy Hilfiger Masculino Dorian 3C Branco"/>
        <s v="Polo John John Masculina Piquet Relaxed Sky Preta"/>
        <s v="Camiseta Nautica Masculina Light Icon Azul Claro"/>
        <s v="Camisa Sergio K Masculina Manga Curta Regular Linho Washed Azul Claro"/>
        <s v="Moletom Calvin Klein Canguru Hoodie CK Tag Verde Oliva"/>
        <s v="Suéter Tommy Jeans Masculino C-Neck Graphic Flag Sweater Azul Marinho"/>
        <s v="Suéter Aeropostale Masculino Tricot Aero Cursive Azul Marinho Mescla"/>
        <s v="Camiseta Calvin Klein Jeans Masculina Never Looking Back Preta"/>
        <s v="Camiseta Calvin Klein Swimwear Masculina V-Neck Slim Fit Logo Verde Médio"/>
        <s v="Polo Tommy Hilfiger Masculina Regular Global Stripe Shoulder Azul Marinho"/>
        <s v="Calça Foxton Masculina Sarja Oscar Preta"/>
        <s v="Short Reserva D'Água Beachwear Shibori Azul"/>
        <s v="Camiseta Osklen Masculina Slim Rough SK8 Commuting Cáqui Claro"/>
        <s v="Moletom Tommy Jeans Masculino Regular Crewneck Essential Graphic Hoodie Azul Marinho"/>
        <s v="Jaqueta John John Jeans Masculina Moroni Médio"/>
        <s v="Camiseta Aramis Masculina Square Plaques Print Cinza Mescla"/>
        <s v="Cinto Lacoste Couro Engraved Roll Texture Grafite"/>
        <s v="Carteira Calvin Klein Jeans Couro Plaid New Logo Marrom Claro"/>
        <s v="Bermuda Sergio K Masculina Chino Casual Cinza"/>
        <s v="Calça Aeropostale Moletom Masculina Aero Sash Azul Marinho"/>
        <s v="Cinto Dudalina Masculino Couro Dupla Face Grain Marrom Café"/>
        <s v="Camisa Lacoste Masculina Regular Fit Oxford Classic Azul Mescla"/>
        <s v="Bermuda Reserva Masculina Sarja Color Cáqui"/>
        <s v="Camiseta Tommy Jeans Masculina Corp Logo Amarelo Claro"/>
        <s v="Tênis Tommy Hilfiger Masculino Harrison 5D2 Caqui"/>
        <s v="Tênis Nike Masculino Run Swift 2 Azul Marinho"/>
        <s v="Cueca Sergio K Slip Branca Pack 2UN"/>
        <s v="Calça Reserva Masculina Moletinho Cinza Mescla"/>
        <s v="Polo Nautica Masculina Piquet Performance Deck Light Icon Vermelha"/>
        <s v="Jaqueta Dudalina Masculina Bomber Lã Preta"/>
        <s v="Tênis Tommy Hilfiger Masculino Willis 1D Pan Preto"/>
        <s v="Tênis John John Masculino London Canvas Brown Marrom Escuro Mescla"/>
        <s v="Camiseta Colcci Masculina Regular Tropical Beach Preta"/>
        <s v="Tênis Tommy Hilfiger Masculino Tevo 12D Branco"/>
        <s v="Camiseta Forum Masculina New Box Court Print Cáqui"/>
        <s v="Short Aeropostale Masculino D'Água Swimwear Dark Logo Rosa"/>
        <s v="Blusa Dudalina Masculina Tricot Raglan Textura Preta"/>
        <s v="Camiseta Nautica Masculina Solid V-Neck Dark Icon Branca"/>
        <s v="Carteira Dudalina Masculina Couro New Logo Marrom"/>
        <s v="Calça Diesel Moletom Masculina Jogger P-Tar-Ka Preta"/>
        <s v="Camiseta Puma Masculina Mercedes F1 Logo Silver Cinza"/>
        <s v="Bermuda Dudalina Sarja Comfort Linho Faca Off-White"/>
        <s v="Short Osklen Masculino Fluid Linen Pleats Off-White"/>
        <s v="Short Reserva D'Água Beachwear Liso Tag Lateral Azul Royal"/>
        <s v="Short Nautica Masculino Sarja Cadarço Cáqui"/>
        <s v="Bermuda Osklen Masculina Alfaiataria Cotton Blithe Cáqui"/>
        <s v="Short Nautica Masculino D'Água Colorblock Side Marinho Branco e Vermelho"/>
        <s v="Polo Nautica Masculina Piquet Performance Deck Amarela"/>
        <s v="Bermuda Osklen Masculina D'Água Surf Desfoque Light/Night Off-White/Preta"/>
        <s v="Camiseta Forum Masculina Icon Branca"/>
        <s v="Calça Aramis Jeans Masculina Skinny Black Preta"/>
        <s v="Tênis Lacoste Masculino Couro L004 Gry/Dk Gry Textile Cinza"/>
        <s v="Carteira Forum Masculina Porta Cartão Couro Slim Azul Marinho"/>
        <s v="Camiseta Ellus Masculina Washed New Adventures Verde Claro"/>
        <s v="Moletom Calvin Klein Jeans Masculino Classic Front Blue Azul Marinho"/>
        <s v="Bermuda Dudalina Sarja Chino Comfort Tinturada Preta"/>
        <s v="Jaqueta Columbia Masculina Triple Canyon Full Zip Verde Claro"/>
        <s v="Polo Fred Perry Masculina Regular Piquet Plain Logo Verde"/>
        <s v="Bermuda Lacoste Masculina Moletom Basica Lisa Cinza Mescla"/>
        <s v="Camiseta Sergio K Masculina Back To Basics Light Blue Logo Azul Marinho"/>
        <s v="Polo Aramis Masculina Piquet Colorfix Light Off-White"/>
        <s v="Polo Aramis Masculina Piquet Colorfix Dark Preta"/>
        <s v="Tênis Osklen Masculino Couro Enluvado Freijo Caramelo"/>
        <s v="Short Reserva Masculino D'Água Beachwear Liso Bordô"/>
        <s v="Tênis Osklen Masculino Lona Riva Colours Forest Cáqui"/>
        <s v="Gorro/Touca Columbia Ale Creek Beanie Preto"/>
        <s v="Camiseta Reserva Masculina Woodpecker Joystick Branca"/>
        <s v="Camiseta Tommy Jeans Masculina Arc Entry Graphic Preta"/>
        <s v="Tênis John John Masculino Slip On Miami Canvas Cru Off-White Mescla"/>
        <s v="Camiseta Aeropostale Masculina Colors New York City Rosa Escuro"/>
        <s v="Camisa Aramis Masculina Manga Curta Slim Linho Algodão Azul Claro Mescla"/>
        <s v="Jaqueta Calvin Klein Jeans Masculina Corta Vento Hoodie Logos Preta"/>
        <s v="Camiseta Tommy Hilfiger Masculina Core Logo Vermelha"/>
        <s v="Camiseta Aramis Masculina Eco Lisa Musgo"/>
        <s v="Polo Fred Perry Masculina Piquet Regular White Twin Tipped Verde Escuro"/>
        <s v="Polo Fred Perry Masculina Piquet Regular Honeycomb Taped Preta"/>
        <s v="Camiseta Osklen Masculina Regular Stone Bridge Branca"/>
        <s v="Camiseta Forum Masculina New Box Essentials Logo Azul Marinho"/>
        <s v="Polo Forum Masculina Piquet Muscle Logo Azul Marinho"/>
        <s v="Suéter Reserva Masculino Tricot Basico Gola Careca Terracota"/>
        <s v="Moletom Ellus Masculino Hoodie Basico Easa Ziper Azul Marinho"/>
        <s v="Tênis John John Masculino Slip On Miami Canvas Verde Militar"/>
        <s v="Mocassim Dudalina Masculino Couro Suede Tucson Amarelo"/>
        <s v="Camisa Ralph Lauren Masculina Manga Curta Striped Coloured Icon Branca e Preta"/>
        <s v="Camisa Calvin Klein Jeans Masculina Slim Dark Plaid Flannel Xadrez Preta"/>
        <s v="Sunga Calvin Klein Swimwear Vertical Big Logo Verde"/>
        <s v="Camisa Dudalina Masculina Comfort Fit Xadrez Maq Grid Azul Marinho"/>
        <s v="Carteira John John Masculina Couro Roger Brown Marrom"/>
        <s v="Camisa John John Masculina Flamê Black Noise Cinza"/>
        <s v="Camiseta Reserva Masculina Estampada Receita Cerveja Preta"/>
        <s v="Camisa Ralph Lauren Masculina Xadrez Palermo Red Azul Marinho"/>
        <s v="Camiseta Sergio K Masculina Bar Brothers Preta"/>
        <s v="Polo Reserva Masculina Pima Cotton Piquet Melange Collar Verde"/>
        <s v="Camiseta Reserva Masculina Fantasia Azul Marinho"/>
        <s v="Tênis Calvin Klein Jeans Masculino New Jogger Logo Refletivo Azul Marinho"/>
        <s v="Camiseta Nautica Masculina Grosgrain Chest Sash Azul Claro"/>
        <s v="Camisa Ellus Masculina Tricoline Siena Slim Italian Classic Listrada Rosé"/>
        <s v="Camiseta New Era Masculina Regular Nature Branca"/>
        <s v="Calça John John Jeans Masculina Skinny Wildwood Azul Médio"/>
        <s v="Camiseta Aramis Masculina Eco Pet Estampa Vertices Cáqui"/>
        <s v="Camisa Tommy Jeans Masculina Xadrez Essential Check Azul"/>
        <s v="Calça VR Jeans Masculina Slim Storm Elastic Stoned Preta"/>
        <s v="Bermuda Calvin Klein Jeans Masculina Color Cargo Azul Marinho"/>
        <s v="Camiseta Guess Masculina Class Dark Hollow Logo Cinza Mescla"/>
        <s v="Camiseta King &amp; Joe Masculina Pôr do Sol Grafite"/>
        <s v="Camiseta Calvin Klein We Are Back California Azul Mescla"/>
        <s v="Jaqueta Fred Perry Masculina Crochet Taped Track Preta"/>
        <s v="Bermuda John John Jeans Classic Leader Stoned Preta"/>
        <s v="Polo Fred Perry Masculina Crepe Pique Zip Neck Preta"/>
        <s v="Suéter Calvin Klein Jeans Masculino Tricot Gola Careca com Logo Marinho"/>
        <s v="Tênis New Balance Masculino Roav RMX Corrida Azul Médio/Preto"/>
        <s v="Camiseta Reserva Masculina Regular RSV Tag Off-White"/>
        <s v="Camiseta Von der Volke Masculina Origineel Stay Weird Terracota"/>
        <s v="Cueca Mash Slip Cotton Basic Branca/ Preta/ Cinza Mescla Pack 3UN"/>
        <s v="Tênis Aramis Masculino Daily Slip Rain Azul"/>
        <s v="Tênis Osklen Masculino Arpx Overlap Verde Oliva"/>
        <s v="Tênis Dudalina Masculino SL Lona Mistral Napa Logo Cáqui"/>
        <s v="Calça Ralph Lauren de Sarja Chino Stretch Slim Fit Cinza"/>
        <s v="Jaqueta Lacoste Masculina Hoodie Curta Impermeável Azul Marinho"/>
        <s v="Camisa Levis Masculina Standart Sunset One Pocket Black Stripes Branca"/>
        <s v="Calça Lacoste Masculina Moletom Crackled Crocodile Logo Azul Marinho"/>
        <s v="Gorro/Touca Levis Embroidered Workdmark Logo Cinza Mescla"/>
        <s v="Carteira Levis Masculina Batwing Logo Flat Bifold Preta"/>
        <s v="Tênis Osklen Masculino Slip on Bossanova Couro Gasto Preto Mescla"/>
        <s v="Camisa Aramis Masculina Slim Cambraia Listrada Rosa Claro"/>
        <s v="Camiseta Foxton Masculina Beer Pallate Preta"/>
        <s v="Jaqueta John John Masculina Reta Ryan Preta"/>
        <s v="Gorro/Touca Levis Embroidered Batwing Knited Logo Cáqui"/>
        <s v="Camisa Aramis Masculina Slim Algodão Maquinetado Azul Marinho"/>
        <s v="Camiseta John John Masculina Regular Chains Black Preta"/>
        <s v="Camiseta Reserva Masculina Glitch Stripes Azul Marinho"/>
        <s v="Tênis Dudalina Masculino SL Lona Mistral Napa Flex Azul Marinho"/>
        <s v="Calça King &amp; Joe Sarja Masculina Slim Grey Tag Preta"/>
        <s v="Camisa Reserva Masculina Manga Curta Nova Paraty Rosa Claro"/>
        <s v="Carteira Calvin Klein Jeans Masculina Couro Silk Logo Est.1978 Preta"/>
        <s v="Camiseta Sergio K Masculina No Hay Tristeza Preta"/>
        <s v="Moletom Aramis Masculino Crewneck Mouline Chumbo Mescla"/>
        <s v="Regata Nautica Masculina Orange Icon Preta"/>
        <s v="Boné Tommy Jeans Masculino Heritage Flag Cap Preto"/>
        <s v="Camiseta Fred Perry Masculina Regular Manga Longa Twin Tipped Areia"/>
        <s v="Polo Reserva Masculino Pima Cotton Piquet Tipped Collar Vermelha"/>
        <s v="Camiseta Guess Masculina Light Small Silk Logo Cinza Médio"/>
        <s v="Calça Aeropostale Jeans Masculina Slim Straight Black Preta"/>
        <s v="Camiseta Aramis Masculina Eco Pet Estampa Vertices Azul Mescla"/>
        <s v="Calça King &amp; Joe Sarja Masculina Slim Grey Tag Azul Marinho"/>
        <s v="Tênis Dudalina Masculino SL Suede Napa Flex Preto"/>
        <s v="Chinelo Aeropostale Masculino Aero NY87 Points Preto"/>
        <s v="Moletom Nautica Masculino Hoodie Laundry Navy Sash Sash Cinza Mescla"/>
        <s v="Polo Nautica Masculina Malha White Stripes Cinza Mescla"/>
        <s v="Camiseta New Era Masculina Logo New York Yankees Preta"/>
        <s v="Camiseta Tommy Hilfiger Masculina New York Flag Logo Vermelha"/>
        <s v="Polo Ralph Lauren Masculina Custom Fit Orange Logo Verde Claro"/>
        <s v="Bermuda Tommy Hilfiger Masculina Moletom Vertical Logo Branca"/>
        <s v="Bermuda Reserva Masculina Oxford Forro Meia Malha Preta"/>
        <s v="Camisa Aramis Masculina Slim Malha Liquid Repeller Preta"/>
        <s v="Camisa Aramis Masculina Regular Listras Backstitch Cáqui Claro"/>
        <s v="Polo Tommy Hilfiger Masculina Piquet Slim Colourblock Branca"/>
        <s v="Jaqueta Aramis Masculina Nylon e Malha Bomber Liquid Repeller Verde Militar"/>
        <s v="Bermuda Osklen Masculina Moletom Double Palmcor Oli Floral Preta"/>
        <s v="Short Reserva Masculino D'Água Beachwear Liso Azul Marinho"/>
        <s v="Camisa Dudalina Masculina Manga Curta Slim Wrinkle Free Azul Claro"/>
        <s v="Camiseta Ellus Masculina Cotton Fine Aquarela Classic Azul Marinho"/>
        <s v="Tênis Ellus Masculino Mesh Cáqui/Azul Escuro"/>
        <s v="Camiseta Sergio K Masculina Basic Front Black Logo Verde Oliva"/>
        <s v="Bermuda Colcci Masculina Sarja Cadarço Davi Cáqui"/>
        <s v="Moletom Ellus Masculino Crewneck Regular Basic Azul Marinho"/>
        <s v="Moletom Ellus Masculino Crewneck Regular Basic Verde Escuro"/>
        <s v="Polo King &amp; Joe Masculina Piquet Regular Brown Logo Amarela"/>
        <s v="Bermuda Reserva Masculina Sarja Backstitch Preta"/>
        <s v="Camisa John John Masculina New Straight Preta"/>
        <s v="Camiseta Levis Masculina Relaxed SS Center Logo Branca"/>
        <s v="Camiseta Colcci Masculina Regular Comfy Dupla Face Azul Mescla"/>
        <s v="Camiseta Sergio K Masculina Countryside System Branca"/>
        <s v="Jaqueta Aramis Masculina Nylon Bomber 3 IN 1 Liquid Repeller Preta"/>
        <s v="Cueca Calvin Klein Trunk Seamless Logo Lat Cinza Mescla"/>
        <s v="Calça Dudalina Masculina Moletom Comfy Cinza Mescla"/>
        <s v="Jaqueta Levis Jeans Masculina Trucker Relaxed Vintage Fit Azul Médio"/>
        <s v="Camiseta Replay Masculina Label Grunge Logo Preta"/>
        <s v="Camiseta Sergio K Masculina Pocket Directed By Aperol Off-White"/>
        <s v="Mala Tommy Hilfiger Jackson HP Duffle Canvas Azul Marinho"/>
        <s v="Short Nautica Masculino D'Água Light Icon Azul Marinho"/>
        <s v="Calça Aramis Jeans Masculina Skinny Blue Black Tag Azul Escuro"/>
        <s v="Polo Lacoste Masculina L.12.12 Forest Dark Verde"/>
        <s v="Boné Ellus Masculino Easa Basic Logo Branco"/>
        <s v="Carteira John John Masculina Couro Roger Black Preta"/>
        <s v="Moletom John John Masculino Vip Suede Preto"/>
        <s v="Camisa Colcci Masculina Manga Curta Linho Relax Branca"/>
        <s v="Moletom Lacoste Masculino Hoodie Classic Fit Cotton Fleece Logo Cinza Mescla"/>
        <s v="Mala Calvin Klein Masculina Weekender Poliéster Logo Preta"/>
        <s v="Camiseta Ellus Masculina Cotton Washed Maxi Easa Circle Azul Médio"/>
        <s v="Camiseta Replay Masculina Basic Crewneck Logo Verde"/>
        <s v="Camiseta King &amp; Joe Masculina Slim Eco Places Verde Militar"/>
        <s v="Camisa Reserva Masculina Listra Leve Branca/Azul Claro"/>
        <s v="Camisa Aramis Masculina Slim Oxford Button Down Listrada Azul Branca"/>
        <s v="Camiseta Replay Masculina Basic Crewneck Logo Vermelho Coral"/>
        <s v="Camiseta Aeropostale Masculina Embroidered NYC Cinza Mescla"/>
        <s v="Camiseta Levis Classic SS Original HM Preta"/>
        <s v="Camiseta Sergio K Masculina Poker Teacher Azul Marinho"/>
        <s v="Moletom Tommy Jeans Masculino Regular Linear Hoodie Preto"/>
        <s v="Camiseta King &amp; Joe Masculina Slim Pima Touch Azul Marinho"/>
        <s v="Calça Levis Jeans Masculina 514 Straight Washed Clara"/>
        <s v="Camisa Levis Classic One Pocket Xadrez Azul e Branca"/>
        <s v="Camisa Aramis Masculina Slim Manga Curta Oxford Azul Mescla"/>
        <s v="Camiseta Sergio K Masculina Alexasiri Azul Marinho"/>
        <s v="Boné Tommy Hilfiger Uptown Cap Logo Azul Royal"/>
        <s v="Camiseta Osklen Masculina Slim Stone Inspired By The Ocean Azul Médio"/>
        <s v="Camisa Aramis Masculina Slim Cambraia Listrada Verde"/>
        <s v="Polo U.S. Polo Assn Masculina Piquet Authentic White Logo Branca"/>
        <s v="Blusa Osklen Masculina Hoodie Soft Fuzz Off-White"/>
        <s v="Camiseta King &amp; Joe Masculina Slim Motorclub Cáqui"/>
        <s v="Camiseta Manga Longa Aramis Masculina Lisa Bordado Gola Azul Marinho"/>
        <s v="Cueca Calvin Klein Trunk Seamless Heritage Logo Branca"/>
        <s v="Camiseta Sergio K Masculina My Way Directions Off-White"/>
        <s v="Camiseta Lacoste Masculina Classic Pima Cotton Logo Rosa"/>
        <s v="Camiseta Osklen Masculina Regular Stone Sprayicon Verde Escuro"/>
        <s v="Camiseta Von der Volke Masculina Origineel Austin Azul Marinho"/>
        <s v="Sunga Calvin Klein Swimwear Texture Piquet Gray Recorte Preta"/>
        <s v="Bermuda VR Masculina Jogging Color Urban Preta"/>
        <s v="Calça Calvin Klein Moletom Jogger Modern Graphic Cáqui Claro"/>
        <s v="Camiseta Aramis Masculina Basic Lisa Azul Claro"/>
        <s v="Blusa Columbia Masculina Klamath Range II Half Zip Amarelo Ocre"/>
        <s v="Bermuda Ellus Sarja Masculina Color Canvas Rock 5 Pockets Preta"/>
        <s v="Suéter Dudalina Masculino Tricot Crewneck Listras Azul Marinho"/>
        <s v="Mochila Calvin Klein Jeans Masculina Patch RE Issue Preto"/>
        <s v="Cueca Calvin Klein Brief Cotton Stretch Mag Branca e Marinho Pack C11.03 AZ09 2UN"/>
        <s v="Moletom Guess Masculino Crewneck Triangle Logo Salmão"/>
        <s v="Camiseta John John Masculina Regular Authentic Branca"/>
        <s v="Bermuda Puma Masculina Essentials Logo Azul Marinho"/>
        <s v="Boné Lacoste Casual Contrast Strep Big Logo Vermelho"/>
        <s v="Camiseta Abercrombie Masculina Muscle Moose Scenery Estd.1892 Amarela"/>
        <s v="Cueca Aeropostale Boxer Soft Est 87 Preta"/>
        <s v="Camiseta Lacoste Masculina Caviar Texture Contrast Neck Azul Mescla"/>
        <s v="Camisa Levis Masculina Relaxed Oxford Authentic Button Down Azul Escuro"/>
        <s v="Camisa Aramis Masculina Slim Linho Algodão Verde Militar Mescla"/>
        <s v="Camisa Dudalina Masculina Comfort Manga Curta Listrada Azul Claro"/>
        <s v="Carteira Calvin Klein Jeans Porta Cartão Burn Full Logo Preta"/>
        <s v="Boné Levis Curved Visor Wordmark Bucket Preto"/>
        <s v="Blusa Dudalina Masculina Tricot Hoodie Friso Preta"/>
        <s v="Camiseta John John Masculina Regular Velvet Glam Logo Branca"/>
        <s v="Moletom Lacoste Masculino Loose Fit Big Croco Half-Zip Verde Claro"/>
        <s v="Camiseta Tommy Jeans Masculina Shadow Print Branca"/>
        <s v="Cinto Calvin Klein Jeans Masculino Couro CK New York Azul Marinho"/>
        <s v="Camiseta Disky Masculina Essential Infinity Azul Escuro"/>
        <s v="Camisa Ellus Masculina Manga Curta Tricoline Glennwood Stripe Branca"/>
        <s v="Bermuda Nautica Masculina Moletom Dark Sail Boat Azul Médio"/>
        <s v="Camiseta Levis Masculina Standart Landscape Graphic Preta"/>
        <s v="Blusa Columbia Masculina Klamath Range II Half Zip Azul Turquesa"/>
        <s v="Jaqueta Reserva Masculina Hoodie Double Face Puffer Chumbo Cinza Preta"/>
        <s v="Short Reserva Masculino D'Água Beachwear Texture Azul Marinho"/>
        <s v="Moletom Tommy Jeans Masculino Regular Crewneck Entry Graphic Azul Marinho"/>
        <s v="Boné Ralph Lauren Polo USA Flag 1967 Azul Marinho"/>
        <s v="Camiseta Abercrombie Masculina Muscle Circle Chieftains Azul Claro"/>
        <s v="Boné Ralph Lauren Initial Caps Polo Cáqui"/>
        <s v="Calça Columbia Masculina Straight Silver Ridge Utility Pant Cáqui"/>
        <s v="Cuecas Levis Boxer Brief Logo Azul Marinho Pack 2UN"/>
        <s v="Boné Ralph Lauren Polo Initial Suede Marrom Claro"/>
        <s v="Tênis Reserva Masculino Simples Couro Preto"/>
        <s v="Jaqueta Columbia Masculina Silver Falls Azul Lazuli"/>
        <s v="Polo John John Masculina New Simple Logo Azul Escuro"/>
        <s v="Camisa VR Masculina Casual Manga Curta Pocket Silicon Oil Branca"/>
        <s v="Polo Guess Masculina Piquet Azul Marinho"/>
        <s v="Camisa Aramis Masculina Regular Tricoline Micro Grid Xadrez Azul Cáqui Branca"/>
        <s v="Mochila Lacoste Lona Neocroc Skater Straps Azul Marinho"/>
        <s v="Short Ralph Lauren Masculino Sarja Chino Orange Icon Verde Salvia"/>
        <s v="Camisa Calvin Klein Masculina Slim Heather Plaid Xadrez Cinza Mescla"/>
        <s v="Camiseta Ellus Masculina Regular Cotton Fine Gothic Logo Azul Marinho"/>
        <s v="Bermuda Dudalina Masculina Sarja Molet Comfort Preta"/>
        <s v="Chinelo Lacoste Masculino Slide Croco Azul Marinho"/>
        <s v="Bermuda John John Masculina D'Agua Black Military Logo Preta"/>
        <s v="Camiseta Dudalina Masculina V-Neck Essentials Black Icon Cinza Médio"/>
        <s v="Camiseta Reserva Masculina Azulejos Preta"/>
        <s v="Jaqueta Replay Masculina Nylon Matelassê Azul Escuro"/>
        <s v="Tênis Reserva Masculino College High Jeans Azul"/>
        <s v="Tênis Tommy Hilfiger Masculino Tevo 16C Lightweight Runner Mix Marinho"/>
        <s v="Tênis Reserva Masculino Couro Leroy Hunter Preto"/>
        <s v="Jaqueta Aeropostale Full-Zip Aero-NY 87 Cinza/Azul Marinho"/>
        <s v="Bermuda Aramis Masculina Five Pockets Linen Like Preta"/>
        <s v="Camiseta Puma Masculina BMW M Graphic Print Branca"/>
        <s v="Polo Ellus Masculina Malha Purple Logo Azul Cobalto"/>
        <s v="Camiseta Ellus Masculina Cotton Fine Classic Logo Mescla Cinza Claro"/>
        <s v="Tênis Columbia Masculino Facet 75 Alpha OutDry Preto"/>
        <s v="Short Dudalina Masculino D'Água Floral Print Azul Verde"/>
        <s v="Camiseta Tommy Hilfiger Masculina New York Flag Logo Cinza Mescla"/>
        <s v="Bermuda VR Masculina Moletom Casual Basic Azul Marinho"/>
        <s v="Calça Ralph Lauren Moletom Masculina White Icon Azul Marinho"/>
        <s v="Bota Columbia Masculina Crestwood Mid Waterproof Grafite"/>
        <s v="Camiseta Fila Masculina Letter Premium Cinza"/>
        <s v="Carteira Aramis Masculina Couro Microprint Brass Caramelo"/>
        <s v="Camisa Columbia Masculina Silver Ridge Utility Lite Verde Militar"/>
        <s v="Camisa Aramis Masculina Slim Manga Curta Flame Listrado Azul"/>
        <s v="Moletom Lacoste Masculino Sport Crewneck Fleece Azul Royal"/>
        <s v="Moletom Lacoste Masculino Crewneck Loose Crocodile Badge Verde"/>
        <s v="Jaqueta Columbia Fleece Fast Trek II Full Zip Azul Lazuli"/>
        <s v="Tênis Tommy Hilfiger Masculino Tevo 15C Lightweight Runner Mix Marinho"/>
        <s v="Polo Aleatory Masculina Piquet Black Collar Chumbo Mescla"/>
        <s v="Moletom Calvin Klein Jeans Masculino Hoodie Camuflado Azul Marinho"/>
        <s v="Tênis Aeropostale Masculino Casual Recortes Aero NYC 87 Vermelho/Branco"/>
        <s v="Short Lacoste Masculino Beachwear Classico Verde"/>
        <s v="Tênis Nautica Masculino Casual Copacabana Azul Marinho"/>
        <s v="Camiseta Fred Perry Masculina Regular Ringer Logo Azul Marinho"/>
        <s v="Camiseta Lacoste Masculina Jersey Pima Cotton Gola V Preta"/>
        <s v="Polo Lacoste Masculina L.12.12 Azul Lazuli"/>
        <s v="Camiseta Ellus Masculina Cotton Fine 2nd Easa Classic Branca"/>
        <s v="Gorro/Touca Calvin Klein Jeans Masculino Etiqueta Chumbo Mescla"/>
        <s v="Cinto Ellus Masculino Timeless Brand Marrom"/>
        <s v="Suéter Aeropostale Masculino Tricot Orig. Brand Azul Marinho"/>
        <s v="Camisa Lacoste Masculina Regular Fit Oxford Classic Rosa Claro"/>
        <s v="Tênis Puma Masculino Wired Run Branco/Marinho"/>
        <s v="Polo Aramis Masculina Piquet Duplo Gola Jacquard Verde"/>
        <s v="Tênis Reserva Masculino RSV Musta Preto"/>
        <s v="Calça Columbia Masculina Straight Silver Ridge Utility Convertible Pant Cáqui"/>
        <s v="Polo Tommy Jeans Masculina Regular Piquet Flag Cuffs Vermelha"/>
        <s v="Camiseta Ellus Masculina Cotton Fine Use Everywhere Foil Branca"/>
        <s v="Camiseta Aeropostale Masculina Embroidered Navy Logo A87 Carmesim Rosa"/>
        <s v="Camiseta Aeropostale Embroidered Light Logo A87 Marsala"/>
        <s v="Polo Aramis Masculina Piquet Duplo Gola Jacquard Pink Rosa"/>
        <s v="Sapato Nautica Masculino Social Camurça Marrom Café"/>
        <s v="Bermuda Calvin Klein Swimwear Masculina D'Água Fence Azul Índigo"/>
        <s v="Suéter Calvin Klein Jeans Masculino Tricot Crewneck CKJ Logo Azul Marinho"/>
        <s v="Camisa Ralph Lauren Manga Curta Classic Navy Logo Rosa"/>
        <s v="Cueca Calvin Klein Samba Canção Tricoline Azul"/>
        <s v="Camiseta Osklen Masculina Slim Rough Surf Trip Off-White"/>
        <s v="Moletom Ellus Masculino Crewneck Regular Basic Easa Verde"/>
        <s v="Tênis Aeropostale Masculino Casual Lona Baixo A87 Bordado Marrom Café"/>
        <s v="Camiseta Colcci Masculina Básica Lisa Branca"/>
        <s v="Suéter Tommy Hilfiger Masculino C-Neck Classic Cable Cinza Mescla"/>
        <s v="Camiseta Replay Masculina Basic Refil Verde Militar"/>
        <s v="Camiseta New Era Masculina Essentials Box Logo Azul Marinho"/>
        <s v="Camiseta Calvin Klein Jeans Masculina Logo QR Code Pigmento Azul Médio"/>
        <s v="Camiseta New Era Masculina Essentials Box Logo Preta"/>
        <s v="Camiseta John John Masculina Blue Skull Preta"/>
        <s v="Camiseta Fred Perry Masculina Regular Ringer Logo Branca"/>
        <s v="Camiseta Lacoste Masculina Regular Sport Dry Outline Croco Cinza Mescla"/>
        <s v="Camiseta Osklen Masculina Slim Stone Minimal Rio Coroa Branca"/>
        <s v="Moletom John John Masculino Stone Menta Verde Claro"/>
        <s v="Tênis Puma Masculino Wired Run Branco/Preto"/>
        <s v="Pijama Calvin Klein Masculino Manga Longa Calça Flanelada 1996 Xadrez Azul Cinza Mescla"/>
        <s v="Jaqueta Columbia Masculina Fleece Fast Trek II Full Zip Verde Claro"/>
        <s v="Chinelo Tommy Hilfiger Masculino Rubber Strip Simon 34R Vermelho/ Marinho"/>
        <s v="Tênis Aeropostale Masculino Casual Santorine Napa Dubai Preto/Branco"/>
        <s v="Cueca Calvin Klein Low Rise C12.07 BR00 Sash Branca 1UN"/>
        <s v="Jaqueta Victory Eagle Masculina Puffer Buttons Off-White"/>
        <s v="Camisa Ralph Lauren Custom Fit Poplin Logo Marinho e Laranja"/>
        <s v="Short Tommy Hilfiger Masculino Medium Drawstring Waist Stripe Vermelho"/>
        <s v="Short Tommy Hilfiger Masculino Medium Drawstring Curved Monogram Marinho"/>
        <s v="Moletom Tommy Jeans Masculino Crewneck Boxy Arched Logo Verde Claro"/>
        <s v="Camisa Columbia Silver Ridge II Fossil Cáqui Claro"/>
        <s v="Jaqueta John John Masculina Hoodie Biker Mike Preta"/>
        <s v="Camiseta Replay Masculina C-Neck Brand Stripes Branca"/>
        <s v="Moletom Nike Masculino Hoodie Sportswear Club Fleece Preto"/>
        <s v="Camisa Sergio K Masculina Slim Fit Elastano Lisa Azul Claro"/>
        <s v="Camiseta Lacoste Masculina Sport Side Sash Logo Vermelha"/>
        <s v="Calça Forum Sarja Masculina Slim Paul Escura"/>
        <s v="Calça King &amp; Joe Sarja Masculina Slim Grey Tag Cinza Claro"/>
        <s v="Camiseta Calvin Klein Masculina CK Embossing Cáqui Claro"/>
        <s v="Camiseta Tommy Hilfiger Masculina Monotype Roundle Logo Azul Capri"/>
        <s v="Camiseta Forum Masculina New Box Logo Originality Cáqui"/>
        <s v="Camisa Ralph Lauren Masculina Manga Curta Slim Fit Stretch Poplin Azul Claro"/>
        <s v="Camisa Aramis Masculina Regular Gola Padre New Linen Off-White Mescla"/>
        <s v="Bota Columbia Masculina Buxton Peak Mid II Black Shark Preta"/>
        <s v="Moletom Ralph Lauren Masculino Canguru Hoodie Light Blue Icon Amarelo"/>
        <s v="Boné Calvin Klein Jeans Embroidered RE Issue Preto"/>
        <s v="Polo Calvin Klein Jeans Masculina CKJ Logo Vinho"/>
        <s v="Short Reserva Masculino D'Água Beachwear Liso Zip Azul"/>
        <s v="Camisa Ellus Masculina Regular Tricoline Skylight Classic Listrada Branca"/>
        <s v="Tênis Osklen Masculino Couro Hybrid Laces Nobuck Caqui Claro"/>
        <s v="Bermuda Calvin Klein Swimwear Masculina D'Água Vertical Logo Azul Índigo"/>
        <s v="Short Sergio K Masculino D'Água Ice Forest Cinza"/>
        <s v="Camiseta Osklen Masculina Slim Stone Rio de Janeiro Recorte Branca"/>
        <s v="Camiseta New Era Masculina Essentials Tri Verde Claro"/>
        <s v="Tênis Nautica Masculino Free Fall Preto"/>
        <s v="Short Tommy Hilfiger Boxer Trunk TH Original Azul Marinho"/>
        <s v="Cinto Calvin Klein Jeans Masculino Couro CKJ Logo Relief Preto"/>
        <s v="Camisa Levis Masculina Relaxed Oxford Authentic Button Down Listras Azul/Branco"/>
        <s v="Camiseta Sergio K Masculina Recorte Rib Preta"/>
        <s v="Camisa Ralph Lauren Masculina Custom Fit Linho Purple Logo Lilás"/>
        <s v="Carteira Lacoste Masculina Porta Cartão Couro Fitzgerald Marrom Café"/>
        <s v="Camiseta Lacoste Masculina Jersey Sport Lines Logo Graphic Cinza Mescla"/>
        <s v="Camiseta Tommy Jeans Masculina Small Logo Text Vermelha"/>
        <s v="Bermuda Calvin Klein Jeans Masculina Color Cargo Verde Militar"/>
        <s v="Jaqueta John John Jeans Masculina Argelia Médio"/>
        <s v="Camisa Levis Masculina Manga Curta Standart Camp Shirt Striped Azul Marinho"/>
        <s v="Camiseta Osklen Masculina Regular Stone Relax Branca"/>
        <s v="Camisa Levis Masculina Standart Sunset One Pocket Stripes White Azul Claro"/>
        <s v="Moletom John John Masculino Hoodie By Desire Tie-Dye Cinza Médio"/>
        <s v="Polo Tommy Hilfiger Masculina Slim Piquet New York Flag Azul Marinho"/>
        <s v="Jaqueta John John Masculina Couro Sherpa Bill Preta"/>
        <s v="Tênis Aramis Masculino Soul Easy Preto"/>
        <s v="Calça Levis Jeans Masculina XX Chino Jogger Chumbo"/>
        <s v="Calça Replay Jeans Masculina Tinmar Skinny Black Blue Escura"/>
        <s v="Camisa Aramis Masculina Slim Linho Algodão Areia Mescla"/>
        <s v="Boné Puma Logo Tag Essentials III Preto"/>
        <s v="Carteira Calvin Klein Jeans Masculino Couro CKJ Est 1978 Full Preta"/>
        <s v="Short Disky Masculino Beachwear Liso Azul Royal"/>
        <s v="Blusa Aramis Masculina Tricot Crewneck Binado Marinho Mescla"/>
        <s v="Boné John John Vamp Off White"/>
        <s v="Calça Lacoste Moletom Masculina Sport Jacquard Monogram Paris Verde"/>
        <s v="Moletom Calvin Klein Jeans Masculino Hoodie CKJ Logo Manga e Etiqueta Preto"/>
        <s v="Camiseta Guess Masculina Classic Silver Shine Logo Print Branca"/>
        <s v="Polo Forum Masculina Piquet Muscle Logo Laranja"/>
        <s v="Pijama Tommy Hilfiger Masculino Manga Curta Short Essentials Set Marinho/Cinza"/>
        <s v="Camisa Ralph Lauren Masculina Manga Curta Classic Purple Logo Cinza Mescla"/>
        <s v="Camisa John John Masculina Manga Curta Stripes Noise Vermelha"/>
        <s v="Boné Calvin Klein Jeans Masculino 5 Gomos CK Bordado Branco"/>
        <s v="Moletom Levis Masculino Relaxed Chrome Graphic Cinza Mescla"/>
        <s v="Calça Lacoste Moletom Masculina Sport Jacquard Monogram Paris Azul Marinho"/>
        <s v="Camiseta John John Masculina Regular Splashed Live It Branca"/>
        <s v="Blusa Dudalina Masculina Tricot Cacharel Cotton Cinza Mescla"/>
        <s v="Camiseta Forum Masculina Time Flies Preta"/>
        <s v="Bermuda Forum Masculina Sarja Benjamin Azul Marinho Mescla"/>
        <s v="Camiseta Osklen Masculina Regular Stone Asap Eco Sash Verde Claro"/>
        <s v="Polo Ellus Masculina Piquet Classic Vermelha"/>
        <s v="Moletom Colcci Masculino Hoodie Full-Zip Texture Refile Terracota Mescla"/>
        <s v="Suéter Reserva Masculino Tricot Basico Gola Careca Turquesa"/>
        <s v="Calça Calvin Klein Jeans Masculina CKM31 Color Taper Cáqui"/>
        <s v="Calça Aramis Jeans Masculina Five Pockets Move Filigran Noise Azul Marinho"/>
        <s v="Camiseta Calvin Klein Masculina Make Contact New York Branca"/>
        <s v="Calça Aramis Jeans Masculina Five Pockets Move Filigran Noise Azul Escuro"/>
        <s v="Polo Disky Masculina White Icon Branca"/>
        <s v="Calça Replay Jeans Masculina Tinmar Skinny Overblack Preta"/>
        <s v="Polo Ellus Masculina Piquet Classic Easa Verde Escuro"/>
        <s v="Calça Levis Jeans Masculina XX Chino Jogger Cinza"/>
        <s v="Carteira Levis Masculina Id Bifold Preta"/>
        <s v="Camisa Aramis Masculina Slim Linho Algodão Ice Cinza Mescla"/>
        <s v="Tênis Aramis Masculino Slip On Journey K-nit Tan Marrom"/>
        <s v="Calça Ellus Jeans Masculina Slim Sprouting LY III Metal Zetex Escura"/>
        <s v="Polo Guess Masculina Piquet Small Patch Grafite"/>
        <s v="Bermuda Reserva Masculina Sarja Color Fuligem Cinza Escuro"/>
        <s v="Camiseta Sergio K Masculina Manga Longa Henley Overlock Preta"/>
        <s v="Calça Levis Jeans Masculina XX Chino Jogger Cáqui"/>
        <s v="Camisa Ralph Lauren Masculina Manga Curta Classic Pink Logo Azul Mescla"/>
        <s v="Bermuda John John Masculina Sarja Straight Alasca Cáqui Claro"/>
        <s v="Camisa Dudalina Masculina Milano Tricoline Lisa Stretch Azul Médio"/>
        <s v="Blusa Aeropostale Masculina Tricot Aero Patch US Flag Azul Marinho"/>
        <s v="Camiseta Aeropostale Embroidered Light Logo A87 Verde Escuro"/>
        <s v="Camiseta King &amp; Joe Masculina Slim Lugares Cinza Claro"/>
        <s v="Camisa Dudalina Masculina Slim Slub Cotton Xadrez Off-White"/>
        <s v="Calça Calvin Klein Jeans Masculina Moletom Side New Logo Cinza Mescla"/>
        <s v="Boné King &amp; Joe Masculino Trucker Beach Club Cáqui/Branco"/>
        <s v="Boné King &amp; Joe Masculino Trucker Monocromático Preto"/>
        <s v="Bermuda John John Masculina Moletom Celebration Cáqui"/>
        <s v="Moletom John John Masculino Hoodie New Tag Logo Areia Mescla"/>
        <s v="Polo King &amp; Joe Masculina Piquet Slim Friso Bandeira Azul"/>
        <s v="Boné Ralph Lauren US Flag USA Polo Sport Branco"/>
        <s v="Camisa Colcci Masculina Regular Lisa Classic Branca"/>
        <s v="Camiseta Levis Masculina Zigzag Headline Logo Verde Escuro"/>
        <s v="Moletom Levis Masculino Full Zip Hoodie Icon Verde Oliva"/>
        <s v="Tênis Dudalina Masculino Couro Casual Logo Preto"/>
        <s v="Short Aeropostale Masculino D'Água Swimwear Dark Logo Vermelha"/>
        <s v="Camiseta Osklen Masculina Slim Rough Diver Azul Claro"/>
        <s v="Bermuda King &amp; Joe Sarja Masculina Slim Plaid Azul Marinho"/>
        <s v="Calça King &amp; Joe Jeans Masculina Slim Blue Black Escura"/>
        <s v="Bermuda Mash Masculina Boardshort Foliage Preta"/>
        <s v="Moletom Lacoste Masculino Crewneck Loose Branded Branco"/>
        <s v="Jaqueta Tommy Hilfiger Masculina Windbreaker Reversible Sail Ivy Azul Marinho"/>
        <s v="Docksider Nautica Masculino Suede Cinza Escuro"/>
        <s v="Cueca King &amp; Joe Boxer Lisa Black Waist Logo Branca Pack 2UN"/>
        <s v="Camisa Levis Masculina Manga Curta Camp Texture Branca"/>
        <s v="Camisa Levis Masculina Jeans Classic Western Standart Grafite"/>
        <s v="Bermuda King &amp; Joe Masculina Moletom Comfort Tag Nomads Salmão"/>
        <s v="Short Mash Masculino Beachwear Color Landscape Azul Turquesa"/>
        <s v="Suéter Calvin Klein Tricot Liso Institutional Azul Marinho"/>
        <s v="Camiseta Aeropostale Masculina Embroidered Logo A87 Cinza"/>
        <s v="Camiseta Tommy Jeans Masculina RWB Centered Logo Vermelha"/>
        <s v="Polo Lacoste Masculina L.12.12 Azul Capri"/>
        <s v="Moletom Aeropostale Masculino Hoodie 1987 Lettering Preto"/>
        <s v="Camiseta Forum Masculina Another State Preta"/>
        <s v="Camisa Levis Masculina Manga Curta Sunset Camp Off-White"/>
        <s v="Cueca Calvin Klein Boxer Cotton Elastic CK One Branca"/>
        <s v="Boné Tommy Hilfiger Piquet 1985 Soft Branca"/>
        <s v="Polo Tommy Hilfiger Masculina Piquet Chest Striped Logo Azul Marinho"/>
        <s v="Camisa Dudalina Masculina Slim Tricoline Lisa Azul Marinho"/>
        <s v="Camiseta Calvin Klein Jeans Masculina Shape The Future Branca"/>
        <s v="Camiseta Osklen Slim Stone Rock and Roll Tape Branca"/>
        <s v="Chinelo Lacoste Masculino Slide Croco Vermelho"/>
        <s v="Moletom Forum Masculino New Comfort Crewneck Jeans '81 Cinza Mescla"/>
        <s v="Camiseta Ellus Masculina Cotton Fine Summer Neon Laranja"/>
        <s v="Camiseta Levis Masculina Chrome Graphic Branca"/>
        <s v="Camisa Tommy Hilfiger Masculina Xadrez Gingham Branca/Rosa"/>
        <s v="Jaqueta Aeropostale Masculina College Logo Off White"/>
        <s v="Bermuda Lacoste Masculina Sarja Slim Cotton Stretch Azul Marinho"/>
        <s v="Camiseta Ralph Lauren Masculina Arc Logo Branca"/>
        <s v="Camiseta Fred Perry Masculina Regular Twin Tipped Azul Claro"/>
        <s v="Camiseta Tommy Jeans Masculina Chest Logo Tee Azul Marinho"/>
        <s v="Polo Ellus Masculina Piquet Classic Easa Azul Médio"/>
        <s v="Bermuda Dudalina Masculina Sarja Chino Comfort Tinturada Azul Marinho"/>
        <s v="Camiseta Forum Masculina Watercolor Flower Branca"/>
        <s v="Suéter John John Tricot New Basic Cinza Escuro Mescla"/>
        <s v="Calça Calvin Klein Jeans Masculina Stretch Navy Tag Azul Escuro"/>
        <s v="Camiseta Fred Perry Masculina Regular Crewneck Logo Preta"/>
        <s v="Camiseta Aeropostale Masculina Colors New York City Laranja"/>
        <s v="Camiseta Tommy Hilfiger Masculina Large Corp Logo Tee Branca"/>
        <s v="Camisa Tommy Hilfiger Masculina Regular Core Flex Poplin Azul Claro"/>
        <s v="Camiseta Fred Perry Masculina Regular Ringer Logo Azul Médio"/>
        <s v="Camiseta Ralph Lauren Custom Slim Fit Coloured Icon Vermelha"/>
        <s v="Moletom Aeropostale Masculino A87 Logo Fleece Rosa"/>
        <s v="Camiseta Colcci Masculina Regular Tropical Club Preta"/>
        <s v="Polo Tommy Hilfiger Masculina Piquet Small Chest Stripe Branca"/>
        <s v="Camiseta Fred Perry Masculina Regular Striped Cuff Preta"/>
        <s v="Boné Tommy Hilfiger Corporate Cotton 6 Panel Preto"/>
        <s v="Chinelo Calvin Klein Jeans Silk Logo Básico Preto"/>
        <s v="Carteira Forum Masculina Porta Cartão Couro Slim Marrom Café"/>
        <s v="Camiseta Lacoste Masculina Heavy Cotton Jersey Vintage Bordô"/>
        <s v="Cuecas Calvin Klein Brief Logo Branca Pack 3UN"/>
        <s v="Camiseta Lacoste Masculina Regular Fit Technical Piqué Print Preta"/>
        <s v="Camiseta Aeropostale Masculina Aero Original Brand New York Preta"/>
        <s v="Calça Aeropostale Masculina Moletom A87 Logo Preta"/>
        <s v="Bermuda Osklen Masculina D'Água Surf Urban Stripes Preta"/>
        <s v="Bermuda Calvin Klein Swimwear Masculina D'Água Azul Marinho"/>
        <s v="Camiseta Calvin Klein Swimwear Masculina V-Neck Slim Fit Logo Laranja"/>
        <s v="Moletom Lacoste Masculino Full-zip Hoodie Signature Sash Cinza Mescla"/>
        <s v="Camisa Reserva Masculina Nova Paraty Cinza Claro"/>
        <s v="Tênis Aeropostale Masculino Casual Santorine Napa Dubai Navy Red Branco"/>
        <s v="Jaqueta Ellus Masculina Nylon Down Ribbon Hood Preta"/>
        <s v="Bermuda Calvin Klein Swimwear D'Água Masculina Faixas Chumbo Preta"/>
        <s v="Camiseta Dudalina Masculina Regular Antiviral Logo Transfer Branca"/>
        <s v="Camiseta Tommy Jeans Masculina Classic Twisted Logo Branca"/>
        <s v="Camiseta Nautica Masculina Dark Icon Cinza Mescla"/>
        <s v="Short Columbia Masculino D'Água Summerdry Camo Verde Militar"/>
        <s v="Camisa Colcci Masculina Manga Curta Relax Logo Azul Claro Mescla"/>
        <s v="Boné Levis Poster Logo Flexfit Cap Preto"/>
        <s v="Pijama Calvin Klein Masculino Manga Longa Calça Viscolight Cinza Mescla"/>
        <s v="Calça John John Jeans Masculina Slim Japão Jeans Escura"/>
        <s v="Calça Aeropostale Masculina Jeans Skinny Aero Azul Claro"/>
        <s v="Moletom Ellus Masculino Crewneck Originals Fleece Bordô"/>
        <s v="Short Aramis Masculino D'Água Elastico Melange Azul Claro Mescla"/>
        <s v="Camiseta Ellus Masculina Cotton Fine 2nd Easa Classic Preta"/>
        <s v="Short Dudalina Masculino D'Água Lighthouse Print Branco"/>
        <s v="Camisa Fred Perry Masculina Oxford Pocket Light Logo Azul Escuro"/>
        <s v="Camiseta Sergio K Back To Basics Bordeaux Logo Areia Mescla"/>
        <s v="Moletom Calvin Klein Masculino Loungewear Crewneck Heritage Preto"/>
        <s v="Polo John John Masculina Two Lines Preta"/>
        <s v="Polo Tommy Hilfiger Masculina Slim Piquet 1985 Tipped Slim Preta"/>
        <s v="Camiseta Guess Masculina Arc Silk Chess Logo Branca"/>
        <s v="Camiseta Reserva Masculina Cerveja Rio Bordô"/>
        <s v="Camisa Ellus Masculina Garden Plaid Classic Anatômica Xadrez Off-White"/>
        <s v="Camiseta Lacoste Masculina Classic Pima Cotton Logo Vermelho Mescla"/>
        <s v="Moletom Aeropostale Masculino Crewneck Aero New York Duo Preto/Branco"/>
        <s v="Camisa Dudalina Masculina Manga Curta Tricoline Lisa Azul Médio"/>
        <s v="Cueca Calvin Klein Samba Canção Tricoline Cinza Claro"/>
        <s v="Polo Ralph Lauren Masculina Custom Fit Coloured Logo Preta"/>
        <s v="Cinto Dudalina Masculino Couro Urban Stripe Stoned Preto"/>
        <s v="Short John John Masculino Blue Line Azul Marinho"/>
        <s v="Tênis Osklen Masculino Lona Canvas Triple Sole Caqui"/>
        <s v="Bermuda Dudalina Masculina Sarja Chino Comfort Tinturada Cáqui"/>
        <s v="Camiseta Sergio K Masculina Anxiety Branca"/>
        <s v="Camisa Ellus Masculina Tricoline LY Slim Small Plaid Italian Azul"/>
        <s v="Moletom Nike Masculino Hoodie Sportswear Club Fleece Cinza Mescla"/>
        <s v="Camisa Ralph Lauren Masculina Manga Curta Linho Blue Icon Salmão"/>
        <s v="Moletom Forum Masculino Crewneck Comfort Gold Cáqui"/>
        <s v="Camiseta Sergio K Masculina Drink Martini Show Off-White"/>
        <s v="Camiseta Sergio K Masculina Drink Moscow Show Off-White"/>
        <s v="Suéter Aramis Masculino Tricot Crewneck Azul Índigo"/>
        <s v="Blusa Aramis Masculina Manga Longa Regular Gola Alta Azul Marinho"/>
        <s v="Camisa Ralph Lauren Masculina Manga Curta Capri Blue Stripes Branca e Azul"/>
        <s v="Camiseta Aramis Masculina Basic V-Neck Cinza Mescla"/>
        <s v="Moletom Aeropostale Masculino A87 Logo Tape Chumbo"/>
        <s v="Camiseta Calvin Klein Jeans Masculina Logo Crop Azul Marinho"/>
        <s v="Camiseta Tommy Jeans Masculina Bold College Graphic Cinza Mescla"/>
        <s v="Sueter Ellus Masculino Tricot V-Neck Classic Grafite"/>
        <s v="Camisa VR Masculina Linho Blend Clássica Plaid Marrom"/>
        <s v="Camisa Lacoste Masculina Regular Classica Pocket Linho Cáqui"/>
        <s v="Camiseta Reserva Masculina Role de Bike Branca"/>
        <s v="Bermuda Osklen Masculina D'Água Surf Vintage Stripes Marrom"/>
        <s v="Tênis Tommy Hilfiger Masculino Jay 13A Iconic Leather Puched Azul Marinho"/>
        <s v="Suéter Guess Masculino Tricot Pullover Basico Cinza Mescla"/>
        <s v="Short Aramis Masculino D'Água Elastico Melange Verde Lima Mescla"/>
        <s v="Calça Ralph Lauren Moletom Masculina Navy Icon Cinza Mescla"/>
        <s v="Camiseta Fred Perry Masculina Regular Back Graphic Laurel Azul Claro"/>
        <s v="Moletom Colcci Masculino Crewneck Moletinho Listrado Refile Off-White"/>
        <s v="Blusa Tommy Hilfiger Masculina Manga Longa Monotype Roundle Logo Branca"/>
        <s v="Camiseta Tommy Jeans Masculina Essential Flag Pocket Cinza Mescla"/>
        <s v="Boné Ellus Masculino E-Asa Espelhado Branco"/>
        <s v="Bermuda Dudalina Sarja Comfort Faca Text Rustica Azul Médio Mescla"/>
        <s v="Camiseta Puma Masculina BMW M Motorsport Essentials Logo Preta"/>
        <s v="Camiseta Colcci Masculina Regular Electric Summer Off-White"/>
        <s v="Tênis John John Masculino Sport Max Belfair Black Off-White"/>
        <s v="Camisa Dudalina Masculina Slim Slub Cotton Lisa Azul Marinho Mescla"/>
        <s v="Boné Levis Curved Visor Embroidery Signature Preto"/>
        <s v="Cueca Calvin Klein Low Rise C11.02 BR00 Trunk Branca Pack 2UN"/>
        <s v="Boné Levis Curved Visor Embroidery Signature Azul Royal"/>
        <s v="Camiseta Sergio K Masculina Rockstar Devil Branca"/>
        <s v="Camisa Tommy Jeans Masculina Xadrez Scottish Verde Escuro"/>
        <s v="Tênis Nike Masculino Revolution 5 Azul Marinho"/>
        <s v="Colete Tommy Hilfiger Masculino Térmico Packable Circular Preto"/>
        <s v="Camiseta Abercrombie Masculina Muscle Indian Drawing Est. 1892 Vermelha"/>
        <s v="Calça Puma Moletom Masculina Slim Fit Essentials Azul Marinho"/>
        <s v="Camiseta Ellus Masculina Cotton Fine Originals Logo Rosa Escuro"/>
        <s v="Jaqueta Calvin Klein Masculina Bomber Patch Logo Oliva"/>
        <s v="Moletom Forum Masculino Crewneck Comfort Gold Verde Escuro"/>
        <s v="Camiseta Dudalina Masculina Regular White Icon Branca"/>
        <s v="Carteira Aramis Masculina Couro Contact Safe Preta"/>
        <s v="Bermuda Dudalina Masculina Faca Rigth Linemblend Off-White"/>
        <s v="Camisa VR Masculina Casual Cotton Stretch Azul"/>
        <s v="Bermuda Forum Masculina D'Água Beachshort Jellyfish Azul Marinho"/>
        <s v="Blusa Columbia Masculina Klamath Range II Half Zip Azul Marinho"/>
        <s v="Camisa VR Masculina Casual Manga Curta Pocket Silicon Oil Azul Marinho"/>
        <s v="Colete Tommy Hilfiger Masculino Térmico Packable Circular Cáqui Claro"/>
        <s v="Camisa VR Masculina Casual Manga Curta Pocket Silicon Oil Azul Claro"/>
        <s v="Tênis John John Masculino Kyoto Grey Cinza Médio"/>
        <s v="Camiseta Tommy Jeans Masculina Bold College Graphic Azul Marinho"/>
        <s v="Camisa Ralph Lauren Masculina Manga Curta Classic Blue Logo Lavander Cinza"/>
        <s v="Camiseta Ellus Masculina Cotton Fine Maxi Splash Logo Neon Verde"/>
        <s v="Camiseta John John Masculina Rx Moderation Cinza"/>
        <s v="Polo John John Masculina New Simple Azul Marinho"/>
        <s v="Calça Ralph Lauren Masculina de Sarja Chino Stretch Slim Fit Creme"/>
        <s v="Polo Nautica Masculina Piquet Stripe Marinho Vermelha"/>
        <s v="Pijama Calvin Klein Masculino Short Curto Viscolight CK Logo Azul Médio"/>
        <s v="Cueca Sergio K Boxer Branca/Preta Pack 2UN"/>
        <s v="Bermuda Levis Jeans Masculina 405 Standard Shorts Stretch Azul"/>
        <s v="Chinelo Reserva Masculino Marina Lines Azul Marinho"/>
        <s v="Tênis Aeropostale Masculino Casual Coverline Santorine Logo Branco"/>
        <s v="Tênis Aramis Masculino Daily Slip Rain Off-White"/>
        <s v="Tênis Lacoste Masculino Odyssa Textile Blk/Nvy Azul Marinho"/>
        <s v="Tênis Aeropostale Masculino Casual Coverline Aero-NY Preto"/>
        <s v="Short King &amp; Joe Sarja Masculina Curto Faca Areia"/>
        <s v="Camiseta Sergio K Masculina Never Pay Boletos Preta"/>
        <s v="Polo U.S. Polo Assn Masculina Piquet Authentic Black Logo Preta"/>
        <s v="Camisa VR Masculina Casual Flanela Xadrez Cinza Escuro"/>
        <s v="Camisa Aramis Masculina Manga Curta Super Slim Cetim Stretch Branca"/>
        <s v="Tênis Aeropostale Masculino Casual Coverline High Aero-NY Branco"/>
        <s v="Camiseta Abercrombie Masculina Muscle Sketch Indian Chief Vermelha"/>
        <s v="Camiseta Aeropostale Masculina Embroidered Logo A87 Vermelha"/>
        <s v="Mochila Reserva Lona Tribeca Grafite"/>
        <s v="Tênis Osklen Masculino Lona Canvas Triple Sole Preto"/>
        <s v="Camisa Sergio K Masculina Regular Linho Casual Azul Claro Mescla"/>
        <s v="Bermuda Sergio K Masculina Chino Casual Verde"/>
        <s v="Carteira Reserva Masculina Couro Columbia Caramelo"/>
        <s v="Camiseta Calvin Klein Masculina Metro Inside NY Branca"/>
        <s v="Polo Fred Perry Masculina Piquet Regular Black White Twin Tipped Azul Médio"/>
        <s v="Cueca Calvin Klein Low Rise Trunk Print Cinza Mescla Pack 2UN"/>
        <s v="Camiseta Tommy Jeans Masculina Entry Print Tee Preta"/>
        <s v="Camiseta Fred Perry Masculina Regular Circle Branding Branca"/>
        <s v="Camiseta Levis Masculina Red Tab Script Preta"/>
        <s v="Camiseta Fred Perry Masculina Regular Dark Contrast Tape Ringer Off-White"/>
        <s v="Camisa Colcci Masculina Regular Lisa Classic Preta"/>
        <s v="Camisa Fred Perry Masculina Manga Curta Oxford Pocket Black Logo Branca"/>
        <s v="Calça Jeans Levis Masculina 514 Straight Medio"/>
        <s v="Camiseta Calvin Klein Jeans Masculina Institutional New Logo Preta"/>
        <s v="Camiseta Sergio K Masculina Moon Going Preta"/>
        <s v="Calça Levis Masculina de Sarja Slim Taper XX Chino Cáqui"/>
        <s v="Moletom Guess Masculino Crewneck Triangle Logo Azul Médio"/>
        <s v="Camisa Fred Perry Masculina Manga Curta Ombre Revere Collar Preta"/>
        <s v="Jaqueta John John Masculina Couro Classica Elton Preta"/>
        <s v="Boné John John Eric Taupe Cáqui Médio"/>
        <s v="Short Aramis Masculino D'Água Elastico Estampado Traços Verde Escuro"/>
        <s v="Camisa Levis Masculina Jeans Auburn Worker Chumbo Mescla"/>
        <s v="Camiseta Reserva Masculina Sonhe Viva Branca"/>
        <s v="Camiseta Fred Perry Masculina Regular Piquet Bold Tipped Verde Escuro"/>
        <s v="Calça Aramis Masculina Chino Regular Color Solid Grafite"/>
        <s v="Camiseta Abercrombie Masculina Medieval Blazon Vermelha"/>
        <s v="Camiseta John John Masculina Regular Michael Preto Mescla"/>
        <s v="Moletom John John Masculino Stripes Black Preto"/>
        <s v="Moletom Puma Masculino Crewneck Essentials Big Logo Preto"/>
        <s v="Jaqueta Reserva Masculina Nylon Puffer Downtown Tag Vermelha"/>
        <s v="Camiseta Lacoste Masculina Regular Core Active Performance Branded Verde"/>
        <s v="Camiseta King &amp; Joe Masculina Slim Básica Anti-Odor Preta"/>
        <s v="Short Nautica Masculino D'Água Colorblock Icon Marinho Branco e Vermelho"/>
        <s v="Calça Ellus Jeans Masculina Skinny Indigo Elastic ET Zetex Clara"/>
        <s v="Jaqueta Replay Masculina Nylon Bicolor Preta"/>
        <s v="Blusa Aramis Masculino Tricot Mescla Full-Zip Preta"/>
        <s v="Camiseta Colcci Masculina Pocket Authentic Trademark Cinza Escuro Mescla"/>
        <s v="Camiseta Osklen Masculina Slim Stone Beach Pics Branca"/>
        <s v="Suéter Aramis Masculino Tricot V-Neck Azul Marinho"/>
        <s v="Bermuda Forum Jeans Masculina Active Slim Paul Preta"/>
        <s v="Chinelo Reserva Masculino Slide Big Logo Rubber Branco"/>
        <s v="Camiseta Levis Masculina Lisa Rosa Claro"/>
        <s v="Blusa Levis Masculina Henley Manga Longa Thermal Marrom"/>
        <s v="Carteira Levis Masculina Batwing Side Logo Triple Preta"/>
        <s v="Cueca King &amp; Joe Slip Lisa Logo Preta Pack 2UN"/>
        <s v="Cueca King &amp; Joe Boxer Lisa Black Waist Logo Preta Pack 2UN"/>
        <s v="Calça Levis Jeans Masculina 514 Straight Sky Blue"/>
        <s v="Camisa Aramis Masculina Manga Curta Tricoline Micro Xadrez Rosa/Branca"/>
        <s v="Camiseta Ellus Masculina Cotton Fine Basic Logo Azul Marinho"/>
        <s v="Calça Dudalina Masculina Sarja Slim Faca Color Caramelo"/>
        <s v="Moletom Levis Masculino Full Zip Hoodie Icon Verde"/>
        <s v="Boné Ralph Lauren Navy Polo 67 Vermelho"/>
        <s v="Cueca King &amp; Joe Boxer Lisa Logo Preta Pack 2UN"/>
        <s v="Bermuda Osklen Masculina Cargo Casual Crystal New Marrom"/>
        <s v="Short Tommy Hilfiger Medium Drawstring Embroidered Logo Azul Marinho"/>
        <s v="Bermuda Reserva Masculina Piquet Fantasia Azul Marinho"/>
        <s v="Polo Nautica Masculina Piquet Frisos Logo Colorblock Vermelha"/>
        <s v="Carteira King &amp; Joe Masculina Couro Rebite Logo Azul Marinho Escuro"/>
        <s v="Tênis Reserva Masculino Slip On Lapa Premium Off-White/Preto"/>
        <s v="Camisa Tommy Hilfiger Masculina Xadrez Gingham Branca/Rosa Claro"/>
        <s v="Polo King &amp; Joe Masculina Piquet Slim Ocre Logo Branca"/>
        <s v="Cinto Calvin Klein Jeans Masculino Couro New York City Preto"/>
        <s v="Camisa Ellus Regular Linen Like Classic Italian Azul"/>
        <s v="Camiseta Fila Masculina Re Essential Branca"/>
        <s v="Camiseta Fila Masculina Letter Premium Azul Marinho"/>
        <s v="Camiseta Ellus Masculina Cotton Fine Classic Logo Mescla Vermelha"/>
        <s v="Moletom Aeropostale Masculino Hoodie Full-Zip New York Sash Sleeve Cinza Mescla"/>
        <s v="Bermuda Columbia Masculina Cargo Silver Ridge Cinza Escuro"/>
        <s v="Camisa Aramis Masculina Slim Manga Curta Flame Listrado Rosa"/>
        <s v="Camiseta Fred Perry Masculina Regular Twin Tipped Rosa Médio"/>
        <s v="Moletom Forum Masculino Over Comfort Hoodie Classic Cáqui"/>
        <s v="Camisa Aramis Masculina Regular Tricoline Micro Xadrez Branca/Azul Índigo"/>
        <s v="Camisa Aramis Masculina Regular Tricoline Micro Plaid Xadrez Azul Rosa Branca"/>
        <s v="Camiseta Aramis Masculina Lettering Dots Branca"/>
        <s v="Moletom Tommy Jeans Masculino Regular Hoodie Crewneck Essential Graphic Branca"/>
        <s v="Polo Fred Perry Masculina Piquet Regular White Brown Twin Tipped Preta"/>
        <s v="Camiseta Tommy Jeans Masculina Arc Flag Branca"/>
        <s v="Camiseta Ellus Masculina Cotton Fine Classic Logo Mescla Verde Militar"/>
        <s v="Camiseta Ellus Masculina Cotton Fine Classic Logo Mescla Cinza"/>
        <s v="Camisa Aramis Masculina Regular Manga Curta Tricoline Micro Xadrez Branco/Marinho"/>
        <s v="Tênis Fila Masculino Sandenal Cinza/Branco"/>
        <s v="Camisa Reserva Masculina Xadrez Speedy Check Preta"/>
        <s v="Camisa Aramis Masculina Slim Tricoline Micro Xadrez Branca/Azul"/>
        <s v="Tênis Nautica Masculino Slip On Couro Classic Cinza"/>
        <s v="Camiseta Lacoste Masculina Classic Pima Cotton Logo Verde"/>
        <s v="Camiseta Calvin Klein Jeans Masculina Light New Logo Rosa"/>
        <s v="Sunga Reserva Masculina Woodpecker Lisa Chumbo"/>
        <s v="Bermuda King &amp; Joe Masculina Sarja Slim Elastano Cáqui"/>
        <s v="Polo Lacoste Masculina Slim Fit Classic Azul Claro"/>
        <s v="Moletom Lacoste Masculino Crewneck Loose Branded Cinza Claro"/>
        <s v="Camiseta Reserva Masculina Woodpecker Tape Branca"/>
        <s v="Camiseta Osklen Masculina Rough Stone Eco Oceans Asap Azul Claro"/>
        <s v="Camiseta Abercrombie Masculina Outline Green Icon Azul Royal"/>
        <s v="Short John John Masculino Zyan Estampado Cinza"/>
        <s v="Boné Polo Ralph Lauren Polo Sports Branco"/>
        <s v="Camiseta Lacoste Masculina Sport Ultra-Dry V-Neck Cinza Mescla"/>
        <s v="Bermuda John John Masculina Moletom Stripe Cinza Mescla"/>
        <s v="Short Mash Masculino Beachwear Leaves Print Preto"/>
        <s v="Camisa Aramis Masculina Slim Tricoline Xadrez Pink Blue Branca"/>
        <s v="Camiseta Aeropostale Masculina Henley Manga Longa Circle Logo Cinza Mescla"/>
        <s v="Polo VR Masculina Piquet Mid Frieze Preta"/>
        <s v="Calça Levis Masculina de Sarja XX Chino Standard Azul Marinho"/>
        <s v="Tênis John John Masculino Austin Gray Black Cinza e Preto"/>
        <s v="Bermuda Forum Masculina Sarja Paul Slim Azul Marinho"/>
        <s v="Blusa Columbia Masculina Fleece Steens Mountain Half Snap Preta"/>
        <s v="Jaqueta Ellus Masculina PU Leather Washed New Aviator Marrom Café"/>
        <s v="Bermuda Osklen Masculina Alfaiataria Cotton Blithe Azul Índigo"/>
        <s v="Cueca Sergio K Slip Preta Pack 2UN"/>
        <s v="Jaqueta New Era Hoodie New York Yankees Branca e Chumbo"/>
        <s v="Camisa Sergio K Masculina Slim Fit Elastano Preta"/>
        <s v="Camiseta Nautica Masculina 083 Sailing Club Azul Marinho"/>
        <s v="Camiseta Osklen Masculina Slim Hemp Art(e) Off-White"/>
        <s v="Camisa John John Masculina Manga Curta Stripes Noise Azul Claro"/>
        <s v="Calça VR Jeans Masculina Slim Storm Elastic Preta"/>
        <s v="Tênis Calvin Klein Jeans Masculino Air Back Rubber Preto"/>
        <s v="Camisa Sergio K Masculina Regular Xadrez Quadros Off-White"/>
        <s v="Carteira Calvin Klein Masculina Vertical Logo Relief Azul Marinho"/>
        <s v="Regata Calvin Klein Jeans Masculina Front Logo Preta"/>
        <s v="Jaqueta John John Masculina Couro Sintético Camurça Tom Preta"/>
        <s v="Camisa Dudalina Masculina Slim Xadrez Space Dyed Rosa Branca"/>
        <s v="Tênis Nautica Masculino Slip On Tecido Marrom"/>
        <s v="Camiseta Ellus Masculina Pima Cotton E Asa Mirror Preta"/>
        <s v="Camiseta Diesel Masculina T-Just Logo Azul Marinho"/>
        <s v="Camiseta Levis Masculina Vintage Batwing Graphic Preta"/>
        <s v="Polo Guess Masculina Piquet Cranberry Splash Laranja Coral"/>
        <s v="Mochila Calvin Klein Masculina CK Basica Sustainable Preta"/>
        <s v="Calça John John Moletom Masculina New Basic Vermelha"/>
        <s v="Chapéu King &amp; Joe Masculino Bucket Monocromático Areia"/>
        <s v="Camisa Aramis Masculina Manga Curta Slim Oxfordine Branca"/>
        <s v="Bermuda Lacoste Masculina Sarja Slim Cotton Stretch Cáqui"/>
        <s v="Short Nautica Masculino Sarja Cadarço Rosa Claro"/>
        <s v="Mochila Calvin Klein Masculina Front Re Issue Logo Preta"/>
        <s v="Camiseta John John Masculina Regular Stronger Branca"/>
        <s v="Short John John D'Água Masculino Gray Lilly Cinza Off-White"/>
        <s v="Camiseta John John Masculina Relaxed Drunk Heaven Preta"/>
        <s v="Camiseta Osklen Masculina Regular Rough Surfing Laranja"/>
        <s v="Camiseta John John Masculina Regular Skull Leaves Preta"/>
        <s v="Polo Replay Masculina Malha Floral Azul Marinho"/>
        <s v="Camiseta Levis Masculina Graphic Crewneck Logo Branca"/>
        <s v="Camisa Aramis Masculina Slim Tricoline Xadrez Lines Branca"/>
        <s v="Polo Forum Masculina Muscle Piquet Tipped Collar Branca"/>
        <s v="Polo Tommy Jeans Masculina Regular Piquet Flag Cuffs Azul Marinho"/>
        <s v="Tênis Nautica Masculino Casual Tune Eclipse Cinza"/>
        <s v="Jaqueta Calvin Klein Masculina Hoodie Matelassê Stripes Branca"/>
        <s v="Tênis Puma Masculino Flyer Runner Branco/Preto"/>
        <s v="Tênis Nautica Masculino Firenze Branco/Preto"/>
        <s v="Camisa Columbia Silver Ridge II Branca"/>
        <s v="Camiseta Calvin Klein Jeans Masculina New York City Lines Grafite"/>
        <s v="Mochila Lacoste Lona Computer Compartment Azul Marinho"/>
        <s v="Calça Forum Jeans Masculina Slim Paul Indigo Washed Attrition Clara"/>
        <s v="Cueca Calvin Klein Low Rise Trunk C12.01 BR02 Navy Branca 1UN"/>
        <s v="Camisa Ellus Masculina Regular Tricoline Lodge Classic Listrada Branca"/>
        <s v="Camiseta Sergio K Masculina Poker Life Verde Oliva"/>
        <s v="Camisa Ellus Masculina Slim Tricoline Oregon Anatomic Listrada Branca"/>
        <s v="Cueca Mash Slip Cotton Basic Branca Pack 3UN"/>
        <s v="Camiseta Sergio K Masculina 10x Poker Cinza"/>
        <s v="Bermuda Forum Masculina Regular Sarja Thiago Marrom Claro"/>
        <s v="Bermuda Forum Masculina Regular Sarja Thiago Preta"/>
        <s v="Calça Tommy Jeans Masculina Straight Ryan Azul Marinho"/>
        <s v="Camisa Ralph Lauren Slim Fit Stretch Poplin Azul Marinho"/>
        <s v="Cueca Mash Boxer Cotton Spandex Black Logo Branca Pack 3UN"/>
        <s v="Camiseta Lacoste Masculina Coloring  Mono Croco Rosa"/>
        <s v="Camiseta Lacoste Masculina Coloring  Mono Croco Cáqui"/>
        <s v="Camisa Reserva Masculina Manga Curta Nova Paraty Azul Médio"/>
        <s v="Camiseta Tommy Hilfiger Masculina Monotype Roundle Logo Azul Marinho"/>
        <s v="Polo Forum Masculina Muscle Piquet Tipped Collar Azul Marinho"/>
        <s v="Tênis Puma Masculino Scuderia Ferrari Neo Cat Motorsport Branco"/>
        <s v="Tênis Reserva Masculino Slip On Neoprene Marrom"/>
        <s v="Calça Levis Jeans Masculina Skinny Taper Stretch Stoned Black Preta"/>
        <s v="Tênis Aeropostale Masculino Casual Recorte Textile A87 Cinza"/>
        <s v="Pijama Calvin Klein Masculino Calça Viscolight CK Logo Preto"/>
        <s v="Moletom New Balance Masculino Hoodie Essentials Logo Navy Azul Marinho"/>
        <s v="Chinelo Calvin Klein Jeans Relief Silk Logo Laranja"/>
        <s v="Camisa Sergio K Masculina Regular Viscose Santorini Preta"/>
        <s v="Camiseta John John Masculina Relaxed Crroked Branca"/>
        <s v="Short VR Masculino D'Água Deep Tropical Chumbo"/>
        <s v="Bermuda John John Masculina Moletom New Basic Almond Off-White"/>
        <s v="Camiseta Osklen Masculina Slim Vintage Film Preta"/>
        <s v="Mochila Calvin Klein Jeans Sports Essentials Campus Preta"/>
        <s v="Boné Tommy Hilfiger Classic Cap Areia"/>
        <s v="Moletom Reserva Masculino Hoodie Netflix Woodpecker Branco"/>
        <s v="Boné Calvin Klein Jeans Masculino CKS Five Panel Preto"/>
        <s v="Camiseta Aleatory Masculina Grey Icon Rosa Claro"/>
        <s v="Jaqueta Columbia Masculina Hoodie Oak Harbor Insulated Preta"/>
        <s v="Camisa U.S. Polo Assn Masculina Tricoline Regular Classic Red Icon Azul Claro"/>
        <s v="Carteira Calvin Klein Jeans Couro Basic Paquiderme Chumbo"/>
        <s v="Gorro/Touca Levi's Embroidered Logo Beanie Preto"/>
        <s v="Calça Ellus Jeans Masculina Skinny 5 Pckts Sprouting LY III Clara"/>
        <s v="Camisa Lacoste Masculina Manga Curta Regular Linho Azul Marinho"/>
        <s v="Polo Tommy Jeans Masculina Slim Piquet Flag Placket Azul Claro"/>
        <s v="Tênis Reserva Masculino Slip On Neoprene Azul Marinho"/>
        <s v="Polo Ellus Masculina Piquet Tipped Collar Mogno Marrom"/>
        <s v="Camiseta Lacoste Masculina Coloring Mono Croco Azul Turquesa"/>
        <s v="Moletom Tommy Hilfiger Masculino Flag Logo Zip-Through Hoody Cinza Mescla"/>
        <s v="Camiseta Calvin Klein Masculina Comfort Fit Rubber Patch Branca"/>
        <s v="Jaqueta Reserva Masculina Casual Sarja Verde Militar"/>
        <s v="Moletom Columbia Masculino Crewneck Logo Fleece Preto"/>
        <s v="Camisa Dudalina Masculina Slim Lisa Azul Marinho Mescla"/>
        <s v="Short Tommy Hilfiger Masculino Medium Drawstring Diagonal Sash Azul Marinho"/>
        <s v="Camiseta Foxton Masculina Wine Time Safari Cáqui"/>
        <s v="Calça Tommy Hilfiger Sarja Masculina Slim THFlex Comfort Stretch Chino Azul Marinho"/>
        <s v="Boné Ralph Lauren Cursive Polo Verde Escuro"/>
        <s v="Camiseta Ellus Masculina Legacy Tape Classic Azul Marinho"/>
        <s v="Polo Ralph Lauren Masculina Custom Fit Red Logo Verde Escuro Mescla"/>
        <s v="Camiseta Ellus Masculina Washed Easa Branches Classic Verde Escuro"/>
        <s v="Camiseta Ellus Masculina Washed Easa Branches Classic Azul Escuro"/>
        <s v="Camiseta Ellus Masculina Fine Embroidery Classic Branca"/>
        <s v="Polo Aleatory Masculina Piquet Inner Contrast Papaya Laranja Claro"/>
        <s v="Jaqueta Columbia Masculina Silver Falls Terracota"/>
        <s v="Calça John John Sarja Masculina Slim Alasca Caqui"/>
        <s v="Camiseta New Era Masculina MLB New York Yankees Vermelha"/>
        <s v="Polo Aramis Masculina Basic Piquet Areia Mescla"/>
        <s v="Jaqueta Columbia Masculina Silver Falls Grafite"/>
        <s v="Tênis Aramis Masculino Daily Plus Anatomic Preto"/>
        <s v="Jaqueta Columbia Masculina Fleece Steens Mountain Full Zip Terracota/Off-White"/>
        <s v="Camisa Aramis Masculina Slim Flame Xadrez Azul"/>
        <s v="Blusa Columbia Masculina Fleece Fast Trek III Half Zip Amarela"/>
        <s v="Camiseta Tommy Hilfiger Masculina Icon Graphic Logo Patch Azul Royal"/>
        <s v="Camiseta Disky Masculina Essential Branca"/>
        <s v="Short Calvin Klein Jeans Masculino Color Shadows Verde Militar"/>
        <s v="Tênis Calvin Klein Masculino Couro Casual Confort Cáqui Claro"/>
        <s v="Short Tommy Hilfiger Masculino Medium Drawstring Waist Stripe Marinho"/>
        <s v="Tênis Nike Masculino Court Vision Mid Next Nature Black Branco"/>
        <s v="Camiseta Aramis Masculina Estampa Costas Gradiente Cinza Escuro"/>
        <s v="Calça VR Masculina Moletom Basic Color Azul Marinho"/>
        <s v="Calça Levis Jeans Masculina XX Chino Jogger Preta"/>
        <s v="Polo Tommy Hilfiger Masculina Slim Piquet 1985 Tipped Azul Índigo"/>
        <s v="Short Tommy Hilfiger Masculino Medium Drawstring Embroidered Vermelho"/>
        <s v="Tênis Nautica Masculino Free Fall Cinza"/>
        <s v="Short Tommy Hilfiger Masculino Medium Drawstring Bold Flag Marinho"/>
        <s v="Short Tommy Hilfiger Masculino Medium Drawstring Monogram Azul"/>
        <s v="Camiseta Replay Masculina Manga Longa Denim Goods Preta"/>
        <s v="Camiseta Calvin Klein Masculina Tropical Block Preta"/>
        <s v="Camiseta John John Masculina Relaxed Puffed Logo Preta"/>
        <s v="Camiseta Tommy Jeans Masculina Circular Graphic Azul Marinho"/>
        <s v="Moletom Tommy Jeans Masculino Crewneck Entry Graphic Vermelha"/>
        <s v="Camiseta Aramis Masculina Basic Lisa Azul Médio"/>
        <s v="Meia Lacoste Cano Curto Sport Low-Cut Cotton Azul Marinho 1UN"/>
        <s v="Short Reserva Masculino D'Água Estampado Revoada Azul Marinho"/>
        <s v="Camiseta Nautica Masculina Dark Icon Rosa Claro"/>
        <s v="Polo Sergio K Masculina Piquet Gorgurão Dark Logo Off-White"/>
        <s v="Cinto John John Masculino Couro Antony Black Preto"/>
        <s v="Camiseta Disky Masculina Radiate Positive Branca"/>
        <s v="Tênis Nautica Masculino Firenze Couro Red Detail Azul Marinho/Branco"/>
        <s v="Carteira Calvin Klein Jeans Couro CKJ New York Azul Marinho"/>
        <s v="Chapéu King &amp; Joe Masculino Bucket Monocromático Preto"/>
        <s v="Polo Reserva Masculina Piquet Clássica Amarela"/>
        <s v="Bermuda Replay Masculina Beachwear Azul Marinho"/>
        <s v="Camisa Aramis Masculina Slim Manga Curta Oxford Branca"/>
        <s v="Camiseta Reserva Masculina Ice Woodpecker Branca"/>
        <s v="Camiseta King &amp; Joe Masculina Slim Palmeira Peito Amarela"/>
        <s v="Camiseta Replay Masculina Logo Label Superior Standart Azul Marinho"/>
        <s v="Camiseta Aeropostale Masculina Mount Fuji Chumbo Mescla"/>
        <s v="Camiseta King &amp; Joe Masculina Slim New Ways Areia"/>
        <s v="Camiseta Fred Perry Masculina Regular Taped Ringer Azul Marinho"/>
        <s v="Short Sergio K Masculino D'Água Beachwear Monkeys Off-White"/>
        <s v="Camiseta King &amp; Joe Masculina Slim Logo Centro Cinza Mescla"/>
        <s v="Bermuda Lacoste Jeans Masculina Slim Stretch Azul Claro"/>
        <s v="Moletom Replay Masculino Crewneck Stoned Patch Detail Azul Marinho Mescla"/>
        <s v="Moletom Colcci Masculino Crewneck Temple of Denim Azul Royal"/>
        <s v="Camiseta Calvin Klein Masculina Manga Longa Institutional New Logo Cinza Mescla"/>
        <s v="Camiseta Reserva Masculina Regular Estampa Hack Azul Marinho"/>
        <s v="Camiseta Reserva Masculina Swiss Knife Woodpecker Preta"/>
        <s v="Camiseta Guess Masculina Full Gray Logo Print Azul Marinho"/>
        <s v="Camisa Aramis Masculina Manga Curta Slim Tricoline Stretch Branca"/>
        <s v="Camiseta King &amp; Joe Masculina Slim Coffee Shop Preta"/>
        <s v="Polo Nautica Masculina Piquet Laundry Stoned Azul Médio"/>
        <s v="Camiseta Osklen Masculina Regular Stone Sprayicon Cáqui Escuro"/>
        <s v="Polo Nautica Masculina Piquet Reta Frisos Gola Azul Marinho"/>
        <s v="Bermuda Reserva Masculina Viscose Fishbone Grafite Mescla"/>
        <s v="Camisa King &amp; Joe Bata Masculina Manga Longa Henley Verde Claro Mescla"/>
        <s v="Camiseta King &amp; Joe Masculina Slim Logomania Preta"/>
        <s v="Calça Forum Sarja Masculina Slim Paul Verde Sálvia"/>
        <s v="Bermuda Reserva Masculina Eco Viscose Lisa Azul Escuro Mescla"/>
        <s v="Carteira Calvin Klein Masculina Couro Social CKS Queima Preta"/>
        <s v="Polo Reserva Masculina Pima Cotton Piquet Points Collar Azul Marinho"/>
        <s v="Moletom Aeropostale Masculino Hoodie Full-Zip A87 Azul Marinho"/>
        <s v="Camiseta King &amp; Joe Masculina Slim Pranchas Off-White"/>
        <s v="Camiseta Osklen Masculina Regular Light Burle Marx Santa Clara Off-White"/>
        <s v="Camiseta King &amp; Joe Masculina Slim Sunset Peito Laranja Claro"/>
        <s v="Camiseta Osklen Masculina Slim Stone Freeness Azul Médio"/>
        <s v="Polo Ralph Lauren Masculina Custom Fit Logo Green Laranja"/>
        <s v="Sunga Calvin Klein Swimwear Trunk Vertical Logo Preta"/>
        <s v="Polo Forum Masculina Piquet Muscle Triple Tipped Azul Marinho"/>
        <s v="Camiseta Puma Masculina Petronas AMG Formula One Team Preta"/>
        <s v="Blusa Guess Masculina Tricot Pullover Estonado Logo Preta"/>
        <s v="Bermuda Calvin Klein Jeans Masculina Moletom RE Issue Address Stone Azul Médio"/>
        <s v="Regata John John Skater Suedine Branca"/>
        <s v="Camiseta Guess Masculina Full Navy Logo Print Branca"/>
        <s v="Short Reserva Masculino D'Água Beachwear Camp Flower Verde Escuro"/>
        <s v="Jaqueta Dudalina Masculina Nylon Hoodie Corta Vento Cinza Médio"/>
        <s v="Bermuda Calvin Klein Masculina Sarja Chino Pockets Azul"/>
        <s v="Calça Aeropostale Jeans Masculina Straight A87 Destroyed Branca"/>
        <s v="Calça Aeropostale Jeans Masculina Slim Pockets Black Preta"/>
        <s v="Tênis Reserva Masculino Square Cáqui/Preto"/>
        <s v="Calça Reserva Masculina de Sarja Casual Iron Preta"/>
        <s v="Tênis Reserva Masculino Sal Premium Cáqui"/>
        <s v="Calça King &amp; Joe Sarja Masculina Slim Plaid Areia"/>
        <s v="Calça Ralph Lauren Masculina de Sarja Chino Stretch Slim Fit Caqui Escuro"/>
        <s v="Tênis Dudalina Masculino Zara Slip On Lona Mistral Napa Logo Cinza"/>
        <s v="Cueca Reserva Masculina Boxer Mono Woodpecker Cotton Branca Pack 3UN"/>
        <s v="Suéter Calvin Klein Masculina Tricot Ponto Arroz Preto"/>
        <s v="Tênis Dudalina Masculino SL Lona Mistral Napa Logo Preto"/>
        <s v="Bermuda Tommy Jeans Masculina Moletom Timeless Logo Azul Marinho"/>
        <s v="Tênis Tommy Hilfiger Masculino Harrison 5D4 Essential Core Textile Preto"/>
        <s v="Camiseta U.S. Polo Assn Masculina Crewneck Classic Navy Icon Branca"/>
        <s v="Jaqueta Dudalina Jeans Masculina Trucker Color Azul Médio"/>
        <s v="Camiseta Replay Masculina Basic Embroidered Logo Azul Claro"/>
        <s v="Camiseta Aramis Masculina Tingimento Eco Lisa Areia"/>
        <s v="Tricot John John Masculino Side Skull Preto"/>
        <s v="Camisa Reserva Masculina Listra Leve Branca/Azul Jeans"/>
        <s v="Camiseta Guess Masculina Light Small Silk Logo Preta"/>
        <s v="Bermuda Aeropostale Moletom Masculina A87/NYC Flag Tape Azul Marinho"/>
        <s v="Camisa Reserva Masculina Manga Curta Nova Paraty Azul Claro"/>
        <s v="Polo Reserva Masculina Pima Cotton Piquet Tipped Collar Vermelho Escuro"/>
        <s v="Tênis Aramis Masculino Daily Dock Canvas Azul Marinho"/>
        <s v="Calça John John Moletom Masculina Embossed Taupe Azul Marinho"/>
        <s v="Bermuda Levis Jeans Masculina 405 Standard Shorts Stretch Stone Médio"/>
        <s v="Camiseta Replay Masculina R Basic V-Neck Branca"/>
        <s v="Cinto Calvin Klein Jeans Masculino Couro Uno Burnt Ômega Azul Marinho"/>
        <s v="Camisa Ralph Lauren Masculina Custom Flannel Coloured Logo Marinho Mescla"/>
        <s v="Camiseta Replay Masculina Basic Crewneck Logo Azul Médio"/>
        <s v="Kit Carteira e Chaveiro Calvin Klein Couro Logo Preta"/>
        <s v="Bermuda Osklen Masculina Beachwear Classic Old Srfng Vermelha"/>
        <s v="Camiseta Diesel Masculina T-Diegos-K30 Branca"/>
        <s v="Camisa Sergio K Masculina Manga Curta Elastano Preta"/>
        <s v="Camiseta Replay Masculina Basic Embroidered Logo Rosa"/>
        <s v="Short Reserva D'Água Beachwear Green Forest Branco"/>
        <s v="Polo Lacoste Masculina L.12.12 Caqui Mescla"/>
        <s v="Bermuda Sergio K Masculina Elastico Linho Casual Cáqui Claro"/>
        <s v="Camiseta Replay Masculina Manga Longa Embroidered Logo Preta"/>
        <s v="Tênis Reserva Masculino Type R Classic Branco"/>
        <s v="Calça Aeropostale Moletom Masculina Aero Colorblock Preta"/>
        <s v="Moletom Reserva Masculino Crewneck Estampa Flocada Azul Marinho"/>
        <s v="Bermuda Dudalina Jeans Masculina Five Pockets Right Moletom Azul Médio"/>
        <s v="Bermuda King &amp; Joe Linho Masculina Slim Faca Areia"/>
        <s v="Polo King &amp; Joe Masculina Piquet Slim Friso Bandeira Amarela"/>
        <s v="Tênis Reserva Masculino Type R Classic Branco/Vermelho"/>
        <s v="Boné Levis Red Stroke Poster Logo Azul Marinho"/>
        <s v="Jaqueta Aeropostale Masculina Nylon Bomber A87 Chumbo"/>
        <s v="Camisa Aramis Masculina Regular Oxford Branca"/>
        <s v="Tênis Tommy Hilfiger Masculino Couro Hockney 12Y Box Sneaker Marinho"/>
        <s v="Bermuda Levis Masculina Sarja XX Chino EZ Short III Amarela"/>
        <s v="Polo Tommy Hilfiger Masculina Regular Piquet Brand Love Print Azul Marinho"/>
        <s v="Jaqueta Nautica Masculina Rainbreaker Active Stretch Preta"/>
        <s v="Short Reserva D'Água Beachwear Liso Bazar Verde"/>
        <s v="Blusa Tommy Jeans Masculino Waffle C-Neck Azul Marinho"/>
        <s v="Cinto John John Masculino Dany Black Preto"/>
        <s v="Polo Reserva Masculina Pima Cotton Piquet Melange Collar Vermelho Escuro"/>
        <s v="Polo Dudalina Essentials Extra Cotton Gray Icon Cinza Mescla"/>
        <s v="Polo Forum Masculina Malha Muscle Logo Branca"/>
        <s v="Cinto Dudalina Masculino Couro Dupla Face Preto/Marrom"/>
        <s v="Tênis Reserva Masculino Sunset Azul Marinho"/>
        <s v="Camiseta New Era Masculina Regular Minimal Logo Branca"/>
        <s v="Moletom Tommy Hilfiger Masculino Motion Flag Taped Cáqui"/>
        <s v="Camiseta Ellus Cotton Fine Washed Originals Cinza"/>
        <s v="Calça Tommy Hilfiger Moletom Motion Flag Taped Cáqui"/>
        <s v="Moletom John John Masculino Hoodie Full Print Torino Preto Mescla"/>
        <s v="Camiseta Reserva Masculina Rio de Janeiro Writing Branca"/>
        <s v="Calça John John Moletom Masculina New Basic Black Preta"/>
        <s v="Short Osklen Masculino Fluid Linen Pleats Branco"/>
        <s v="Jaqueta John John Masculina Puffer Saulo Logo Preta"/>
        <s v="Polo Dudalina Masculina Malha Maquinetada Dots Bordô"/>
        <s v="Docksider Nautica Masculino Suede NoBuck Azul Marinho"/>
        <s v="Short Reserva D'Água Beachwear Mizu Azul Marinho"/>
        <s v="Camiseta Forum Masculina Slim Sound Wave Branca"/>
        <s v="Camiseta Reserva Masculina Drive Print Branca"/>
        <s v="Short Reserva D'Água Beachwear Liso Silver Tag Lateral Bordô"/>
        <s v="Tênis Lacoste Masculino Odyssa Lite Nylon Wht/Off Wht Branco"/>
        <s v="Boné Levis White Poster Logo Preto"/>
        <s v="Polo Colcci Masculina Piquet Stripes Logo Collar Vermelha"/>
        <s v="Camiseta Forum Masculina Slim Abstract Hand Laranja"/>
        <s v="Polo King &amp; Joe Masculina Piquet Slim Navy Logo Azul"/>
        <s v="Camiseta Osklen Masculina Slim Stone Concha Areia"/>
        <s v="Bermuda Colcci Masculina Sarja Cadarço Davi Preta"/>
        <s v="Sandália Crocs Masculina Classic Clog Azul Marinho"/>
        <s v="Moletom Lacoste Masculino Golf Club Hooded Verde"/>
        <s v="Camiseta Colcci Masculina Regular Nuvens Sunnyyellow Amarelo Claro"/>
        <s v="Polo Aramis Masculina Classic Piquet Azul Marinho"/>
        <s v="Polo King &amp; Joe Masculina Piquet Slim Friso Degradê Preta"/>
        <s v="Camiseta Calvin Klein Swimwear Masculina V-Neck Slim Fit Logo Vermelha"/>
        <s v="Cueca Tommy Hilfiger Cotton Stretch Brief Preta Pack 3UN"/>
        <s v="Carteira Dudalina Masculina Couro New Logo Preta"/>
        <s v="Camiseta Levis Masculina Big Serif Logo Branca"/>
        <s v="Boné Calvin Klein Jeans Masculino 5 Gomos Logo Bordado Preto"/>
        <s v="Short King &amp; Joe Sarja Masculina Curto Faca Marrom"/>
        <s v="Moletom Calvin Klein Masculino Canguru Hoodie CK Tag Branco"/>
        <s v="Camisa U.S. Polo Assn Masculina Classic Comfort Fit Mag Icon Preta"/>
        <s v="Short Sergio K Masculino D'Água Grapefruit Azul Claro"/>
        <s v="Camiseta Ellus Masculina Cotton Fine Aquarela Classic Branca"/>
        <s v="Suéter Aeropostale Masculino Tricot Orig Brand Preto"/>
        <s v="Camisa Fred Perry Masculina Oxford Pocket Light Logo Azul Marinho"/>
        <s v="Camiseta Ellus Masculina Slim Timeless Classic Verde"/>
        <s v="Moletom Calvin Klein Crewneck CK Logo Debossing Preto"/>
        <s v="Camisa Colcci Masculina Manga Curta Relax Logo Azul Claro Off-White Mescla"/>
        <s v="Jaqueta Columbia Masculina Triple Canyon Full Zip Cinza"/>
        <s v="Camiseta Aramis Masculina Basic Lisa Verde Militar"/>
        <s v="Polo Tommy Hilfiger Athletic Prep Pure Cotton Marrom Claro"/>
        <s v="Calça Levis Moletom Masculina Relaxed Graphic Cinza Claro Mescla"/>
        <s v="Camiseta Dudalina Masculina Regular Botonê Detail Azul Marinho"/>
        <s v="Moletom Aeropostale Masculino Canguru Full-Zip Aero Back Chumbo"/>
        <s v="Moletom New Era Essentials Full-Zip Hoodie Branded Cinza"/>
        <s v="Camiseta Sergio K Masculina Keep Riding Moto Preta"/>
        <s v="Tênis Reserva Masculino Couro Casual Asher Marrom"/>
        <s v="Camiseta Tommy Hilfiger Masculina Rectangle Space Branca"/>
        <s v="Polo Tommy Hilfiger Athletic Prep Pure Cotton Azul Marinho"/>
        <s v="Jaqueta Ellus Masculina Check Hood Down Verde Militar"/>
        <s v="Camiseta Aramis Masculina Basic V-Neck Azul Royal"/>
        <s v="Blusa Fred Perry Moletom Masculina Regular Half Zip Preta"/>
        <s v="Jaqueta Tommy Jeans Masculina Badge Fleece Lined Shell Azul Marinho"/>
        <s v="Camisa Tommy Jeans Masculina Manga Curta Regular Xadrez Check Azul Clara"/>
        <s v="Camiseta Guess Masculina Barcode Est.1981 Silk Branca"/>
        <s v="Camiseta Fred Perry Masculina Regular Laurel Wreath Graphic Branca"/>
        <s v="Blusa Fred Perry Moletom Masculina Regular Half Zip Cáqui"/>
        <s v="Camisa Dudalina Masculina Milano Tricoline Lisa Preta"/>
        <s v="Bermuda Forum Masculina Regular Sarja Thiago Azul Marinho"/>
        <s v="Mala Tommy Hilfiger Jackson HP Duffle Canvas Vermelha"/>
        <s v="Chinelo Levis Logo Red Tab Azul Marinho"/>
        <s v="Moletom Colcci Masculino Hoodie Canguru Classic Preto"/>
        <s v="Camiseta Reserva Masculina Peace Print Branca"/>
        <s v="Polo Dudalina Masculina Piquet Melange Gola Listrada Azul Marinho"/>
        <s v="Camiseta Aeropostale Colors New York City Off White"/>
        <s v="Jaqueta Columbia Masculina Fleece Basin Trail III Full Zip Preta"/>
        <s v="Bermuda Aramis Masculina Chino Nature Azul Marinho Mescla"/>
        <s v="Calça King &amp; Joe Sarja Masculina Slim Linho Buttons Areia"/>
        <s v="Short Columbia Masculino D'Água Palmerston Peak Azul Marinho"/>
        <s v="Calça Forum Masculina Sarja Alencar Botone Azul Escuro"/>
        <s v="Moletom Aeropostale Hoodie Aero Shadow Azul Marinho"/>
        <s v="Tênis Aramis Masculino Daily Dock Canvas Areia"/>
        <s v="Jaqueta Levis Masculina Hoodie Presidio Packable Jacket Preta"/>
        <s v="Polo Columbia Masculina Zero Rules Preta"/>
        <s v="Jaqueta Fred Perry Masculina Regular Taped Track Preta"/>
        <s v="Calça Levis Moletom Masculina Relaxed Graphic Preta"/>
        <s v="Jaqueta Nautica Masculina Rainbreaker Active Stretch Pocket Sash Marinho/Off-White"/>
        <s v="Camiseta Ellus Masculina Cotton Fine Aquarela Classic Verde Militar"/>
        <s v="Camisa Aramis Masculina Regular Tricoline Stretch Pocket Branca"/>
        <s v="Moletom Ellus Masculino Crewneck Essentials Logo Chumbo"/>
        <s v="Camiseta Sergio K Masculina Basic Front Black Logo Verde"/>
        <s v="Moletom Columbia Masculino Hoodie Lodge French Terry Preto"/>
        <s v="Calça Sergio K Jeans Masculina Slim  OPT Heavy Edition Chumbo"/>
        <s v="Camiseta Forum Masculina Slim The Unexpected Branca"/>
        <s v="Jaqueta Fred Perry Moletom Masculina Regular Hooded Zip Through Preta"/>
        <s v="Bermuda John John Masculina Moletom Sheffield Cinza Médio"/>
        <s v="Camiseta Forum Masculina New Box Logo Originality Azul Escuro"/>
        <s v="Calça VR Masculina Chino Color Canvas Slim Areia"/>
        <s v="Polo Calvin Klein Jeans Sash New Logo Azul Turquesa"/>
        <s v="Polo Ralph Lauren Masculina Custom Fit Purple Logo Amarela"/>
        <s v="Calça John John Masculina Moletom Stripe Cinza Mescla"/>
        <s v="Camiseta Colcci Masculina Slim Pennant Flag 86 Branca"/>
        <s v="Pochete Columbia Lightweight Packable II Azul Marinho"/>
        <s v="Polo Guess Masculina Piquet Pale Sand Rosa Claro"/>
        <s v="Camiseta Colcci Masculina Slim Pennant Flag 86 Preta"/>
        <s v="Suéter Reserva Masculino Tricot Basico Gola-V Preto"/>
        <s v="Jaqueta John John Masculina Hoodie Nylon Logo Preta"/>
        <s v="Camisa Sergio K Masculina Regular Oxford Comfort Preta"/>
        <s v="Moletom Lacoste Masculino Sport Fleece Hoodie Full Zip Azul Royal"/>
        <s v="Bermuda Osklen Masculina Cargo Cotton Linen New Areia Mescla"/>
        <s v="Camisa Forum Masculina Manga Curta Cotton Relax Cáqui"/>
        <s v="Calça Aeropostale Moletom Aero Original Brand Preta"/>
        <s v="Camisa Tommy Jeans Masculina Striped Linen Blend Pocket Azul Royal Branca"/>
        <s v="Bermuda Calvin Klein Swimwear D'Água Texturas Laterais Preta"/>
        <s v="Boné John John Lightning Logo Bordô"/>
        <s v="Calça Dudalina Masculina Sarja Slim Faca Soft Touch Cáqui"/>
        <s v="Cueca Mash Slip Cotton Basic Branca"/>
        <s v="Camiseta Lacoste Sport Technique Logo Verde Claro"/>
        <s v="Camiseta Colcci Masculina Regular Chill Time Off-White"/>
        <s v="Camiseta John John Masculina Rg Taped Logo Branca"/>
        <s v="Bermuda Dudalina Jeans Masculina Denim Destroyer Azul Médio"/>
        <s v="Camiseta Ellus Masculina Cotton Fine Burn Classic Logo Branca"/>
        <s v="Bermuda John John Masculina Moletom New Basic Print Verde"/>
        <s v="Boné John John Trucker Chave Navy Azul Marinho"/>
        <s v="Camiseta New Balance Masculina Essential NBX Graphic Preta"/>
        <s v="Camiseta Colcci Masculina Slim Future Ready Branca"/>
        <s v="Polo Tommy Hilfiger Masculina Regular Piquet Brand Love Print Branca"/>
        <s v="Polo Ralph Lauren Masculina Custom Fit Coloured Logo Cáqui"/>
        <s v="Camiseta Abercrombie Masculina Muscle Watercolor A&amp;F Moose Verde"/>
        <s v="Camiseta Nautica Masculina Dark Icon Amarela"/>
        <s v="Polo Forum Masculina Piquet Duo Tipped Collar Verde Claro"/>
        <s v="Polo Tommy Hilfiger Masculina Regular Piquet 1985 Striped Branco/Azul"/>
        <s v="Bermuda Forum Masculina Sarja Dom Estampada Preta"/>
        <s v="Polo Forum Masculina Piquet Duo Tipped Collar Marrom Claro"/>
        <s v="Camiseta Levis Classic SS Original HM Marsala"/>
        <s v="Bermuda Calvin Klein Swimwear D'Água Masculina Palm Preta"/>
        <s v="Carteira Tommy Jeans Masculina Porta Cartão Couro Essential CC Holder Preta"/>
        <s v="Bermuda Aramis Masculina Chino Maquinetada Azul Claro"/>
        <s v="Camiseta Abercrombie Masculina Muscle Sketch Indian Chief Amarela"/>
        <s v="Pochete Columbia Lightweight Packable II Preta"/>
        <s v="Camisa Diesel Masculina S-Riley-KA-B Logo Branca"/>
        <s v="Calça Aeropostale Masculina Jeans Skinny Aero Azul"/>
        <s v="Tênis Calvin Klein Jeans Masculino Baixo Knitt New Runner Preto"/>
        <s v="Moletom Calvin Klein Jeans Masculino Full-Zip CKJ Logo Azul Marinho"/>
        <s v="Camisa Ralph Lauren Masculina Custom Fit Oxford Coloured Logo Azul Escuro"/>
        <s v="Bermuda Dudalina Masculina Faca Sarja Color Estonado Cáqui Claro"/>
        <s v="Camiseta Dudalina Masculina V-Neck Regular Dark Icon Preta"/>
        <s v="Camiseta Abercrombie Masculina Muscle Moose A92 New York Print Azul Claro"/>
        <s v="Camiseta Abercrombie Masculina Muscle Sketch Indian Chief Branca"/>
        <s v="Camisa Dudalina Masculina Milano Tricoline Lisa Stretch Branca"/>
        <s v="Camiseta Tommy Jeans Masculina Classic Jersey C-Neck Flag Vermelha"/>
        <s v="Polo Aramis Masculina Piquet Stripes Collar Tipped Verde Militar"/>
        <s v="Short John John D'Água Masculino Grace Bay Off-White"/>
        <s v="Tênis Aramis Masculino Slip Daily Rain Square Verde Militar"/>
        <s v="Tênis Dudalina Masculino Couro Casual Logo Branco"/>
        <s v="Polo Forum Masculina Piquet Basic Preta"/>
        <s v="Camisa Reserva Masculina Manga Curta Oxford Color Azul Marinho Mescla"/>
        <s v="Calça Lacoste Moletom Masculina Side Logo Sash Noir Preta"/>
        <s v="Moletom John John Masculino New Basic Logo Verde"/>
        <s v="Calça Reserva Jeans Masculina Skinny Canedo Azul Índigo"/>
        <s v="Polo Lacoste Masculina Classic Fit Mescla Azul Médio"/>
        <s v="Camisa Sergio K Masculina Manga Curta Regular Linho Casual Azul Mescla"/>
        <s v="Cueca Calvin Klein Boxer Trunk Cotton Pride This Is Love Branca 1UN"/>
        <s v="Cueca Calvin Klein Boxer Trunk Cotton Pride This Is Love Preta 1UN"/>
        <s v="Camiseta Tommy Jeans Masculina Essential Multi Logo Branca"/>
        <s v="Boné Puma Logo Essentials Gold Preto"/>
        <s v="Calça Reserva Jeans Skinny Color Five Pockets Azul Jeans"/>
        <s v="Camisa Reserva Masculina Flamê Leve Laranja Mescla"/>
        <s v="Mala Tommy Hilfiger Maverick Softside Spinner Azul Marinho"/>
        <s v="Camiseta Aramis Masculina Regular Estampa Peito Aquarela Preta"/>
        <s v="Camiseta Fred Perry Masculina Regular Taped Ringer Branca"/>
        <s v="Camiseta Ellus Masculina Cotton Fine Maxi Easa Classic Laranja"/>
        <s v="Mala Tommy Hilfiger Maverick Softside Spinner Preta"/>
        <s v="Short Mash Masculino Beachwear Camuflado Azul Marinho"/>
        <s v="Camiseta Tommy Hilfiger Masculina Core Logo Cáqui"/>
        <s v="Jaqueta Levis Masculina Corta Vento Bayview Bomber Jacket Verde Oliva"/>
        <s v="Tênis Reserva Masculino Casual Neo 188 Grafite"/>
        <s v="Camiseta Levis Masculina Relaxed SS Center Logo Azul Marinho"/>
        <s v="Bermuda Diesel Moletom Masculina P-Crown Logo Preta"/>
        <s v="Camisa Dudalina Masculina Easy Iron Maquinetada Micro Grid Cinza"/>
        <s v="Camiseta Reserva Masculina Woodpecker Opus Branca"/>
        <s v="Calça King &amp; Joe Sarja Masculina Slim Grey Tag Areia"/>
        <s v="Polo Ellus Masculina Malha Black Logo Preta"/>
        <s v="Camiseta Calvin Klein Masculina Est. 1973 Roadtrip Branca"/>
        <s v="Camiseta Dudalina Masculina Mini Stripes Rosa Claro"/>
        <s v="Jaqueta Calvin Klein Jeans Masculina Corta Vento Maxi Logo Azul Marinho"/>
        <s v="Boné John John JJ Heaven Cracked Preto"/>
        <s v="Bermuda King &amp; Joe Masculina Sarja Slim Texture Cáqui Claro Mescla"/>
        <s v="Camiseta Colcci Masculina Regular Grow Strong Cinza Mescla"/>
        <s v="Moletom Tommy Jeans Masculino Regular Crewneck Modern Corp Logo Preto"/>
        <s v="Camiseta Osklen Masculina Stone Vintage Global Activism Verde Oliva"/>
        <s v="Camiseta Abercrombie Masculina Muscle A State New York Amarela"/>
        <s v="Camiseta Puma Masculina BMW MMS Essential Car Motorsport Graphic Branca"/>
        <s v="Suéter Calvin Klein Masculino Tricot Institutional Preto"/>
        <s v="Camiseta Puma Masculina BMW MMS Essential Car Motorsport Graphic Preta"/>
        <s v="Camisa Reserva Masculina Manga Curta Nova Paraty Azul"/>
        <s v="Polo Guess Masculina Piquet Dark Small Patch Preta"/>
        <s v="Camiseta Guess Masculina Rubber Logo Sash Branca"/>
        <s v="Bermuda Dudalina Masculina Faca Sarja Linenblend Mescla Cáqui Claro"/>
        <s v="Moletom Aeropostale Masculino Hoodie Aero Block Verde Escuro"/>
        <s v="Camiseta Reserva Masculina Helmet Bandana Branca"/>
        <s v="Camisa Lacoste Masculina Slim Fit Clássica All Black Preta"/>
        <s v="Bermuda Aeropostale Masculina Moletom Aero 1987 NYC Azul Marinho"/>
        <s v="Cueca Tommy Hilfiger Cotton Stretch Trunk Colors Branca Pack 3UN"/>
        <s v="Short Sergio K Masculino D'Água Lebanon Flag Branco"/>
        <s v="Calça Ellus Jeans Masculina Skinny Classic Intense Blue 5 Pockets Escura"/>
        <s v="Camiseta Reserva Masculina Regular Carinho Preta"/>
        <s v="Camiseta Guess Masculina Logo Vazado Duplo Cinza Mescla"/>
        <s v="Carteira Calvin Klein Jeans Couro Queima Full Logo Preta"/>
        <s v="Camisa Dudalina Masculina Slim Superfine Cotton Maquinetada Branca"/>
        <s v="Tênis Aeropostale Masculino Knit Civita Runner Cinza"/>
        <s v="Camiseta Aeropostale Colors New York City Verde Escuro"/>
        <s v="Short Aeropostale Masculino A87 Viscose Off-White Mescla"/>
        <s v="Camisa Colcci Masculina Manga Curta Classic Logo Preta"/>
        <s v="Calça Lacoste Jeans Masculina Skinny Fit Core Essentials Escura"/>
        <s v="Camiseta Calvin Klein Swimwear Masculina C-Neck Shoulder Preta"/>
        <s v="Bermuda New Era Masculina Moletom 1920 Classic Cáqui"/>
        <s v="Jaqueta New Era Masculina Hoodie NY Yankees Amarela/Azul Marinho"/>
        <s v="Bermuda Osklen Masculina Alfaiataria Cotton Blithe Off-White"/>
        <s v="Jaqueta Dudalina Masculina Puffer Alfaiataria Cinza Escuro Mescla"/>
        <s v="Jaqueta Tommy Jeans Masculina Essential Padded Bomber Branca"/>
        <s v="Calça VR Masculina Moletom Basic Color Preta"/>
        <s v="Moletom Colcci Masculino Crewneck Simple Logo Branco"/>
        <s v="Camiseta Osklen Masculina Regular Stone Samba Bossa Verde Lima"/>
        <s v="Calça Tommy Hilfiger Masculina Sleepwear Logo Cinza Mescla"/>
        <s v="Boné Calvin Klein Jeans Masculino 5 Gomos Small CK Bordado Branco"/>
        <s v="Blusa Replay Masculina Manga Longa Losango Negativo Preta"/>
        <s v="Bermuda Puma Masculina Small Logo Cinza Mescla"/>
        <s v="Cueca Calvin Klein Trunk Seamless Logo Lat Branca"/>
        <s v="Bermuda King &amp; Joe Masculina Sarja Slim Listrado Off-White"/>
        <s v="Moletom Columbia Masculino Crewneck Logo Azul Marinho"/>
        <s v="Calça King &amp; Joe Masculina Alfaiataria Elastano Chumbo"/>
        <s v="Moletom Forum Masculino Comfort Crewneck Highest Direction Preto"/>
        <s v="Polo Colcci Masculina Piquet Tipped Black Logo Branca"/>
        <s v="Tênis Replay Masculino Casual Low Textile Suede Branco"/>
        <s v="Bermuda Aleatory Moletom Masculina Joy Azul Marinho"/>
        <s v="Suéter Calvin Klein Jeans Masculino Tricot CKJ Est.1978 Grafite Mescla"/>
        <s v="Calça Nike Masculina Sportswear Club Jogger Cinza Escuro Mescla"/>
        <s v="Polo King &amp; Joe Masculina Piquet Slim Friso Bandeira Azul Royal"/>
        <s v="Tênis Reserva Masculino Slip On Lapa Cinza/Marinho"/>
        <s v="Calça Lacoste Jeans Masculina Skinny Fit Core Essentials Clara"/>
        <s v="Polo Aramis Masculina Piquet Grey Stripes Collar Tipped Branca"/>
        <s v="Camiseta Calvin Klein Masculina Sustainable Take Mission Bordô"/>
        <s v="Bermuda Forum Masculina Linho Xadrez Off-White Mescla"/>
        <s v="Jaqueta Guess Masculina Relaxed Bomber Comfort Flight Preta"/>
        <s v="Polo King &amp; Joe Masculina Piquet Slim Friso Bandeira Rosa Claro"/>
        <s v="Toalha Calvin Klein Unicolor Azul Marinho"/>
        <s v="Polo King &amp; Joe Masculina Piquet Slim Friso Verde"/>
        <s v="Camiseta Ralph Lauren Masculina Polo 27 Preta"/>
        <s v="Tênis John John Masculino Couro New Slim Elastico All Black Preto"/>
        <s v="Calça Aramis Jeans Masculina Five Pockets Move Custom Filigran Preta"/>
        <s v="Camiseta Diesel Masculina T-Diego-S7 Detail Azul Marinho"/>
        <s v="Tênis Nautica Masculino Slip On Tecido Azul Marinho"/>
        <s v="Camiseta Calvin Klein Jeans Masculina Rooftop Azul"/>
        <s v="Camiseta John John Masculina Regular Crowns Festival Washed Azul"/>
        <s v="Short Calvin Klein Swimwear Masculino D'Água Logo Waistband Green Tag Preto"/>
        <s v="Boné Levis Curved Visor Center Batwing Verde Salvia"/>
        <s v="Camiseta Lacoste Masculina Loose Fit Crewneck Big Croco Branca"/>
        <s v="Camiseta Levis Masculina Short Sleeve Graphic Turquesa"/>
        <s v="Camiseta Aeropostale Masculina Manga Longa 1987 Print Azul Marinho"/>
        <s v="Cinto Calvin Klein Jeans Masculino Couro Beveled Plaque Tonal Mono Preto"/>
        <s v="Camiseta New Balance Masculina Athletics Kody Mason Branca"/>
        <s v="Calça Levis Masculina de Sarja XX Chino Standard Cáqui"/>
        <s v="Moletom Replay Masculino Crewneck Brand Stripes Azul Marinho"/>
        <s v="Camiseta VR Masculina Logo Est.88 Capsule Branca"/>
        <s v="Camiseta VR Masculina Logo Est.88 Capsule Azul Marinho"/>
        <s v="Calça VR Jeans Masculina Straight Midi Blue Azul Médio"/>
        <s v="Camiseta Calvin Klein Jeans Masculina Stroke Logo Grafite"/>
        <s v="Bermuda Mash Masculina Boardshort Noir Foliage Stripes Preta"/>
        <s v="Bermuda Lacoste Masculina D'Água Croco Logo 1927 Vermelha"/>
        <s v="Camiseta Abercrombie Masculina Outline Black Icon Verde Mescla"/>
        <s v="Polo King &amp; Joe Masculina Piquet Slim Friso Azul Royal"/>
        <s v="Camiseta Calvin Klein Jeans Regular Horizon Cáqui Claro"/>
        <s v="Bermuda Osklen Masculina D'Água Surf Mani Marrom e Azul"/>
        <s v="Camiseta Replay Masculina R Basic V-Neck Chumbo"/>
        <s v="Camiseta Reserva Masculina Woodpecker Parachutes Preta"/>
        <s v="Tênis Tommy Hilfiger Masculino Leeds Couro Azul Marinho"/>
        <s v="Bermuda Osklen Masculina D'Água Deep Sand Tag Cáqui Claro/Preto"/>
        <s v="Camiseta Replay Masculina R Basic V-Neck Azul Noturno"/>
        <s v="Sunga Calvin Klein Swimwear Gorgurão Logo Lateral Preta"/>
        <s v="Camiseta Ellus Masculina Fine Easa Lines Classic Preta"/>
        <s v="Camiseta Calvin Klein Jeans Masculina Identities Cut Grafite"/>
        <s v="Jaqueta Dudalina Masculina Nylon Hoodie Corta Vento Azul Marinho"/>
        <s v="Calça Aeropostale Jeans Masculina Skinny Blue Escura"/>
        <s v="Tênis Dudalina SL Lona Mistral Napa Logo Azul Marinho"/>
        <s v="Blusa VR Tricot Masculina Half-Zip Stone Cáqui"/>
        <s v="Blusa VR Tricot Masculina Crewneck Stone Azul Escuro Mescla"/>
        <s v="Bermuda Calvin Klein Jeans Masculina Color Cargo Areia"/>
        <s v="Chinelo Aeropostale Masculino Slide Aero NYC 1987 Branco"/>
        <s v="Camiseta Von der Volke Masculina Origineel Cycling Laranja Coral"/>
        <s v="Moletom Ellus Masculino Hoodie Full Zip Logo Preto"/>
        <s v="Camiseta Von der Volke Masculina Origineel Basis Logo Vermelha"/>
        <s v="Camiseta Replay Masculina Basic Embroidered Logo Cinza Mescla"/>
        <s v="Camiseta Von der Volke Masculina Origineel Hand Volke Verde"/>
        <s v="Camiseta Replay Masculina Recorte Costas Cinza Mescla"/>
        <s v="Camiseta Replay Masculina Basic Crewneck Logo Amarelo Claro"/>
        <s v="Tênis Lacoste Masculino Couro Graduate 319 Branco"/>
        <s v="Chinelo Calvin Klein Est 1978 Preto"/>
        <s v="Sunga Calvin Klein Swimwear Lisa CKS Logo Azul Royal"/>
        <s v="Bermuda Osklen Masculina Moletom E-Basics Rustic Off-White Mescla"/>
        <s v="Tênis Puma Masculino BMW Electron E Branco"/>
        <s v="Bermuda Calvin Klein Jeans Masculina Sarja Chino Pockets Cáqui"/>
        <s v="Camisa Aramis Masculina Manga Curta Regular Micro Xadrez Cáqui Azul"/>
        <s v="Camisa Aramis Masculina Slim Gola Padre Listras Cáqui Claro"/>
        <s v="Camiseta Calvin Klein Jeans Naturals Outline CK Logo Off-White"/>
        <s v="Camiseta Replay Masculina Manga Longa Trade Mark Silk Preta"/>
        <s v="Camiseta Reserva Masculina Woodpecker Lavoisier Branca"/>
        <s v="Tênis Lacoste Masculino Odyssa Lite Nylon Blk/Dk Gry Preto"/>
        <s v="Short Aeropostale Masculino Swimwear Vertical Logo Vermelho"/>
        <s v="Jaqueta Calvin Klein Masculina Hoodie Matelassê Chest CK Logo Cáqui"/>
        <s v="Calça Lacoste Moletom Masculina Sport Fleece Organic Cotton Verde Escuro"/>
        <s v="Moletom Guess Masculino Crewneck Embroidered Los Angeles Branco"/>
        <s v="Cinto Tommy Hilfiger Masculino New Denton 3.5 Belt Azul Marinho"/>
        <s v="Cueca Calvin Klein Trunk Seamless Heritage Logo Preta"/>
        <s v="Boné New Era 9Forty A-Frame MLB Yankees Destroyed Chumbo"/>
        <s v="Polo Nautica Masculina Piquet Shoulder Navy Sash Branca"/>
        <s v="Blusa Calvin Klein Jeans Masculina Jogger Logo Preto Mescla"/>
        <s v="Polo Forum Masculina Piquet Muscle Triple Tipped Verde Sálvia"/>
        <s v="Polo Nautica Masculina Piquet White Frieze Azul Marinho"/>
        <s v="Cinto Tommy Hilfiger Masculino New Denton 3.5 Belt Marrom"/>
        <s v="Camiseta Osklen Masculina Slim Stone Coroa Rough Vermelha"/>
        <s v="Blusa Nautica Masculina Malha Classic Logo Preta"/>
        <s v="Calça Dudalina Masculina Sarja Slim Faca Azul Marinho"/>
        <s v="Camiseta Reserva Masculina Regular Desde Sempre Azul Marinho"/>
        <s v="Camiseta King &amp; Joe Masculina Slim Motorclub Areia"/>
        <s v="Jaqueta Dudalina Masculina Nylon Leve Forro Lã Cáqui Claro"/>
        <s v="Polo Ralph Lauren Masculina Custom Fit Coloured Logo Rosa"/>
        <s v="Polo Forum Masculina Piquet Muscle Tipped Relief Branca"/>
        <s v="Bermuda Aramis Masculina Chino Color Basica Castor Marrom"/>
        <s v="Camiseta Reserva Masculina Fantasia Branca"/>
        <s v="Camiseta Aramis Masculina Regular Geometric Relief Branca"/>
        <s v="Camiseta King &amp; Joe Masculina Slim Tanzanian Beach Cáqui"/>
        <s v="Camiseta Aramis Masculina Meia Malha Listrada Vermelha"/>
        <s v="Calça Replay Jeans Tinmar Skinny Black Blue Intense Escura"/>
        <s v="Camiseta Replay Masculina Manga Longa Logo Chest Cinza Mescla"/>
        <s v="Short Calvin Klein D'Água New Logo Lateral Azul Marinho"/>
        <s v="Moletom Puma Masculino Hoodie Essentials Small Logo Cinza Mescla"/>
        <s v="Tênis Reserva Masculino Casual Neo 188 Azul Marinho"/>
        <s v="Camiseta Osklen Masculina Slim Stone Rio de Janeiro Recorte Verde"/>
        <s v="Tênis Lacoste Masculino Sideline Nvy/Off Wht Azul Marinho"/>
        <s v="Bermuda Aramis Masculina Moletom Color Jogger Cordão Branca"/>
        <s v="Tênis Nautica Masculino Denim Sailboat Logo Cinza"/>
        <s v="Cueca Mash Boxer Cotton Noise Green Grafite Mescla Pack 2UN"/>
        <s v="Moletom Lacoste Masculino Embroidery Full Zip Laranja Claro"/>
        <s v="Calça Levis Jeans 512 Slim Taper Stretch Azul Escura"/>
        <s v="Camiseta Calvin Klein Masculina Tropical Block Amarela"/>
        <s v="Camiseta Calvin Klein Jeans Masculina Tropical Paradise Branca"/>
        <s v="Short Tommy Hilfiger Masculino Medium Drawstring Flag Vermelho"/>
        <s v="Camiseta Replay Masculina C-Neck San Paolo Brasile Preta"/>
        <s v="Short Tommy Jeans Masculino Medium Drawstring Colorblock Marinho"/>
        <s v="Camiseta Lacoste Masculina Regular Colourblock Logo Graphic Marinho"/>
        <s v="Camiseta Tommy Jeans Masculina Peace Badge Graphic Preta"/>
        <s v="Camiseta Abercrombie Masculina Classic Grey Icon Branca"/>
        <s v="Camiseta Sergio K Masculina Bar Boteco Branca"/>
        <s v="Camiseta Sergio K Masculina Bovespa Drink Preta"/>
        <s v="Tênis Aeropostale Masculino Knit Civita Runner Azul Marinho"/>
        <s v="Camiseta Sergio K Masculina Self Control Branca"/>
        <s v="Cueca Aeropostale Boxer Soft Sash Azul Marinho"/>
        <s v="Moletom Tommy Jeans Masculino Reflective Flag Hoodie Preto"/>
        <s v="Tênis Aeropostale Masculino Casual Recortes Aero NYC 87 Bordô/Preto"/>
        <s v="Camiseta Disky Masculina Nature Flowers Branca"/>
        <s v="Short John John Masculino Dreamers Off-White"/>
        <s v="Calça Lacoste Masculina Moletom Sport Icon Preta"/>
        <s v="Camiseta Ellus Masculina Legacy Tape Classic Branca"/>
        <s v="Camiseta Sergio K Masculina Tequila And Espresso Preta"/>
        <s v="Tênis Puma Masculino Lifestyle Electron 2.0 Preto"/>
        <s v="Boné New Era 9Twenty MLB New York Yankees Red Logo Caqui"/>
        <s v="Bermuda Calvin Klein Swimwear Masculina D'Água Camo Verde Militar"/>
        <s v="Tênis Lacoste Masculino Couro Riberac LCR3 Azul Marinho"/>
        <s v="Short VR Masculino D'Água Desert Flower Off-White"/>
        <s v="Camiseta Calvin Klein Jeans Masculina Original Circle Bordô"/>
        <s v="Moletom Reserva Masculino Hoodie Trending Now Netflix Vermelha"/>
        <s v="Moletom Reserva Masculino Hoodie Netflix Woodpecker Preto"/>
        <s v="Bermuda Calvin Klein Jeans Masculina Linho Noise Off-White"/>
        <s v="Camisa Nautica Masculina Manga Curta Soft Lisa Navy Logo Branca"/>
        <s v="Calça Calvin Klein Jeans Masculina Skinny Five Pockets Tag Preta"/>
        <s v="Carteira Calvin Klein Masculina Couro CK Textura Recorte Preta"/>
        <s v="Short Ellus Masculino D'Água Long Calabria Stamp Azul Marinho"/>
        <s v="Short Richards Masculino D'Água Biarritz Class Vermelho"/>
        <s v="Calça Levis Jeans Masculina 514 Straight Dark Blue Escura"/>
        <s v="Pasta Calvin Klein Notebook Must Check PU Preta"/>
        <s v="Camiseta Tommy Hilfiger Masculina Monotype Roundle Logo Preta"/>
        <s v="Jaqueta Columbia Masculina Fleece Steens Mountain Full Zip Amarelo/Grafite"/>
        <s v="Tênis Calvin Klein Jeans Masculino Couro Basket Unicolor Preto"/>
        <s v="Polo Lacoste Masculina L.12.12 Verde Turquesa"/>
        <s v="Moletom Calvin Klein Underwear Masculino Hoodie Intense Power Preto"/>
        <s v="Bermuda Forum Masculina Sarja Paul Slim Preta"/>
        <s v="Bermuda Forum Masculina Sarja Paul Slim Verde Militar"/>
        <s v="Cueca Calvin Klein Low Rise Trunk Green Azul Marinho C12.01 AZ08 1UN"/>
        <s v="Camiseta Dudalina Masculina Melange Sobret Rosa Escuro"/>
        <s v="Tênis Puma Masculino Lifestyle Electron 2.0 Azul Marinho"/>
        <s v="Moletom Ralph Lauren Masculino Canguru Hoodie Royal Blue Icon Vermelho"/>
        <s v="Calça Tommy Hilfiger Masculina de Sarja Brooklyn Caqui"/>
        <s v="Tênis Nautica Masculino Firenze Verde/Branco"/>
        <s v="Tênis Nautica Masculino Firenze Azul Marinho/Branco"/>
        <s v="Boné Ralph Lauren US Flag Polo U.S.A Preto"/>
        <s v="Bermuda Calvin Klein Jeans Destroyed Button Cáqui Claro"/>
        <s v="Bermuda VR Masculina Moletom Casual Basic Preta"/>
        <s v="Mochila Reserva Mitaka Azul"/>
        <s v="Bermuda John John Moletom By Desire Tie-Dye Cinza Médio"/>
        <s v="Calça Levis Jeans Masculina 511 Slim Stretch Wear Dark Blue Escura"/>
        <s v="Boné Calvin Klein Sarja Logo Branco"/>
        <s v="Polo Lacoste Masculina Slim Fit Classic Amarela Claro"/>
        <s v="Chinelo Levis Half Serif Printed Preto"/>
        <s v="Cinto Reserva Masculino Couro Dupla Face Rajado Marrom/Preto"/>
        <s v="Tênis Reserva Masculino Couro Neo RSV315 Verde Militar"/>
        <s v="Bermuda King &amp; Joe Jeans Masculina Slim Black Preta"/>
        <s v="Camisa Levis Masculina Manga Curta Linho Sunset Pocket Azul Mescla"/>
        <s v="Suéter Tommy Hilfiger Masculino Signature Crewneck Rosa Claro"/>
        <s v="Camiseta Ralph Lauren Masculina College Logo Azul Marinho"/>
        <s v="Blusa Levis Masculina Henley Manga Longa Thermal Off-White"/>
        <s v="Camiseta John John Masculina Regular 6 Heaven Azul Marinho"/>
        <s v="Bermuda King &amp; Joe Masculina Moletom Comfort Tag Cinza Mescla"/>
        <s v="Polo Colcci Masculina Piquet Orange Logo Cinza Mescla"/>
        <s v="Polo Colcci Masculina Piquet Pink Logo Azul Claro"/>
        <s v="Tênis Lacoste Masculino Couro Sneaker L004 Blk/Off Wht Preto"/>
        <s v="Camiseta Nautica Masculina Circle Sail Cinza Mescla"/>
        <s v="Cuecas Calvin Klein Trunk Micromodal Seamless Preta/Cinza Mescla Pack 2UN"/>
        <s v="Camiseta Aeropostale Masculina Inner Stripes Branca"/>
        <s v="Calça King &amp; Joe Sarja Masculina Slim Plaid Cáqui"/>
        <s v="Bermuda Dudalina Jeans Masculina Straight Five Pockets Azul Médio"/>
        <s v="Jaqueta Calvin Klein Jeans Bomber CK Zip Verde Oliva"/>
        <s v="Tênis Fila Masculino Renno Vintage Grafite/Preto"/>
        <s v="Tênis Nautica Masculino Civita Camurça Cinza"/>
        <s v="Tênis Fila Masculino F-Gennaio Preto"/>
        <s v="Camiseta Aeropostale Masculina Inner Stripes Rosa Claro"/>
        <s v="Tênis Reserva Masculino RSV Astral #222 EVL Grafite"/>
        <s v="Jaqueta Aramis Masculina Nylon Dupla Face Hoodie Liquid Repeller Preta"/>
        <s v="Boné Ralph Lauren US Flag USA Polo Sport Verde Escuro"/>
        <s v="Camiseta New Era Masculina Box Branded Preta"/>
        <s v="Camiseta John John Masculina Manga Longa Hoody True Sounds Chumbo"/>
        <s v="Calça Calvin Klein Jeans Masculina Super Slim High Stretch Clara"/>
        <s v="Camiseta Dudalina Masculina Textura Waffler Azul Marinho"/>
        <s v="Tênis Redley Masculino Lona Originals Cano Alto Preto"/>
        <s v="Suéter Lacoste Masculino Regular Fit Gola Redonda Phoenix Logo Azul Claro"/>
        <s v="Polo Ellus Masculina Piquet Melange Easa Classic Azul Mescla"/>
        <s v="Camiseta Lacoste Masculina Cotton Jersey Logo Stripe Preta"/>
        <s v="Tênis Reserva Masculino Slip On Neoprene Grafite"/>
        <s v="Camisa Tommy Hilfiger Masculina Manga Curta Light Oxford Rosa Claro"/>
        <s v="Camisa Tommy Hilfiger Masculina Xadrez Gingham Branca/Vermelha"/>
        <s v="Polo Calvin Klein Masculina Slim Fit Striped Branca"/>
        <s v="Chinelo Calvin Klein Jeans Logo Flow Preto"/>
        <s v="Camisa Ellus Masculina Manga Curta Tricoline LY Classic Italian Verde"/>
        <s v="Calça Tommy Jeans Masculina Slim Scanton Stoned Azul"/>
        <s v="Short Lacoste Masculino Regular Performance Taffeta Verde"/>
        <s v="Tênis Redley Masculino Lona Originals Vermelho"/>
        <s v="Polo Fred Perry Masculina Regular Piquet Cross Stitch Verde Escuro"/>
        <s v="Polo Fred Perry Masculina Regular Piquet Ombre Marinho Cinza"/>
        <s v="Polo Fred Perry Masculina Regular Piquet Plain Dark Logo Azul Claro"/>
        <s v="Polo Fred Perry Masculina Regular Piquet Plain Wine Logo Rosa Médio"/>
        <s v="Polo Fred Perry Masculina Regular Piquet Plain Brown Logo Preta"/>
        <s v="Polo Fred Perry Masculina Regular Piquet Plain Blue Logo Azul Marinho"/>
        <s v="Polo Fred Perry Masculina Piquet Regular Dark Twin Tipped Peach Rosa"/>
        <s v="Polo Aleatory Masculina Piquet Recortes Embroidered Verde Claro/Chumbo Mescla"/>
        <s v="Bolsa Lacoste Masculina Roll Top Messenger Preta"/>
        <s v="Polo Fred Perry Masculina Piquet Regular Red Twin Tipped Verde Militar Escuro"/>
        <s v="Calça John John Jeans Masculina Super Skinny Congo Preta"/>
        <s v="Camiseta Replay Masculina R Basic Vermelha"/>
        <s v="Mochila Calvin Klein Jeans Masculina Lateral Re Issue Logo Preta"/>
        <s v="Camiseta Replay Masculina Not Ordinary People Cinza Mescla"/>
        <s v="Calça Levis Jeans Masculina 512 Slim Taper Stretch Azul Médio"/>
        <s v="Moletom Tommy Jeans Masculino Corp Logo Crewneck Branco"/>
        <s v="Carteira Nautica Masculina Couro Plaid Recorte Azul Marinho"/>
        <s v="Camisa Colcci Masculina Manga Curta Relax Logo Cinza Mescla"/>
        <s v="Carteira Nautica Masculina Couro Big Texture Logo Preta"/>
        <s v="Polo Dudalina Masculina Piquet Logo Bordado Azul Índigo"/>
        <s v="Polo Forum Masculina Piquet Muscle Logo Verde Oliva"/>
        <s v="Moletom Ellus Masculino Crewneck Maxi Logo Cinza Escuro"/>
        <s v="Camisa Tommy Hilfiger Masculina Xadrez Gingham Branca/Azul Turquesa"/>
        <s v="Camiseta Forum Masculina New Box Essentials Logo Areia"/>
        <s v="Carteira Dudalina Masculina Porta Cartão Couro Classic Marrom"/>
        <s v="Camiseta Fred Perry Masculina Regular Ringer Logo Azul Petróleo"/>
        <s v="Camiseta Fred Perry Masculina Regular Ringer Logo Cinza"/>
        <s v="Polo Tommy Jeans Masculina Slim Piquet Flag Placket Verde"/>
        <s v="Moletom Lacoste Masculino Organic Cotton Hooded Verde"/>
        <s v="Camiseta Calvin Klein Jeans Masculina Gola V New Logo Dark Square Vermelho Ocre"/>
        <s v="Tênis Lacoste Masculino L003 Neo Ylw/Off Amarelo Neon"/>
        <s v="Mocassim Dudalina Masculino Couro Suede Tucson Cáqui"/>
        <s v="Mocassim Dudalina Masculino Couro Suede Tucson Titanium Cinza Médio"/>
        <s v="Mocassim Dudalina Masculino Couro Suede Tucson Azul Marinho"/>
        <s v="Tênis Dudalina Masculino Zara Slip On Lona Mistral Napa Logo Cáqui Claro"/>
        <s v="Camiseta Ellus Cotton Fine Easa Pocket Classic Azul Marinho"/>
        <s v="Camiseta Tommy Hilfiger Masculina Essential V-Neck Branca"/>
        <s v="Polo Calvin Klein Jeans Masculina Rubber Tag Stripes Grafite"/>
        <s v="Cueca John John Black Boxer Poliamida Preta 1UN"/>
        <s v="Blusa Reserva Masculina Manga Longa Hoodie Verde Escuro"/>
        <s v="Sunga John John Black Side Sash Preta"/>
        <s v="Camiseta Foxton Masculina Art Is Therapy Terracota Laranja"/>
        <s v="Polo Tommy Jeans Masculina Piquet Regular Tipped Stretch Branca"/>
        <s v="Camiseta Replay Masculina Logo Faixa Institucional Areia"/>
        <s v="Camiseta Fred Perry Masculina Regular Chequerboard Sash Preta"/>
        <s v="Calça Nautica Masculina Moletom Side Sash Light Icon Azul Marinho"/>
        <s v="Camiseta Sergio K Masculina Opt &amp; Bitcoins Preta"/>
        <s v="Jaqueta Guess Masculina Jeans Trucker Sherpa Collar Clara"/>
        <s v="Camisa Levis Masculina Relaxed Oxford Authentic Button Down Cáqui"/>
        <s v="Camiseta Ellus Masculina Slim Cotton Motorcycle Classic Marrom"/>
        <s v="Chinelo Reserva Masculino Trancoso Classic Yellow/White Marinho"/>
        <s v="Jaqueta Ellus Masculina Bomber Nylon Light Down Azul Marinho"/>
        <s v="Cueca Calvin Klein Trunk Cinza Mescla 1UN"/>
        <s v="Short Lacoste Masculino Beachwear Croco Print Verde"/>
        <s v="Camisa Guess Masculina Classic Icon Branca"/>
        <s v="Camisa Ralph Lauren Masculina Custom Fit Poplin Purple Logo Roxa"/>
        <s v="Camiseta Sergio K Masculina Yalla Let's Go Preta"/>
        <s v="Calça Guess Jeans Masculina Skinny Azul Escuro"/>
        <s v="Bermuda Aramis Masculina Moletom Sport Azul Marinho"/>
        <s v="Camiseta Sergio K Masculina Magic Mushroom Branca"/>
        <s v="Bermuda Calvin Klein Masculina Moletom Loungewear Heritage Preta"/>
        <s v="Camiseta Aramis Masculina Smoky Print Cinza Mescla"/>
        <s v="Camiseta Guess Masculina Classic Navy Logo Print Branca"/>
        <s v="Camiseta Aleatory Masculina Heather Coral"/>
        <s v="Camiseta Tommy Hilfiger Masculina Athletics 045/88 Preta"/>
        <s v="Camisa VR Masculina Classis Flannel Xadrez Azul Escuro"/>
        <s v="Camiseta Sergio K Masculina Contains Sarcasm Patch Branca"/>
        <s v="Camiseta Sergio K Masculina Old Man From The Boat Off-White"/>
        <s v="Camiseta Fred Perry Masculina Regular Graphic Mess Preta"/>
        <s v="Camiseta Fred Perry Masculina Regular Graphic Mess Branca"/>
        <s v="Jaqueta Nike Masculina Sportswear Tribute Preta"/>
        <s v="Polo Dudalina Masculina Gradient Collar Branca"/>
        <s v="Moletom Colcci Masculino Hoodie Full-Zip Texture Refile Azul Escuro Mescla"/>
        <s v="Moletom John John Masculino Crewneck Tiger Snake Cinza Escuro"/>
        <s v="Tênis Aramis Masculino Slip Daily Rain Square Preto"/>
        <s v="Cinto Lacoste Engraved Buckle Stretch Knitted Belt Azul Marinho"/>
        <s v="Bermuda Calvin Klein Masculina Moletom Logo Patch Azul Médio"/>
        <s v="Cueca Calvin Klein Low Rise Trunk Classic 4 Colors Preta e Branca C11.07 ST01 Pack 4 UN"/>
        <s v="Moletom Calvin Klein Jeans Masculino Crewneck CK Logo Outdoor Preto"/>
        <s v="Camisa Sergio K Masculina Regular Linho Casual Branca"/>
        <s v="Chinelo Tommy Hilfiger Masculino Simon 35D Vermelho"/>
        <s v="Tênis Aeropostale Masculino Casual Coverline Sport Logo Preto/Branco"/>
        <s v="Camisetas Tommy Hilfiger Classic V-Neck Pretas Pack 3UN"/>
        <s v="Sapato Dudalina Masculino Social Couro Sem Cadarço Marrom Médio"/>
        <s v="Camiseta Ellus Cotton Fine Foil Classic Branca"/>
        <s v="Calça New Balance Masculina Moletom Jogger Stacked Logo Cinza Mescla"/>
        <s v="Calça Levis Jeans Masculina 512 Slim Taper Stretch Stone Azul Escuro"/>
        <s v="Camiseta Ellus Masculina Cotton Fine Timeless Classic Verde Militar"/>
        <s v="Bermuda Calvin Klein Masculina Swimwear D'Água Degradê Print Cinza"/>
        <s v="Cuecas Levis Boxer Brief Logo Branca Pack 2UN"/>
        <s v="Boné Ellus Masculino E-Asa Espelhado Preto"/>
        <s v="Tênis Aeropostale Masculino Casual Nylon Mistic A87 Preto"/>
        <s v="Polo Tommy Hilfiger Masculina Regular Piquet Bold Collar Azul Marinho"/>
        <s v="Bermuda Forum Jeans Masculina Paul Slim Indigo Escuro Mescla"/>
        <s v="Polo Aramis Masculina Piquet Duplo Gola Jacquard Rosa Mescla"/>
        <s v="Bermuda Forum Masculina Sarja Verde Claro"/>
        <s v="Bermuda Forum Masculina Sarja Azul Cobalto"/>
        <s v="Polo Aramis Masculina Piquet Duplo Gola Jacquard Verde Bandeira"/>
        <s v="Camisa Dudalina Masculina Slim Tricoline Lisa Azul Claro"/>
        <s v="Camisa Ralph Lauren Masculina Xadrez Berlim Plaid Azul Marinho"/>
        <s v="Camisa Ralph Lauren Manga Curta Custom Fit Blue Logo Azul Marinho"/>
        <s v="Camisa Dudalina Masculina Slim Tricoline Lisa Branca"/>
        <s v="Camiseta Guess Masculina Logo Vazado Duplo Branca"/>
        <s v="Calça Jeans Diesel Masculina Thommer-X Off-White"/>
        <s v="Camiseta Calvin Klein Jeans Masculina Black Omega Logo Marsala"/>
        <s v="Polo Guess Masculina Piquet Rigel Blue Azul Índigo"/>
        <s v="Polo Ralph Lauren Masculina Custom Fit Navy Logo Vermelha"/>
        <s v="Camiseta Tommy Hilfiger Masculina Manga Longa Essential Sleeve Azul Marinho"/>
        <s v="Camiseta Levis Masculina Tag Lisa Amarela"/>
        <s v="Camisa Tommy Jeans Masculina Regular Classic Oxford Branca"/>
        <s v="Moletom Aeropostale Masculino Hoodie Full-Zip Inner Sash Preto"/>
        <s v="Cueca Levis Boxer Brief Gray Branca Pack 2UN"/>
        <s v="Bermuda Reserva Masculina de Sarja Espinha de Peixe Preto Mescla"/>
        <s v="Short Reserva Masculino D'Água Beachwear Texture Azul Médio"/>
        <s v="Camisa Lacoste Masculina Regular Stripes Blanc Marine Branca"/>
        <s v="Jaqueta Tommy Hilfiger Masculina Packable Circular Cáqui"/>
        <s v="Short Reserva Masculino D'Água Beachwear Texture Verde Escuro Mescla"/>
        <s v="Carteira Calvin Klein Jeans Porta Cartão Couro Vertical Logo Floater Preta"/>
        <s v="Polo Guess Masculina Piquet Smart Blue Azul Marinho Mescla"/>
        <s v="Camiseta Calvin Klein Jeans Masculina New Logo Sash Azul Indigo"/>
        <s v="Bermuda Guess Jeans Masculina Barra Dobrada Clara"/>
        <s v="Bermuda Forum Masculina D'Água Beachshort Map Laranja"/>
        <s v="Bota Columbia Masculina Newton Ridge Plus II Waterproof Cinza Escuro"/>
        <s v="Moletom Lacoste Masculino Crewneck Loose Crocodile Badge Off-White"/>
        <s v="Camiseta Osklen Masculina Regular Stone Universal Plural Branca"/>
        <s v="Camisa Ralph Lauren Masculina Manga Curta Linho Navy Icon Azul Claro Mescla"/>
        <s v="Camiseta John John Masculina Inc Code Marrom Escuro"/>
        <s v="Camiseta Guess Masculina Icon Azul Marinho"/>
        <s v="Bermuda Replay Masculina Chino Perene Azul Marinho"/>
        <s v="Camiseta Calvin Klein Masculina Flame New Logo Laranja Coral"/>
        <s v="Camiseta Abercrombie Masculina Indian High Peaks Vermelha"/>
        <s v="Cueca Calvin Klein Low Rise Trunk Ck 1996 Print Staggred Branca 1UN"/>
        <s v="Camiseta Nautica Masculina Maritme Sailing Resort Chumbo"/>
        <s v="Camiseta John John Masculina Regular Outdoor Logo Branca"/>
        <s v="Camiseta Calvin Klein Jeans Masculina CK Khakis Stone Cáqui Claro Mescla"/>
        <s v="Camiseta Fred Perry Masculina Regular Powder Laurel Graphic Verde"/>
        <s v="Calça Calvin Klein Jeans Masculina Sarja Color Jogger Marrom"/>
        <s v="Short Reserva D'Água Beachwear Roses Preto"/>
        <s v="Camiseta Dudalina Masculina Sport Double Stripes Verde Claro"/>
        <s v="Camiseta Dudalina Masculina Soft Pima Cotton Rosa Médio"/>
        <s v="Bermuda Tommy Jeans Masculina Moletom Embroidered Signature Cáqui"/>
        <s v="Camisa Tommy Hilfiger Masculina Regular Core Flex Poplin Preta"/>
        <s v="Cueca Reserva Masculina Boxer Listras Joa Mescla Preta"/>
        <s v="Suéter Lacoste Masculino Classic Fit Gola Redonda Logo Cinza Mescla"/>
        <s v="Cueca Calvin Klein Brief Cotton Stretch Classic Branca Pack 3UN"/>
        <s v="Camiseta Reserva Masculina Paz Amor e Saliência Branca"/>
        <s v="Camiseta Aeropostale Masculina Aero Original Brand New York Marinho Mescla"/>
        <s v="Cinto Aramis Masculino Couro Dupla Face Estampado Marrom Café/ Preto"/>
        <s v="Short Reserva D'Água Beachwear Green Forest Respiro Verde"/>
        <s v="Moletom Osklen Masculino Ecodye Regenerate Life Azul Tapajos"/>
        <s v="Boné Lacoste Casual Side Logo Verde"/>
        <s v="Calça Levis Jeans Masculina 511 Slim Stretch Escura"/>
        <s v="Camiseta Fred Perry Masculina Regular Powder Graphic Laurel Azul Claro"/>
        <s v="Moletom Reserva Masculino Hoodie Darwin Verde Militar"/>
        <s v="Calça Guess Masculina Chino Stretch Cáqui"/>
        <s v="Calça Guess Masculina Chino Stretch Preta"/>
        <s v="Bermuda Calvin Klein Swimwear Masculina D'Água Beach Draw Cinza"/>
        <s v="Polo Dudalina Masculina Essentials Extra Cotton Navy Icon Cinza Mescla"/>
        <s v="Camiseta Ralph Lauren Masculina Polo 27 Branca"/>
        <s v="Calça Reserva Jeans Masculina Skinny Mimoso Clara"/>
        <s v="Camiseta Replay Masculina V-Neck A Fio Verde Militar"/>
        <s v="Short Reserva D'Água Beachwear Kayo Azul"/>
        <s v="Short Reserva D'Água Beachwear Folhagem Water Azul"/>
        <s v="Camiseta Osklen Masculina Slim Rough Surf Rio de Janeiro Salmão"/>
        <s v="Chinelo Tommy Hilfiger Masculino Slide Marco 18D Branco"/>
        <s v="Camisa Tommy Hilfiger Masculina Regular Core Flex Poplin Branca"/>
        <s v="Tênis Tommy Hilfiger Masculino Tevo 12D Preto"/>
        <s v="Cueca Calvin Klein Samba Canção Ck Print Staggered Logo Preta"/>
        <s v="Camiseta Ellus Masculina Classic Manual Script Branca"/>
        <s v="Short Reserva D'Água Beachwear Liso Silver Tag Lateral Amarelo"/>
        <s v="Polo Nautica Masculina Piquet Navy Stripes Vermelho Escuro"/>
        <s v="Calça Aramis Jeans Masculina Skinny Soft 5 Pockets Azul Escuro"/>
        <s v="Camiseta Aramis Masculina Established Off And Black Off-White"/>
        <s v="Calça Calvin Klein Masculina Moletom CKJ Back Logo Preta"/>
        <s v="Jaqueta Nautica Masculina Sarja Tipped Azul Marinho"/>
        <s v="Bermuda Foxton Masculina Moletom Esqui Natural Areia"/>
        <s v="Polo Dudalina Masculina Piquet Grey Logo Bordado Preta"/>
        <s v="Bermuda Osklen Masculina Moletom Double Tunnel Cinza Mescla/Preta"/>
        <s v="Polo Nautica Masculina Piquet Texture Denim Sash Azul Marinho"/>
        <s v="Camiseta Replay Masculina Logo Sport Apparel Azul Médio"/>
        <s v="Polo Replay Malha Red Icon Cinza Mescla"/>
        <s v="Camiseta Fred Perry Masculina Fine Stripe Heavy Weight Tee Preta/Caqui"/>
        <s v="Calça Reserva Masculina Sarja Metal Backstitch Preta"/>
        <s v="Camiseta Von der Volke Masculina Origineel Lett Color Verde Militar"/>
        <s v="Camiseta New Era Masculina Essentials Flag Logo Preta"/>
        <s v="Camiseta Tommy Jeans Masculina Essential Multi Logo Preta"/>
        <s v="Camiseta Forum Masculina New Slim Laurel Logo Preta"/>
        <s v="Camisa Reserva Masculina Nova Paraty Rosa Claro"/>
        <s v="Cueca Mash Boxer Microfibra Seamless Preta 1UN"/>
        <s v="Carteira Calvin Klein Jeans Couro RE Issue Preta"/>
        <s v="Camiseta Dudalina Masculina V-Neck Essentials Moda Logo Azul Medio"/>
        <s v="Camisa Aramis Masculina Regular Flame Lisa Azul Claro Mescla"/>
        <s v="Tênis New Balance Masculino Ryval Run Grafite Preto"/>
        <s v="Bermuda King &amp; Joe Linho Masculina Slim Faca Azul Marinho"/>
        <s v="Camiseta Sergio K Masculina Breaking News Year Amarela"/>
        <s v="Moletom Lacoste Masculino Crewneck Loose Crocodile Badge Cinza Mescla"/>
        <s v="Camiseta Sergio K Masculina Bitcoin Cinza Mescla"/>
        <s v="Camiseta Fred Perry Masculina Regular Laurel Wreath Graphic Preta"/>
        <s v="Tênis Diesel Masculino S-Serendipity Lc Branco"/>
        <s v="Moletom Lacoste Masculino Sport Crewneck Fleece Cáqui"/>
        <s v="Camiseta Sergio K Masculina Gin Tonic Idea Preta"/>
        <s v="Moletom Lacoste Masculino Hoodie Back Logo Preto"/>
        <s v="Camiseta Reserva Masculina Regular Carinho Branca"/>
        <s v="Camisa Aramis Masculina Slim Tricoline Black Stretch Preta"/>
        <s v="Jaqueta Fred Perry Masculina Knitted Tape Track Preta"/>
        <s v="Camiseta Tommy Hilfiger Masculina Text Bar Corp Branca"/>
        <s v="Cueca Calvin Klein Low Rise Trunk Preta/Cinza Pack 2UN"/>
        <s v="Camiseta Ellus Masculina Cotton Fine Logo Pocket Preta"/>
        <s v="Bermuda Colcci Masculina Sarja Alfaiataria Davi Cáqui"/>
        <s v="Polo Guess Masculina Piquet Small Patch Preta"/>
        <s v="Camisa Calvin Klein Jeans Masculina Bata Regular Lisa Branca"/>
        <s v="Camiseta Sergio K Masculina Cadeira Art Branca"/>
        <s v="Mochila Ellus Backpack Nylon Sport Preta/Azul Marinho"/>
        <s v="Camisa Ralph Lauren Masculina Manga Curta Linho Green Icon Vermelho Mescla"/>
        <s v="Polo Guess Masculina Piquet Orange Velvet Laranja"/>
        <s v="Calça Aeropostale Moletom Masculina Aero New York Duo Preta"/>
        <s v="Calça Calvin Klein Jeans Masculina Slim Sarja Cinza"/>
        <s v="Bermuda John John Masculina Jeans Classic Tonopah Back Escura"/>
        <s v="Polo Reserva Masculina Flame Stone Branca"/>
        <s v="Bermuda Guess Jeans Masculina Barra Dobrada Escura"/>
        <s v="Polo Aramis Masculina Piquet Inner Tape Detail Terracota"/>
        <s v="Tênis Aeropostale Masculino Casual Coverline Santorine Logo Preto/Branco"/>
        <s v="Camisa Dudalina Masculina Comfort Fit Superfine Maquinetada Xadrez Rosa"/>
        <s v="Bermuda Osklen Masculina D'Água Surf Longboard Stripes Preta"/>
        <s v="Bermuda Calvin Klein Jeans Masculina Linen Striped Off White Areia"/>
        <s v="Short Reserva Masculino Relax Velan Mini Xadrez Verde Militar"/>
        <s v="Tênis Tommy Hilfiger Masculino Harrison 5D4 Essential Core Textile Branco"/>
        <s v="Cueca Calvin Klein Trunk Mesh Print Preta"/>
        <s v="Camisa Ralph Lauren Custom Fit Fine Lines Blue Azul Escuro"/>
        <s v="Camiseta Ellus Cotton Fine Dots Foils Classic Branca"/>
        <s v="Jaqueta Fred Perry Moletom Masculina Regular Hooded Zip Through Azul Marinho"/>
        <s v="Blusa Dudalina Masculina Tricot Vista Texturas Cáqui Mescla"/>
        <s v="Short Osklen Masculino Fluid Linen Pleats Marrom"/>
        <s v="Cinto Replay Masculino Couro Caramelo"/>
        <s v="Camisa Sergio K Masculina Manga Curta Regular Linho Washed Branca"/>
        <s v="Bermuda Calvin Klein Jeans Masculina Sarja Chino Pockets Azul Marinho"/>
        <s v="Polo Dudalina Masculina Gradient Collar Cinza Mescla"/>
        <s v="Boné John John Eli Logo Cáqui"/>
        <s v="Polo Lacoste Masculina Malha Regular Fit Light Pima Cotton Azul Claro"/>
        <s v="Camiseta New Era Masculina Essentials Tri Caqui Claro"/>
        <s v="Tênis Tommy Hilfiger Masculino Jay 13A Iconic Leather Puched Branco"/>
        <s v="Camiseta John John Masculina Regular Downtown Branca"/>
        <s v="Boné John John Rush Gray Cinza Escuro"/>
        <s v="Cinto John John Masculino JJ Basic Marrom Café"/>
        <s v="Camiseta Tommy Jeans Masculina RWB Centered Logo Preta"/>
        <s v="Camiseta Replay Masculina R Basic Azul Noturno"/>
        <s v="Camiseta Aramis Masculina Estampa Costas Gradiente Cáqui"/>
        <s v="Bermuda Calvin Klein Jeans Masculina Sarja Push-Button Havana Laranja"/>
        <s v="Boné Calvin Klein Jeans Masculino 5 Gomos Logo Bordado Azul Marinho"/>
        <s v="Chinelo Levis Logo Original Riveted Branco"/>
        <s v="Polo Ralph Lauren Masculina Placket Tipped Collar Navy Logo Cinza Mescla"/>
        <s v="Moletom New Era Masculino Essentials Full-Zip Hoodie Branded Azul Marinho"/>
        <s v="Camisa Dudalina Masculina Slim Superfine Cotton Xadrez Grid Cáqui/Azul Escuro"/>
        <s v="Polo Ralph Lauren Masculina Placket Tipped Collar Navy Logo Bordô"/>
        <s v="Tênis Aeropostale Masculino Knit Runner A87 Preto"/>
        <s v="Calça Calvin Klein Jeans Masculina Slim Sarja Marrom"/>
        <s v="Camiseta Tommy Jeans Masculina Jaspe V-Neck Branca"/>
        <s v="Boné Aeropostale Aero Block Cinza Mescla"/>
        <s v="Boné Ellus Masculino Metal Logo Vermelho Escarlate"/>
        <s v="Short Reserva Masculino Relax Andes Listras Laranja"/>
        <s v="Bermuda Calvin Klein Jeans Masculina Sarja Color Silk Barra Branca"/>
        <s v="Cinto Calvin Klein Masculino Couro CKJ New Down Full Logo Marrom"/>
        <s v="Camiseta Tommy Jeans Masculina RWB Centered Logo Branca"/>
        <s v="Camiseta Guess Masculina Logo Vazado Duplo Preta"/>
        <s v="Camisa Reserva Masculina Nova Paraty Verde Militar"/>
        <s v="Camiseta Calvin Klein Swimwear Masculina C-Neck Shoulder Verde Menta"/>
        <s v="Camisa Lacoste Masculina Manga Curta Regular Linho Cáqui"/>
        <s v="Polo Forum Masculina Piquet Basic Azul Escuro"/>
        <s v="Camiseta Ellus Masculina Regular Cotton Fine Gothic Logo Branca"/>
        <s v="Camisa Aramis Regular Tricoline Micro Xadrez Branca/Azul"/>
        <s v="Camiseta Aeropostale Masculina Embroidered Navy Logo A87 Off-White"/>
        <s v="Calça Levis Jeans Masculina 510 Skinny Blue Azul Médio"/>
        <s v="Camiseta Reserva Masculina Regular RSV Manchete Off-White"/>
        <s v="Bermuda Reserva Masculina de Sarja Casual Iron Moon Cinza"/>
        <s v="Camisa Tommy Jeans Masculina Striped Linen Blend Pocket Off-White Cinza"/>
        <s v="Jaqueta Columbia Masculina Fleece Park View Full Zip Grafite"/>
        <s v="Calça Levis Jeans 511 Slim Stretch Dark Blue Escura"/>
        <s v="Camiseta Diesel Masculina T-Diego-YB Branca"/>
        <s v="Camiseta Sergio K Masculina Please Call 9 Branca"/>
        <s v="Calça Nautica Sarja Masculina Deck Pant Stretch Preto"/>
        <s v="Camiseta Aramis Masculina Tingimento Eco Lisa Terracota Mescla"/>
        <s v="Camisa Sergio K Masculina Regular Linho Casual Caqui Mescla"/>
        <s v="Chinelo Lacoste Masculino Slide Croco Verde"/>
        <s v="Short Redley Masculino Elástico Liso Colors Verde Escuro"/>
        <s v="Mala Tommy Hilfiger Ardin HP Duffle Bag Preta"/>
        <s v="Camiseta Tommy Jeans Masculina Center Entry Graphic Vermelha"/>
        <s v="Camisetas Tommy Hilfiger Masculinas Classic Crewneck Pretas Pack 3UN"/>
        <s v="Camiseta Replay Masculina Denim Goods Block Dots Branca"/>
        <s v="Camiseta Calvin Klein Swimwear Masculina C-Neck Shoulder Verde Médio"/>
        <s v="Boné John John JJ Gothic Cinza Claro"/>
        <s v="Calça Reserva Jeans Masculina Skinny Color Moon Cinza"/>
        <s v="Calça Reserva Jeans Masculina Skinny Triunfo Preta"/>
        <s v="Camiseta Tommy Jeans Masculina Timeless Circle Badge Amarela"/>
        <s v="Tênis Replay Masculino Couro Casual Low Recorte Suede Branco"/>
        <s v="Bermuda King &amp; Joe Sarja Masculina Comfort Bold Listrada Off-White"/>
        <s v="Camiseta Tommy Jeans Embroidered Signature Off-White"/>
        <s v="Camisa Dudalina Masculina Comfort Fit Listrada Red Navy Branca"/>
        <s v="Jaqueta Tommy Jeans Masculina Jacket Solid Chicago Preta"/>
        <s v="Boné Calvin Klein Jeans Masculino 5 Gomos Small CK Bordado Marinho"/>
        <s v="Jaqueta Tommy Jeans Masculina Essential Padded Bomber Preta"/>
        <s v="Camiseta Dudalina Masculina V-Neck Regular Light Icon Branca"/>
        <s v="Bermuda Colcci Jeans Masculina Slim Noah Azul Escuro"/>
        <s v="Calça Dudalina Jeans Masculina Concept Five Pockets Preta"/>
        <s v="Bermuda John John Masculina D'Agua Verticals Preta"/>
        <s v="Calça Aramis Jeans Masculina Slim Blue Black Azul Escuro"/>
        <s v="Short Sergio K Masculino D'Água Beachwear Estrelicia Pattern Areia"/>
        <s v="Short Sergio K Masculino D'Água Beachwear Greece Azul e Branco"/>
        <s v="Calça Lacoste Masculina Moletom Sport Cotton Fleece Croco Cáqui"/>
        <s v="Camisa Dudalina Masculina Comfort Easy Iron Lisa Preta"/>
        <s v="Calça Ellus Masculina Skinny Jogging Color Leather Tag Branca"/>
        <s v="Camiseta Aeropostale Masculina Colors New York City Vermelha"/>
        <s v="Short Aeropostale Masculino A87 Viscose Cinza Mescla"/>
        <s v="Camiseta Aeropostale Masculina Aero Original Brand New York Rosa Escuro"/>
        <s v="Jaqueta Columbia Masculina Fleece Park View Full Zip Hoodie Grafite"/>
        <s v="Chinelo Sergio K Masculino Trancoso Preto"/>
        <s v="Camisa Dudalina Masculina Comfort Fit Lisa Azul Marinho"/>
        <s v="Polo Ralph Lauren Custom Fit Navy Icon Marsala Mescla"/>
        <s v="Polo Tommy Jeans Masculino Regular Timeless Circle Rosa"/>
        <s v="Moletom Tommy Jeans Masculino Corp Logo Crewneck Preto"/>
        <s v="Bermuda Calvin Klein Jeans Masculina Moletom Stoned Chumbo"/>
        <s v="Bermuda Calvin Klein Masculina Moletom Stoned Azul Índigo"/>
        <s v="Camiseta Tommy Jeans Masculina Slim Jaspe C-Neck Laranja"/>
        <s v="Polo Reserva Masculina Pima Cotton Piquet Azul Marinho"/>
        <s v="Regata Calvin Klein Swimwear Masculina Classic Verde Médio"/>
        <s v="Polo Calvin Klein Masculina Stoned Fog Grafite"/>
        <s v="Calça Ellus Jeans Masculina Slim Sprouting LY III E Serifa Escura"/>
        <s v="Short Disky Masculino Beachwear Liso Verde Água"/>
        <s v="Regata John John Regular Surf Chumbo Cinza Médio Mescla"/>
        <s v="Tênis Lacoste Masculino Sideline Off Wht/Nvy Off-White"/>
        <s v="Boné Aeropostale Aero 1987 Rect Preto"/>
        <s v="Camisa Aramis Masculina Super Slim Cetim Stretch Azul Marinho"/>
        <s v="Polo Nautica Masculina Piquet Performance Deck Azul Marinho"/>
        <s v="Cinto Tommy Hilfiger Masculino New Denton 3.5 Belt Marrom Café"/>
        <s v="Moletom Diesel Masculino S-Krib Hoodie Romohi Azul Marinho"/>
        <s v="Bermuda John John Masculina Jeans Classic Harlev Stoned Azul Médio"/>
        <s v="Bermuda Nautica Masculina Moletom Dark Sail Boat Off-White"/>
        <s v="Chinelo Reserva Masculino Slide Pineapple RSV1509 Preto/Branco"/>
        <s v="Camisa Aramis Masculina Regular Tricoline Micro Grid Xadrez Azul Marinho"/>
        <s v="Camiseta John John Masculina Rx Mini Basic Branca"/>
        <s v="Calça Ellus Jeans Masculina Skinny New Storm Elastic II Preta"/>
        <s v="Camiseta Guess Masculina Original Small Triangle Azul Marinho"/>
        <s v="Camiseta Tommy Jeans Masculina Skate College Logo Branca"/>
        <s v="Camiseta Ellus Masculina Regular Cotton Fine Gothic Logo Vermelha"/>
        <s v="Boné Ralph Lauren Classic Royal Cáqui"/>
        <s v="Mochila Reserva Nylon Dobrável Pocket Preta/Laranja"/>
        <s v="Bermuda Osklen Masculina D'Água Surf Hibisco Brush Vermelha/Areia"/>
        <s v="Chinelo Reserva Masculino Slide Big Logo Rubber Preto"/>
        <s v="Camiseta Tommy Jeans Masculina Classic Linear Chest Vermelha"/>
        <s v="Tênis Reserva Masculino Casual Neo 188 Branco"/>
        <s v="Jaqueta Guess Masculina Hoodie Bomber Faux Leather Back Logo Preta"/>
        <s v="Jaqueta Guess Masculina Nylon Doudoune Urban Azul Marinho"/>
        <s v="Sapato Nautica Masculino Social Camurça Preto"/>
        <s v="Camiseta Guess Masculina Icon Jet Black Preta"/>
        <s v="Bermuda Lacoste Masculina Sarja Slim Cotton Stretch Branca"/>
        <s v="Camiseta Nautica Masculina Light Blue Icon Azul Marinho"/>
        <s v="Camisa Ellus Masculina Tricoline LY Slim Italian Cinza"/>
        <s v="Tênis Reserva Masculino Sal Premium Rsv #198res Marrom Claro"/>
        <s v="Camiseta Calvin Klein Jeans Masculina New Logo Summer Thing Branca"/>
        <s v="Camiseta Lacoste Masculina Jersey Pima Cotton Amarelo Claro"/>
        <s v="Blusa Replay Masculina Tricot Retiline Cáqui"/>
        <s v="Boné Aeropostale 87 New York Spray Preto"/>
        <s v="Polo Aramis Masculina Basic Piquet Vermelho Escuro"/>
        <s v="Tênis Reserva Masculino Slip On Mobi Preto"/>
        <s v="Camiseta Calvin Klein Jeans Masculina Sustainable Natural Dyes Urucum Rosa Claro"/>
        <s v="Camiseta Lacoste Masculina Sport Ultra-Dry V-Neck Azul Claro"/>
        <s v="Camiseta Tommy Hilfiger Masculina 3D Large Corp Logo Branca"/>
        <s v="Camiseta Tommy Jeans Masculina Chest Logo Tee Vermelha"/>
        <s v="Camiseta Calvin Klein Jeans Masculina Trademark Preta"/>
        <s v="Camiseta Replay Masculina R Basic V-Neck Cinza Mescla"/>
        <s v="Calça John John Jeans Masculina Super Skinny Carvel Escura"/>
        <s v="Short Sergio K Masculino D'Água Beachwear Monte Carlo Branco"/>
        <s v="Camiseta Reserva Masculina Regular Desde Sempre Branca"/>
        <s v="Camiseta Calvin Klein Masculina Meia Malha Intense Power Preta"/>
        <s v="Polo Von der Volke Masculina Piquet Origineel Minimaal Preto Mescla"/>
        <s v="Sunga Calvin Klein Swimwear Lisa Tag Lateral Azul Royal"/>
        <s v="Camiseta Replay Masculina Basic Crewneck Logo Terracota"/>
        <s v="Camiseta Replay Masculina Basic Embroidered Logo Azul Celeste"/>
        <s v="Camiseta Ellus Masculina Slim Timeless Classic Verde Militar"/>
        <s v="Boné Aeropostale Aero Silk Stroke Branco"/>
        <s v="Boné Aeropostale Aero Silk Stroke Preto"/>
        <s v="Boné Aeropostale Aero Lettering Azul Marinho"/>
        <s v="Calça Aramis Masculina Slim Blend Linen Comfort Mescla Off-White"/>
        <s v="Camiseta Replay Masculina Frontal Stamp Dark Logo Branca"/>
        <s v="Boné Aeropostale Red Lettering Preto"/>
        <s v="Sunga Calvin Klein Swimwear Lateral Texture Recorte Preta"/>
        <s v="Bermuda Aeropostale Masculina Moletom A87 Azul Claro"/>
        <s v="Camiseta Aeropostale Masculina Manga Longa 1987 Print Branca"/>
        <s v="Polo Aeropostale Masculina Piquet A87/NY Circle Azul Marinho"/>
        <s v="Sunga Calvin Klein Swimwear Groovy Logo Full Preta"/>
        <s v="Bermuda Osklen Masculina D'Água Logo Deep Forest Verde Escuro"/>
        <s v="Camiseta Replay Masculina Frontal Stamp Logo Azul Claro"/>
        <s v="Camiseta Replay Masculina Frontal Stamp Logo Chumbo"/>
        <s v="Camisa Reserva Masculina Sport Oxford Azul Claro"/>
        <s v="Camisa Aramis Masculina Slim Gola Padre Flame Branca"/>
        <s v="Camiseta Reserva Masculina Blue R Negative Icon Preta"/>
        <s v="Bermuda Reserva Masculina Eco Viscose Lisa Preta"/>
        <s v="Sunga Calvin Klein Swimwear Folhagem Mono Plant Roxa"/>
        <s v="Bermuda Calvin Klein Jeans Masculina Sarja Chino Embroidered Areia"/>
        <s v="Camiseta Aeropostale Fast Block Logo Azul Claro"/>
        <s v="Camiseta Replay Masculina Logo Blazon Silk Preta"/>
        <s v="Sunga Calvin Klein Swimwear Abstract CKS Logo Azul Escuro"/>
        <s v="Camiseta Replay Masculina Striped Logo Stoned Azul Marinho"/>
        <s v="Camiseta Replay Masculina Frontal Stamp Logo Azul Royal"/>
        <s v="Camiseta Replay Masculina Manga Longa R Refil Preta"/>
        <s v="Camiseta Replay Masculina Basic Logo Line Branca"/>
        <s v="Camisa Lacoste Masculina Regular Fit Oxford Classic Azul"/>
        <s v="Camiseta Replay Masculina Stamp Silk Red Logo Preta"/>
        <s v="Chinelo Aeropostale Masculino Blue Block Branco e Preto"/>
        <s v="Moletom Calvin Klein Jeans Hoodie CK Logo Stoned Chumbo"/>
        <s v="Camiseta Replay Masculina Stamp Silk Logo Preta"/>
        <s v="Polo Guess Masculina Piquet Tag Logo Verde Escuro"/>
        <s v="Camiseta Reserva Masculina Brand Sign Preta"/>
        <s v="Bermuda Osklen Masculina Beachwear Classic Old Srfng Verde Escuro"/>
        <s v="Cachecol Calvin Klein Jeans White New Logo Preto"/>
        <s v="Polo Nautica Masculina Piquet Listrada Preta Branca"/>
        <s v="Bermuda Ralph Lauren Masculina Moletom Icon Caqui"/>
        <s v="Camisa VR Masculina Casual Cotton Stretch Azul Marinho"/>
        <s v="Moletom Reserva Masculino Hoodie Washed Azul Marinho"/>
        <s v="Camiseta John John Masculina Regular Industry Branca"/>
        <s v="Bermuda Levis Jeans Masculina 501 Hemmed Shorts Azul Médio"/>
        <s v="Calça Aramis Jeans Masculina Regular Basic 5 Pockets Dark"/>
        <s v="Camiseta Tommy Jeans Masculina Classic Athletic Twisted Logo Azul Marinho"/>
        <s v="Bermuda Osklen Masculina D'Água Surf Basica Logo Cinza"/>
        <s v="Camiseta Aramis Masculina Blurred Off And Black Off-White"/>
        <s v="Camisa Aramis Masculina Super Slim Cetim Stretch Preta"/>
        <s v="Camiseta Reserva Masculina Basic Colors Woodpecker Preta"/>
        <s v="Blusa Columbia Masculina Fleece Steens Mountain Half Snap Off-White"/>
        <s v="Camiseta Ralph Lauren Masculina Custom Slim Fit Navy Icon Cinza Mescla"/>
        <s v="Camiseta Reserva Masculina Woodpecker Jamaica Branca"/>
        <s v="Boné John John JJ Tape Preto"/>
        <s v="Polo Ralph Lauren Masculina Custom Fit Coloured Logo Verde Claro"/>
        <s v="Jaqueta Aeropostale Masculina Waterproof Aero Fast Sash Azul Marinho"/>
        <s v="Tênis Puma Masculino Persist Xt Knit Preto"/>
        <s v="Camisa Aeropostale Masculina Geometric Pattern Azul Marinho"/>
        <s v="Moletom Lacoste Masculino Paris Monogram Zip-Up Azul Marinho"/>
        <s v="Bermuda Osklen Masculina D'Água Surf Vintage Patch Verde Escuro"/>
        <s v="Camiseta John John Masculina Regular Maximize Skull Preta"/>
        <s v="Short Osklen Masculina Beachwear Basic Urban Azul Marinho"/>
        <s v="Jaqueta Aramis Masculina Nylon Retractable Hood Liq Repeller Preta"/>
        <s v="Calça Aramis Jeans Masculina Slim Soft 5 Pockets Clara"/>
        <s v="Camiseta Nautica Masculina Badge Ocean Challenge Preta"/>
        <s v="Camiseta Nautica Masculina Pocket Chest Stripes Branca"/>
        <s v="Camiseta Guess Masculina Full Black Logo Print Branca"/>
        <s v="Camiseta Nautica Masculina Duo Sash Marinho/Vermelha"/>
        <s v="Polo Forum Masculina Piquet Muscle Triple Tipped Caqui"/>
        <s v="Polo Forum Masculina Piquet Muscle Triple Tipped Verde Escuro"/>
        <s v="Sunga Calvin Klein Swimwear Under Class Logo Azul Médio"/>
        <s v="Camiseta Reserva Masculina Fantasia Verde"/>
        <s v="Moletom Aeropostale Masculino Crewneck Aero Established Block Branco"/>
        <s v="Cueca Tommy Hilfiger Cotton Stretch Trunk Preta Pack 3UN"/>
        <s v="Cueca Tommy Hilfiger Cotton Stretch Trunk Colors Pack 3UN"/>
        <s v="Camiseta Tommy Hilfiger Masculina Box Tee New York Branca"/>
        <s v="Camiseta Foxton Masculina Oceano Azul Marinho"/>
        <s v="Polo Fred Perry Masculina Piquet Regular Dark White Twin Tipped Cinza"/>
        <s v="Short Dudalina Masculino D'Água Floral Cinza Claro"/>
        <s v="Mochila Lacoste Poliéster Logo Fast Contrastante Chumbo"/>
        <s v="Camiseta Colcci Masculina Slim Radio Box Preta"/>
        <s v="Camiseta Forum Masculina New Box Essentials Logo Preta"/>
        <s v="Camiseta Forum Masculina New Box Essentials Logo Branca"/>
        <s v="Camiseta Forum Masculina Slim Loading Graph Preta"/>
        <s v="Camisa Fred Perry Masculina Oxford Pocket Black Logo Cáqui Claro"/>
        <s v="Camiseta VR Masculina Crewneck Basic Branca"/>
        <s v="Camiseta Tommy Jeans Masculina Arc Entry Graphic Vermelha"/>
        <s v="Camiseta Colcci Masculina Hello Sunny Amarela"/>
        <s v="Camisa Fred Perry Masculina Oxford Pocket Black Logo Verde Escuro"/>
        <s v="Polo Colcci Masculina Piquet Light Classic Logo Boucher Azul"/>
        <s v="Moletom Puma Masculino Hoodie BMW M Motorsport Essentials Fleece Preto"/>
        <s v="Camiseta Fred Perry Regular Piquet Bold Tipped Preta"/>
        <s v="Pochete Nike Heritage Logo Preta"/>
        <s v="Camiseta Fred Perry Masculina Regular Ringer Logo Verde Escuro"/>
        <s v="Boné Tommy Hilfiger Piquet 1985 Soft Azul Marinho"/>
        <s v="Jaqueta Reserva Masculina Nylon Hoodie Puffer Amarela"/>
        <s v="Polo Ellus Masculina Piquet Classic Easa Bordô"/>
        <s v="Camisa Dudalina Masculina Slim Slub Cotton Lisa Grafite Mescla"/>
        <s v="Cachecol Calvin Klein Jeans White New Logo Azul Índigo"/>
        <s v="Cinto Calvin Klein Masculino Couro Silk Re Issue Relevo Preto"/>
        <s v="Calça Aeropostale Moletom Masculina Inner Sash Preta"/>
        <s v="Camiseta Ellus Masculina Slim Cotton Motorcycle Classic Azul Marinho"/>
        <s v="Boné Tommy Hilfiger Classic Cap Verde Escuro"/>
        <s v="Polo Ellus Masculina Piquet Classic Easa Rosé"/>
        <s v="Camisa Ralph Lauren Masculina Custom Fit Linho Orange Logo Azul Mescla"/>
        <s v="Polo Tommy Hilfiger Masculina Regular Timeless Badge Branca"/>
        <s v="Carteira Aramis Masculina Couro Estampa Recorte Caramelo"/>
        <s v="Short Calvin Klein Jeans Masculino Color Cós Elástico Goiaba"/>
        <s v="Short Tommy Hilfiger Masculino Swimwear Colorblock Azul Marinho"/>
        <s v="Camiseta Tommy Hilfiger Masculina Essential V-Neck Laranja Coral"/>
        <s v="Polo Forum Masculina Muscle Piquet Collar Detail Rosa Médio"/>
        <s v="Camiseta Tommy Hilfiger Masculina Core Logo Cáqui Claro"/>
        <s v="Camisa Dudalina Masculina Slim Superfine Cotton Mini Xadrez Azul/Branca"/>
        <s v="Mochila Nike Packable Stash Preta"/>
        <s v="Carteira Tommy Hilfiger Masculina Porta Cartão Couro Eton CC Holder Preta"/>
        <s v="Camisa Ralph Lauren Masculina Manga Curta Linho Pink Icon Azul Petróleo"/>
        <s v="Carteira Forum Masculina Couro Metal Plate Diego Preta"/>
        <s v="Polo Nautica Masculina Piquet Constrat Collar Branca"/>
        <s v="Camiseta Nautica Masculina Bordeaux Icon Areia"/>
        <s v="Chinelo Calvin Klein Masculino Blue Strap Shadow Branco"/>
        <s v="Moletom Calvin Klein Jeans Masculino Crewneck Logo Azul Índigo"/>
        <s v="Camiseta Replay Masculina Crewneck A Fio Verde Militar"/>
        <s v="Blusa Nautica Masculina Tricot Sweater Cotton Pocket Off-White"/>
        <s v="Carteira Forum Masculina Couro Rubber Sash Alexandre Preta"/>
        <s v="Carteira Forum Masculina Couro Metal Plate Diego Marrom Café"/>
        <s v="Camiseta Aramis Masculina Lisa Bordado Gola Areia Mescla"/>
        <s v="Camisa Sergio K Slim Fit Elastano Lisa Azul Marinho"/>
        <s v="Tênis Osklen Masculino Flow Pieces Preto"/>
        <s v="Camisa Dudalina Masculina Manga Curta Comfort Listrada Azul Medio"/>
        <s v="Polo VR Masculina Piquet Mid Frieze Marrom Claro"/>
        <s v="Short Reserva D'Água Beachwear Liso Colors Grafite"/>
        <s v="Short Reserva D'Água Beachwear Yoru Caqui"/>
        <s v="Short Reserva D'Água Beachwear Yoru Azul Marinho"/>
        <s v="Camiseta Fred Perry Masculina Regular Striped Cuff Off white"/>
        <s v="Jaqueta John John Masculina Gym Rocks Capuz Dupla Face Preta"/>
        <s v="Calça Levis Jeans Masculina 511 Slim Médio"/>
        <s v="Bermuda Calvin Klein Jeans Masculina Sarja Chino Pockets Verde Sage"/>
        <s v="Camisa VR Masculina Classic Xadrez Grid Branca"/>
        <s v="Jaqueta Columbia Masculina Glennaker Lake Chumbo e Preta"/>
        <s v="Camiseta Puma Masculina Porshe Legacy Graphic Tee Preta"/>
        <s v="Blusa Aramis Masculina Regular Suedine Canelado Verde Militar"/>
        <s v="Blusa Aramis Masculina Manga Longa Regular Gola Alta Preta"/>
        <s v="Cuecas Aramis Boxer Cotton Mescla/ Preta/ Branca Pack 3UN"/>
        <s v="Camiseta Ellus Cotton Fine Paint Classic Preta"/>
        <s v="Moletom Nautica Masculino Hoodie Outline Logo Cinza Mescla"/>
        <s v="Camiseta Aleatory Masculina Popcorn Yellow Amarela"/>
        <s v="Camiseta Nautica Masculina Piquet Navy Stripes Patch Branca"/>
        <s v="Camiseta Sergio K Masculina Boeing 777 Preta"/>
        <s v="Tênis Osklen Masculino Arpex Flow Blend Couro Off White"/>
        <s v="Bermuda Levis Masculina Sarja XX Chino Stretch Preta"/>
        <s v="Camiseta John John Masculina Rg Reveals Cinza Brisk"/>
        <s v="Polo Tommy Hilfiger Masculina Regular Tipped Preta"/>
        <s v="Moletom Aeropostale Masculino Hoodie Colorblock Logo Preto"/>
        <s v="Bermuda King &amp; Joe Masculina Sarja Slim Elastano Areia"/>
        <s v="Bermuda Sergio K Masculina Moletom Det Chenille Preta"/>
        <s v="Camiseta Columbia Masculina Regular Branded Label Preta"/>
        <s v="Boné New Era 9Twenty MLB New York Yankees Destroyed Strap Black Logo Preto"/>
        <s v="Camiseta Calvin Klein Masculina Meia Malha Basica CK Verde Claro"/>
        <s v="Calça Levis Jeans Masculina 511 Slim Stretch Performance Azul Médio"/>
        <s v="Cueca Calvin Klein Trunk Seamless Mescla Duo Noise Grafite"/>
        <s v="Camiseta Disky Masculina We Made Our Own Way Branca"/>
        <s v="Camiseta Calvin Klein Masculina Flame New Logo Marrom"/>
        <s v="Camiseta John John Masculina Slim Hidden Paradise Branca"/>
        <s v="Camiseta Abercrombie Masculina Classic Grey Icon Preta"/>
        <s v="Camiseta John John Masculina Relaxed Drumsticks Rocks Preto"/>
        <s v="Camisa Aeropostale Masculina Arrow Boxes Print Branca"/>
        <s v="Polo Tommy Jeans Masculina Slim Piquet Flag Placket Verde Claro"/>
        <s v="Camiseta Abercrombie Masculina Classic Blue Icon Vermelha"/>
        <s v="Moletom Tommy Hilfiger Masculino Fleece Logo Zip-Thru Hoody Azul Marinho"/>
        <s v="Boné Nautica Dark Frontal Logo Amarelo"/>
        <s v="Camisa Dudalina Masculina Slim Wrinkle Free Fil a Fil Cinza Claro"/>
        <s v="Boné Nautica Gray Sail Front Logo Cáqui Claro"/>
        <s v="Bermuda Aramis Masculina Chino Fishbone Cáqui Claro"/>
        <s v="Cinto John John Masculino Couro Lorenzo Black Preto"/>
        <s v="Bermuda King &amp; Joe Sarja Masculina Slim Faca Azul Marinho"/>
        <s v="Camiseta Fred Perry Masculina Regular Grid Color Print Preta"/>
        <s v="Polo Fred Perry Masculina Piquet Regular Brown Black Twin Tipped Off-White"/>
        <s v="Polo Fred Perry Masculina Piquet Regular Wine Twin Tipped Rosa Claro"/>
        <s v="Polo Fred Perry Masculina Piquet Regular Color Twin Tipped Amarelo Claro"/>
        <s v="Bermuda Aeropostale Masculina Boardshorts A87-NY Vertical Side Azul Marinho"/>
        <s v="Polo Fred Perry Masculina Piquet Regular Brown Twin Tipped Preta"/>
        <s v="Calça Tommy Jeans Masculina Moletom Entry Graphic Cinza Mescla"/>
        <s v="Polo Fred Perry Masculina Piquet Regular Red Blue Twin Tipped Preta"/>
        <s v="Polo Tommy Jeans Masculina Regular Classic Flag Badge Branca"/>
        <s v="Bermuda John John Masculina Moletom New Basic Print Cinza Escuro"/>
        <s v="Cinto Calvin Klein Jeans Masculino Couro CKJ Roller Caqui Claro"/>
        <s v="Colete Columbia Masculino Fleece Fast Trek Cáqui Claro"/>
        <s v="Camiseta Replay Masculina Sash Logo Verde Escuro"/>
        <s v="Jaqueta VR Masculina Nylon Tecno Bomber Hoodie Azul Marinho"/>
        <s v="Bermuda Foxton Masculina Moletom Surf Casual Preta"/>
        <s v="Jaqueta Columbia Masculina Silver Falls Vermelha Coral"/>
        <s v="Colete Columbia Masculino Fleece Fast Trek Azul Marinho"/>
        <s v="Boné Nautica Royal Blue Sail Front Logo Preto"/>
        <s v="Camisa Ralph Lauren Masculina Custom Fit Poplin Yellow Logo Amarela"/>
        <s v="Boné Nautica Red Sail Front Logo Azul Marinho"/>
        <s v="Camiseta Ellus Masculina V-Neck Cotton Fine Embroidered Logo Preta"/>
        <s v="Camiseta Forum Masculina Icon Vermelha"/>
        <s v="Sunga Calvin Klein Swimwear Trunk Lateral Elastic Logo Preta"/>
        <s v="Bermuda Columbia Masculina Tech Trail Preta"/>
        <s v="Camisa Aeropostale Masculina Manga Curta Band Collar Foliage Off White"/>
        <s v="Camisa Tommy Hilfiger Masculina Xadrez Gingham Branca/Cáqui Claro"/>
        <s v="Camiseta Calvin Klein Masculina Floral Summertime Amarela"/>
        <s v="Bermuda Aramis Jeans Masculina Regular Soft 5 Pockets Escura"/>
        <s v="Calça Ellus Jeans Masculina Skinny Jogging Memory Zetex Clara"/>
        <s v="Jaqueta Calvin Klein Jeans Masculina Bomber Padded Harrington Preta"/>
        <s v="Camisa Ralph Lauren Manga Curta Xadrez Grunge Green Logo Off White e Bordô"/>
        <s v="Camisa Disky Masculina Slim Fit Xadrez 1XM Azul Marinho"/>
        <s v="Camiseta Calvin Klein Jeans Masculina Logo QR Code Pigmento Chumbo"/>
        <s v="Camisa Ellus Masculina Tricoline LY Classic Anatomic Preta"/>
        <s v="Suéter Calvin Klein Jeans Masculino Tricot C-Neck Silk Blend Chumbo Mescla"/>
        <s v="Camiseta Aeropostale Embroidered Navy Logo NYC A87 Amarela"/>
        <s v="Camiseta Calvin Klein Jeans Masculina Issue Logo Dark Block Azul Médio"/>
        <s v="Camisa Aramis Masculina Manga Curta Tricoline Stretch Pocket Azul Marinho"/>
        <s v="Moletom Aramis Masculino Hoodie Recycled Light Off-White"/>
        <s v="Tênis Calvin Klein Jeans Masculino Couro Sash Logo Basico Branco/Azul"/>
        <s v="Tênis Puma Masculino Electron E Dark Shadow Preto"/>
        <s v="Camiseta New Balance Masculina Essentials Logo Roots Cinza Mescla"/>
        <s v="Suéter Disky Masculino V-Neck Estonado Preto Mescla"/>
        <s v="Calça Colcci Jeans Masculina Felipe Índigo Clara"/>
        <s v="Camisa Ralph Lauren Masculina Manga Curta Slim Fit Stretch Poplin Verde Oliva"/>
        <s v="Camisa Ralph Lauren Masculina Manga Curta Slim Fit Stretch Poplin Azul Capri"/>
        <s v="Camisa Ralph Lauren Masculina Slim Fit Stretch Poplin Azul Capri"/>
        <s v="Camiseta Osklen Masculina Slim Stone Arte Brasilieira Verde"/>
        <s v="Cueca Calvin Klein Low Rise Mag Preta e Cinza Pack C11.09 PT00 2UN"/>
        <s v="Sunga Osklen Masculina Fita Longboard Cru Preto"/>
        <s v="Camisa Ellus Masculina Tricoline LY Slim Italian Azul Escuro"/>
        <s v="Camiseta New Era Masculina New York Yankees Icon Off-White"/>
        <s v="Camiseta Dudalina Masculina V-Neck Essential Gray Icon Preta"/>
        <s v="Bermuda Calvin Klein Jeans Moletom Masculina RE Issue Branca"/>
        <s v="Polo Aleatory Masculina Piquet Patch Black Grey Heather Chumbo"/>
        <s v="Polo Aleatory Masculina Piquet Light Stripe Preta"/>
        <s v="Camiseta New Era Masculina Box Branded Branca"/>
        <s v="Camiseta King &amp; Joe Masculina Slim Sash Logo Adventure Azul Claro"/>
        <s v="Boné New Era 9Forty MLB Yankees Veranito Marrom"/>
        <s v="Camisa Calvin Klein Jeans Masculina Manga Curta Cotton Flame Check Branca"/>
        <s v="Camiseta Forum Masculina Since 1981 Grunge Verde Oliva"/>
        <s v="Camiseta Forum Masculina Since 1981 Grunge Vermelha"/>
        <s v="Polo Colcci Masculina Piquet Frieze Logo Azul Celeste"/>
        <s v="Chinelo Levis Half Serif Printed Branco"/>
        <s v="Camiseta Sergio K Back To Basics Pocket Castor Cáqui"/>
        <s v="Camiseta Sergio K Masculina Back To Basics Pocket Verde Escuro"/>
        <s v="Camiseta Reserva Masculina Topographic Woodpecker Branca"/>
        <s v="Camiseta Lacoste Masculina Regular Cotton Jersey Vintage Branded Branca"/>
        <s v="Calça Aramis Masculina Alfaiataria Poliviscose Preto Mescla"/>
        <s v="Pijama Calvin Klein Masculino Manga Curta Calça Viscolight Cinza Mescla"/>
        <s v="Camisa John John Masculina Flamê Noise Vermelha"/>
        <s v="Chinelo Levis Half Serif Printed Marinho / Vermelho"/>
        <s v="Moletom Replay Masculino Crewneck Brand Stripes Preto"/>
        <s v="Mochila Calvin Klein Masculina Must Logo Metalico Preta"/>
        <s v="Camiseta John John Masculina Regular Heaven Square Preta"/>
        <s v="Cinto Calvin Klein Jeans Masculino Couro Beveled Metal Plaque Preto"/>
        <s v="Camiseta Forum Masculina Icon Azul Marinho"/>
        <s v="Camisa Colcci Masculina Manga Curta Classic Logo Azul Marinho"/>
        <s v="Polo King &amp; Joe Masculina Piquet Slim Red Logo Azul Marinho"/>
        <s v="Calça VR Jeans Masculina Slim Dark Indigo Elastic Escura"/>
        <s v="Calça Jeans Levis Masculina 512 Slim Taper Stretch Azul Médio"/>
        <s v="Blusa Replay Masculina Manga Longa Losango Negativo Branca"/>
        <s v="Moletom Replay Masculino Crewneck In Line Preto"/>
        <s v="Polo Aramis Piquet Blue Stripes Collar Tipped Azul Marinho"/>
        <s v="Cueca Calvin Klein Low Rise Trunk Heritage Pride Branca"/>
        <s v="Camiseta Calvin Klein Swimwear Masculina C-Neck Shoulder Verde Água"/>
        <s v="Bermuda Colcci Moletom Masculina Grunge Print Kerala Off-White"/>
        <s v="Bota Columbia Masculina Newton Ridge Plus II Waterproof Caramelo"/>
        <s v="Camiseta Ralph Lauren Masculina Custom Fit Verde Mescla"/>
        <s v="Camiseta Ellus Masculina Washed Barred Branches Classic Bordô"/>
        <s v="Camisa Ralph Lauren Masculina Oxford Pink Logo Azul-Capri"/>
        <s v="Camiseta Reserva Masculina Basic Colors Woodpecker Azul"/>
        <s v="Jaqueta New Era Masculina Windbreaker Hoodie New York Yankees Rosa e Preta"/>
        <s v="Camiseta Calvin Klein Jeans Masculina Gola V Dark Square Rosa Escuro"/>
        <s v="Camiseta Reserva Masculina Woodpecker Lavoisier Preta"/>
        <s v="Tênis Osklen Masculino Couro Hybrid Laces Off-White"/>
        <s v="Camisa Aeropostale Masculina Manga Curta Popsicle Pattern Preta"/>
        <s v="Cueca Calvin Klein Low Rise Trunk Ck 1996 Print Warped Preta 1UN"/>
        <s v="Cinto Calvin Klein Jeans Masculino Couro Queima Sole Havana Marrom"/>
        <s v="Calça Levis Jeans Masculina 514 Straight Azul Marinho"/>
        <s v="Tênis Fila Masculino Ray Tracer Preto"/>
        <s v="Cuecas Calvin Klein Trunk Micromodal Seamless Bordô/Marinho Pack 2UN"/>
        <s v="Boné Ralph Lauren College Polo USA Flag Cáqui"/>
        <s v="Camiseta Nautica Masculina Solid Pocket Icon Stone Verde Claro"/>
        <s v="Polo Dudalina Piquet Detail Friezes Hollow Azul Médio"/>
        <s v="Calça Levis Jeans Masculina 512 Slim Taper Azul"/>
        <s v="Jaqueta Replay Masculina Nylon Matelassê Preta"/>
        <s v="Calça Levis Jeans Masculina 514 Straight Azul"/>
        <s v="Boné Ellus Masculino Metal Logo Branco"/>
        <s v="Moletom Levis Masculino Hoodie Fleece Relaxed Graphic Preto"/>
        <s v="Calça Tommy Jeans Masculina Dad Regular Tapered Escura"/>
        <s v="Camiseta John John Masculina Regular Fit Connection Paradise Branca"/>
        <s v="Calça VR Jeans Masculina Montana Blue Trad Slim Azul Médio"/>
        <s v="Carteira King &amp; Joe Masculina Couro Rebite Logo Marrom"/>
        <s v="Moletom New Era Masculino Dasic Hoodie Duo Branded Cáqui"/>
        <s v="Calça Calvin Klein Masculina Moletom Jogger CK One Basic Grafite Mescla"/>
        <s v="Camiseta Dudalina Ultrasoft Pima Cotton Logo Branca"/>
        <s v="Gorro/Touca Columbia Youth Whirlibird Watch Cap Azul Marinho"/>
        <s v="Boné Calvin Klein Jeans Sarja Logo Azul Marinho"/>
        <s v="Camiseta Osklen Masculina Slim Rough Modernismo Branca"/>
        <s v="Polo Dudalina Masculina Piquet Binada Cadarço Azul Escuro"/>
        <s v="Camiseta John John Masculina Relaxed Panter Night Preta"/>
        <s v="Polo Disky Masculina Collar Detail Azul Escuro"/>
        <s v="Calça Aramis Jeans Masculina Five Pockets Move Noise Stoned Preta"/>
        <s v="Calça Aramis Jeans Masculina Five Pockets Move Filigran Custom Striped Escura"/>
        <s v="Calça Aramis Jeans Masculina Five Pockets Move Filigran Tag Stoned Preta"/>
        <s v="Cueca Calvin Klein Trunk Seamless Duo Noise Azul Escuro"/>
        <s v="Camiseta King &amp; Joe Masculina Slim Guitarra Off-White"/>
        <s v="Cueca Calvin Klein Trunk Seamless Logo Lat Preta"/>
        <s v="Camiseta King &amp; Joe Masculina Slim Estonada Recarregar Azul Royal"/>
        <s v="Camiseta New Era Masculina Essentials Duo Los Angeles Dodgers Branca"/>
        <s v="Calça New Era Moletom Masculina Classic Basic Coop Neyyan Cáqui"/>
        <s v="Carteira Calvin Klein Jeans Masculina Porta Cartão CKJ Silk New York Preta"/>
        <s v="Camiseta Ellus Masculina Cotton Fine Burn Classic Logo Marrom Escuro"/>
        <s v="Moletom John John Masculino Hoodie Pocket Stamp Azul Médio"/>
        <s v="Carteira Calvin Klein Jeans Porta Cartão Couro Vertical Logo Floater Marinho"/>
        <s v="Bermuda Ralph Lauren Masculina Moletom Icon Cinza Claro Mescla"/>
        <s v="Bermuda Calvin Klein Jeans Moletom Masculina RE Issue Cáqui Claro"/>
        <s v="Camiseta Guess Masculina Full Gray Logo Print Preta"/>
        <s v="Camiseta Colcci Masculina Regular Grow Strong Preta"/>
        <s v="Camiseta Aramis Masculina Manga Longa Basica Logo Preta"/>
        <s v="Calça Aeropostale Moletom Masculina Duo Aero Shadow Azul Marinho"/>
        <s v="Bermuda Lacoste Masculina Cotton Cargo Pockets Off-White"/>
        <s v="Mochila Ellus Backpack Nylon Sport DLX Preta"/>
        <s v="Jaqueta Nautica Masculina Active Stretch Pocket Sash Preta"/>
        <s v="Polo John John Masculina Logo Transfer Preta"/>
        <s v="Bermuda Forum Jeans Masculina Essential Slim Paul Stoned Preta"/>
        <s v="Calça Aeropostale Masculina Moletom A87 Logo Chumbo Mescla"/>
        <s v="Jaqueta John John Masculina Reta Double Liam Logo Cinza"/>
        <s v="Bermuda Calvin Klein Jeans Moletom Vertical CK Logo Preta"/>
        <s v="Bermuda King &amp; Joe Masculina D'Água Boardshort Nylon Branco/Preto"/>
        <s v="Polo Aramis Masculina Basic Piquet Verde Sálvia"/>
        <s v="Bermuda Levis Masculina Sarja XX Chino Stretch Azul Médio"/>
        <s v="Moletom Aeropostale Masculino Hoodie USA Flag Logo Azul Marinho"/>
        <s v="Camisa Sergio K Masculina Manga Curta Regular Viscose Santorini Off-White"/>
        <s v="Tênis Lacoste Masculino Couro T-Clip Wht/Nvy Cinza/Branco"/>
        <s v="Moletom Levis Masculino Crewneck Batwing Cinza Mescla"/>
        <s v="Calça Lacoste Moletom Masculina Sport Fleece Ombre Croco Azul Marinho"/>
        <s v="Cueca Tommy Hilfiger Cotton Stretch Trunk Cinza Pack 3UN"/>
        <s v="Bermuda Reserva Masculina Sarja Color Off-White Mescla"/>
        <s v="Bermuda Reserva Masculina Sarja Color Goiaba"/>
        <s v="Boné Lacoste Gabardine Big Croco Cáqui"/>
        <s v="Bermuda Forum Masculina Jeans Paul Slim Ind Preta"/>
        <s v="Pijama Calvin Klein Manga Longa Calça Viscolight Preto"/>
        <s v="Calça Reserva Jeans Skinny Color Five Pockets Off-White Mescla"/>
        <s v="Camiseta Levis Masculina Regular Landscape Coordinates Branca"/>
        <s v="Camiseta John John Masculina Regular Logo Repeat Branca"/>
        <s v="Perfume Reserva Masculino Preto Clássico 100 ml"/>
        <s v="Camiseta Foxton Masculina In Vino Veritas Preta"/>
        <s v="Bermuda Lacoste Jeans Masculina Essentials Stretch Stone Azul"/>
        <s v="Calça Levis Jeans Masculina 510 Skinny Stretch Rend Azul Médio"/>
        <s v="Camiseta Levis Masculina Relaxed Print Pattern Preta"/>
        <s v="Camiseta Abercrombie Masculina Muscle Indian Drawing Est. 1892 Amarela"/>
        <s v="Camiseta Ellus Masculina Cotton Fine Maxi Splash Logo Cinza Médio"/>
        <s v="Camisa VR Masculina Stretch Navy Xadrez Grid Branca"/>
        <s v="Polo Tommy Hilfiger Masculina Piquet Small Chest Stripe Vermelho Escarlate"/>
        <s v="Camiseta Reserva Masculina Stone Caipirinha Chumbo"/>
        <s v="Cueca Tommy Hilfiger Cotton Stretch Trunk Preta Cinza Grafite Pack 3UN"/>
        <s v="Boné Puma Logo Essentials Plum Roxo"/>
        <s v="Boné Puma Scuderia Ferrari SPTWR Race Cap Vermelho"/>
        <s v="Calça John John Jeans Masculina Slim Lousana Black Preta"/>
        <s v="Calça Guess Jeans Masculina Skinny Stone Black Preta"/>
        <s v="Camisa Dudalina Masculina Milano Tricoline Lisa Azul Marinho"/>
        <s v="Bermuda Aeropostale Masculina Jeans Walk Azul Clara"/>
        <s v="Camiseta Sergio K Masculina Basic Front Navy Logo Rosa Escuro"/>
        <s v="Camiseta Guess Masculina Arc Silk Chess Logo Preta"/>
        <s v="Camiseta Sergio K Masculina Basic Front Pink Logo Verde Turquesa"/>
        <s v="Carteira John John Masculina Couro 6 Heaven Black Preta"/>
        <s v="Short Columbia Masculino D'Água Palmerston Peak Chumbo"/>
        <s v="Camisa Dudalina Masculina Milano Tricoline Lisa Branca"/>
        <s v="Camiseta Dudalina Masculina V-Neck Regular Blue Icon Azul Marinho"/>
        <s v="Camiseta Abercrombie Masculina Muscle A State New York Azul Claro"/>
        <s v="Camiseta Abercrombie Masculina Muscle Indian Drawing Est. 1892 Azul Claro"/>
        <s v="Short Calvin Klein Swimwear Masculino D'Água Folhagem Buzios Azul Marinho"/>
        <s v="Moletom Lacoste Masculino Crewneck Loose Fit Piqué Graphic Verde Lima"/>
        <s v="Camiseta Abercrombie Indian 1892 Mtns New York Azul Mescla"/>
        <s v="Camiseta Tommy Jeans Masculina Regular Collegiate Arc Off-White"/>
        <s v="Camiseta Abercrombie Masculina Muscle Sketch Indian Chief Verde"/>
        <s v="Moletom Reserva Masculino Hoodie Woodpecker Preto"/>
        <s v="Calça Forum Jeans Masculina Slim Paul Indigo Wash Clara"/>
        <s v="Camiseta Abercrombie Masculina Muscle Watercolor A&amp;F Moose Azul Claro"/>
        <s v="Camisa Dudalina Masculina Comfort Superfine Cotton Mini Print Azul Claro"/>
        <s v="Camiseta Abercrombie Masculina Muscle Watercolor A&amp;F Moose Amarela"/>
        <s v="Camiseta Abercrombie Masculina Muscle Moose A92 New York Print Amarela"/>
        <s v="Moletom Levis Crewneck Fleece Embroidered Verde Militar"/>
        <s v="Calça Levis Jeans Masculina Stoned 510 Skinny Escura"/>
        <s v="Boné Columbia ROC II Hat Ball Preto"/>
        <s v="Regata Ellus Masculina Cotton Fine Classic Logo Preta"/>
        <s v="Polo Ellus Masculina Piquet Melange Classic Verde Escuro"/>
        <s v="Short Sergio K Masculino Beachwear Liso Azul Marinho"/>
        <s v="Bermuda Reserva Masculina de Sarja Casual Iron Azul Marinho"/>
        <s v="Camiseta Guess Masculina Light Icon Alpine Groove Verde Escuro"/>
        <s v="Cueca Calvin Klein Boxer Trunk Seamless Bolzano Branca 1UN"/>
        <s v="Calça John John Jeans Masculina Skinny Midina Light Stoned Preta"/>
        <s v="Calça Jeans John John Masculina Slim Catagena Preta"/>
        <s v="Camiseta Dudalina Masculina Melange Sobret Verde Claro Mescla"/>
        <s v="Moletom Calvin Klein Jeans Masculino Hoodie Camuflado Grafite"/>
        <s v="Polo Aleatory Masculina Piquet A-Series Branca"/>
        <s v="Polo Aleatory Masculina Piquet Inner Contrast Everglade Verde Petróleo"/>
        <s v="Camiseta Osklen Masculina Slim Stone Arpx Photo Areia"/>
        <s v="Calça Jeans John John Masculina Slim Corinto Branca"/>
        <s v="Jaqueta Calvin Klein Jeans Trucker Denim Stoned Azul Escuro"/>
        <s v="Polo VR Masculina Malha Basic Azul Claro"/>
        <s v="Camiseta Levis Classic SS Original HM Azul Médio"/>
        <s v="Bermuda Aramis Masculina Chino Color Essential Verde Militar"/>
        <s v="Camiseta Reserva Basic Green Woodpecker Cinza Mescla"/>
        <s v="Bermuda Reserva Masculina Sarja Color Azul Royal"/>
        <s v="Calça Levis Jeans Masculina 510 Skinny Aged Buttons Clara"/>
        <s v="Calça Tommy Jeans Masculina Slim Scanton Branca"/>
        <s v="Camiseta Forum Masculina Photograph Fades Preta"/>
        <s v="Calça Aeropostale Moletom Masculina USA Flag NY Side Azul Marinho"/>
        <s v="Moletom Tommy Jeans Masculino Regular Crewneck Modern Corp Logo Branco"/>
        <s v="Calça Aramis Jeans Masculina Slim Soft 5 Pockets Azul Escuro"/>
        <s v="Camisa U.S. Polo Assn Masculina Tricoline Regular Classic Red Icon Branca"/>
        <s v="Camisa U.S. Polo Assn Masculina Tricoline Regular Classic Red Icon Azul Royal"/>
        <s v="Camiseta Osklen Masculina Slim Stone Cycling Chumbo"/>
        <s v="Jaqueta Columbia Masculina Corta Vento Flashback Windbreaker Azul Escuro"/>
        <s v="Short Columbia Masculino D'Água Hike Shorts Preto"/>
        <s v="Moletom Ellus Masculino Crewneck Essentials Logo Off-White"/>
        <s v="Polo Columbia Masculina Tech Trail Silver Cinza Mescla"/>
        <s v="Tênis Lacoste Masculino Run Spin Comfort Blk/Blu Preto"/>
        <s v="Mochila Lacoste Lona Neocroc Zipped Logo Straps Preta"/>
        <s v="Moletom Colcci Masculino Crewneck Pocket Tag Laranja Mescla"/>
        <s v="Bermuda Forum Masculina Regular Sarja Thiago Branca"/>
        <s v="Bermuda Colcci Masculina Sarja Cadarço Davi Verde Oliva"/>
        <s v="Calça Reserva Masculina de Sarja Casual Iron Off-White"/>
        <s v="Moletom Ellus Masculino Crewneck Maxi Logo Azul Marinho"/>
        <s v="Bermuda Aramis Masculina Chino Color Essential Caramelo"/>
        <s v="Camiseta Lacoste Masculina Jersey Sport 3D Orange Logo Preta"/>
        <s v="Pochete Puma Plus II Waist Bag Cinza"/>
        <s v="Boné New Era 9Forty New York Yankees MLB Azul Marinho"/>
        <s v="Sandália Crocs Masculina Classic Clog Preta"/>
        <s v="Camiseta Ellus Cotton Fine Essentials Easa Classic Off-White"/>
        <s v="Calça Dudalina Jeans Masculina Slim Five Stretch Azul"/>
        <s v="Bermuda Levis Masculina Sarja XX Chino EZ Short III Azul Médio"/>
        <s v="Carteira Tommy Jeans Masculina Porta Cartão Couro Essential CC Holder Azul Marinho"/>
        <s v="Chinelo Aramis Masculino Couro ARM1016 Deck Preto"/>
        <s v="Bermuda Aeropostale Moletom Aero 1987 NYC Bordô"/>
        <s v="Bermuda Forum Jeans Masculina Regular Thiago Azul Médio"/>
        <s v="Tênis Puma Masculino Scuderia Ferrari Electron E Pro Motorsport Chumbo"/>
        <s v="Camiseta Puma Masculina BMW MMS Car Graphic Branca"/>
        <s v="Jaqueta Aeropostale Masculina Hoodie Aero Est. 87 Azul Marinho"/>
        <s v="Camisa Aramis Masculina Slim Tricoline Micro Plaid Xadrez Branco/Azul"/>
        <s v="Suéter Calvin Klein Jeans Masculino Tricot Reissue Preto"/>
        <s v="Camiseta Puma Masculina BMW M Motorsport Essentials Logo Branca"/>
        <s v="Camisa Sergio K Masculina Slim Fit Elastano Green Gorgurão Preta"/>
        <s v="Bermuda Osklen Masculina Alfaiataria Basic Linen Azul Marinho"/>
        <s v="Camisa Sergio K Masculina Regular Oxford Comfort Azul Claro"/>
        <s v="Short Sergio K Masculino D'Água Dollar Words Branco"/>
        <s v="Camiseta Calvin Klein Jeans Masculina Issue Logo Navy Block Rosa Claro"/>
        <s v="Sueter Ellus Masculino Tricot Crewneck Classic Essentials Marrom Café"/>
        <s v="Moletom Calvin Klein Jeans Masculino Hoodie Trademark Branco"/>
        <s v="Camiseta Aramis Masculina Grey Stripes Neck Branca"/>
        <s v="Camisa Sergio K Masculina Regular Oxford Comfort Cinza"/>
        <s v="Camisa Ralph Lauren Masculina Manga Curta Xadrez Rose Icon Azul Claro/Branca"/>
        <s v="Camiseta Calvin Klein Jeans Masculina Black New Logo Azul Claro"/>
        <s v="Cueca Calvin Klein Boxer Trunk Seamless Bolzano Preta 1UN"/>
        <s v="Suéter Reserva Masculino Tricot Basico Gola-V Azul Marinho"/>
        <s v="Polo Guess Masculina Piquet Slick Gold Amarela"/>
        <s v="Camisa Reserva Masculina Nova Paraty Blossom Rosa Claro"/>
        <s v="Calça Lacoste Masculina Moletom Sport Tennis Fleece Cinza Mescla"/>
        <s v="Polo Columbia Masculina Tech Trail Stone Green Verde Musgo Mescla"/>
        <s v="Polo Dudalina Masculina Piquet Melange Gola Listrada Bordô"/>
        <s v="Camiseta Aramis Masculina Estampa Costas Repeat Preta"/>
        <s v="Jaqueta Tommy Jeans Masculina Regular Utility Shirt Denim Black Preta"/>
        <s v="Bermuda Calvin Klein Loungewear Masculina CK One Logo Preta"/>
        <s v="Cueca Calvin Klein Low Rise Trunk Print Branca Pack 2UN"/>
        <s v="Jaqueta Calvin Klein Jeans Masculina Hoodie Nylon Matelasse Bicolor Preta/Branca"/>
        <s v="Bermuda Lacoste Masculina Sarja Chino Classic Azul Claro"/>
        <s v="Camiseta Aramis Masculina Regular Setas Stripes Off-White"/>
        <s v="Suéter Guess Masculino Tricot Pullover Gradient Pixel Cinza Escuro Mescla"/>
        <s v="Calça Ellus Jeans Masculina Skinny Indigo Black Tag ET Zetex Clara"/>
        <s v="Polo Calvin Klein Jeans Masculina Sash New Logo Azul Marinho"/>
        <s v="Camiseta Dudalina Masculina V-Neck Regular Grey Icon Cinza Mescla"/>
        <s v="Calça Levis Jeans Masculina Skinny Taper Stretch Preta"/>
        <s v="Polo Reserva Masculina Piquet Clássica Off White"/>
        <s v="Polo Calvin Klein Masculina Omega Logo Branca"/>
        <s v="Polo Aramis Masculina Piquet Duplo Gola Jacquard Oliva"/>
        <s v="Camisa Aramis Masculina Manga Curta Regular Tricoline Microgrid Branco e Azul"/>
        <s v="Bermuda Forum Masculina D'Água Beachshort Boats Azul"/>
        <s v="Tênis Lacoste Masculino Lona Gripshot Off Wht/Dk Grn Off-White"/>
        <s v="Suéter Calvin Klein Masculino Crewneck Chest Logo Cinza Mescla"/>
        <s v="Camiseta Abercrombie Masculina Color Indian Vermelha"/>
        <s v="Camiseta Ellus Masculina Cotton Fine Maxi Splash Logo Azul Marinho"/>
        <s v="Suéter Guess Masculino Tricot Pullover Basico Azul Escuro Mescla"/>
        <s v="Moletom Osklen Masculino Hoodie Double Redesign Cinza Mescla"/>
        <s v="Boné John John Trucker Sk8 'N Bones Preto"/>
        <s v="Jaqueta Tommy Hilfiger Masculina Windbreaker Flex Blouson Terracota"/>
        <s v="Camisa Sergio K Masculina Regular Xadrez Quadros Cinza Mescla"/>
        <s v="Camiseta Osklen Masculina Regular Stone Road Surf Trip Branca"/>
        <s v="Jaqueta Aramis Masculina Nylon Liquid Repeller Preta"/>
        <s v="Camiseta Aeropostale Masculina Graphic Circle 87 Azul Marinho Mescla"/>
        <s v="Camiseta Calvin Klein Jeans Masculina New Logo Sash Laranja"/>
        <s v="Polo Tommy Hilfiger Masculina Custom Fit Ivy Vermelha"/>
        <s v="Tricot John John Masculino New Basic Off-White"/>
        <s v="Bermuda Replay Masculina Chino Perene Preta"/>
        <s v="Camiseta Lacoste Masculina Heavy Cotton Jersey Vintage Verde"/>
        <s v="Camiseta Abercrombie Masculina Colorblock Logo Vermelha"/>
        <s v="Polo Ralph Lauren Masculina Custom Fit Coloured Logo Royal"/>
        <s v="Mochila Tommy Hilfiger Solid Gino Backpack Preta"/>
        <s v="Camiseta John John Masculina Regular New Dirty Branca"/>
        <s v="Bermuda Osklen Masculina D'Água Surf Aquaflex Grafismo Preta"/>
        <s v="Camiseta Aeropostale Embroidered Light Logo A87 Azul Claro"/>
        <s v="Polo Tommy Hilfiger Masculina Slim Piquet Flag Cuff Azul Marinho"/>
        <s v="Cuecas Aramis Boxer Cotton Branca Pack 3UN"/>
        <s v="Bermuda Replay Masculina Chino Perene Marrom Camurça"/>
        <s v="Bermuda Calvin Klein Swimwear D'Água Vivos CK Preta"/>
        <s v="Bermuda Calvin Klein Jeans Moletom Masculina Dark RE Issue Preta"/>
        <s v="Camiseta Calvin Klein Jeans Masculina New Logo Sash Azul Marinho"/>
        <s v="Camiseta Ellus Masculina Fine Embroidery Classic Preta"/>
        <s v="Calça Lacoste Masculina Moletom Sport Icon Azul Marinho"/>
        <s v="Camiseta New Era Masculina New York Yankees Icon Bordô"/>
        <s v="Polo Aramis Masculina Basic Piquet Terracota"/>
        <s v="Camiseta New Era Masculina Essentials Tri Azul Claro"/>
        <s v="Camiseta John John Masculina Regular Medina Radical Waves Branca"/>
        <s v="Camiseta Fred Perry Masculina Regular Blue Twin Tipped Chumbo"/>
        <s v="Calça Levis Jeans Masculina 511 Slim Stretch Eco Perfomance Azul Escuro"/>
        <s v="Cueca Tommy Hilfiger Cotton Stretch Boxer Trunk Preta/Cinza Pack 2UN"/>
        <s v="Polo Fred Perry Masculina Piquet Regular Navy Twin Tipped Verde"/>
        <s v="Cueca Tommy Hilfiger Cotton Stretch Boxer Trunk Vermelha/Marinho Pack 2UN"/>
        <s v="Camiseta Guess Masculina Dark Icon Azul Marinho"/>
        <s v="Suéter John John Tricot Masculino Regular JJ Preto"/>
        <s v="Polo Tommy Hilfiger Masculina Regular Global Stripe Half Zip Vermelha"/>
        <s v="Camiseta King &amp; Joe Masculina Slim Sash Logo Adventure Branca"/>
        <s v="Bermuda King &amp; Joe Sarja Masculina Slim Faca Cáqui"/>
        <s v="Polo Tommy Hilfiger Masculina Regular Global Stripe Shoulder Branca"/>
        <s v="Camiseta John John Masculina Regular Block Old Preta"/>
        <s v="Chinelo Reserva Masculino Slide Pineapple RSV1509 Azul Marinho"/>
        <s v="Camisa Foxton Masculina Oxford Summer Branca"/>
        <s v="Chinelo Lacoste Masculino Slide Serve Croco Branco"/>
        <s v="Camisa Aramis Masculina Slim Manga Curta Flame Xadrez Branco Cáqui Azul Claro"/>
        <s v="Camiseta Lacoste Masculina Jersey Pima Cotton Laranja Claro"/>
        <s v="Camiseta Colcci Masculina Linho Atlantic Ocean Verde Claro"/>
        <s v="Polo Tommy Jeans Regular Original Fine Piquet Cáqui"/>
        <s v="Camiseta Tommy Jeans Masculina Essential Flag Pocket Branca"/>
        <s v="Carteira Calvin Klein Jeans Porta Cartão Couro Queima Full Logo Preta"/>
        <s v="Tênis Calvin Klein Jeans Masculino Tênis Baixo Air Knitt Light Preto"/>
        <s v="Camiseta Guess Masculina Classic Silver Shine Logo Print Preta"/>
        <s v="Calça Lacoste Moletom Masculina Side Striped Sash Brand Preta"/>
        <s v="Short Nautica Masculino D'Água Navy Icon Vermelho"/>
        <s v="Bermuda John John Jeans Masculina Classica Majorville Preta"/>
        <s v="Camiseta Fila Masculina FBox Stripes Vermelha"/>
        <s v="Calça Tommy Hilfiger Masculina de Sarja Brooklyn Azul Royal"/>
        <s v="Bermuda John John Masculina Classica Lousana Jeans Escuro"/>
        <s v="Bermuda Lacoste Masculina Moletom Sport Icon Azul Marinho"/>
        <s v="Carteira Calvin Klein Jeans Masculina CKJ Silk New York Preta"/>
        <s v="Jaqueta John John Masculina Hoodie Couro Sintético Troy Preta"/>
        <s v="Polo Ralph Lauren Masculina Custom Fit Green Icon Bordô"/>
        <s v="Camiseta John John Slim Brasao Shaded Branca"/>
        <s v="Camisa Foxton Masculina Oxford Summer Azul Claro"/>
        <s v="Camisa Dudalina Masculina Slim Slub Cotton Xadrez Azul Marinho"/>
        <s v="Short Nautica Masculino D'Água Side Logo Stripes Vermelho"/>
        <s v="Tênis Calvin Klein Masculino Couro Casual Confort Branco"/>
        <s v="Cueca Calvin Klein Samba Canção CK Print Dance Floor Preta"/>
        <s v="Short Calvin Klein Swimwear D'Água Camo Print Verde Militar"/>
        <s v="Calça Levis Jeans Masculina 511 Slim Stretch Wear Blue Azul"/>
        <s v="Calça Levis Jeans Masculina 505 Regular Washed Clara"/>
        <s v="Camiseta Dudalina Masculina Essentials Modal Logo Verde Médio"/>
        <s v="Tênis Nautica Masculino Slip On Couro Branco"/>
        <s v="Moletom Reserva Masculino Sueter Woodpecker Icon Preto"/>
        <s v="Camiseta Sergio K Masculina Cervejada Grafite"/>
        <s v="Tênis John John Masculino Bogota Leather Black Preto"/>
        <s v="Camiseta Puma Masculina Essentials Chest Logo Tee Preta"/>
        <s v="Necessaire King &amp; Joe Couro Masculina Viagem Barba de Respeito Preta"/>
        <s v="Camiseta Fila Masculina Floating F Oversize Azul Marinho"/>
        <s v="Cueca King &amp; Joe Slip Lisa Logo Branca Pack 2UN"/>
        <s v="Camiseta Nautica Masculina Light Icon Grafite Mescla"/>
        <s v="Regata John John Masculina Relaxed Fit Dont Look Back Preta"/>
        <s v="Camisa Reserva Masculina Manga Curta Nova Paraty Amarela"/>
        <s v="Carteira Calvin Klein Jeans Couro Big Queima Full Logo Preta"/>
        <s v="Camisa Ralph Lauren Manga Curta Classic Pink Logo Verde Claro Mescla"/>
        <s v="Camisa Ralph Lauren Masculina Manga Curta Classic Navy Logo Rosa Mescla"/>
        <s v="Jaqueta Ellus Masculina Moletom Velvet II Vista Preta"/>
        <s v="Camiseta Nautica Masculina Sailing Division Graphic Branca"/>
        <s v="Camiseta Nautica Masculina Since 1983 Logo Azul Marinho"/>
        <s v="Camiseta Nautica Masculina Sailing Club Sketch Preta"/>
        <s v="Tênis John John Masculino Sydney Ginger Suede Cáqui Médio"/>
        <s v="Jaqueta Columbia Masculina Cascade Ridge II Softshell Cinza Mescla"/>
        <s v="Polo Tommy Hilfiger Masculina Regular Sophisticated Tipping Branca"/>
        <s v="Camisa Aramis Masculina Jeanswear Casual Stripes Off-White"/>
        <s v="Camiseta Tommy Hilfiger Masculina Slim Fit Manga Longa Stretch Preta"/>
        <s v="Camisa Aramis Masculina Regular Tricoline Micro Duo Xadrez Marinho Branca"/>
        <s v="Camisa Aramis Masculina Manga Curta Tricoline Micro Xadrez Branco/Preto"/>
        <s v="Jaqueta Victory Eagle Masculina Puffer Buttons Verde Escuro"/>
        <s v="Moletom Calvin Klein Jeans Crewneck Logo Faixa Gel Preto"/>
        <s v="Camiseta Guess Masculina Três Cores Cinza Mescla"/>
        <s v="Camiseta Tommy Hilfiger Essential Cotton Vermelho Escarlate"/>
        <s v="Polo Aramis Masculina Piquet 3D Logo Bordado Azul Escuro"/>
        <s v="Sunga Calvin Klein Swimwear Brief Horizontal Logo Preta"/>
        <s v="Bermuda Aramis Masculina Chino Nature Cinza Escuro Mescla"/>
        <s v="Moletom Aeropostale Masculino A87 Logo Tape Cinza Mescla"/>
        <s v="Moletom Forum Masculino Comfort Hoodie Classic Alpina Cáqui"/>
        <s v="Colete Tommy Hilfiger Masculino Térmico Packable Circular Azul Marinho"/>
        <s v="Camisa Sergio K Masculina Regular Linho Casual Azul Turquesa Mescla"/>
        <s v="Camisa Tommy Hilfiger Masculina Manga Curta Xadrez Gingham Branca/Vermelha"/>
        <s v="Camiseta John John Regular Arrow Snake Branca"/>
        <s v="Moletom John John Masculino New Basic Logo Vermelho"/>
        <s v="Sunga Osklen Masculina Fita Longboard Cru Azul Marinho"/>
        <s v="Camisa Dudalina Masculina Manga Curta Slim Slub Cotton Dobby Laranja Médio"/>
        <s v="Camiseta John John Masculina Regular Chains Cáqui Médio"/>
        <s v="Bolsa Forum Nylon Losango Logo Preta"/>
        <s v="Tênis Reserva Masculino Casual Knit/Fita Preto"/>
        <s v="Carteira Aramis Masculina Couro Estampa Recorte Marrom Café"/>
        <s v="Polo John John Masculina Logo Transfer White Branca"/>
        <s v="Mochila Calvin Klein Jeans Masculina Rubber Tag Preta"/>
        <s v="Boné Ellus Masculino Metal Logo Azul Escuro"/>
        <s v="Camisa Tommy Hilfiger Masculina Xadrez Gingham Branca/Azul Petróleo"/>
        <s v="Suéter Calvin Klein Jeans Masculino Tricot CKS Square Preto Chumbo"/>
        <s v="Camiseta Lacoste Masculina Regular Sport Dry Outline Croco Preta"/>
        <s v="Camisa Tommy Jeans Masculina Manga Curta Regular Denim Overshirt Azul"/>
        <s v="Camisa Sergio K Masculina Manga Curta Regular Linho Casual Cinza Mescla"/>
        <s v="Tênis Levis Masculino Eagle Running Preto"/>
        <s v="Camiseta Osklen Masculina Stone Vintage Samba Series Azul Claro"/>
        <s v="Camiseta Ellus Cotton Fine Deluxe Classic Blurry Preta"/>
        <s v="Camiseta Ellus Masculina Cotton Pima Originals Logo Marrom Claro"/>
        <s v="Camisa Ralph Lauren Masculina Manga Curta Linho Red Icon Preto Mescla"/>
        <s v="Camisa Sergio K Masculina Manga Curta Regular Viscose Twil Verde Militar"/>
        <s v="Cueca Calvin Klein Brief Cotton Stretch Classic Preta/ Branca/ Mescla Pack 3UN"/>
        <s v="Tênis Calvin Klein Masculino Couro Slip On Iate Skate Floater Preto"/>
        <s v="Tênis Calvin Klein Masculino Couro Slip On Iate Skate Floater Caqui Claro"/>
        <s v="Polo Tommy Jeans Masculina Slim Piquet Flag Placket Rosa Off-White"/>
        <s v="Camiseta Tommy Hilfiger Masculina Core Logo Cinza Mescla"/>
        <s v="Camisa Levis Manga Curta Classic One Pocket Azul Jeans"/>
        <s v="Moletom Forum Masculino Crewneck Comfort Gold Azul Escuro"/>
        <s v="Camiseta Ellus Masculina Cotton Fine Basic Logo Branca"/>
        <s v="Suéter Calvin Klein Masculino Tricot Crewneck CK Logo Preto"/>
        <s v="Moletom Calvin Klein Jeans Masculino Hoodie Full Zip Elástico Preto"/>
        <s v="Polo Calvin Klein Masculina Rubber Tag Stripes Azul"/>
        <s v="Camisa Reserva Masculina Manga Curta Nova Paraty Rosa Mescla"/>
        <s v="Tênis Nautica Masculino Denim Sailboat Logo Azul Claro"/>
        <s v="Boné Tommy Hilfiger Piquet 1985 Soft Preto"/>
        <s v="Camiseta Columbia Masculina Regular Logo Branded Shadow Branca"/>
        <s v="Sueter Ellus Tricot Crewneck Classic Essentials Preto"/>
        <s v="Polo Dudalina Piquet Essentials Cotton Azul Médio"/>
        <s v="Polo Tommy Jeans Masculina Slim Piquet Flag Placket Azul Escuro"/>
        <s v="Sueter Ellus Masculino Tricot Crewneck Classic Essentials Chumbo"/>
        <s v="Carteira John John Masculina Couro Porta Cartão Martino Brown Marrom"/>
        <s v="Camiseta Aeropostale Masculina Original A Brand Azul Mescla"/>
        <s v="Boné John John Trucker Tito Preto"/>
        <s v="Polo Guess Masculina Piquet Frieze Logo Bordado Verde Escuro"/>
        <s v="Camiseta Tommy Jeans Classic Athletic Chest Logo Rosa"/>
        <s v="Bermuda John John Masculina Moletom New Basic Print Cinza"/>
        <s v="Bermuda Aeropostale Masculina Walk Sarja Linho Azul Marinho"/>
        <s v="Cueca Calvin Klein Trunk Modal Stripe Azul Marinho C10.12 AZ06 1UN"/>
        <s v="Bermuda Aramis Jeans Masculina Regular Basic 5 Pockets Escura"/>
        <s v="Calça Tommy Hilfiger Sarja Masculina Slim THFlex Comfort Stretch Chino Areia"/>
        <s v="Bermuda Lacoste Masculina Jeans Slim Cotton Azul Médio"/>
        <s v="Calça Tommy Hilfiger Moletom Global Stripe Tape Azul Marinho"/>
        <s v="Polo Sergio K Masculina Piquet Orange Logo Verde"/>
        <s v="Polo Calvin Klein Masculina Slim Fit Striped Preta"/>
        <s v="Camiseta Osklen Masculina Regular Stone Stripes Cinza"/>
        <s v="Tênis Lacoste Masculino Odyssa Textile Wht/Wht Branco"/>
        <s v="Bermuda Lacoste Moletom Masculina Embroidery Logo Azul Marinho"/>
        <s v="Polo John John Masculina New Simple Logo Laranja Claro"/>
        <s v="Camiseta Aeropostale Embroidered White Logo NYC A87 Verde Escuro"/>
        <s v="Short Tommy Hilfiger Masculino Medium Drawstring Embroidered Marinho"/>
        <s v="Polo Forum Masculina Piquet Basic Verde Militar"/>
        <s v="Camiseta Sergio K Masculina Ibiza Bikini Branca"/>
        <s v="Bermuda Nautica Masculina Moletom Core White Side Cinza Mescla"/>
        <s v="Tênis Aramis Masculino Canvas Journey Icon Preto"/>
        <s v="Camisa John John Masculina Manga Curta Light Cotton Preta"/>
        <s v="Camiseta Lacoste Masculina Regular Colourblock Logo Graphic Cinza Mescla"/>
        <s v="Polo Calvin Klein Jeans Masculina Rubber Tag Stripes Verde Água"/>
        <s v="Tênis Aeropostale Masculino Casual Couro Elastico Tune A87 Branco"/>
        <s v="Camiseta Levis Classic SS Original HM Verde Bandeira"/>
        <s v="Camiseta Calvin Klein Jeans Shadow Points Azul Marinho"/>
        <s v="Moletom Calvin Klein Jeans Logo Gel CKJ Re Issue Stripe Preto"/>
        <s v="Tênis Lacoste Masculino L003 Neo Blk/Nvy Preto"/>
        <s v="Moletom Forum Masculino Comfort Hoodie Classic Cáqui Claro"/>
        <s v="Polo Tommy Jeans Masculina Regular Piquet Flag Cuffs Verde"/>
        <s v="Suéter Guess Masculino Tricot Pullover Basico Preto"/>
        <s v="Boné John John Lume Blazon Cáqui"/>
        <s v="Camiseta Columbia Masculina Regular Branded Label Branca"/>
        <s v="Polo Guess Masculina Piquet Frieze Logo Bordado Cinza Mescla"/>
        <s v="Camisa Levis Masculina Jeans Classic Western Standart Verde"/>
        <s v="Camiseta Aeropostale Masculina Aero Block Branca"/>
        <s v="Bermuda Osklen Masculina D'Água Deep Sand Cáqui Claro/Preto"/>
        <s v="Tênis Reserva Masculino Slip On Mobi Cinza Mescla"/>
        <s v="Camiseta Nautica Masculina Stencil Logo Yatch Salmão"/>
        <s v="Short Reserva D'Água Beachwear Liso Pesponto Vermelho Escuro"/>
        <s v="Sunga Calvin Klein Swimwear Abstract Lateral Logo Cinza"/>
        <s v="Camiseta Abercrombie Masculina Muscle Moose A92 New York Print Verde"/>
        <s v="Cinto Aramis Masculino Couro Dupla Face Nobuck Floater Marrom Café/ Preto"/>
        <s v="Camisa Aramis Masculina Slim Manga Curta Flame Listrado Azul Claro"/>
        <s v="Short Reserva D'Água Beachwear Liso Pesponto Azul Escuro"/>
        <s v="Polo Forum Masculina Piquet Tipped Collar Vermelha"/>
        <s v="Camiseta Abercrombie Masculina Muscle Moose A92 New York Print Rosa Mescla"/>
        <s v="Short John John Masculino Jonathan Black II Preto"/>
        <s v="Short Reserva D'Água Beachwear Liso Tag Lateral Azul Petróleo"/>
        <s v="Bermuda Osklen Masculina Beachwear Logo Old Srfng Verde Escuro"/>
        <s v="Camisa Dudalina Masculina Slim Tricoline Lisa Preta"/>
        <s v="Camiseta Abercrombie Masculina Muscle A State New York Verde"/>
        <s v="Camiseta Ellus Masculina Fine Easa Lines Classic Branca"/>
        <s v="Camiseta Ellus Masculina Cotton Fine Originals Logo Grafite"/>
        <s v="Cueca Calvin Klein Low Rise Trunk Cotton CK 1996 Branca 1UN"/>
        <s v="Sunga Calvin Klein Swimwear Folhagem Color Tag Azul Marinho"/>
        <s v="Short Reserva D'Água Beachwear Liso Silver Tag Lateral Verde"/>
        <s v="Sunga Calvin Klein Swimwear Logo Full Degradê Cinza Sage"/>
        <s v="Camiseta Nautica Masculina Piquet Large Navy Stripes Icon Branca"/>
        <s v="Camiseta Abercrombie Masculina Muscle A&amp;F New York 1892 Azul Claro"/>
        <s v="Camiseta Calvin Klein Jeans Naturals Environment Branca"/>
        <s v="Moletom Lacoste Masculino Organic Cotton Hooded Verde Claro"/>
        <s v="Camiseta Aeropostale Masculina Embroidered Light Logo A87 Azul Marinho"/>
        <s v="Calça Aeropostale Masculina Moletom A87 Logo Azul Marinho"/>
        <s v="Camiseta Calvin Klein Jeans Regular Never Give Up Preta"/>
        <s v="Camiseta Abercrombie Masculina Muscle Indian Drawing Est. 1892 Cinza Mescla"/>
        <s v="Camiseta New Era Masculina Old Era Caqui"/>
        <s v="Camiseta Abercrombie Masculina Muscle Indian Drawing Est. 1892 Verde"/>
        <s v="Calça Tommy Jeans Sarja Masculina Chino Scanton Preta"/>
        <s v="Jaqueta Levis Jeans Masculina Potrero Denim Hoodie Azul Médio"/>
        <s v="Chinelo Calvin Klein Jeans Silk White Blue Logo Azul Marinho"/>
        <s v="Camiseta Abercrombie Masculina Muscle Watercolor A&amp;F Moose Rosa Mescla"/>
        <s v="Camiseta Calvin Klein Jeans Masculina Sustainable Outline Sash Logo Cáqui Claro"/>
        <s v="Camiseta Reserva Masculina Fantasia Azul Royal"/>
        <s v="Camiseta Columbia Masculina Basic Logo Preta"/>
        <s v="Camiseta Calvin Klein Jeans Masculina Identities Cut Cinza"/>
        <s v="Jaqueta John John Masculina Nylon Hoodie Fabian Preta"/>
        <s v="Carteira Calvin Klein Jeans Porta Cartão Couro Floater Monogram Logo Preta"/>
        <s v="Camiseta Abercrombie Masculina Muscle Sketch Indian Chief Azul Claro"/>
        <s v="Moletom Levis Masculino Drawcord Hem Hoddie Grafite"/>
        <s v="Bermuda Calvin Klein Swimwear Masculina D'Água Stripes Preta"/>
        <s v="Bermuda Osklen Masculina D'Água Surf Basica Amarela"/>
        <s v="Sunga Calvin Klein Swimwear Folha Light Tag Verde Escuro"/>
        <s v="Bermuda Reserva Masculina Moletom Basica New Azul Marinho"/>
        <s v="Camiseta Von der Volke Masculina Origineel Collage Preto Mescla"/>
        <s v="Camiseta Von der Volke Masculina Origineel Lines Buildings Azul Marinho"/>
        <s v="Cinto Calvin Klein Jeans Masculino Couro CKJ Logo Relief Marrom"/>
        <s v="Camiseta Nike Masculina Sportswear Just Do It Preta"/>
        <s v="Short Reserva D'Água Beachwear Liso Bazar Branco"/>
        <s v="Camiseta Sergio K Masculina Basic Front Purple Logo Azul Marinho"/>
        <s v="Sunga Calvin Klein Swimwear Listras Degradê Palm Preta"/>
        <s v="Sunga Calvin Klein Swimwear Floral Listras Grafite"/>
        <s v="Sunga Calvin Klein Swimwear Folhagem Blur Logo Verde"/>
        <s v="Camiseta Aeropostale Aero NYC Logo Preta"/>
        <s v="Calça Reserva Masculina Sarja Tag Backstitch Preta"/>
        <s v="Calça Aramis Jeans Masculina Regular Black Preta"/>
        <s v="Cueca Calvin Klein Low Rise Trunk Classic Branca Preta Pack 4 UN"/>
        <s v="Short Reserva Masculino D'Água Beachwear Liso Cinza"/>
        <s v="Camiseta Reserva Masculina Full Moon Preta"/>
        <s v="Bermuda Calvin Klein Jeans Masculina Down Tag Listrada Preta"/>
        <s v="Short Reserva Masculino D'Água Beachwear Liso Rosa Claro"/>
        <s v="Camiseta Levis Masculina Relaxed Sunset One Pocket Preta"/>
        <s v="Polo Dudalina Masculina Piquet Chambray Azul Marinho"/>
        <s v="Bota Columbia Masculina Newton Ridge Plus II Waterproof Preto Grafite"/>
        <s v="Camiseta Aeropostale Masculina Colors New York City Amarela"/>
        <s v="Camiseta Nike Masculina Sportswear Club Logo Preta"/>
        <s v="Short Reserva D'Água Beachwear Liso Bazar Vermelho"/>
        <s v="Short Reserva D'Água Beachwear Liso Colors Azul Claro"/>
        <s v="Camisa Dudalina Masculina Comfort Tricoline Lisa Azul Claro"/>
        <s v="Cinto Calvin Klein Jeans Masculino Couro Queima Full Logo Preto"/>
        <s v="Camiseta Aramis Masculina Eco Lisa Bordô Mescla"/>
        <s v="Mochila Calvin Klein Monograma Elevated Round Preta"/>
        <s v="Bermuda Nike Moletom Masculina Sportswear Club Fleece Azul Marinho"/>
        <s v="Chinelo Tommy Hilfiger Slide Marco 9DD Essential Flag Pool Branco"/>
        <s v="Camiseta Aleatory Masculina V-Neck Classic Icon Azul Marinho Mescla"/>
        <s v="Polo Sergio K Masculina Piquet Mag Logo Preta"/>
        <s v="Camiseta Guess Masculina Rubber Logo Sash Verde Militar"/>
        <s v="Camiseta Abercrombie Masculina Muscle Tiger Athl. Dept. Verde Mescla"/>
        <s v="Camiseta Von der Volke Masculina Origineel Basis Logo Verde"/>
        <s v="Calça Levis Jeans Masculina 512 Slim Taper Stretch Stone Azul"/>
        <s v="Short Reserva D'Água Beachwear Liso Colors Bordô"/>
        <s v="Bermuda Reserva Masculina de Sarja Casual Iron Caramelo"/>
        <s v="Bermuda John John Masculina Classica Carvel Jeans Escuro"/>
        <s v="Mochila Tommy Hilfiger Colorblock Gino Backpack Azul Marinho"/>
        <s v="Camiseta Von der Volke Masculina Origineel Art Collective Verde"/>
        <s v="Camiseta Levis Masculina Short Sleeve Graphic Azul Royal"/>
        <s v="Camisa Aramis Masculina Manga Curta Regular Micro Xadrez Branca Cáqui"/>
        <s v="Camiseta Von der Volke Masculina Origineel Collage Terracota Mescla"/>
        <s v="Bermuda Calvin Klein Swimwear Masculina D'Água Greenery Verde Escuro"/>
        <s v="Camiseta John John Masculina We Belong City Branca"/>
        <s v="Sueter Ellus Masculino Tricot V-Neck Classic Preto"/>
        <s v="Sunga Calvin Klein Swimwear Logo Full Degradê Cinza"/>
        <s v="Moletom Nautica Masculino Hoodie Colorblock Sash Marinho/Vermelho"/>
        <s v="Polo Aramis Masculina Piquet Grey Stripes Collar Tipped Preta"/>
        <s v="Bermuda Tommy Jeans Masculina Ronnie Tapered Short Azul Médio"/>
        <s v="Carteira Calvin Klein Porta Cartão Couro Metal CK Marrom Café"/>
        <s v="Camiseta John John Masculina Silk Pocket Branca"/>
        <s v="Tênis Aramis Masculino Daily Knit Preto"/>
        <s v="Polo Tommy Hilfiger Masculina Malha Clean Jersey Cinza Mescla"/>
        <s v="Moletom Tommy Hilfiger Masculino Core Hooded Zip-Through Cinza Mescla"/>
        <s v="Camiseta Aeropostale Embroidered Navy Logo NYC A87 Rosa Claro"/>
        <s v="Camisa Sergio K Masculina Manga Curta Elastano Azul Marinho"/>
        <s v="Suéter Tommy Hilfiger Masculino Grid Stitch Zip Azul Marinho"/>
        <s v="Calça Lacoste Masculina Moletom Sport Cotton Fleece Croco Verde"/>
        <s v="Blusa Nautica Manga Longa Light Icon Preta"/>
        <s v="Camiseta Forum Masculina New Basic Essentials Preta"/>
        <s v="Tênis John John Masculino Couro Slip On Camuflage Preto"/>
        <s v="Camiseta Reserva Masculina Woodpecker Lamp Preta"/>
        <s v="Bermuda John John Masculina Moletom Medina Gym Black Preta"/>
        <s v="Camiseta Reserva Masculina Influencer Surreal Branca"/>
        <s v="Camisa Aramis Masculina Manga Curta Super Slim Cetim Stretch Preta"/>
        <s v="Boné Levis Big Logo Batwing Vermelho"/>
        <s v="Jaqueta Tommy Jeans Masculina Alaska Fashion Puffer Preta/Branca"/>
        <s v="Calça King &amp; Joe Sarja Masculina Slim Linho Buttons Off-White"/>
        <s v="Camiseta Reserva Masculina Draft Woodpecker Branca"/>
        <s v="Sunga Calvin Klein Swimwear Trunk Lateral Stripes Preta"/>
        <s v="Camiseta Lacoste Masculina Sport Side Sash Logo Azul Royal"/>
        <s v="Mochila Calvin Klein Masculina CK Logo Lateral Preta"/>
        <s v="Camiseta Aramis Masculina Lisa Bordado Gola Verde Militar"/>
        <s v="Docksider Nautica Masculino Suede Azul Marinho"/>
        <s v="Camiseta Reserva Masculina Greenk QR Code Cinza"/>
        <s v="Moletom Tommy Jeans Masculino Regular Crewneck Fleece Bordô"/>
        <s v="Tênis John John Masculino Heaven Canvas Branco"/>
        <s v="Docksider Nautica Masculino Suede NoBuck Caqui Claro"/>
        <s v="Cueca Calvin Klein Low Rise Trunk Ck 1996 Print Staggred Preta 1UN"/>
        <s v="Suéter Calvin Klein Jeans Masculino Tricot CKJ Jacquard Logos Preto"/>
        <s v="Camisa Aramis Masculina Tricoline Slim Micro Xadrez Azul Claro"/>
        <s v="Cueca Calvin Klein Low Rise Trunk Classic Preta Cinza e Branca C11.07 PT00 Pack 4 UN"/>
        <s v="Mala Calvin Klein Jeans RE Issue Logo Soft PU Preta"/>
        <s v="Short Osklen Masculino Fluid Linen Pleats Cáqui"/>
        <s v="Tênis Lacoste Masculino Couro Storm 96 Blk/Blk Preto"/>
        <s v="Camiseta Aleatory Masculina Ice Heather Cinza Mescla"/>
        <s v="Camiseta Tommy Jeans Masculina Smiley Badge Graphic Vermelha"/>
        <s v="Tênis Levis Masculino Couro Woodward Rugged Low Marrom Escuro"/>
        <s v="Camiseta Reserva Masculina R Icon Preta"/>
        <s v="Pijama Calvin Klein Masculino Short Curto Viscolight Azul Carbono"/>
        <s v="Camiseta Lacoste Masculina Regular Core Active Performance Branded Laranja"/>
        <s v="Bermuda Lacoste Masculina Regular Fit Gabardine Cotton Verde Sálvia"/>
        <s v="Camiseta Osklen Masculina Slim Stone Tridente Classico Rosa"/>
        <s v="Jaqueta Levis Jeans Masculina Trucker Type 3 Sherpa Azul"/>
        <s v="Mochila Calvin Klein Rucksack Utility Pocket Flap Preta"/>
        <s v="Cuecas Calvin Klein Trunk Modern Cotton Branca / Cinza Mescla Pack 2UN"/>
        <s v="Boné Columbia Masculino Coolhead II Ball Cap Preto"/>
        <s v="Camiseta Nike Masculina Sportswear Large Logo Azul Marinho"/>
        <s v="Polo Aramis Masculina Malha Listrada Cáqui"/>
        <s v="Tênis Replay Masculino Casual Low Textile Suede Marrom"/>
        <s v="Boné Calvin Klein Jeans Masculino 6 Gomos Logo Crop Est 1978 Branco"/>
        <s v="Blusa Aramis Masculina Manga Longa Suedine Pocket Azul Índigo"/>
        <s v="Camiseta Columbia Masculina Basic Logo Azul Marinho"/>
        <s v="Mala Tommy Hilfiger Gino HP Duffle Vermelha"/>
        <s v="Camiseta Calvin Klein Jeans Masculina Trademark Branca"/>
        <s v="Tênis John John Masculino Slip On Miami Canvas Marrom Escuro Mescla"/>
        <s v="Camiseta Reserva Masculina Painted Woodpecker Branca"/>
        <s v="Camiseta Aeropostale Embroidered Light Logo A87 Azul Médio"/>
        <s v="Camisa Tommy Jeans Masculina Manga Curta Solid Poplin Branca"/>
        <s v="Camisa Dudalina Masculina Slim Day &amp; Night Azul Marinho"/>
        <s v="Camiseta Reserva Masculina Woodpecker Painter Preta"/>
        <s v="Tênis Dudalina Masculino Zara Slip On Lona Mistral Latex Logo Azul Marinho"/>
        <s v="Meia Tommy Hilfiger TH Men Quarter Azul Marinho Kit 2 Pares"/>
        <s v="Moletom Sergio K Masculino Hoodie Uni Color Off-White"/>
        <s v="Short Lacoste Masculino Beachwear Classic Azul Marinho"/>
        <s v="Camiseta Reserva Masculina Woodpecker Jamaica Preta"/>
        <s v="Calça Columbia Masculina Hazy Trail Rain Preta"/>
        <s v="Polo Tommy Hilfiger Masculina Regular Piquet Colourblock Placement Azul Marinho"/>
        <s v="Camisa Reserva Masculina Voo Print Icon Off-White"/>
        <s v="Polo Dudalina Masculina Manga Longa Vista Ziper Verde Militar"/>
        <s v="Camiseta Reserva Masculina Inspiração Branca"/>
        <s v="Jaqueta Ellus Masculina Bomber Nylon Light Down Grafite"/>
        <s v="Suéter John John Tricot Regular Made In Heaven Cinza Mescla"/>
        <s v="Bermuda Foxton Masculina Chino Casual Verde Oliva"/>
        <s v="Jaqueta John John Masculina Cassius Stoned Preta"/>
        <s v="Camiseta Reserva Masculina Drive Print Azul Marinho"/>
        <s v="Blusa Tommy Jeans Masculino Waffle Hoodie Preto"/>
        <s v="Chinelo Reserva Masculino Escudo Branco"/>
        <s v="Tênis Tommy Hilfiger Masculino Couro Dino 24A Desert Sky Azul Marinho"/>
        <s v="Bermuda Aeropostale Masculina Moletom A Aero-NY Cinza Escuro Mescla"/>
        <s v="Polo Levis Masculina Housemark Azul"/>
        <s v="Polo Aramis Masculina Piquet Inner Tape Detail Azul Médio"/>
        <s v="Tênis Reserva Masculino RSV Astral Caqui"/>
        <s v="Camiseta Puma Masculina BMW MMS Car Graphic Preta"/>
        <s v="Camiseta Levis Masculina Vintage Fit Graphic 501 Logo Off-White"/>
        <s v="Bermuda Calvin Klein Jeans Masculina Moletom Logo Sash Preta"/>
        <s v="Camiseta Puma Masculina Mercedes F1 Logo Plus Preta"/>
        <s v="Camisa Calvin Klein Jeans Masculina Regular Dark Plaid Excl Azul Marinho"/>
        <s v="Polo Calvin Klein Jeans Masculina Palm Trees Grafite"/>
        <s v="Camiseta Colcci Masculina Regular Sea And Sand Azul Claro"/>
        <s v="Calça Guess Jeans Masculina Skinny Denim Azul Escuro"/>
        <s v="Camisa Forum Masculina Linho Listrada Azul Claro / Off-White"/>
        <s v="Camiseta Replay Masculina C-Neck Fantastic Branca"/>
        <s v="Camisa Aramis Masculina Manga Curta Slim Micro Xadrez Azul Claro"/>
        <s v="Polo Columbia Masculina Tech Trail Azul Escuro Mescla"/>
        <s v="Camisa Tommy Hilfiger Masculina Manga Curta Light Oxford Azul Claro"/>
        <s v="Carteira Levis Masculina Batwing Side Logo Bifold Caramelo"/>
        <s v="Camiseta Osklen Masculina Slim Vintage Strings Preta"/>
        <s v="Camisa Ralph Lauren Masculina Manga Curta Capri Xadrez Micro Branca/ Azul"/>
        <s v="Tênis Lacoste Masculino Couro Graduate 319 2 DK Gry/Blk Cinza Escuro"/>
        <s v="Bermuda Forum Masculina Regular Cotton Benjamin Off-White"/>
        <s v="Camiseta Replay Masculina C-Neck San Paolo Brasile Branca"/>
        <s v="Cinto Replay Masculino Couro Marrom"/>
        <s v="Sunga Calvin Klein Swimwear Boxer Vertical Logo Azul Marinho"/>
        <s v="Mochila Ellus Backpack Nylon Sport DLX Azul Cobalto"/>
        <s v="Calça VR Masculina Chino Color Canvas Slim Cinza Médio"/>
        <s v="Bermuda Aramis Masculina Sarja Chino Cós Chambray Branca"/>
        <s v="Jaqueta Nautica Masculina Sarja Tipped Off-White"/>
        <s v="Camiseta Forum Masculina Slim Self Portrait Vermelha"/>
        <s v="Camiseta Aramis Masculina Tingimento Eco Lisa Verde Claro"/>
        <s v="Polo Ellus Masculina Piquet Tipped Collar Azul Marinho"/>
        <s v="Chapéu Lacoste Organic Cotton Bucket Branco"/>
        <s v="Suéter Reserva Masculino Tricot Basico Gola Careca Verde Militar"/>
        <s v="Calça Aramis Jeans Masculina Regular Basic 5 Pockets Clara"/>
        <s v="Camisa VR Masculina Fio Tinto Listras Branca/Azul"/>
        <s v="Camisa Levis Masculina Jeans Classic Western Standart Marrom"/>
        <s v="Bermuda Forum Masculina Sarja Paul Slim Tailor Azul Marinho"/>
        <s v="Polo John John Masculina Two Lines Branca"/>
        <s v="Polo John John Masculina Light Transfer Preta"/>
        <s v="Jaqueta New Era Masculina Windbreaker Hoodie New York Yankees Preta"/>
        <s v="Jaqueta Tommy Jeans Masculina Chicago Colorblock Vermelho/ Branco/ Marinho"/>
        <s v="Bermuda John John Masculina Moletom New Basic Print Lilás"/>
        <s v="Jaqueta Tommy Jeans Masculina Corta Vento Chicago Tape Azul Marinho"/>
        <s v="Tênis Osklen Masculino Slip On Canvas Azul Marinho"/>
        <s v="Mochila Calvin Klein Couro Minimalist Logo Preta"/>
        <s v="Polo Ellus Masculina Piquet Classic Chumbo"/>
        <s v="Sunga Osklen Masculina Color Band Recortes Verde/Off/Preta"/>
        <s v="Suéter Disky Masculino V-Neck Estonado Azul Marinho Mescla"/>
        <s v="Moletom Puma Masculino Hoodie Essentials Big Logo Preto"/>
        <s v="Cueca Replay Slip Logo Preta Pack 2UN"/>
        <s v="Camisetas Calvin Klein Underwear Masculinas C-Neck Branca e Preta Pack 2UN"/>
        <s v="Polo Reserva Masculina Pima Cotton Piquet Tipped Collar Grafite"/>
        <s v="Cuecas Calvin Klein Underwear Plus Trunk Stretch Branca Pack 3UN"/>
        <s v="Mochila Nike Heritage Backpack Black Preta"/>
        <s v="Moletom Tommy Jeans Masculino Crewneck Entry Graphic Azul Marinho"/>
        <s v="Polo Colcci Masculina Piquet Orange Logo Azul Marinho"/>
        <s v="Polo Colcci Masculina Piquet Orange Logo Verde Escuro"/>
        <s v="Short Dudalina Masculino D'Água Floral Verde Militar"/>
        <s v="Bermuda Osklen Masculina D'Água Surf Palm Leaves Degradê"/>
        <s v="Tricot John John Masculino New Basic Preta"/>
        <s v="Polo Ellus Masculina Piquet Classic Azul Mescla"/>
        <s v="Camiseta Replay Masculina C-Neck College Established Preta"/>
        <s v="Calça Aramis Jeans Masculina Slim Soft 5 Pockets Azul Claro"/>
        <s v="Camiseta Calvin Klein Masculina Meia Malha Basica CK Azul Marinho"/>
        <s v="Camiseta Colcci Masculina Authentic Denim Brand Azul Royal"/>
        <s v="Short Tommy Hilfiger Masculino Swimwear Iconic Flag Amarelo"/>
        <s v="Moletom Reserva Masculino Crewneck Logo Preto"/>
        <s v="Boné John John JJ Industry Cinza Médio Mescla"/>
        <s v="Polo Forum Masculina Muscle Piquet Collar Detail Preta"/>
        <s v="Cueca Mash Boxer Cotton Basic Azul Índigo Pack 2UN"/>
        <s v="Camiseta John John Masculina New Slim Heaven Preta"/>
        <s v="Boné Aeropostale North East Preto"/>
        <s v="Polo Lacoste Masculina L.12.12 Rosa Nude"/>
        <s v="Camiseta Tommy Hilfiger Masculina Essential V-Neck Rosa Claro"/>
        <s v="Camisa Dudalina Masculina Slim Superfine Cotton Xadrez Off-White"/>
        <s v="Short Dudalina Masculino D'Água Floral Azul Marinho"/>
        <s v="Camiseta John John Masculina Regular Lobster Cáqui"/>
        <s v="Moletom Ellus Masculino Crewneck Essentials Logo Preto"/>
        <s v="Moletom Ellus Masculino Crewneck Essentials Logo Verde Escuro"/>
        <s v="Camisa Ralph Lauren Masculina Manga Curta Striped Coloured Icon Branca e Marinho"/>
        <s v="Cueca Mash Boxer Cotton Spandex Blue/Salmon Logo Preta Pack 3UN"/>
        <s v="Boné Puma Scuderia Ferrari SPTWR Race Baseball Vermelho"/>
        <s v="Calça Forum Jeans Masculina Skinny Igor Red Tag Escura"/>
        <s v="Camiseta Guess Masculina Arc Silk Chess Logo Azul Índigo"/>
        <s v="Camiseta Forum Masculina New Box Essentials Logo Vermelha"/>
        <s v="Bermuda Forum Masculina Regular Sarja Thiago Verde Escuro"/>
        <s v="Pasta Calvin Klein Notebook Elevated Monograma Preta"/>
        <s v="Camiseta Forum Masculina New Box Bike Crosswalk Azul Marinho"/>
        <s v="Jaqueta Tommy Jeans Masculina Essential Cuffed Padded Preta"/>
        <s v="Polo Forum Masculina Malha Muscle Icon Chest Azul Marinho"/>
        <s v="Moletom Ellus Masculino Crewneck Regular Basic Preto"/>
        <s v="Polo Forum Masculina Piquet Muscle Logo Rosa Gaia"/>
        <s v="Tênis Redley Masculino Lona Originals Branco"/>
        <s v="Camiseta Guess Masculina Barcode Est.1981 Silk Preta"/>
        <s v="Tênis Puma Masculino Enzo Max MDP Branco e Preto"/>
        <s v="Cueca Calvin Klein Boxer Trunk Seamless Bolzano Grafite 1UN"/>
        <s v="Bermuda Aramis Masculina Chino Fishbone Cáqui"/>
        <s v="Camiseta Forum Masculina Icon Cáqui"/>
        <s v="Camiseta Forum Masculina Leisure Grafite"/>
        <s v="Camiseta Fred Perry Masculina Regular Blue Twin Tipped Preta"/>
        <s v="Camisa Dudalina Masculina Manga Curta Superfine Cotton Mini Print Azul Claro"/>
        <s v="Calça John John Jeans Masculina Skinny Luanda Preta"/>
        <s v="Camiseta Aramis Masculina Basic V-Neck Verde Militar"/>
        <s v="Camiseta Osklen Masculina Slim Vintage Rock 'N Roll RJ Branca"/>
        <s v="Camiseta Dudalina Regular Retilinea Gola Dots Azul Marinho"/>
        <s v="Polo Ralph Lauren Masculina Placket Tipped Collar Red Logo Preta"/>
        <s v="Blusa Ellus Tricot Masculina Crewneck Class Logo Roxa"/>
        <s v="Bermuda Calvin Klein Swimwear D'Água Foliage Print Azul Marinho"/>
        <s v="Calça Ellus Masculina Slim Jogging Color Areia"/>
        <s v="Boné John John Trucker Chave Off-White"/>
        <s v="Polo Calvin Klein Jeans Masculina Sash New Logo Rosa Cerise"/>
        <s v="Jaqueta Aramis Masculina Nylon Retractable Hood Liq Repeller Azul Marinho"/>
        <s v="Camiseta Osklen Masculina Regular Vintage Van SK8 Amarelo Escuro"/>
        <s v="Camisa Aramis Masculina Slim Oxford Button Down Azul Claro Mescla"/>
        <s v="Short Sergio K Masculino D'Água Beachwear Margarida Azul Royal"/>
        <s v="Short Sergio K Masculino D'Água Beachwear Cadeiras Praia Azul Claro"/>
        <s v="Calça Levis Masculina de Sarja XX Chino Standard Marrom Claro"/>
        <s v="Polo Ellus Masculina Piquet Tipped Collar Verde Militar Mescla"/>
        <s v="Moletom Tommy Hilfiger Masculino Fleece Logo Crewneck Cinza Mescla"/>
        <s v="Tênis Dudalina Masculino SL Lona Mistral Napa Logo Cinza Escuro"/>
        <s v="Carteira Sergio K Masculina Dupla Nylon Texture Preta"/>
        <s v="Camiseta Fred Perry Masculina Regular Twin Tipped Cinza"/>
        <s v="Polo King &amp; Joe Masculina Piquet Slim Friso Bandeira Preta"/>
        <s v="Camiseta Replay Masculina Brand Green Block Preta"/>
        <s v="Polo Colcci Masculina Piquet Frieze Logo Preta"/>
        <s v="Moletom Ellus Masculino Crewneck Maxi Logo Preto"/>
        <s v="Suéter Reserva Masculino Tricot Light Texture Azul Claro"/>
        <s v="Jaqueta Fred Perry Moletom Masculina Regular Zip Through Preta"/>
        <s v="Chinelo Sergio K Masculino Abacaxi Off-White"/>
        <s v="Chinelo Sergio K Masculino Day Trade Pay My Bills Chumbo"/>
        <s v="Camiseta Levis Masculina Relaxed Fit Short Sleeve Graphic Off-White"/>
        <s v="Camiseta Ellus Masculina Cotton Fine Free Your Mind Foil Azul Marinho"/>
        <s v="Cuecas Calvin Klein Underwear Trunk Seamless Outline Logo Pretas Pack 3UN"/>
        <s v="Camisa Ralph Lauren Manga Curta Custom Fit Micro Poplin Green Logo Lilás"/>
        <s v="Polo Ellus Masculina Piquet Tipped Collar Vermelha"/>
        <s v="Camiseta Tommy Hilfiger Masculina Small Circle Chest Branca"/>
        <s v="Moletom Calvin Klein Masculino Hoodie CK One Basic Preta"/>
        <s v="Camiseta Aeropostale Masculina Embroidered Logo A87 Amarela"/>
        <s v="Calça John John Jeans Masculina Skinny Baker Escura"/>
        <s v="Boné Calvin Klein Jeans Lona Embroidered Logo Preto"/>
        <s v="Camiseta Tommy Jeans Masculina Embroidered Signature Vermelha"/>
        <s v="Camisa Calvin Klein Jeans Masculina Manga Curta Pockets Utility Branca"/>
        <s v="Short Mash Masculino Beachwear Penguins Grafite"/>
        <s v="Calça Levis Jeans Masculina 501 Original Stretch Dark Wash Azul"/>
        <s v="Sandália Crocs Masculina Crocband Clog Cinza Escuro/Azul Claro"/>
        <s v="Moletom Ellus Masculino Hoodie Full Zip Logo Off-White"/>
        <s v="Camiseta Calvin Klein Jeans Masculina Issue Logo Navy Block Branca"/>
        <s v="Boné Fila Cap Classic Vermelho"/>
        <s v="Bermuda Calvin Klein Swimwear Masculina D'Água Vertical Logo Azul Médio"/>
        <s v="Camiseta Tommy Jeans Masculina Embroidered Signature Azul Marinho"/>
        <s v="Camiseta Replay Masculina Milano Branca"/>
        <s v="Camiseta Sergio K Masculina Favorite Contatinho Azul"/>
        <s v="Camiseta Calvin Klein Jeans Masculina Issue Logo Orange Block Cinza Mescla"/>
        <s v="Camiseta Replay Masculina Pocket Striped Cinza"/>
        <s v="Camisa Ralph Lauren Masculina Custom Fit Red Icon Azul Marinho Mescla"/>
        <s v="Polo Nautica Masculina Piquet Reta Frisos Preta"/>
        <s v="Camisa Dudalina Masculina Slim Cotton Line Plaid Xadrez Azul"/>
        <s v="Camisa Dudalina Masculina Comfort Easy Iron Lisa Azul Claro"/>
        <s v="Calça VR Masculina Sarja Jogging Color Slim Cinza Sage"/>
        <s v="Short John John D'Água Masculino Highway Areia"/>
        <s v="Moletom Calvin Klein Jeans Masculino Hoodie Patch Logo Azul Marinho"/>
        <s v="Bermuda Ralph Lauren Masculina Linho Blue Icon Amarela"/>
        <s v="Tênis Lacoste Masculino Europa Wht/Nvy/Red Marinho/Branco"/>
        <s v="Tênis Lacoste Masculino Couro Europa Pro Leather Wht/Navy Branco"/>
        <s v="Camiseta Colcci Masculina Pocket Authentic Trademark Azul Marinho"/>
        <s v="Tênis Calvin Klein Jeans Masculino Air Logo Branco"/>
        <s v="Jaqueta VR Masculina Nylon Tecno Bomber Hoodie Marrom"/>
        <s v="Camiseta Sergio K Masculina Back To Basics Orange Logo Areia Mescla"/>
        <s v="Camisa Aramis Masculina Slim Manga Curta Oxford Azul Médio Mescla"/>
        <s v="Carteira Ellus Masculina Porta Cartão Couro 1972 Basic Marrom"/>
        <s v="Boné Calvin Klein Jeans Embroidered RE Issue Azul Marinho"/>
        <s v="Carteira Ellus Masculina Porta Cartão Couro 1972 Basic Azul Marinho"/>
        <s v="Short Calvin Klein Swimwear Masculino D'Água Sand Print Preto"/>
        <s v="Camiseta Osklen Masculina Rough Osklnsrfng Off-White"/>
        <s v="Bermuda Aramis Masculina Sarja Chino Cós Chambray Areia"/>
        <s v="Jaqueta Columbia Masculina Rugged Ridge Sherpa III Preta"/>
        <s v="Polo Ellus Masculina Piquet Classic Easa Azul Marinho"/>
        <s v="Tênis Reserva Masculino Slip On Lapa Premium Off-White/Azul Escuro"/>
        <s v="Calça VR Masculina Sarja Slim Twill Power Preta"/>
        <s v="Camiseta Forum Masculina Logo Glitch Terracota"/>
        <s v="Mochila JanSport Super FX Deep Grey Gold Premium Poly Cinza Escuro"/>
        <s v="Camiseta John John Masculina Rx Chained Fire Preta"/>
        <s v="Polo Forum Masculina Malha Muscle Logo Verde Salvia"/>
        <s v="Cueca Mash Boxer Microfibra Seamless Gray Waist Branca 1UN"/>
        <s v="Camisa Aramis Masculina Regular Listras Backstitch Azul Claro"/>
        <s v="Mochila Tommy Hilfiger Essential Pique Azul Marinho"/>
        <s v="Short Nautica Masculino Sarja Cadarço Verde Claro"/>
        <s v="Moletom Levis Masculino Crewneck Fleece Embroidered Cáqui"/>
        <s v="Tênis Puma Masculino ST Runner V2 Mesh Peacoat Azul Marinho"/>
        <s v="Regata Ellus Masculina Cotton Fine Maxi Easa Logo Preta"/>
        <s v="Short Calvin Klein Swimwear Masculino D'Água New Logo Lateral Azul Royal"/>
        <s v="Boné New Era Sport 9Forty A-Frame Upside Down Preto"/>
        <s v="Polo Colcci Masculina Piquet Orange Logo Preta"/>
        <s v="Mochila Ellus Backpack Nylon Sport Chumbo/Preta"/>
        <s v="Camisa VR Masculina Casual Flanela Xadrez Light Logo Cinza Mescla Escuro"/>
        <s v="Carteira King &amp; Joe Masculina Couro Rebite Logo Marrom Ocre"/>
        <s v="Camiseta Replay Masculina Manga Longa Hoodie Detalhe Fluor Branca"/>
        <s v="Camisa Reserva Masculina Manga Curta Oxford Color Azul Royal Mescla"/>
        <s v="Bermuda Tommy Jeans Masculina Straight Dad Denim Clara"/>
        <s v="Chinelo Calvin Klein Est Stripes 1978 Branco"/>
        <s v="Polo Forum Masculina Muscle Piquet One Line Collar Verde Sálvia"/>
        <s v="Moletom Replay Masculino Hoodie Eight One Preto"/>
        <s v="Polo Ellus Masculina Piquet Classic Aramanth Magenta"/>
        <s v="Chinelo Calvin Klein Est 1978 Azul Marinho"/>
        <s v="Pijama Calvin Klein Masculino Short Curto Viscolight Preto"/>
        <s v="Calça Replay Jeans Masculina Waiton Regular Slim Blue Escuro"/>
        <s v="Camiseta Aleatory Masculina Dark Grey Icon Turquesa"/>
        <s v="Bermuda Calvin Klein Jeans Masculina Moletom Reat Silk Preta"/>
        <s v="Camiseta Calvin Klein Masculina Striped Frames Preta"/>
        <s v="Cueca Reserva Masculina Boxer Grey Woodpecker Cotton Branca"/>
        <s v="Short Reserva Masculino D'Água Beachwear Liso Laranja"/>
        <s v="Boné New Era 9Forty A-Frame MLB Yankees Destroyed Azul Marinho"/>
        <s v="Camisa Ralph Lauren Manga Curta Custom Fit Poplin Navy Logo Rosa"/>
        <s v="Bermuda Lacoste Masculina Sarja Cargo Pockets Azul Marinho"/>
        <s v="Bermuda Ralph Lauren Masculina Linho Pink Icon Verde Claro"/>
        <s v="Moletom Aeropostale Masculino Hoodie Sherpa Full-Zip Aero NY Bordô"/>
        <s v="Mala Calvin Klein Masculina Elevated Logo Print Holdall Preta"/>
        <s v="Camiseta Aramis Masculina Gola Retilinea Textura Verde Musgo"/>
        <s v="Bermuda Lacoste Masculina Sarja Straight Lisa Azul Celeste"/>
        <s v="Boné Ralph Lauren Polo Mallets Initial Verde"/>
        <s v="Camisa Lacoste Masculina Regular Classica Pocket Linho Azul Marinho"/>
        <s v="Polo Reserva Masculina Piquet Clássica Rosa Claro"/>
        <s v="Tênis Lacoste Masculino Vintage L-Spin Deluxe 3.0 Blk/Gum Preto"/>
        <s v="Boné Ralph Lauren Handwritten Polo Preto"/>
        <s v="Boné Ralph Lauren Polo Swallow-Tail Flag Cáqui"/>
        <s v="Camisa Ellus Masculina Slim Manga Curta Tricoline Arkansas Stripes Branca"/>
        <s v="Camiseta Aramis Masculina Basic Lisa Verde Musgo"/>
        <s v="Boné Ralph Lauren Polo Yellow PRL Preto"/>
        <s v="Polo Individual Comfort Piquet Points Collar Branca"/>
        <s v="Camisa Aramis Masculina Regular Tricoline Stretch Pocket Azul Marinho"/>
        <s v="Calça Jeans Levis 505 Regular Light Wash Clara"/>
        <s v="Camisa Dudalina Masculina Slim Easy Iron Lisa Azul Marinho"/>
        <s v="Moletom Colcci Masculino Crewneck Simple Logo Off-White"/>
        <s v="Polo Lacoste Masculina Malha Regular Fit Light Pima Cotton Azul Celeste"/>
        <s v="Camiseta Dudalina Regular Sport Concrete Window Branca"/>
        <s v="Mocassim Lacoste Masculino Couro Bayliss Deck Branco"/>
        <s v="Camiseta Guess Masculina Class Hollow Duo Color Logo Cinza Mescla"/>
        <s v="Polo Calvin Klein Masculina Omega Logo Rosa Cerise"/>
        <s v="Moletom Aeropostale Masculino Hoodie Sherpa Full-Zip Aero NY Azul Marinho"/>
        <s v="Cinto Ellus Masculino Timeless Brand Preto"/>
        <s v="Carteira Sergio K Porta Cartão Matte Gorgurão Preta"/>
        <s v="Boné Ralph Lauren Polo Mallets Initial Cáqui"/>
        <s v="Jaqueta Tommy Jeans Masculina Badge Fleece Lined Shell Preta"/>
        <s v="Calça Aramis Jeans Masculina Regular Índigo Blue Azul Escuro"/>
        <s v="Camiseta U.S. Polo Assn Masculina Meia Malha Rhode Island Azul Marinho"/>
        <s v="Camisa Ralph Lauren Masculina Linho Navy Icon Laranja Mescla"/>
        <s v="Tênis Tommy Hilfiger Masculino Couro Dino Griffin Cinza"/>
        <s v="Camiseta Calvin Klein Jeans Masculina Freedom 78/23 Azul Marinho"/>
        <s v="Short Mash Masculino Beachwear Sports Verde Claro"/>
        <s v="Tênis Tommy Hilfiger Masculino Couro Dino Black Preto"/>
        <s v="Bermuda Osklen Masculina Alfaiataria Basic Linen Marrom Claro"/>
        <s v="Camiseta Replay Masculina Frontal Stamp Logo Grafite"/>
        <s v="Polo John John Masculina New Simple Logo Preta"/>
        <s v="Tênis Osklen Masculino Arpex Flow Rough Black Sole Cáqui"/>
        <s v="Camiseta Aramis Masculina Basic V-Neck Vermelha"/>
        <s v="Camiseta Ellus Masculina Cotton Fine Free Your Mind Foil Branca"/>
        <s v="Suéter Dudalina Masculino Tricot Crewneck Essentials Azul Escuro"/>
        <s v="Polo Lacoste Masculina Slim Fit Classic Cáqui"/>
        <s v="Calça Aramis Jeans Masculina Five Pockets Move Custom Striped Escura"/>
        <s v="Bermuda Ellus Jeans Masculina Storm Elastic II Rock Et. Couro Preta"/>
        <s v="Camisa Ralph Lauren Masculina Linho Red Icon Preto Mescla"/>
        <s v="Bermuda Ellus Masculina Jogging Color Rock E Asa Branca"/>
        <s v="Camiseta Calvin Klein Jeans Masculina Sunset Azul Marinho"/>
        <s v="Polo Tommy Jeans Masculino Regular Timeless Badge Azul Marinho"/>
        <s v="Camiseta Replay Masculina Frontal Stamp Logo Vermelho Coral"/>
        <s v="Short Ellus Masculino D'Água Trunk Cala Bianca Branco"/>
        <s v="Camiseta VR Masculina Crewneck Basic Cáqui"/>
        <s v="Calça Aramis Jeans Masculina Five Pockets Move Custom Striped Preta"/>
        <s v="Calça Aramis Jeans Masculina Five Pockets Move Duo Filigran Noise Azul Marinho"/>
        <s v="Camiseta Replay Masculina Frontal Stamp Red Logo Branca"/>
        <s v="Polo Ellus Masculina Piquet Classic Verde Escuro"/>
        <s v="Polo King &amp; Joe Masculina Malha Regular Navy Logo Verde"/>
        <s v="Bermuda Mash Masculina Boardshort Floral Watercolor Verde Claro"/>
        <s v="Camiseta Aramis Masculina Basic V-Neck Verde Musgo"/>
        <s v="Boné John John Trucker 3D Logo Front Preto"/>
        <s v="Tênis Lacoste Masculino Europa Wht/Dk Gry Branco"/>
        <s v="Polo Ellus Masculina Piquet Tipped Collar Preta"/>
        <s v="Carteira Ellus Masculina Porta Cartão Couro 1972 Basic Preta"/>
        <s v="Carteira Calvin Klein Couro Horizontal Logo Floater Preta"/>
        <s v="Polo Nautica Masculina Piquet Friezes Icon Branca"/>
        <s v="Polo Aramis Masculina Basic Piquet Verde Army"/>
        <s v="Bermuda Calvin Klein Swimwear Masculina D'Água Stripes Logo Chumbo"/>
        <s v="Calça Aramis Jeans Masculina Slim Soft 5 Pockets Preta"/>
        <s v="Polo Ralph Lauren Masculina Custom Fit Coloured Logo Laranja"/>
        <s v="Carteira Calvin Klein Jeans Porta Cartão Couro Liso Relief Marrom"/>
        <s v="Camiseta Nautica Masculina Custom Logo Silk Branca"/>
        <s v="Short Mash Masculino Beachwear Destinations Verde Claro"/>
        <s v="Camiseta Sergio K Masculina Single Family Branca"/>
        <s v="Camiseta Replay Masculina Basic Embroidered Logo Verde Lima"/>
        <s v="Cueca Mash Slip Cotton Basic Cinza Mescla"/>
        <s v="Jaqueta Aeropostale Masculina Corta-Vento Lettering Colors Verde/ Marinho"/>
        <s v="Camiseta Calvin Klein Jeans Masculina Sustainable Naturals Circle Logo Off-White"/>
        <s v="Camisa Dudalina Masculina Milano Tricoline Lisa Stretch Preta"/>
        <s v="Polo Ralph Lauren Masculina Custom Fit Coloured Logo Verde Escuro Mescla"/>
        <s v="Camiseta Ralph Lauren Masculina College Logo Preta"/>
        <s v="Camiseta Calvin Klein Jeans Masculina Round Small Logo Amarela"/>
        <s v="Cueca Mash Slip Cotton Basic Preta"/>
        <s v="Polo Aleatory Masculina Piquet Inner Contrast Yellow Sunshine Amarela"/>
        <s v="Jaqueta New Era Masculina Hoodie Puffer Neutral Wild Preta"/>
        <s v="Camiseta Replay Masculina Frontal Stamp Logo Azul Médio"/>
        <s v="Camisa Disky Masculina Slim Fit Urban Sarja Stripe Preta"/>
        <s v="Camiseta Calvin Klein Jeans Masculina Black Omega Logo Azul Cobalto"/>
        <s v="Camiseta Ellus Cotton Fine Essentials Easa Classic Cinza Médio"/>
        <s v="Camiseta Ellus Masculina Cotton Washed Maxi Easa Circle Grafite"/>
        <s v="Bermuda Aramis Masculina Moletom Color Jogger Cordão Cáqui"/>
        <s v="Camiseta Ellus Masculina Classic Manual Script Vermelha"/>
        <s v="Jaqueta Aramis Masculina Nylon Metaheat Hoodie Liq Rep Preta"/>
        <s v="Short Ralph Lauren Masculino Sarja Chino Navy Icon Laranja"/>
        <s v="Camisa Dudalina Masculina Manga Curta Day &amp; Night Dobby Azul Claro"/>
        <s v="Tênis Reserva Masculino Casual Neo 188 Preto"/>
        <s v="Tênis Tommy Hilfiger Masculino Leeds Couro Branco"/>
        <s v="Blusa Osklen Masculina Fleece Trkk Caqui"/>
        <s v="Calça Aramis Masculina Regular Color Tinturada Basic Verde"/>
        <s v="Camiseta New Balance Masculina Athletics Day Tripper Branca"/>
        <s v="Tênis Nautica Masculino Couro Camurça Copacabana Verde Militar"/>
        <s v="Moletom Calvin Klein Jeans Masculino Hoodie Felpa Fake Indigo Preto"/>
        <s v="Polo Disky Masculina Collar Detail Preta"/>
        <s v="Polo Replay Masculina Piquet Red Icon Azul Turquesa"/>
        <s v="Short Disky Masculino Beachwear Liso Azul Turquesa"/>
        <s v="Camiseta Replay Masculina Dry Wash Stoned Chumbo"/>
        <s v="Polo Aleatory Piquet Inner Contrast Purple Snow Lilás"/>
        <s v="Camiseta John John Masculina Regular Hang Skull Preta"/>
        <s v="Short John John D'Água Masculino Nevermind Preto"/>
        <s v="Camisa Aeropostale Masculina Manga Curta Hipster Pattern Verde Claro"/>
        <s v="Camiseta Osklen Masculina Slim Stone Osklensurfing Traco Azul Celeste"/>
        <s v="Calça Guess Jeans Masculina Skinny Denim Preta"/>
        <s v="Tênis Tommy Hilfiger Masculino Willis 1D Pan Branco"/>
        <s v="Calça Aramis Masculina Chino Slim Suedine Canelado Cáqui"/>
        <s v="Bermuda Aramis Masculina Moletom Color Jogger Cordão Azul Marinho"/>
        <s v="Boné Calvin Klein Sarja Rubber Logo Vermelho"/>
        <s v="Camiseta Replay Masculina Stamp Silk Black Logo Cinza Mescla"/>
        <s v="Short Nike Masculino Sport Dri-FIT Park III Vermelho"/>
        <s v="Camiseta Calvin Klein Jeans Masculina Small Logo Rosa"/>
        <s v="Cueca Tommy Hilfiger Cotton Stretch Trunk Azul Claro Marinho e Grafite Pack 3UN"/>
        <s v="Bolsa New Era Shoulder MLB Los Angeles Dodgers Camo Verde Militar"/>
        <s v="Camiseta New Era Masculina Essentials Tri Cinza Mescla"/>
        <s v="Polo Guess Masculina Piquet Hazy Green Verde Claro"/>
        <s v="Camiseta Sergio K Masculina Jet Lag Magic Verde Sálvia"/>
        <s v="Camiseta Replay Masculina Stamp Silk Black Logo Branca"/>
        <s v="Calça Aramis Jeans Masculina Five Pockets Move Filigran Wash Azul Escuro"/>
        <s v="Chinelo Reserva Masculino Trancoso Vamo Que Vamo Preto/Branco"/>
        <s v="Bermuda Mash Masculina Boardshort Foliage Azul Marinho"/>
        <s v="Tênis New Balance Masculino Roav RMX Corrida Branco"/>
        <s v="Carteira Colcci Masculina Couro Metal Plate Preta"/>
        <s v="Bermuda Lacoste Moletom Masculina Sash Signature Verde Azul Cinza Mescla"/>
        <s v="Camisa Tommy Jeans Masculina Regular Essential Poplin Check Vermelha"/>
        <s v="Camiseta Osklen Masculina Regular Rustic Eco Rose Off-White"/>
        <s v="Camiseta Aeropostale Masculina Colors New York City Azul Marinho"/>
        <s v="Moletom Aeropostale Masculino Hoodie Aero Block Preto"/>
        <s v="Camiseta Replay Masculina Stamp Silk Black Logo Laranja"/>
        <s v="Moletom Reserva Masculino Hoodie Diagonal Azul Marinho"/>
        <s v="Camiseta Sergio K Masculina Fogo no Parquinho Off White"/>
        <s v="Polo Dudalina Masculina Malha Maquinetada Noises Bordô"/>
        <s v="Short Nautica Masculino Swimwear Two Sash Branco"/>
        <s v="Camisa Tommy Jeans Masculina Regular Essential Poplin Check Vermelho Marinho"/>
        <s v="Polo Dudalina Masculina Malha Gola Binada Hive Verde"/>
        <s v="Polo Replay Masculina Malha Red Icon Vermelho Coral"/>
        <s v="Camiseta Aramis Masculina Regular Lettering Metaverso Preta"/>
        <s v="Camisa VR Masculina Linho Blend Micro Maxi Listras Azul Marinho"/>
        <s v="Moletom Lacoste Masculino Sport Fleece Hoddie Full Zip Azul Marinho"/>
        <s v="Short Mash Masculino Beachwear Cocopalm Verde Escuro"/>
        <s v="Camiseta Aramis Masculina Smoky Print Off-White"/>
        <s v="Polo VR Masculina Malha Friso Rosa Escuro"/>
        <s v="Camiseta Puma Masculina Sneaker Inspired Azul Marinho"/>
        <s v="Bermuda Ellus Masculina Jogging Color Rock E Asa Preta"/>
        <s v="Bermuda Ellus Masculina Jogging Color Rock E Asa Cáqui Claro"/>
        <s v="Camiseta Diesel Masculina T-Diegos-K26 1978 Industry Preta"/>
        <s v="Camiseta Tommy Jeans Masculina Plaid Centre Flag Azul Marinho"/>
        <s v="Camiseta Tommy Jeans Masculina American Original Stripes Azul Marinho"/>
        <s v="Mochila Tommy Hilfiger Essential Signature Small Dome Azul Marinho"/>
        <s v="Camisa Ralph Lauren Custom Fit Poplin Light Logo Azul Claro"/>
        <s v="Short Aeropostale Masculino D'Água Swimwear Right Side Logo Vermelho"/>
        <s v="Moletom John John Masculino Hoodie Points Cinza Mescla"/>
        <s v="Short Aeropostale Masculino D'Água Swimwear Gradient Blue Colors Azul"/>
        <s v="Camisa Aramis Masculina Slim Tricoline Stretch Azul Marinho"/>
        <s v="Calça Aeropostale Jeans Masculina Skinny Blue Clara"/>
        <s v="Polo Colcci Masculina Piquet Tipped Light Logo Preta"/>
        <s v="Chinelo Aeropostale New York Translucent Azul Marinho"/>
        <s v="Bermuda New Era Masculina Sport Core Neyyan Navy Azul Marinho"/>
        <s v="Polo Ellus Masculina Malha Circle Logo Azul Índigo"/>
        <s v="Polo King &amp; Joe Masculina Piquet Slim Friso Bandeira Azul Claro"/>
        <s v="Calça Columbia Masculina Silver Ridge Convertible Fossil Off-White"/>
        <s v="Camiseta Diesel Masculina T-Diegos Rubber Small Logo Vermelha"/>
        <s v="Short Ralph Lauren Masculino Sarja Chino Black Icon Cáqui"/>
        <s v="Short Mash Masculino Beachwear Color Landscape Azul Marinho"/>
        <s v="Bermuda Reserva Masculina Casual Color Azul Escuro"/>
        <s v="Polo Forum Masculina Malha Muscle Logo Azul Marinho"/>
        <s v="Polo VR Masculina Malha Mult Friz Verde Militar"/>
        <s v="Suéter Guess Masculino Tricot Pullover Shoulder Preto"/>
        <s v="Moletom Aramis Masculino Crewneck Light Logo Azul Marinho"/>
        <s v="Polo Aramis Masculina Basic Piquet Cinza Mescla"/>
        <s v="Camiseta Fred Perry Masculina Regular Piquet Bold Tipped Off-White"/>
        <s v="Calça Nike Masculina Sportswear Club Jogger Cinza Mescla"/>
        <s v="Moletom Forum Masculino Comfort Crewneck Basic Cáqui"/>
        <s v="Mochila Tommy Hilfiger Masculina Skyline Preta"/>
        <s v="Calça Calvin Klein Jeans Masculina Moletom Side New Logo Preta"/>
        <s v="Tênis Reserva Masculino Couro Casual Golf Preto"/>
        <s v="Cueca Mash Slip Cotton Basic Cinza Mescla Pack 3UN"/>
        <s v="Camiseta Levis Masculina Relaxed SS Center Logo Preta"/>
        <s v="Polo Reserva Masculina Pima Cotton Piquet Azul Claro"/>
        <s v="Camisa Ralph Lauren Masculina Manga Curta Linho Pink Icon Azul Marinho"/>
        <s v="Camiseta Aeropostale Masculina Colors New York City Branca"/>
        <s v="Polo VR Masculina Malha Mult Friz Azul Marinho"/>
        <s v="Polo Aleatory Masculina Piquet Inner Contrast Prism Pink Salmão"/>
        <s v="Camiseta Dudalina Masculina Essentials Blue Icon Azul Claro"/>
        <s v="Polo VR Masculina Piquet Basic Preta"/>
        <s v="Regata Puma Masculina Tank Logo Branca"/>
        <s v="Polo Forum Masculina Malha Muscle Logo Verde Militar"/>
        <s v="Camiseta Reserva Masculina Gente Boa Chest Pocket Rosa"/>
        <s v="Tênis Puma Masculino Scuderia Ferrari Neo Cat Motorsport Vermelho"/>
        <s v="Calça Colcci Jeans Masculina Felipe Índigo Azul Médio"/>
        <s v="Polo King &amp; Joe Masculina Piquet Slim Friso Azul Marinho"/>
        <s v="Moletom Puma Masculino Hoodie Essentials Small Logo Full-Zip Cinza Mescla"/>
        <s v="Short Calvin Klein Swimwear Masculino D'Água Wave Dots Chumbo"/>
        <s v="Chinelo Aeropostale Masculino Aero 87 NYC Vermelho"/>
        <s v="Polo VR Masculina Malha Basic Branca"/>
        <s v="Cinto Levis Masculino Reversible Marrom/Preto"/>
        <s v="Polo Lacoste Masculina Regular Classic Stretch Verde"/>
        <s v="Boné Puma Logo Tag Essentials III Cáqui"/>
        <s v="Camiseta Ralph Lauren Masculina Polo 27 Vermelha"/>
        <s v="Camisa Aramis Masculina Manga Curta Tricoline Stretch Pocket Branca"/>
        <s v="Short Calvin Klein Jeans Masculino Color Elastic Waist Cáqui"/>
        <s v="Blusa Replay Masculina Tricot Hoodie Pocket Cinza Mescla"/>
        <s v="Polo Aramis Masculina Piquet Inner Detail Azul Escuro"/>
        <s v="Bermuda Osklen Masculina Moletom Rustic E-Basics Goiaba"/>
        <s v="Blusa Nautica Masculina Malha Classic Logo Azul Marinho"/>
        <s v="Short Aeropostale Masculino D'Água Swimwear Light Logo Verde Claro"/>
        <s v="Bermuda Osklen Masculina Sarja Casual Hibiscus Night Preta"/>
        <s v="Calça Aramis Jeans Five Pockets Move Triple Filigree Azul"/>
        <s v="Short John John Masculino Sport Joe Preta"/>
        <s v="Sunga Calvin Klein Swimwear Lateral Striped Circle Logo Cinza"/>
        <s v="Bermuda John John Masculina Dubai Print Branca"/>
        <s v="Short Redley Masculino Elástico Liso Colors Azul Turquesa"/>
        <s v="Bermuda Calvin Klein Jeans Masculina Moletom Vintage Tag Stone Grafite"/>
        <s v="Camiseta Foxton Masculina Araucária Evergreen Verde Oliva"/>
        <s v="Camiseta Tommy Jeans Masculina Arc Flag Azul Marinho"/>
        <s v="Calça Reserva Masculina de Sarja Casual Iron Goiaba"/>
        <s v="Camiseta Calvin Klein Jeans Masculina Light Omega Logo Amarelo Claro"/>
        <s v="Camiseta Sergio K Masculina Back To Basics Grey Logo Branca"/>
        <s v="Calça Guess Jeans Slim Straight Two Preta"/>
        <s v="Camiseta Ellus Masculina Cotton Fine Originals Blue Logo Verde Escuro"/>
        <s v="Calça Aramis Masculina Slim Moletom 5 Pockets Color Grafite"/>
        <s v="Camiseta Sergio K Masculina Back To Basics Blue Logo Chumbo Mescla"/>
        <s v="Cueca Mash Boxer Cotton Sash One Line Blue Preta Pack 2UN"/>
        <s v="Polo Calvin Klein Masculina Square Branca"/>
        <s v="Bermuda Aramis Masculina Sarja Chino Cós Chambray Azul Marinho"/>
        <s v="Camiseta Aramis Masculina Eco Lisa Vermelho Escuro Mescla"/>
        <s v="Camisa John John Masculina Manga Curta John Pocket Preta"/>
        <s v="Cueca Calvin Klein Low Rise C12.01 CZ06 Trunk Blu Cinza Mescla 1UN"/>
        <s v="Tênis Puma Masculino ST Runner V2 Mesh Preto"/>
        <s v="Bermuda Foxton Masculina Moletom Eco Medson Off White"/>
        <s v="Jaqueta Tommy Jeans Masculina Reversible Sherpa Branca/ Azul Marinho"/>
        <s v="Polo King &amp; Joe Masculina Piquet Slim Friso Bandeira Chumbo"/>
        <s v="Camiseta Lacoste Masculina Jersey Henley Azul Marinho"/>
        <s v="Polo Calvin Klein Jeans Masculina Sash New Logo Preta"/>
        <s v="Camiseta Ellus Cotton Fine Foil Classic Preta"/>
        <s v="Camisa Reserva Masculina Manga Curta Oxford Classic Icon Salmão Mescla"/>
        <s v="Camisa Ralph Lauren Masculina Custom Fit Oxford Coloured Logo Azul Marinho"/>
        <s v="Camiseta Reserva Masculina Stress Verde"/>
        <s v="Polo Calvin Klein Jeans Masculina Piquet Logo Square Azul Índigo"/>
        <s v="Camiseta Dudalina Masculina Henley Padre Flame Azul Marinho Mescla"/>
        <s v="Blusa Columbia Masculina Fleece Fast Trek III Half Zip Cinza"/>
        <s v="Camiseta Calvin Klein Jeans Masculina No. SS 23/24 Preta"/>
        <s v="Bermuda Aleatory Moletom Masculina Joy Preta"/>
        <s v="Bermuda Sergio K Masculina Relax Rustica Melange Stripes Cinza Mescla"/>
        <s v="Bermuda Sergio K Masculina Relax Rustica Listrada Cáqui Claro"/>
        <s v="Calça Tommy Jeans Sarja Masculina Chino Scanton Chumbo"/>
        <s v="Polo Aramis Masculina Malha Optical Dots Night Azul Marinho"/>
        <s v="Polo Colcci Masculina Piquet Tipped Orange Logo Azul"/>
        <s v="Camisa Aramis Masculina Casual Duo Grid Xadrez Branca"/>
        <s v="Polo Aramis Masculina Malha Optical Dots Night Preta"/>
        <s v="Bermuda Sergio K Masculina Cotele Cargo Cáqui"/>
        <s v="Camiseta Abercrombie Masculina Muscle Indian Drawing Est. 1892 Rosa Mescla"/>
        <s v="Camiseta Abercrombie Masculina Muscle A State New York Vermelha"/>
        <s v="Tênis Tommy Hilfiger Masculino Couro Harrison 5D5 Azul Marinho"/>
        <s v="Camiseta Calvin Klein Jeans Masculina CK NY Coordinates Branca"/>
        <s v="Calça Dudalina Masculina Sarja Slim Faca Soft Touch Preta"/>
        <s v="Camiseta Abercrombie Masculina Muscle Watercolor A&amp;F Moose Vermelha"/>
        <s v="Bermuda Sergio K Masculina Cargo Button Verde Escuro"/>
        <s v="Camiseta Abercrombie Masculina Muscle Moose A92 New York Print Vermelha"/>
        <s v="Camiseta Abercrombie Masculina Fitch Indian Laranja"/>
        <s v="Bermuda Aeropostale Masculina Walk Sarja Logo Azul Marinho"/>
        <s v="Boné John John JJ Luca Preto"/>
        <s v="Camiseta Calvin Klein Jeans Masculina Party Everyday Stone Chumbo"/>
        <s v="Calça Reserva Masculina de Sarja Casual Iron Caramelo"/>
        <s v="Polo Dudalina Masculina Piquet Melange Gola Listrada Cinza Claro"/>
        <s v="Moletom Aeropostale Masculino Hoodie Front Logo Sash Sleeve Azul Marinho"/>
        <s v="Polo Aleatory Masculina Piquet Inner Contrast Lapis Blue Azul Royal"/>
        <s v="Camiseta Ellus Masculina Classic Manual Script Preta"/>
        <s v="Jaqueta Columbia Masculina Labyrinth Loop Insulated Preta"/>
        <s v="Camiseta Abercrombie Muscle A&amp;F Navy Large Stamp Salmão Mescla"/>
        <s v="Camiseta Columbia Masculina Basic Logo Cinza Mescla"/>
        <s v="Camisa Sergio K Masculina Regular Denin Charcoal Xadrez Chumbo Cáqui"/>
        <s v="Tênis Osklen Masculino Lona New Riva Azul Marinho"/>
        <s v="Camiseta Foxton Masculina Estudos Burle Marx Off-White"/>
        <s v="Camiseta Reserva Masculina Influencer Peace Preta"/>
        <s v="Short Nautica Masculino Swimwear Side Logo Stripes Azul Marinho"/>
        <s v="Camiseta Foxton Masculina O Som da Chuva Azul Marinho"/>
        <s v="Polo Sergio K Masculina Piquet Navy Logo Branca"/>
        <s v="Short Sergio K Masculino Beachwear Liso Azul Claro"/>
        <s v="Short Sergio K Masculino Beachwear Liso Cinza"/>
        <s v="Cueca Tommy Hilfiger Cotton Stretch Trunk Colors Azul Pack 3UN"/>
        <s v="Camiseta Guess Masculina Small Silk Logo Verde Escuro"/>
        <s v="Camisa Reserva Masculina Manga Curta Flamê Folhagem Verde"/>
        <s v="Cueca Mash Slip Cotton Basic Preta/ Cinza Mescla Pack 3UN"/>
        <s v="Pochete Puma Nylon Phase Preta"/>
        <s v="Bermuda Reserva Masculina de Sarja Casual Iron Azul Jeans"/>
        <s v="Cueca Mash Boxer Cotton Contrast Branca/ Preta Pack 3UN"/>
        <s v="Short Mash Masculino Beachwear Leaves Print Azul Marinho"/>
        <s v="Carteira Calvin Klein Jeans Couro Estampa 1978 Havana Marrom"/>
        <s v="Cueca Calvin Klein Low Rise Trunk Sem Costura Branca Pack 3UN"/>
        <s v="Camiseta Reserva Masculina Woodpecker Chess Branca"/>
        <s v="Camiseta Colcci Masculina Patterned Istambul Cáqui"/>
        <s v="Bermuda John John Masculina Moletom Stripes Black Preta"/>
        <s v="Moletom John John Masculino Hoodie Swamp Verde Militar"/>
        <s v="Chinelo Levis Boxtab Split Flip Flop Preto e Cinza"/>
        <s v="Camiseta John John Masculina Regular Snake Crown Preta"/>
        <s v="Camiseta U.S. Polo Assn Masculina Crewneck Classic Navy Icon Vermelha"/>
        <s v="Boné Calvin Klein Sarja Logo Velcro Preto"/>
        <s v="Tênis Lacoste Masculino Couro Sport Linetrack Branco"/>
        <s v="Jaqueta Ellus Jeans Masculina High Comfort Blue Sherpa Escura"/>
        <s v="Moletom Lacoste Masculino Crewneck Basic Croco Azul Marinho"/>
        <s v="Camiseta Puma Masculina Sneaker Inspired Branca"/>
        <s v="Blusa Aramis Masculina Regular Suedine Canelado Azul Marinho"/>
        <s v="Camiseta New Era Masculina Regular Nature Branded Cáqui"/>
        <s v="Polo Reserva Masculina Piquet Patch Logo Verde Escuro"/>
        <s v="Polo Lacoste Masculina Classic Fit Mescla Grafite"/>
        <s v="Camiseta Calvin Klein Jeans Masculina Logo Flow Preta"/>
        <s v="Camiseta Aeropostale Masculina Graphic Aero NY87 Melange Grafite"/>
        <s v="Camiseta Osklen Masculina Slim Rough Paddle 02 Azul Claro"/>
        <s v="Camiseta Osklen Masculina Slim Vintage Kitesurfing 02 Azul Marinho"/>
        <s v="Chinelo Calvin Klein Swimwear Est Hibisco Azul Marinho"/>
        <s v="Boné Calvin Klein Sarja Rubber Logo Chumbo"/>
        <s v="Cuecas Calvin Klein Underwear Plus Trunk Grey Branca/ Mescla/ Preta Pack 3UN"/>
        <s v="Camiseta Osklen Masculina Regular Eco Dye Amazon Guardians Cáqui"/>
        <s v="Camiseta Sergio K Masculina Never Sleep Preta"/>
        <s v="Chinelo Reserva Masculino Trancoso #1478 Gratidão 3 Preto"/>
        <s v="Polo Dudalina Masculina Malha Maquinetada Noises Azul Marinho"/>
        <s v="Sandália Crocs Masculina Classic Clog Branca"/>
        <s v="Calça Disky Masculina Jeans Three Buttons Preta"/>
        <s v="Camiseta Lacoste Masculina Regular Cotton Jersey Vintage Branded Verde"/>
        <s v="Camiseta Tommy Jeans Masculina Regular Classic Collegiate Flag Branca"/>
        <s v="Camiseta Dudalina Masculina Regular Points Score Preta"/>
        <s v="Camisa Reserva Masculina Nova Paraty Amarela"/>
        <s v="Camisa Reserva Masculina Nova Paraty Dark Logo Amarela"/>
        <s v="Camiseta Tommy Jeans Masculina Classic Jersey C-Neck Flag Rosa"/>
        <s v="Camiseta John John Masculina Regular Rough Logo Off-White"/>
        <s v="Camiseta Sergio K Masculina Me And Friends Off White"/>
        <s v="Calça Levis Jeans Masculina 514 Straight Destroyed Clara"/>
        <s v="Moletom Calvin Klein Jeans Masculino Hoodie Logo Patch Preto"/>
        <s v="Chinelo Calvin Klein Jeans Silk Full Branco"/>
        <s v="Camiseta Osklen Masculina Regular Light Stone Carbon Fiber Verde Claro"/>
        <s v="Camiseta Forum Masculina New Box Logo Mirror Cáqui"/>
        <s v="Short Nautica Masculino D'Água Side Logo Azul Marinho"/>
        <s v="Camisa Ralph Lauren Masculina Custom Fit Poplin Navy Logo Vermelha"/>
        <s v="Short Mash Masculino Beachwear Beach Landscape Verde Escuro"/>
        <s v="Calça Levis Jeans Masculina 511 Slim Stretch Silver Button Azul"/>
        <s v="Camiseta Columbia Masculina Stack Attack Branca"/>
        <s v="Tênis Tommy Hilfiger Masculino Couro Harrison 5D5 Preto"/>
        <s v="Tênis Columbia Masculino Waterproof Firecamp III WP Chumbo/Preto"/>
        <s v="Calça Levis Jeans Masculina 511 Slim Stretch Matte Azul"/>
        <s v="Polo Aramis Masculina Piquet Blue Ziper Azul Marinho"/>
        <s v="Camiseta Sergio K Masculina Basic Front Black Logo Amarelo Claro"/>
        <s v="Pijama Calvin Klein Masculino Manga Curta Calça Viscolight Cinza Sage"/>
        <s v="Camiseta Dudalina Masculina Regular Gola Dupla Azul Marinho"/>
        <s v="Camiseta Sergio K Masculina Back To Basics Light Grey Logo Chumbo"/>
        <s v="Blusa Columbia Masculina Fleece Fast Trek III Half Zip Preta"/>
        <s v="Camiseta Replay Masculina Manga Longa Embroidered Logo Azul Marinho"/>
        <s v="Camiseta Reserva Masculina Woodpecker Painter Branca"/>
        <s v="Camiseta Aramis Masculina Basic Lisa Cayenna Vermelho Escuro"/>
        <s v="Camiseta Sergio K Masculina Basic Front Black Logo Verde Claro"/>
        <s v="Calça Replay Jeans Masculina Tinmar Skinny Stoned Blue Azul Médio"/>
        <s v="Calça King &amp; Joe Sarja Masculina Slim Plaid Azul Marinho"/>
        <s v="Polo Aramis Masculina Piquet Inner Tape Detail Forest Grafite"/>
        <s v="Camiseta Sergio K Masculina Back To Basics Green Logo Branca"/>
        <s v="Calça Columbia Masculina Silver Ridge Convertible Tusk Areia"/>
        <s v="Moletom Tommy Hilfiger Masculino Logo On Sleeve Chumbo"/>
        <s v="Camisa Reserva Masculina Flamê Leve Cinza Escuro Mescla"/>
        <s v="Camisa Reserva Masculina Flamê Leve Azul Mescla"/>
        <s v="Camiseta Sergio K Back To Basics Orange Logo Chumbo"/>
        <s v="Camiseta Calvin Klein Jeans Masculina Wilderness Preta"/>
        <s v="Moletom Sergio K Masculino Hoodie Uni Color Areia"/>
        <s v="Calça Levis Jeans Masculina 511 Slim Stretch Dark Blue Escura"/>
        <s v="Camiseta Sergio K Masculina Back To Basics White Logo Bordô"/>
        <s v="Camisa Reserva Masculina Flamê Leve Amarelo Mescla"/>
        <s v="Calça John John Moletom Masculina New Basic Cinza Médio"/>
        <s v="Short Mash Masculino Beachwear Red Mist Preto"/>
        <s v="Carteira Ellus Masculina Couro 1972 Basic Azul Marinho"/>
        <s v="Cuecas Calvin Klein Underwear Brief Cotton Rib Branca/Preta/Mescla Pack 4UN"/>
        <s v="Camiseta Tommy Hilfiger Masculina Box Tee New York Vermelha"/>
        <s v="Tênis Fila Masculino Renno Vintage Cinza Claro/Preto"/>
        <s v="Short Lacoste Masculino Beachwear Classico Preto"/>
        <s v="Blusa Calvin Klein Jeans Masculina Piquet Hoodie Logo Line Vermelho Coral"/>
        <s v="Camiseta Aramis Masculina Blurred Off And Black Preta"/>
        <s v="Polo Forum Masculina Piquet Duo Tipped Collar Azul Cobalto"/>
        <s v="Tênis Tommy Hilfiger Masculino Slip On Malcolm 22D Preto"/>
        <s v="Tênis Lacoste Masculino Couro Sport Linetrack Preto"/>
        <s v="Tênis Reserva Masculino Spriz 80' All Black Preto"/>
        <s v="Polo Tommy Hilfiger Masculina Regular Piquet Colourblock Azul Marinho"/>
        <s v="Blusa Lacoste Masculina Cardigan Gola Alta Half-Zip Azul Marinho"/>
        <s v="Camiseta Tommy Jeans Masculina Contrast Box Tee Branca"/>
        <s v="Camisa Ralph Lauren Manga Curta Custom Fit Poplin Logo Preto/Bordô"/>
        <s v="Polo Calvin Klein Jeans Masculina Piquet Logo Square Azul Marinho"/>
        <s v="Camiseta John John Masculina Rx Warm Palm Branca"/>
        <s v="Camisa Ralph Lauren Masculina Oxford Red Logo Azul Royal"/>
        <s v="Cueca Calvin Klein Thong Fio Dental Thong Pride This Is Love Preta 1UN"/>
        <s v="Tênis Lacoste Masculino Couro Sideline Wht/Nvy Branco"/>
        <s v="Camisa Ralph Lauren Masculina Manga Curta Slim Fit Stretch Verde Claro"/>
        <s v="Cueca Calvin Klein Low Rise Trunk Heritage Pride Preta"/>
        <s v="Blusa John John Masculina Tricot Marcell Gray Sash Azul Escuro Mescla"/>
        <s v="Chinelo Calvin Klein Jeans Est Dark Logo Azul Royal"/>
        <s v="Polo Levis Masculina Housemark Cinza"/>
        <s v="Polo Aramis Masculina Piquet Ziper Branca"/>
        <s v="Camiseta Columbia Masculina Hex Brand Cinza Mescla"/>
        <s v="Calça Sergio K Jeans Masculina Slim Classic Blue OPT Azul"/>
        <s v="Camiseta Forum Masculina Slim The Unexpected Azul Índigo"/>
        <s v="Camisa Ralph Lauren Manga Curta Custom Fit Poplin Logo Preto/Marinho"/>
        <s v="Camiseta Ellus Masculina Washed Easa Branches Classic Caqui"/>
        <s v="Moletom Colcci Masculino Crewneck Simple Logo Kampala Verde Escuro"/>
        <s v="Cueca Diesel Stretch Cotton Trunk Damien Branca Pack 3UN"/>
        <s v="Camisa Ralph Lauren Masculina Manga Curta Oxford Pink Logo Azul Mescla"/>
        <s v="Camiseta Dudalina Masculina Perspective Building Azul Marinho"/>
        <s v="Jaqueta Aeropostale Masculina Puffer Hoodie Full-Zip Aero-NY 87 Verde e Preta"/>
        <s v="Camiseta Ellus Masculina Cotton Fine Originals Logo Rosa"/>
        <s v="Camiseta Levis Masculina Lisa Verde Fluor"/>
        <s v="Camiseta Colcci Masculina Manga Longa Pocket Tag Stoned Grafite"/>
        <s v="Polo Aeropostale Masculina Piquet A87/NY Circle Cinza Claro Mescla"/>
        <s v="Blusa Lacoste Masculina Manga Longa Hoodie Icon Preta"/>
        <s v="Moletom Colcci Masculino Crewneck Signature Azul Claro"/>
        <s v="Chinelo Dudalina Masculino Rubber Neo Preto"/>
        <s v="Blusa Lacoste Masculina Manga Longa Hoodie Icon Mostarda"/>
        <s v="Chinelo Dudalina Masculino Rubber Neo Azul Marinho"/>
        <s v="Bermuda Aramis Masculina Moletom Sport Cinza Mescla"/>
        <s v="Camiseta Osklen Masculina Stone E-Brigade Abrolhos Chumbo"/>
        <s v="Camiseta Sergio K Masculina Surf Science Cromia Branca"/>
        <s v="Calça John John Jeans Masculina Fairview Azul Médio"/>
        <s v="Camiseta Levis Masculina Authentic Crewneck Preta"/>
        <s v="Carteira Aramis Masculina Couro Contact Safe Marrom Escuro"/>
        <s v="Polo Guess Masculina Piquet Tag Logo Chumbo Mescla"/>
        <s v="Bermuda Osklen Masculina Beachwear Urban Stripes Vermelha"/>
        <s v="Camiseta Sergio K Masculina Geometric Wave Off White"/>
        <s v="Camiseta Reserva Masculina Woodpecker Lampshade Preta"/>
        <s v="Camiseta John John Masculina Rg 3030 Cinza Caqui"/>
        <s v="Tênis Osklen Masculino Arpex Flow Nobuck Azul Escuro"/>
        <s v="Moletom Lacoste Masculino Sport Fleece Hoodie Full Zip Chumbo Mescla"/>
        <s v="Camiseta Ellus Masculina Fine Easa Lines Classic Azul Médio "/>
        <s v="Camisa Sergio K Masculina Slim Fit Elastano Gray Gorgurão Grafite"/>
        <s v="Bermuda Calvin Klein Jeans Masculina Sarja Chino Tinturada Verde Militar"/>
        <s v="Calça Aramis Jeans Masculina Skinny Stone Dirty Azul Médio"/>
        <s v="Chinelo Aeropostale Masculino Aero NYC 1987 Azul Royal"/>
        <s v="Camiseta Aleatory Masculina V-Neck Classic Icon Verde"/>
        <s v="Chinelo Reserva Masculino Marina Lines Branco/Azul Marinho"/>
        <s v="Calça Aramis Masculina Sarja Regular Denim Moletom Ajustador Azul Escuro"/>
        <s v="Camiseta Aleatory Masculina V-Neck Classic Icon Rosa"/>
        <s v="Cueca Reserva Masculina Boxer Mono Woodpecker Cotton Preta 3UN"/>
        <s v="Sunga Calvin Klein Swimwear Big Lateral Logo Azul Escuro"/>
        <s v="Chinelo Aeropostale Masculino Aero 87 Azul Marinho"/>
        <s v="Camiseta Aleatory Masculina Green Tea Verde"/>
        <s v="Camiseta Nautica Masculina Piquet Color Stripes Icon Branca"/>
        <s v="Calça Tommy Hilfiger Sarja Slim Comfort Stretch Chino Azul Marinho"/>
        <s v="Camiseta Ellus Masculina Cotton Fine Fifty Edition Classic Branca"/>
        <s v="Bermuda Levis Jeans Masculina 412 Slim Shorts Stretch Matte Azul"/>
        <s v="Bermuda Osklen Masculina Beachwear Logo Adams Cáqui Claro/Preta"/>
        <s v="Polo Lacoste Masculina Regular Sport Polyester Branca"/>
        <s v="Polo Hollister Masculina Advanced Stretch Outline Logo Verde Água"/>
        <s v="Calça Guess Jeans Skinny Black Preta"/>
        <s v="Chinelo Lacoste Masculino Slide Serve Croco Preto"/>
        <s v="Mochila Lacoste Lona Computer Compartment Cáqui"/>
        <s v="Jaqueta Lacoste Masculina Hoodie Sport Polyamide Fast Azul Médio"/>
        <s v="Camiseta Sergio K Masculina Rockstar Devil Preta"/>
        <s v="Sunga Reserva Masculina New Superfit Texture Preta"/>
        <s v="Camiseta Fred Perry Masculina Regular Caramel Twin Tipped Azul Marinho"/>
        <s v="Polo Tommy Jeans Masculina Regular Flag Badge Azul Marinho"/>
        <s v="Boné Replay Embroidered Frame Estonado Grafite"/>
        <s v="Polo Fred Perry Masculina Piquet Regular Burnt Twin Tipped Azul Marinho"/>
        <s v="Moletom Lacoste Masculino Sport Fleece Hoodie Full Zip Branco"/>
        <s v="Camiseta Calvin Klein Masculina Company Branca"/>
        <s v="Camiseta Sergio K Masculina Recorte Rib Chumbo"/>
        <s v="Sunga Calvin Klein Swimwear Texture Recorte Azul Escuro"/>
        <s v="Camiseta Replay Masculina R Basic Preta"/>
        <s v="Calça Forum Jeans Masculina Slim Paul Indigo Wash Azul Escuro"/>
        <s v="Camiseta Reserva Masculina Sash Company Preta"/>
        <s v="Polo Forum Masculina Muscle Piquet Triple Tipped Collar Branca"/>
        <s v="Camisa Guess Masculina Termo Azul Marinho"/>
        <s v="Camiseta Aramis Masculina Lisa Bordado Gola Azul Marinho"/>
        <s v="Jaqueta Aramis Masculina Nylon Bomber Liquid Repeller Preta"/>
        <s v="Boné Calvin Klein Jeans Sarja Rubber Logo Branco"/>
        <s v="Camisa Sergio K Masculina Linho Casual Off-White"/>
        <s v="Polo Sergio K Masculina Piquet Purple Logo Chumbo Mescla"/>
        <s v="Camiseta Osklen Masculina Rough Morro 2 Irmãos Branca"/>
        <s v="Mochila JanSport Superbreak Red Block Vermelha"/>
        <s v="Camiseta Aleatory Masculina Summer Feelings Film Print Lilás"/>
        <s v="Polo Fred Perry Masculina Regular Piquet Waffle Texture Preta"/>
        <s v="Tênis Nautica Masculino Couro Baixo Fly Preto"/>
        <s v="Camiseta Dudalina Masculina Soft Pima Cotton Chumbo Mescla"/>
        <s v="Tênis Nautica Masculino Couro Baixo Fly Branco"/>
        <s v="Polo Colcci Masculina Piquet Blue Classic Logo Preta"/>
        <s v="Mocassim Nautica Masculino Couro Selaria Floater Recortes Azul Marinho"/>
        <s v="Mocassim Nautica Masculino Couro Selaria Azul Escuro"/>
        <s v="Camiseta Colcci Masculina Memories Last Forever Preta"/>
        <s v="Moletom Tommy Hilfiger Masculino Fleece Logo Crewneck Vermelho"/>
        <s v="Camiseta Tommy Jeans Masculina Arc Entry Graphic Branca"/>
        <s v="Tênis Aramis Masculino Daily Plus Anatomic Grafite"/>
        <s v="Chinelo Aeropostale Masculino A87 Preto"/>
        <s v="Camiseta Levis Masculina Lisa Terracota"/>
        <s v="Camiseta Aeropostale Aero NYC Logo Marinho"/>
        <s v="Polo Ellus Masculina Piquet Tipped Collar Verde Escuro"/>
        <s v="Bermuda Sergio K Masculina Chino Casual Goiaba"/>
        <s v="Bermuda Sergio K Masculina Chino Casual Cáqui"/>
        <s v="Bermuda Reserva Masculina D'Água Jardim Noir Off-White"/>
        <s v="Short Reserva Masculino D'Água Beachwear Mana Azul Marinho"/>
        <s v="Camiseta Von der Volke Masculina Origineel Basis Logo Azul Royal"/>
        <s v="Calça Sergio K Masculina Chino Laundry Cinza Escuro"/>
        <s v="Chinelo Aeropostale Masculino Original Brand Pattern Preto"/>
        <s v="Sunga Calvin Klein Swimwear Forest Print Verde Escuro"/>
        <s v="Camiseta Reserva Masculina Estampada Foil Areia"/>
        <s v="Camiseta Replay Masculina Stamp Silk Black Logo Bordô"/>
        <s v="Camiseta Reserva Masculina Basic Colors Woodpecker Vermelha"/>
        <s v="Bolsa New Era Shoulder Zip Frontal Logo Preta"/>
        <s v="Chinelo Aeropostale Masculino Stripes 87 Preto"/>
        <s v="Camiseta Levis Masculina Relaxed Graphic Preta"/>
        <s v="Short Reserva D'Água Beachwear Liso Colors Verde"/>
        <s v="Camiseta Replay Masculina Institutional Logo Azul Marinho"/>
        <s v="Camiseta Ellus Masculina Cotton Fine Logo Pocket Branca"/>
        <s v="Boné New Era 9Forty A-Frame MLB Yankees Destroyed Camo Verde Militar"/>
        <s v="Chinelo John John Masculino Round Logo Branco"/>
        <s v="Calça Aeropostale Masculina Moletom Aero87 Sash Azul"/>
        <s v="Calça Aramis Masculina Chino Slim Suedine Canelado Cáqui Claro"/>
        <s v="Bermuda Calvin Klein Jeans Masculina Sarja Chino Cord Marrom"/>
        <s v="Polo Ralph Lauren Masculina Custom Fit Coloured Logo Vermelha"/>
        <s v="Polo Replay Masculina Piquet 1981 Circle Stoned Cinza Escuro"/>
        <s v="Sunga Calvin Klein Swimwear Full Logo Abstract Preta"/>
        <s v="Polo Replay Masculina Piquet Trademark Off-White"/>
        <s v="Sunga Calvin Klein Swimwear Folhagem Mono Plant Cinza"/>
        <s v="Calça Aramis Masculina Sarja Chino Skinny Tinturada Azul Marinho"/>
        <s v="Sunga Calvin Klein Swimwear Ocean Blur Logo Azul Marinho"/>
        <s v="Camiseta Replay Masculina Logo Denim Goods Cinza Mescla"/>
        <s v="Sunga Calvin Klein Swimwear Mono Floral Grafite"/>
        <s v="Boné Reserva Trucker Criado No Brasil Branco"/>
        <s v="Short Reserva D'Água Beachwear Atlântica Branco e Preto"/>
        <s v="Camiseta Von der Volke Masculina Origineel Lion Texture Chumbo Mescla"/>
        <s v="Calça Tommy Hilfiger Masculina Sleepwear Logo Azul Marinho"/>
        <s v="Camiseta Von der Volke Masculina Origineel Essential Bordô"/>
        <s v="Polo Tommy Hilfiger Masculina Regular Timeless Badge Preta"/>
        <s v="Camiseta Ralph Lauren Masculina Custom Fit Red Icon Azul Claro"/>
        <s v="Boné Puma Motorsport BMW Heritage Baseball Preto"/>
        <s v="Camiseta Puma Masculina BMW Motorsport Logo Cinza Mescla"/>
        <s v="Cueca Mash Boxer Cotton Basic Azul Escuro"/>
        <s v="Camiseta Dudalina Masculina Soft Pima Cotton Azul Médio"/>
        <s v="Camiseta Dudalina Masculina Soft Pima Cotton Verde Claro"/>
        <s v="Polo Nautica Masculina Piquet Performance Deck Areia"/>
        <s v="Bermuda Osklen D'Água Surf Aqualight Grafismo Preta"/>
        <s v="Cueca Calvin Klein One Trunk Trunk Micromodal Seamless Azul Escuro"/>
        <s v="Camiseta Calvin Klein Jeans Masculina Sash Branca"/>
        <s v="Chinelo Aeropostale Masculino Negative Light Block Preto"/>
        <s v="Calça Aramis Jeans Masculina Regular Black Lisa Preta"/>
        <s v="Camiseta Tommy Jeans Masculina Knit Chest Logo Branca"/>
        <s v="Sunga Calvin Klein Swimwear Big Lateral Logo Listras Preta"/>
        <s v="Cueca Calvin Klein Samba Canção Ck Print Staggered Logo Branca"/>
        <s v="Bermuda Osklen Masculina Moletom Rustic E-Basics Areia Mescla"/>
        <s v="Sunga Calvin Klein Swimwear Big Lateral Logo Dark Chumbo"/>
        <s v="Moletom Osklen Masculino Hoodie Eco Striped Areia e Verde"/>
        <s v="Moletom Aeropostale Masculino Hoodie Aero Block Azul Marinho"/>
        <s v="Chinelo Calvin Klein Jeans Masculino Orange Strap Shadow Azul Marinho"/>
        <s v="Polo Tommy Jeans Masculina Regular Flag Badge Preta"/>
        <s v="Blusa Nautica Masculina Tricot Sweater Half-Zip Navy Stripes Off-White"/>
        <s v="Chinelo Tommy Hilfiger Masculino Slide Marco 18D Azul Marinho"/>
        <s v="Short Reserva D'Água Beachwear Liso Tag Lateral Amarelo"/>
        <s v="Short Reserva D'Água Beachwear Panapana Preto"/>
        <s v="Carteira Forum Masculina Couro Rubber Sash Alexandre Marrom Café"/>
        <s v="Camiseta Replay Masculina Basic Crewneck Logo Rosa Médio"/>
        <s v="Camiseta Aeropostale Masculina Aero Block Grafite Mescla"/>
        <s v="Blusa Nautica Tricot Sweater Cotton Red Logo Azul Marinho"/>
        <s v="Cinto Aramis Masculino Couro Carbono Dupla Face Estampado Preto Café/ Preto"/>
        <s v="Camiseta Replay Masculina Basic Embroidered Logo Verde Claro"/>
        <s v="Tênis Lacoste Masculino Couro Lerond Azul Marinho"/>
        <s v="Sunga Calvin Klein Swimwear Lisa CKS Logo Verde Claro"/>
        <s v="Moletom John John Masculino Black Type Logo Chumbo"/>
        <s v="Short Tommy Hilfiger Masculino Swimwear Colorblock Verde Menta"/>
        <s v="Sunga Calvin Klein Swimwear Lisa CKS Logo Verde"/>
        <s v="Camiseta Replay Masculina Basic Crewneck Logo Verde Médio"/>
        <s v="Calça Aeropostale Masculina Moletom Aero87 Sash Bordô"/>
        <s v="Camiseta Guess Masculina Logo Light Rubber Preta"/>
        <s v="Calça Jeans Replay Masculina Anbass Azul Escuro"/>
        <s v="Camiseta Aeropostale Masculina Colors New York City Azul Royal"/>
        <s v="Camiseta Reserva Masculina Draft Woodpecker Preta"/>
        <s v="Camisa Dudalina Masculina Slim Cotton Line Plaid Xadrez Laranja"/>
        <s v="Camiseta Calvin Klein Masculina Summertime Branca"/>
        <s v="Camiseta Reserva Masculina Carnaval Preta"/>
        <s v="Moletom Colcci Masculino Crewneck Simple Logo Azul Claro"/>
        <s v="Polo Aramis Masculina Piquet Duplo Gola Jacquard Rosa"/>
        <s v="Bermuda Osklen Masculina D'Água Tropi Sepia Preta"/>
        <s v="Polo Aramis Masculina Piquet Duplo Gola Jacquard Rosé Escuro"/>
        <s v="Calça Calvin Klein Jeans Masculina Stretch White Tag Azul"/>
        <s v="Camiseta Reserva Masculina Woodpecker Space Invaders Preta"/>
        <s v="Bermuda Calvin Klein Swimwear D'Água Vivos CK Branca"/>
        <s v="Moletom Reserva Masculino Crewneck Estampa Flocada Off-White"/>
        <s v="Jaqueta Calvin Klein Jeans Trucker Color Marmorizada Verde Militar"/>
        <s v="Camiseta Osklen Masculina Slim Rough RJaneiro Azul Claro"/>
        <s v="Short Aeropostale Masculino Print Camuflado Verde"/>
        <s v="Camisa Calvin Klein Jeans Masculina Letters Mini Branca"/>
        <s v="Polo Aramis Masculina Piquet Binado Azul Marinho Mescla"/>
        <s v="Cueca Calvin Klein Trunk Boxer Seamless CK Logo Minimal Preta"/>
        <s v="Mochila JanSport Super FX Black Gold Premium Poly Preta"/>
        <s v="Polo Aramis Masculina Piquet Binado Friso Azul Cobalto Mescla"/>
        <s v="Bermuda Calvin Klein Swimwear Masculina D'Água Vertical Logo Verde Lima"/>
        <s v="Moletom Osklen Masculino Hoodie Over Surfing The City Preto"/>
        <s v="Camiseta Ellus Masculina Cotton Fine Basic Orange Logo Preta"/>
        <s v="Camisa Ralph Lauren Masculina Custom Fit Xadrez Graph Rosa"/>
        <s v="Moletom Colcci Masculino Crewneck Signature Caqui"/>
        <s v="Cinto Lacoste Made İn France Engraved Buckle Woven Fabric Preto"/>
        <s v="Bermuda Calvin Klein Jeans Masculina Moletom Sustainable Chumbo Mescla"/>
        <s v="Cueca Calvin Klein Samba Canção Tricoline Print Branca"/>
        <s v="Cueca Calvin Klein Samba Canção Tricoline Print Star Preta"/>
        <s v="Camisa Reserva Masculina Manga Curta Oxford Color Azul Claro"/>
        <s v="Camiseta Osklen Masculina Slim Stone Vintage Surfers Caqui"/>
        <s v="Polo Forum Masculina Piquet Duo Tipped Collar Branca"/>
        <s v="Polo Aramis Masculina Piquet Duplo Gola Jacquard Cáqui"/>
        <s v="Jaqueta New Era Masculina Windbreaker MLB NY Yankees Azul/ Amarelo/ Rosa"/>
        <s v="Suéter John John Masculino Tricot Marco Preto"/>
        <s v="Polo John John Masculina Malha JHN JACQ Preta"/>
        <s v="Camiseta Reserva Masculina Linho Azul Celeste"/>
        <s v="Sunga Calvin Klein Swimwear Logo Full Degradê Azul"/>
        <s v="Camiseta Sergio K Masculina Botonê Front Dark Logo Preta"/>
        <s v="Camiseta Calvin Klein Swimwear Masculina C-Neck Shoulder Vermelho Cardeal"/>
        <s v="Camiseta Osklen Masculina Vintage Regular Rock Poster Print Branca"/>
        <s v="Regata Tommy Jeans Masculina Relaxed Basketball Tank Preta"/>
        <s v="Camiseta Aramis Masculina Gola Retilinea Textura Preta"/>
        <s v="Camiseta Sergio K Masculina Back To Basics Light Grey Logo Branca"/>
        <s v="Calça John John Moletom Masculina New Basic Cáqui"/>
        <s v="Camisa Sergio K Masculina Regular Linho Casual Melange Chumbo Mescla"/>
        <s v="Camiseta Nike Masculina Sportswear Large Logo Cinza Mescla"/>
        <s v="Camiseta Tommy Hilfiger Masculina New York Flag Logo Branca"/>
        <s v="Camiseta Reserva Masculina Woodpecker Asa Delta Branca"/>
        <s v="Camisa Aramis Masculina Slim Oxford Button Down Azul Marinho Mescla"/>
        <s v="Camiseta Abercrombie Masculina Muscle Basket Night Drills Verde"/>
        <s v="Camiseta Calvin Klein Masculina Original Circle Cinza"/>
        <s v="Calça Tommy Jeans Masculina Slim Scanton Clara"/>
        <s v="Camiseta Abercrombie Masculina Muscle Basket Night Drills Amarela"/>
        <s v="Carteira King &amp; Joe Masculina Couro Seamless Logo Marrom"/>
        <s v="Camisa Aramis Masculina Super Slim Cetim Stretch Branca"/>
        <s v="Suéter Reserva Masculino Imp Classic Icon Carbon Azul"/>
        <s v="Tênis Lacoste Masculino Couro Tela Lineshot Wht/Nvy Off-White"/>
        <s v="Boné Puma Scuderia Ferrari SPTWR Race Cap Preto"/>
        <s v="Camiseta Calvin Klein Jeans Masculina Lionfish Back Chumbo"/>
        <s v="Bermuda Nike Moletom Masculina Sportswear Club Fleece Cinza Mescla"/>
        <s v="Calça Columbia Masculina Regular Hike Jogger Verde Polar"/>
        <s v="Camiseta John John Masculina Regular Logo Cut Torn Branca"/>
        <s v="Jaqueta Tommy Jeans Masculina Reversible Recycled Puffer Marinho e Branco"/>
        <s v="Camisa Guess Masculina Two Pockets Smart Blue Azul Mescla"/>
        <s v="Camiseta Columbia Masculina Basic Logo Branca"/>
        <s v="Camiseta John John Masculina Relaxed Heaven WMN Preta"/>
        <s v="Moletom Guess Masculino Crewneck Hollow Triangle Logo Cinza Mescla"/>
        <s v="Suéter Guess Masculino Tricot Pullover Shoulder Cinza Escuro Mescla"/>
        <s v="Chinelo Reserva Masculino Trancoso Strap Woodpecker Branco"/>
        <s v="Polo Aramis Masculina Piquet Duplo Gola Jacquard Verde Turquesa"/>
        <s v="Calça Guess Jeans Masculina Slim Straight Azul Escuro"/>
        <s v="Camiseta Reserva Masculina Hangover Story Branca"/>
        <s v="Short Reserva Masculino D'Água Beachwear Liso Azul Royal"/>
        <s v="Sandália Reserva Masculina Couro Francisco Preta"/>
        <s v="Tricot Dudalina Masculino Canelados Invertidos Azul Marinho"/>
        <s v="Camiseta Reserva Masculina Manga Longa Pocket Striped Azul"/>
        <s v="Camiseta Forum Masculina Icon Verde Escuro"/>
        <s v="Camiseta Tommy Jeans Masculina Slim C-neck Logo Flag Branca"/>
        <s v="Polo Tommy Hilfiger Masculina Custom Fit Ivy Azul Claro Mescla"/>
        <s v="Calça Aramis Jeans Masculina Regular Basic 5 Pockets Azul Médio"/>
        <s v="Camiseta John John Masculina Regular Logo Hive Preta"/>
        <s v="Camisa Dudalina Masculina Slim Slub Cotton Xadrez Azul e Branco"/>
        <s v="Short Dudalina Masculino D'Água Floral Azul Escuro"/>
        <s v="Camiseta Reserva Basic Light Woodpecker Rosa Escuro"/>
        <s v="Bermuda Levis Jeans Masculina 412 Slim Shorts Stretch Azul Médio"/>
        <s v="Bermuda Osklen Masculina D'Água Surf Hawaiian Camouflage Verde Militar"/>
        <s v="Camisa Aramis Masculina Regular Oxford Azul Claro Mescla"/>
        <s v="Camiseta Sergio K Masculina Breaking News Year Branca"/>
        <s v="Bermuda Tommy Hilfiger Masculina de Sarja THFlex Areia"/>
        <s v="Calça Levis Jeans Masculina 511 Slim Stretch Ice Pack Clara"/>
        <s v="Blusa John John Masculina Slim Manga Longa Oslo Preto Mescla"/>
        <s v="Polo John John Masculina Light Transfer Azul Escuro"/>
        <s v="Camiseta Nautica Masculina Saiboat Makers Quality Areia"/>
        <s v="Bermuda John John Masculina de Sarja Clássica Austin Branca"/>
        <s v="Bermuda Colcci Moletom Masculina Mediation Ideas Azul Marinho"/>
        <s v="Camiseta Colcci Masculina Mediation Ideas Azul Marinho"/>
        <s v="Camisa Ralph Lauren Masculina Custom Fit Linho Blue Logo Amarela"/>
        <s v="Bermuda John John D Água Masculina Revolution Preta"/>
        <s v="Polo Ralph Lauren Masculina Custom Fit Purple Logo Verde Escuro"/>
        <s v="Polo Tommy Hilfiger Masculina Large Corp Logo Branca"/>
        <s v="Calça Aramis Jeans Masculina Skinny Soft 5 Pockets Azul Médio"/>
        <s v="Calça Sergio K Masculina Moletom Uni Color Areia"/>
        <s v="Sunga Calvin Klein Swimwear Sash Brand Logo Chumbo"/>
        <s v="Short Sergio K Masculino Beachwear Liso Preto"/>
        <s v="Regata Nautica Masculina Black Icon Branca"/>
        <s v="Calça Calvin Klein Jeans Masculina Linho Cós Elástico Verde Militar"/>
        <s v="Camiseta Levis Masculina Tag Lisa Laranja Claro"/>
        <s v="Sunga Calvin Klein Swimwear Under Class Small Logo Verde"/>
        <s v="Moletom Calvin Klein Jeans Masculino Crewneck Logo RE Issue Bordado Preto"/>
        <s v="Polo Guess Masculina Piquet Preta"/>
        <s v="Polo Tommy Hilfiger Masculina Regular Solid Badge Azul Marinho"/>
        <s v="Camisa Ralph Lauren Masculina Manga Curta Capri Xadrez Branca/ Azul"/>
        <s v="Jaqueta Aeropostale Masculina Dupla Face Nylon Colorblock Marinho/Branca/Vermelha"/>
        <s v="Jaqueta Aeropostale Masculina Dupla Face Nylon Colorblock Preta/Branca/Militar"/>
        <s v="Jaqueta New Era Masculina Windbreaker Hoodie New York Yankees Azul Marinho"/>
        <s v="Cinto Calvin Klein Jeans Masculino Couro CKJ Estampa 1978 Havana Marrom Claro"/>
        <s v="Camiseta Abercrombie Masculina Yellow Medieval Blazon Azul Escuro"/>
        <s v="Camiseta Ralph Lauren Masculina Custom Slim Fit Bordô Mescla"/>
        <s v="Calça Jeans John John Masculina Skinny Kota Preta"/>
        <s v="Camiseta Lacoste Masculina Sport Quick Dry 3D White Logo Azul Marinho"/>
        <s v="Tênis Lacoste Masculino Textile Active 4581 Blk/Blk Preto"/>
        <s v="Moletom Calvin Klein Jeans Masculino Hoodie Full Zip Vertical Logo Azul Marinho"/>
        <s v="Polo Nautica Masculina Piquet Flower Print Logo Azul Marinho"/>
        <s v="Camiseta Reserva Masculina Modernist Woodpecker Preta"/>
        <s v="Polo Nautica Masculina Malha Frisos Light Stripes Azul Marinho"/>
        <s v="Camiseta Dudalina Masculina Regular White Icon Preta"/>
        <s v="Jaqueta Calvin Klein Jeans Masculina Corta Vento Maxi Logo Preta"/>
        <s v="Bermuda Tommy Hilfiger Masculina de Sarja THFlex Azul Marinho"/>
        <s v="Polo Forum Masculina Muscle Piquet Tipped Collar Grafite Mescla"/>
        <s v="Polo Tommy Jeans Masculina Regular Original Fine Piquet Azul Celeste"/>
        <s v="Boné Calvin Klein Jeans Embroidered RE Issue Off-White"/>
        <s v="Camiseta New Era Masculina New York Yankees Icon Royal"/>
        <s v="Chinelo Crocs Masculino Classic Slide Branco"/>
        <s v="Calça Lacoste Sarja Chino Slim Fit Gabardine Azul Marinho"/>
        <s v="Camiseta New Era Masculina Box Branded Marrom"/>
        <s v="Boné New Balance Embroidered Classic Logo Preto"/>
        <s v="Camiseta Aramis Masculina Listra Falha Caqui"/>
        <s v="Sunga Calvin Klein Swimwear Texture Tag Preta"/>
        <s v="Camiseta Lacoste Masculina Jersey Pima Cotton Deep Sky Azul"/>
        <s v="Camiseta Osklen Masculina Stone Vintage Brazilian Soul Glyphs Preta"/>
        <s v="Camiseta Nautica Masculina Blue Sash Shoulder Azul Claro / Branca"/>
        <s v="Bermuda Calvin Klein Swimwear Masculina D'Água Logo Sky Azul Índigo"/>
        <s v="Short Reserva Masculino D'Água Beachwear Texture Verde Oliva"/>
        <s v="Camiseta Aeropostale Embroidered Black Logo NYC A87 Off-White"/>
        <s v="Camiseta Tommy Jeans Masculina Manga Longa Chest Logo Tee Branca"/>
        <s v="Camiseta Osklen Masculina Exo It's All About Off White"/>
        <s v="Camisa Ralph Lauren Manga Curta Oxford Navy Logo Laranja"/>
        <s v="Blusa Forum Masculina Moletom Comfort Fleece Half-Zip Cáqui"/>
        <s v="Camiseta Reserva Masculina Fantasia Off-White"/>
        <s v="Camiseta Aeropostale Masculina Aero Block Azul"/>
        <s v="Camiseta Guess Masculina Grunge Sash Logo Preta"/>
        <s v="Blusa Columbia Masculina Fleece Steens Mountain Half Snap Chumbo"/>
        <s v="Moletom Tommy Jeans Masculino Regular Crewneck Fleece Azul Royal"/>
        <s v="Moletom Tommy Jeans Masculino Regular Crewneck Fleece Verde"/>
        <s v="Camiseta Guess Masculina Duo Stripes Logo Cinza Mescla"/>
        <s v="Short Reserva Masculino D'Água Beachwear Liso Zip Verde Escuro"/>
        <s v="Camiseta Calvin Klein Masculina A New Hope Journey Valley Vermelha"/>
        <s v="Camiseta John John Masculina Regular York City Verde Oliva"/>
        <s v="Tênis Reserva Masculino Couro New Rock Hunter Preto"/>
        <s v="Bermuda Calvin Klein Masculina Sarja Chino Pockets Branca"/>
        <s v="Camiseta John John Masculina Regular Shadow Branca"/>
        <s v="Polo Dudalina Masculina Piquet Jacquard Retangular Striped Azul Marinho"/>
        <s v="Camiseta Osklen Masculina Slim Vintage OSK RJ Verde"/>
        <s v="Camiseta Osklen Masculina Slim Stone Marine Communication Azul Índigo"/>
        <s v="Pijama Tommy Hilfiger Masculino Manga Curta Calça Essentials Set Branco/Marinho"/>
        <s v="Boné Ralph Lauren Polo Sports Preto"/>
        <s v="Polo Dudalina Piquet Gola Classica Mostarda"/>
        <s v="Sunga Calvin Klein Swimwear Grunge Black/Blue"/>
        <s v="Chinelo Reserva Masculino Trancoso Woodpecker Preto/Marinho"/>
        <s v="Sunga Calvin Klein Swimwear Grunge Grafite/Orange"/>
        <s v="Bermuda Calvin Klein Jeans Masculina Sarja Chino Pockets Label Cáqui Claro"/>
        <s v="Camiseta Replay Masculina C-Neck Fantastic Azul Marinho"/>
        <s v="Polo Aramis Masculina Piquet Inner Tape Detail Azul Cobalto"/>
        <s v="Polo Aramis Masculina Piquet Inner Tape Detail Azul Marinho"/>
        <s v="Camiseta Replay Masculina C-Neck Quadrato Brand Preta"/>
        <s v="Polo Forum Masculina Piquet Duo Tipped Collar Preta"/>
        <s v="Sunga Calvin Klein Swimwear Folhagem Azul Turquesa"/>
        <s v="Camiseta Calvin Klein Jeans Masculina Manga Longa Frame Branca"/>
        <s v="Camiseta Replay Masculina C-Neck Trademark Chess Branca"/>
        <s v="Moletom Colcci Masculino Crewneck Temple of Denim Azul Marinho"/>
        <s v="Sunga Calvin Klein Swimwear Floral Negativo Azul"/>
        <s v="Bermuda Foxton Masculina Chino Casual Marrom Café"/>
        <s v="Moletom Ralph Lauren Masculino Crewneck Light Blue Icon Amarelo"/>
        <s v="Moletom Aeropostale Masculino Canguru Full-Zip Sash Mescla Escuro"/>
        <s v="Bermuda John John Moletom Made In Heaven Camo Verde Militar"/>
        <s v="Moletom John John Masculino Hoodie Made In Heaven Camo Verde Militar/Chumbo"/>
        <s v="Polo John John Masculina New Simple Logo Azul Claro"/>
        <s v="Bermuda Sergio K Masculina Moletom New Basic Preta"/>
        <s v="Camisa Disky Masculina Slim Fit Julia Preta"/>
        <s v="Camiseta Disky Masculina Leaf Reginae Flower Branca"/>
        <s v="Short Reserva Masculino D'Água Estampado Remos Branco"/>
        <s v="Sunga Calvin Klein Swimwear Boxer Degradê Full Logo Chumbo"/>
        <s v="Moletom Disky Masculino Canguru Com Capuz Azul"/>
        <s v="Camiseta Colcci Masculina Cotton Awesome Original Preta"/>
        <s v="Polo Tommy Jeans Masculina Slim Piquet Flag Placket Cáqui Claro"/>
        <s v="Bermuda Reserva Masculina Oxford Dupla Face Off-White/ Cáqui"/>
        <s v="Bermuda Osklen Masculina Moletom Double Tunnel Verde Escuro/Preta"/>
        <s v="Camiseta Replay Masculina R Basic Chumbo"/>
        <s v="Boné Nautica Black Sail Front Logo Amarelo"/>
        <s v="Mocassim Dudalina Masculino Couro Suede Floater Proposta Marrom"/>
        <s v="Sunga Reserva Masculina Lisa Stripes Preta"/>
        <s v="Short Sergio K Masculino D'Água Beachwear Journal Caranguejo Off-White"/>
        <s v="Suéter Dudalina Masculino Tricot V-Neck Basico Misto Rosa Médio"/>
        <s v="Short Sergio K Masculino D'Água Beachwear Sketch Off-White"/>
        <s v="Cueca Mash Boxer Cotton Noise Blue Duo Sash Cinza Mescla Pack 2UN"/>
        <s v="Tênis Reserva Masculino Neoprene Acqua Azul Marinho"/>
        <s v="Bermuda John John D Água Masculina Smokey Preta"/>
        <s v="Camiseta Tommy Hilfiger Masculina Monotype Roundle Logo Verde Militar"/>
        <s v="Tênis Dudalina Masculino Copacabana Slip On Lona Mistral Logo Preto"/>
        <s v="Camiseta Colcci Masculina Natural Instinct Preta"/>
        <s v="Cueca Mash Boxer Cotton Spandex Black Logo Preta Pack 3UN"/>
        <s v="Boné Aeropostale Frontal Aero Est.1987 Circle Azul Marinho"/>
        <s v="Cinto Tommy Hilfiger Masculino New Denton 3.5 Belt Preto"/>
        <s v="Tênis Dudalina Masculino Copacabana Slip On Lona Mistral Logo Cinza"/>
        <s v="Camiseta Replay Masculina Carnaby Street London Branca"/>
        <s v="Tênis Reserva Masculino Sunset Branco"/>
        <s v="Sunga Calvin Klein Swimwear Lateral Grosgrain Preta"/>
        <s v="Chinelo John John Masculino Blazon II Branco"/>
        <s v="Suéter Dudalina Tricot V-Neck Basico Misto Cinza Mescla"/>
        <s v="Short Sergio K Masculino D'Água Beachwear Lirios Max Rosa"/>
        <s v="Boné Polo Ralph Lauren Flag 1967 Caqui"/>
        <s v="Moletom Lacoste Masculino Embroidery Full Zip Cinza Mescla"/>
        <s v="Camiseta Replay Masculina C-Neck Italian Brand Preta"/>
        <s v="Short Tommy Hilfiger Masculino Medium Drawstring Flag Branco"/>
        <s v="Polo Ellus Masculina Piquet Tipped Collar Branca"/>
        <s v="Cinto Calvin Klein Jeans Masculino Couro Double Ômega Cinza Azulado"/>
        <s v="Boné Ellus Masculino Fluor E-Asa Label Laranja Neon"/>
        <s v="Sunga Calvin Klein Swimwear Top Logo Cinza Escuro"/>
        <s v="Boné Ellus Masculino Metal Logo Vermelho"/>
        <s v="Short Tommy Hilfiger Masculino Medium Drawstring Embroidered Preto"/>
        <s v="Camiseta Diesel Masculina T-Diegos-N25 Monocolor Bordô"/>
        <s v="Polo Tommy Hilfiger Masculina Regular Tipped Half Zip Azul Marinho"/>
        <s v="Polo Fred Perry Masculina Piquet Regular Red White Twin Tipped Azul Marinho"/>
        <s v="Polo Fred Perry Masculina Piquet Regular Red White Twin Tipped Branca"/>
        <s v="Camiseta Diesel Masculina T-Diegos-N25 Monocolor Azul Marinho"/>
        <s v="Camiseta Aeropostale Embroidered White Logo NYC A87 Preta"/>
        <s v="Cueca Mash Boxer Cotton Basic Preta Pack 2UN"/>
        <s v="Camiseta Replay Masculina R Basic V-Neck Preta"/>
        <s v="Camisa Levis Masculina Sunset One Pocket Rosa"/>
        <s v="Short Mash Masculina Elástico Modal Preto"/>
        <s v="Camiseta Disky Masculina Sun Water &amp; Soul Branca"/>
        <s v="Calça Columbia Masculina Moletom Fleece Rapid Expedition Preta"/>
        <s v="Camiseta Forum Masculina Abstract Flowers Branca"/>
        <s v="Camisa Tommy Hilfiger Masculina Manga Curta Xadrez Gingham Branca/Verde Claro"/>
        <s v="Calça Tommy Hilfiger Sarja Slim Comfort Stretch Chino Branca"/>
        <s v="Camiseta Forum Masculina Time Flies Azul Royal"/>
        <s v="Polo Tommy Hilfiger Masculina Piquet Chest Striped Logo Branca"/>
        <s v="Polo Replay Masculina Malha Logo Preta"/>
        <s v="Camisa Tommy Hilfiger Masculina Xadrez Gingham Branca/Verde Claro"/>
        <s v="Tênis Lacoste Masculino Couro Graduate 319 Azul Marinho"/>
        <s v="Camiseta Calvin Klein Acronym Chest Logo Rosa Claro"/>
        <s v="Camiseta Calvin Klein Jeans Masculina New Logo Re Issue Branca"/>
        <s v="Camiseta Forum Masculina Time Flies Verde Militar"/>
        <s v="Chinelo Reserva Masculino Deck #1464 Branco"/>
        <s v="Camiseta Aramis Masculina Mountain Print Branca"/>
        <s v="Camiseta Calvin Klein Jeans Masculina New Logo Sash Branca"/>
        <s v="Camiseta Lacoste Masculina Regular Fit Cotton Jersey Cinza"/>
        <s v="Camiseta Aramis Masculina Navy Stripes Neck Vermelha"/>
        <s v="Jaqueta Ellus Masculina Nylon Light Chest Pockets Preta"/>
        <s v="Polo Calvin Klein Masculina Melange Collar Azul Índigo"/>
        <s v="Camisa Tommy Hilfiger Masculina Manga Curta Xadrez Gingham Branca/Cáqui Claro"/>
        <s v="Camisa VR Masculina Casual Cotton Stretch Branca"/>
        <s v="Camiseta Forum Masculina Photograph Fades Off-White"/>
        <s v="Polo Guess Masculina Piquet Blue Watercolor Azul Turquesa"/>
        <s v="Camiseta Aeropostale Masculina Manga Longa Bear Mountain Preta/Cinza Mescla"/>
        <s v="Camisa Dudalina Masculina Comfort Listrada Azul Escuro"/>
        <s v="Camiseta Osklen Masculina Rough Arpoador P07 Verde Mescla"/>
        <s v="Sunga Reserva Masculina Recorte Duplo Lateral Preta"/>
        <s v="Polo Guess Masculina Piquet Dark Branca"/>
        <s v="Calça Levis Jeans Masculina 510 Skinny Stretch Azul"/>
        <s v="Camiseta John John Masculina Royalt Cinza Escuro"/>
        <s v="Polo Guess Masculina Piquet Embroidered Logo Vermelha"/>
        <s v="Camiseta Colcci Masculina Linho Atlantic Ocean Vermelha"/>
        <s v="Polo Ralph Lauren Masculina Placket Tipped Collar Light Logo Vermelha"/>
        <s v="Camiseta Fila Masculina Letter Premium Branca"/>
        <s v="Camiseta Calvin Klein Masculina Meia Malha Basica CK Laranja Claro"/>
        <s v="Camiseta Levis Masculina Lisa Rosa"/>
        <s v="Polo Guess Masculina Malha Know The World Vermelha"/>
        <s v="Moletom Osklen Masculino Eco Life Regenerate Verde Amazônia"/>
        <s v="Camiseta Osklen Masculina Vintage Regular Rough Rock N'Roll Branca"/>
        <s v="Camiseta Calvin Klein Masculina Meia Malha Basica CK Rosa Claro"/>
        <s v="Camisa John John Masculina Manga Curta New Forest Preta"/>
        <s v="Polo Calvin Klein Jeans Masculina Stoned Fog Verde"/>
        <s v="Jaqueta VR Masculina Nylon Brooklyn Jacket Preta"/>
        <s v="Camiseta Replay Masculina Manga Longa R Basic Branca"/>
        <s v="Camiseta Colcci Masculina Linho Creative Power Terracota"/>
        <s v="Camiseta John John Masculina Slim Brasao Shaded Black Preta"/>
        <s v="Blusa Columbia Masculina Fleece Fast Trek III Half Zip Azul Marinho"/>
        <s v="Chinelo Puma Masculino Slide Popcat Branco"/>
        <s v="Moletom Ellus Masculino Crewneck Jeans Deluxe Gotic Off-White"/>
        <s v="Camisa Dudalina Masculina Mini Print Stretch Azul Claro"/>
        <s v="Boné Ralph Lauren College Polo USA Flag Cinza"/>
        <s v="Camiseta Aeropostale Masculina Aero Original Brand New York Vermelha"/>
        <s v="Polo Dudalina Piquet Essentials Cotton Salmão"/>
        <s v="Polo Dudalina Piquet Essentials Cotton Rosa Médio"/>
        <s v="Polo Levis Masculina Housemark Rosa Claro"/>
        <s v="Bermuda Sergio K Masculina Chino Linho Casual Verde Militar"/>
        <s v="Camisa Tommy Hilfiger Masculina Regular Core Flex Poplin Azul Marinho"/>
        <s v="Moletom Sergio K Masculino Capuz Atoalhado Verde Escuro"/>
        <s v="Camiseta Tommy Hilfiger Masculina Mirrored Graphic Tee Preta"/>
        <s v="Sandália Crocs Masculina Crocband Clog Cinza Claro/Marinho"/>
        <s v="Camiseta Osklen Masculina Regular Light Linen Made In Brazil Off-White"/>
        <s v="Bermuda Calvin Klein Moletom Jogger Basic Grafite Mescla"/>
        <s v="Bermuda Reserva Masculina Moletinho Cinza Mescla"/>
        <s v="Bermuda John John Masculina Sarja Error Preta"/>
        <s v="Camiseta Lacoste Masculina Jersey Pima Cotton Verde Menta"/>
        <s v="Bermuda Osklen Masculina D'Água Surf Longboard Stripes Verde"/>
        <s v="Tênis Lacoste Masculino L003 Neo Off/Blk Off White"/>
        <s v="Tênis Lacoste Masculino L003 Neo Khk/Nvy Caqui"/>
        <s v="Camiseta Ellus Cotton Fine Easa Pocket Classic Preta"/>
        <s v="Camiseta Calvin Klein Jeans Masculina Gola V New Logo Dark Square Verde Claro"/>
        <s v="Kit Carteira e Chaveiro Calvin Klein Jeans Couro Logo Sash Preta"/>
        <s v="Camiseta Calvin Klein Jeans Masculina Black Omega Logo Azul Médio"/>
        <s v="Camiseta Lacoste Masculina Jersey Pima Cotton Beige Oliva"/>
        <s v="Camiseta Calvin Klein Jeans Masculina No. SS 23/24 Vermelho Coral"/>
        <s v="Camiseta Reserva Masculina R Icon Azul Marinho"/>
        <s v="Bermuda John John Masculina Moletom Jdn Preta"/>
        <s v="Bermuda Calvin Klein Masculina Moletom Duo Logo Azul Escuro"/>
        <s v="Polo Reserva Masculina Flame Stone Grafite"/>
        <s v="Short Lacoste Masculino Beachwear Croc Print Verde Escuro"/>
        <s v="Polo Guess Masculina Piquet Cinza Mescla"/>
        <s v="Camiseta New Era Masculina New York Yankees Logo Frontal Cinza Mescla"/>
        <s v="Sunga Calvin Klein Swimwear Vertical Simple Logo Azul Médio"/>
        <s v="Cueca Mash Slip Cotton Spandex Logo Preta Pack 3UN"/>
        <s v="Camisa Dudalina Masculina Manga Curta Slim Wrinkle Free Chumbo"/>
        <s v="Camisa Tommy Hilfiger Masculina Regular Core Oxford Rosa Claro"/>
        <s v="Camiseta Dudalina Masculina Regular Light Icon Azul Marinho"/>
        <s v="Camiseta Aramis Masculina Basic Lisa Amarela"/>
        <s v="Camiseta Aramis Masculina Regular Geometric Relief Preta"/>
        <s v="Camisa Sergio K Masculina Manga Curta Regular Viscose Twil Azul Marinho"/>
        <s v="Carteira Ellus Masculina Couro 1972 Basic Marrom"/>
        <s v="Camisa Disky Masculina Slim Fit Xadrez Navy Finale Azul"/>
        <s v="Cueca Calvin Klein Brief Cotton Stretch Classic All Black Pretas Pack 3UN"/>
        <s v="Calça Sergio K Jeans Masculina Slim Dark Blue OPT Escura"/>
        <s v="Bermuda Osklen Masculina D'Água Surf Pineapple Preta"/>
        <s v="Camiseta Nautica Masculina Red Logo Graphic Cinza Mescla"/>
        <s v="Camiseta Nautica Masculina Sail Boat Print UV Prot Azul Marinho"/>
        <s v="Cueca Calvin Klein Brief Cotton Stretch Preta e Cinza Blu Logo Pack C11.03 CZ06 2UN"/>
        <s v="Camisa Aramis Masculina Manga Curta Xadrez Grid Rosa Claro"/>
        <s v="Short VR Masculino D'Água Deep Blue Azul Marinho"/>
        <s v="Short Richards Masculino D'Água Mar Striped Azul Marinho"/>
        <s v="Camiseta John John Masculina Pocket Party Hearts Preta"/>
        <s v="Cueca Aeropostale Boxer Soft Est 87 Branca"/>
        <s v="Carteira John John Masculina Couro Duble Rib Black Preta"/>
        <s v="Sapato Nautica Masculino Social Couro Camurça Marrom Café"/>
        <s v="Bermuda Calvin Klein Jeans Masculina Down Sshredded Off Cáqui"/>
        <s v="Polo Aramis Masculina Malha Faixa Logo Azul Marinho"/>
        <s v="Short Richards Masculino D'Água Flying Fish Azul Royal"/>
        <s v="Tênis Lacoste Masculino Run Spin Evo Blk/Wht Preto"/>
        <s v="Tênis Lacoste Masculino Lona Jump Serve Lace Preto"/>
        <s v="Camiseta Sergio K Masculina Responsible Quadro Branca"/>
        <s v="Short Ellus Masculino D'Água Long Calabria Stamp Preto"/>
        <s v="Calça Levis Jeans Masculina 501 '93 Straight Original Stretch Clara"/>
        <s v="Suéter Tommy Hilfiger Masculino Signature Crewneck Rosê"/>
        <s v="Tênis Reserva Masculino Kirk RSV332 Preto"/>
        <s v="Polo Tommy Hilfiger Masculina Malha Clean Jersey Preta"/>
        <s v="Tênis Reserva Masculino Casual Neo 188 All Black Preto"/>
        <s v="Calça Levis Jeans Masculina Regular 502 Taper Stretch Azul Marinho"/>
        <s v="Jaqueta Levis Jeans Masculina Trucker Azul Claro"/>
        <s v="Camiseta Tommy Hilfiger Masculina Slim Fit Manga Longa Stretch Branca"/>
        <s v="Camiseta Ralph Lauren Masculina College Logo Branca"/>
        <s v="Camiseta Tommy Hilfiger Masculina Peace Badge Graphic Cinza Mescla"/>
        <s v="Chinelo Nike Masculino Slide Victori One Branco e Preto"/>
        <s v="Bermuda Aeropostale Masculina Moletom A87 Azul Marinho"/>
        <s v="Chinelo Reserva Masculino Trancoso #1478 Gratidão Preto"/>
        <s v="Polo Ralph Lauren Masculina Custom Fit Yellow Logo Azul Claro Mescla"/>
        <s v="Tênis Dudalina Masculino Zara Slip On Lona Mistral Napa Logo Azul Marinho"/>
        <s v="Calça Reserva Masculina Moletom Basica Preta"/>
        <s v="Camiseta Sergio K Masculina Thank Beers Cinza"/>
        <s v="Camiseta Aleatory Masculina Grey Icon Azul Claro"/>
        <s v="Camiseta Calvin Klein Masculina Spirit Youth Cinza"/>
        <s v="Tênis Nautica Masculino Lona Copacabana Azul Marinho"/>
        <s v="Camiseta Levis Masculina Lisa Azul"/>
        <s v="Calça Levis Jeans Masculina 501 Original Stretch Candy Off-White"/>
        <s v="Cueca Reserva Masculina Samba Canção Netflix Preta"/>
        <s v="Camiseta Reserva Masculina Netflix Woodpecker Preta"/>
        <s v="Camiseta Calvin Klein Jeans Masculina Institutional New Logo Azul Médio"/>
        <s v="Camisa Levis Masculina Standart Sunset One Pocket Stripes Azul e Verde Claro"/>
        <s v="Camiseta Calvin Klein Masculina Roand Roll Cinza"/>
        <s v="Camiseta Levis Classic SS Original HM Loden Verde Escuro"/>
        <s v="Camiseta Reserva Masculina Piquet One Azul Jeans Mescla"/>
        <s v="Short Reserva Masculino D'Água Beachwear Liso Branco"/>
        <s v="Bermuda Aramis Masculina D'Água Floral Abstrato Verde Militar"/>
        <s v="Tênis Nautica Masculino Texitil Recorte Logo Fanton Preto"/>
        <s v="Boné Aeropostale Aero Block Vermelho"/>
        <s v="Polo Dudalina Piquet Sport Gradient Frieze Verde Oliva"/>
        <s v="Camiseta Calvin Klein Jeans Masculina Spirit Youth Grafite"/>
        <s v="Tênis Nautica Masculino Firenze Impulse Couro Branco"/>
        <s v="Cueca Aeropostale Boxer Modal Soft Branca"/>
        <s v="Bermuda Calvin Klein Jeans Destroyed Label Verde Militar"/>
        <s v="Chinelo Reserva Masculino Trancoso Vamo Que Vamo Preto"/>
        <s v="Bermuda Ralph Lauren Masculina Linho Red Icon Azul Marinho"/>
        <s v="Tênis New Balance Masculino Roav RMX Corrida Laranja/Cinza"/>
        <s v="Camiseta Sergio K Masculina Gin Tonic Idea Off White"/>
        <s v="Camiseta Ralph Lauren Henley Mono Icon Verde Militar"/>
        <s v="Camiseta Ralph Lauren Masculina Henley Custom Slim Fit Mono Icon Branca"/>
        <s v="Chinelo Reserva Masculino Trancoso Woodpecker Grafite/Preto"/>
        <s v="Tênis Aeropostale Masculino Casual Couro Recortes A87 Azul/Branco"/>
        <s v="Camiseta Sergio K Masculina Bar Boteco Preta"/>
        <s v="Tênis Aeropostale Masculino Casual Style Recortes Branco/Vermelho"/>
        <s v="Short Reserva Masculino D'Água Estampado Nanquim Off White"/>
        <s v="Camiseta Sergio K Masculina 10x Poker Preta"/>
        <s v="Camiseta John John Masculina Regular All Winter Preta"/>
        <s v="Camiseta Levis Masculina Logo Batwing Classic Verde"/>
        <s v="Camiseta Levis Masculina Stripes Logo Branca"/>
        <s v="Cueca Aeropostale Boxer Modal Soft Preta"/>
        <s v="Tênis Nautica Masculino Slip On Lona Preto"/>
        <s v="Tênis Nautica Masculino Slip On Lona Azul Marinho"/>
        <s v="Short Lacoste Masculino Beachwear Colorblock Azul Marinho"/>
        <s v="Cueca Mash Slip Cotton Basic Bordô Pack 3UN"/>
        <s v="Sunga Calvin Klein Swimwear Under Logo Azul Marinho"/>
        <s v="Jaqueta Columbia Masculina Fleece Park View Full Zip Azul Marinho"/>
        <s v="Gorro/Touca Columbia Ale Creek Beanie Peach Blossom Salmão"/>
        <s v="Polo Reserva Masculina Friso Preta"/>
        <s v="Camiseta John John Masculina Rg Partners Skull Preta"/>
        <s v="Cueca Mash Slip Cotton Hip Brief Preta Pack 3UN"/>
        <s v="Cueca Calvin Klein Low Rise C12.01 PT02 Trunk Blu Preta 1UN"/>
        <s v="Camiseta Sergio K Masculina Regular Innocent Grapes Branca"/>
        <s v="Camiseta New Era Masculina New York Yankees Icon Verde Escuro"/>
        <s v="Sunga Calvin Klein Swimwear Texture Stripe Tag Azul Escuro"/>
        <s v="Tênis Ellus Masculino Mesh Azul Escuro"/>
        <s v="Camiseta Forum Masculina Time Flies Branca"/>
        <s v="Tênis John John Masculino Slip On Miami Canvas Cinza"/>
        <s v="Calça Ellus Masculina Skinny Jogging Color Leather Tag Preta"/>
        <s v="Camisa Replay Masculina Slim Fit Xadrez Índigo"/>
        <s v="Camiseta Diesel Masculina T-Diegos-X-42 Branca"/>
        <s v="Jaqueta Calvin Klein Jeans Masculina Nylon Colorblock Logo Preta/ Branca/ Areia"/>
        <s v="Camiseta Osklen Masculina Regular Stone Anturio Branca"/>
        <s v="Bermuda King &amp; Joe Masculina Boardshort Nylon Preta"/>
        <s v="Camiseta Guess Masculina Outline Denim Los Angeles Branca"/>
        <s v="Sunga Calvin Klein Swimwear Under Logo Azul Royal"/>
        <s v="Boné Puma Scuderia Ferrari SPTWR Race Baseball Preto"/>
        <s v="Blusa Tommy Jeans Masculino Waffle Hoodie Cinza"/>
        <s v="Mala Tommy Hilfiger Ardin HP Duffle Bag Azul Marinho"/>
        <s v="Mocassim Dudalina Masculino Couro Floater Relax Cinza"/>
        <s v="Boné Nike Sportswear Heritage86 Essential Off-White"/>
        <s v="Cueca Mash Slip Cotton Spandex Gray Logo Preta Pack 3UN"/>
        <s v="Cueca Calvin Klein Low Rise C11.02 CZ06 Trunk Classic Chumbo Pack 2UN"/>
        <s v="Tênis Reserva Masculino Casual Asher Lona All Black Preto"/>
        <s v="Tricot John John Masculino Travis Red JJ Preta"/>
        <s v="Mochila Tommy Hilfiger Ardin HP Backpack Vermelha"/>
        <s v="Mochila Nike Heirtage Classic Backpack Preta"/>
        <s v="Camiseta Tommy Jeans Masculina Multi-Mix Graphic Tee Azul Marinho"/>
        <s v="Camiseta Calvin Klein Jeans Masculina Institutional New Logo Rosa"/>
        <s v="Calça John John Jeans Masculina Skinny Fairview Médio"/>
        <s v="Bermuda John John Masculina Jeans Classic Fairview Médio"/>
        <s v="Camiseta Tommy Jeans Masculina Timeless Circle Badge Vermelho Escarlate"/>
        <s v="Sunga Calvin Klein Swimwear Recorte Gradient Gray Back Preta"/>
        <s v="Camiseta Guess Masculina Logo Print Azul Marinho"/>
        <s v="Boné Calvin Klein Jeans Masculino 5 Gomos Dark Logo Bordado Preto"/>
        <s v="Jaqueta Tommy Jeans Masculina Essential Padded Bomber Azul Marinho"/>
        <s v="Tênis Puma Masculino Camurça Smash V2 Azul Escuro"/>
        <s v="Boné Calvin Klein Jeans Masculino 5 Gomos Logo Bordado Off White"/>
        <s v="Moletom Tommy Jeans Masculino Essential Graphic Hoodie Cinza Mescla"/>
        <s v="Moletom Tommy Jeans Masculino Essential Graphic Hoodie Azul Marinho"/>
        <s v="Polo Sergio K Masculina Piquet Gray Logo Rosa Claro"/>
        <s v="Calça Nautica Sarja Masculina Deck Pant Stretch Cáqui"/>
        <s v="Tenis Columbia Masculino Crestwood Waterproof Preto"/>
        <s v="Tênis Aeropostale Masculino Casual Lona Baixo A87 Marrom/Preto/Branco"/>
        <s v="Moletom Tommy HilfigerMasculino Essential Graphic Zip-Thru Hoody Azul Marinho"/>
        <s v="Camiseta Tommy Jeans Masculina Entry Print Tee Azul Marinho"/>
        <s v="Calça Lacoste Masculina Moletom Sport Tennis Fleece Azul Marinho"/>
        <s v="Camisa Ralph Lauren Custom Fit Microgrid Bramptom Cinza"/>
        <s v="Camiseta Calvin Klein Masculina Floral Summertime Preta"/>
        <s v="Bermuda Lacoste Masculina Moletom Sport Azul Marinho"/>
        <s v="Moletom Tommy Hilfiger Masculino Fleece Flag Crewneck Verde Escuro"/>
        <s v="Camiseta Tommy Hilfiger Masculina Rubber Flag Tag Branca"/>
        <s v="Tênis Nautica Masculino Denim Sailboat Logo Fanton Preto"/>
        <s v="Camiseta Levis Masculina Lisa Branca"/>
        <s v="Blusa Calvin Klein Jeans Masculina Hooded CK Mirror Preta"/>
        <s v="Polo Aleatory Masculina Piquet Patch New Navy Branca/Bordô/Marinho"/>
        <s v="Cueca Tommy Hilfiger Cotton Stretch Trunk Azul Cinza Mescla Marinho Pack 3UN"/>
        <s v="Sunga Calvin Klein Swimwear Recorte Gray Back Cinza Médio"/>
        <s v="Camiseta Tommy Hilfiger Masculina Flag Core Logo Branca"/>
        <s v="Regata Reserva Masculina Gold R Coroa Branca"/>
        <s v="Bermuda New Era Masculina Sport Classic Preta"/>
        <s v="Camiseta Forum Masculina New Basic Essentials Branca"/>
        <s v="Polo Dudalina Masculina Piquet Frisos Interno Marinho"/>
        <s v="Suéter Tommy Hilfiger Masculino Grid Stitch Zip Caqui"/>
        <s v="Docksider Nautica Masculino Suede Marrom Escuro"/>
        <s v="Bermuda New Balance Masculina Moletom Athletics Higher Learning Preta"/>
        <s v="Calça Tommy Hilfiger Masculina Moletom Entry Graphic Azul Marinho"/>
        <s v="Carteira Calvin Klein Masculina Couro Social CKS Texture Queima Preta"/>
        <s v="Cueca Mash Boxer Cotton Sash One Line Blue Cinza Mescla Pack 2UN"/>
        <s v="Camiseta Aramis Masculina Basic V-Neck Verde"/>
        <s v="Sunga Calvin Klein Swimwear Recorte White Back Azul Escuro"/>
        <s v="Camiseta Dudalina Masculina Melange Sobret Turquesa Mescla"/>
        <s v="Cueca Tommy Hilfiger Cotton Stretch Trunk Preta Cinza Mescla Pack 3UN"/>
        <s v="Bermuda John John Masculina Moletom Contrast Cáqui e Preta"/>
        <s v="Camisa Aramis Masculina Slim Oxford Button Down Azul Celeste Mescla"/>
        <s v="Polo Ellus Masculina Piquet Classic Verde"/>
        <s v="Boné Puma Porsche Legacy Preto"/>
        <s v="Calça VR Collezioni Masculina Chino Color Canvas Slim Azul Escuro"/>
        <s v="Camiseta Hollister Masculina V-Neck Logo Azul Marinho Mescla"/>
        <s v="Camiseta Replay Masculina Basic Logo Branca"/>
        <s v="Bermuda Reserva Masculina Piquet Vegas Azul Marinho"/>
        <s v="Camiseta Hollister Masculina Colorblock Floral Split Logo Branco"/>
        <s v="Polo Columbia Masculina Tech Trail Shark Chumbo Mescla"/>
        <s v="Blusa Columbia Masculina Fleece Fast Trek III Half Zip Verde Musgo"/>
        <s v="Tênis Lacoste Masculino Couro Graduate 319 2 Blk/Wht Preto"/>
        <s v="Suéter Calvin Klein Jeans Masculino Tricot Crewneck CKJ Logo Preto"/>
        <s v="Bermuda Levis Jeans Masculina 405 Standard Shorts Escura"/>
        <s v="Boné Replay Embroidered Frame Azul"/>
        <s v="Cueca Calvin Klein Low Rise Trunk Print Preta"/>
        <s v="Bermuda King &amp; Joe Sarja Masculina Slim Plaid Preta"/>
        <s v="Camiseta Fred Perry Masculina Regular Ringer Logo Preta"/>
        <s v="Camiseta Nautica Masculina Light Logo Graphic Vermelha"/>
        <s v="Blusa Fred Perry Moletom Masculina Regular Half Zip Azul Marinho"/>
        <s v="Calça Replay Masculina Moletom Eight One Preta"/>
        <s v="Calça Levis Jeans Masculina 510 Skinny Dark Blue"/>
        <s v="Polo Tommy Hilfiger Masculina Coupe Sur Ivy Tea Rose"/>
        <s v="Short Colcci D'Água Masculino Beachshort Cadarço Vermelho"/>
        <s v="Short Colcci D'Água Masculino Beachshort Cadarço Laranja"/>
        <s v="Polo Colcci Masculina Malha Class Orange Logo Preta"/>
        <s v="Polo Colcci Masculina Piquet Orange Logo Verde"/>
        <s v="Camiseta Nautica Masculina Signal Flag Graphic Rosa Escuro"/>
        <s v="Camisa Reserva Masculina Casual Stretch Enxuto Preta"/>
        <s v="Boné John John Rush Caqui"/>
        <s v="Tênis Cavalera Masculino Lona Lucio Monocolor Preto"/>
        <s v="Short Tommy Hilfiger Medium Drawstring Embroidered Logo Preto"/>
        <s v="Calça Levis Jeans Masculina 505 Regular Azul Médio"/>
        <s v="Jaqueta Aramis Masculina Hoodie Nylon Liq Rep Verde Escuro"/>
        <s v="Tênis Cavalera Masculino Lona Lucio Monocolor Azul Marinho"/>
        <s v="Jaqueta Dudalina Masculina Nylon Dupla Face Preta/Bege Claro"/>
        <s v="Polo Tommy Hilfiger Masculina Regular Badge Lightweight Azul Marinho"/>
        <s v="Camiseta Dudalina Essentials Gola-V Modal Logo Roxo Escuro"/>
        <s v="Bermuda John John Masculina Jeans Classic Phang Off-White"/>
        <s v="Camisa Reserva Masculina Casual Stretch Enxuto Branca"/>
        <s v="Short Sergio K Masculino D'Água Costelas Blue Stones Azul"/>
        <s v="Polo Aramis Masculina Piquet Colorfix Dark Azul Marinho"/>
        <s v="Camisa Aramis Masculina Slim Malha Modal Textura Azul Marinho"/>
        <s v="Calça Forum Jeans Masculina Skinny Metal Pocket Igor Preta"/>
        <s v="Bermuda Ralph Lauren Masculina Linho Purple Icon Preta"/>
        <s v="Camiseta Aramis Masculina Regular Chess Grafite Mescla"/>
        <s v="Cueca Aeropostale Boxer Modal Listrada Turquesa / Marinho"/>
        <s v="Camiseta Aramis Masculina Basic Lisa Azul Indigo"/>
        <s v="Cuecas Aeropostale Boxer Lisa Azul Marinho Pack 2UN"/>
        <s v="Camiseta Colcci Masculina Slim Pennant Flag 86 Papaya Caqui"/>
        <s v="Tênis John John Masculino Mash Preto"/>
        <s v="Camiseta Colcci Masculina Pocket Authentic Trademark Preta"/>
        <s v="Polo Ralph Lauren Custom Fit Icon Verde Claro Mescla"/>
        <s v="Camiseta King &amp; Joe Masculina Slim Basic Light Logo Laranja"/>
        <s v="Camisa Sergio K Masculina Regular Oxford Comfort Branca"/>
        <s v="Cueca Mash Boxer Microfibra Seamless Gray Waist Preta 1UN"/>
        <s v="Camiseta Ellus Masculina Regular Cotton Fine Gothic Logo Verde Escuro"/>
        <s v="Cueca Mash Boxer Microfibra Seamless Gray Waist Azul Marinho 1UN"/>
        <s v="Jaqueta Replay Masculina Overtop Puffer Azul Claro"/>
        <s v="Chinelo Calvin Klein Est Logo CK Azul Royal"/>
        <s v="Camisa Aramis Masculina Slim Tricoline Micro Xadrez Branca/Azul Marinho"/>
        <s v="Camisa Sergio K Masculina Regular Linho Casual Off-White Mescla"/>
        <s v="Blusa Aramis Masculino Tricot Mescla Full-Zip Azul Marinho"/>
        <s v="Polo Sergio K Masculina Piquet Vista Gorgurão Red Logo Off-White"/>
        <s v="Camisa Sergio K Masculina Slim Fit Elastano Lisa Cinza Claro"/>
        <s v="Camiseta Colcci Masculina Linho Atlantic Ocean Off-White"/>
        <s v="Moletom Calvin Klein Loungewear Masculino Crewneck Duo Logo Azul Marinho"/>
        <s v="Pijama Calvin Klein Masculino Short CK One Slice Royal/Branco"/>
        <s v="Camisa Tommy Hilfiger Masculina Xadrez Micro Grid Lines Preta"/>
        <s v="Sunga Calvin Klein Swimwear Trunk Vertical Logo Branca"/>
        <s v="Bermuda Ralph Lauren Masculina Linho Yellow Icon Azul Claro"/>
        <s v="Bermuda Ralph Lauren Masculina Linho Pink Icon Azul Marinho"/>
        <s v="Camiseta Tommy Jeans Masculina Chest College Graphic Prairie Amarela"/>
        <s v="Camiseta Tommy Jeans Essential Multi Logo Azul Marinho"/>
        <s v="Gorro/Touca Tommy Hilfiger Masculina Essential Flag Cáqui"/>
        <s v="Tênis Tommy Hilfiger Masculino Couro Hockney 9Y Easy Go Branco"/>
        <s v="Polo Aramis Masculina Piquet Inner Tape Detail Lilas"/>
        <s v="Camiseta Lacoste Masculina Jersey Sport 3D Red Logo Branca"/>
        <s v="Camiseta Tommy Jeans Masculina Circular Graphic Off-White"/>
        <s v="Camiseta Aeropostale Masculina California Aero Bear 1987 Cinza"/>
        <s v="Colete Lacoste Masculino Padded Full-Zip Hooded Waterproof Verde/Preto"/>
        <s v="Cinto Ellus Masculino Couro Tygon Metal Preto"/>
        <s v="Calça Reserva Jeans Masculina Skinny Color Five Pockets Azul Marinho"/>
        <s v="Polo Calvin Klein Masculina Omega Logo Azul Índigo"/>
        <s v="Camisa Sergio K Regular Linho Casual Azul Royal Mescla"/>
        <s v="Cueca Replay Boxer Logo Branca Pack 2UN"/>
        <s v="Chinelo Calvin Klein Jeans Logo Flow Laranja"/>
        <s v="Short Reserva Masculino D'Água Estampado Iluminado Preto"/>
        <s v="Moletom Tommy Hilfiger Masculina Global Stripe Tape Zip Through Azul Marinho"/>
        <s v="Boné John John Technological View Preto"/>
        <s v="Polo Sergio K Masculina Piquet Bordeaux Logo Preta"/>
        <s v="Camiseta Calvin Klein Jeans Masculina Sustainable Sash Logo Off-White"/>
        <s v="Camiseta Calvin Klein Masculina A New Hope Journey Valley Branca"/>
        <s v="Bermuda Osklen Masculina D'Água Surf Pena Macro Preta"/>
        <s v="Bermuda Osklen Masculina D'Água Surf Aquaone Preta"/>
        <s v="Camiseta Calvin Klein Jeans Masculina This Is CKJ Branca"/>
        <s v="Camiseta Hollister Masculina Duo Gradient Logo Preta e Branca"/>
        <s v="Bermuda Osklen Masculina Cargo Cotton Linen New Preta"/>
        <s v="Moletom Reserva Masculino Moletinho Careca Logo Verde Militar"/>
        <s v="Polo Replay Masculina Malha Icon Striped Preta"/>
        <s v="Calça Aramis Jeans Five Pockets Move Filigran Blued Escura"/>
        <s v="Polo Dudalina Masculina Piquet Jacquard Collar Striped Preta"/>
        <s v="Polo Calvin Klein Jeans Masculina Piquet Logo Square Cinza Mescla"/>
        <s v="Suéter Calvin Klein Jeans Masculino Tricot Logo Manga Areia Mescla"/>
        <s v="Camiseta John John Masculina Regular Logo Sunset Branca"/>
        <s v="Camiseta Puma Masculina Graphic Tee Peacoat Cinza Mescla"/>
        <s v="Camiseta Puma Masculina Scuderia Ferrari Race MT7 Preta"/>
        <s v="Camisa Aramis Masculina Jeanswear Casual Stripes Branca"/>
        <s v="Calça Aramis Jeans Masculina Five Pockets Move Class Noise Points Escura"/>
        <s v="Blusa Tommy Hilfiger Masculina Spring Grid Zip Mock Knit Azul Marinho"/>
        <s v="Camiseta Diesel Masculina T-Diego-S7 Detail Vermelha"/>
        <s v="Jaqueta Tommy Hilfiger Mix Media Bomber Multi Azul Marinho"/>
        <s v="Calça Aramis Jeans 5 Pockets Move Kneaded Class Noise Escura"/>
        <s v="Bermuda Levis Jeans Masculina 412 Slim Shorts Stretch Stoned Azul"/>
        <s v="Camiseta John John Masculina JJ Logo Verde"/>
        <s v="Camisa Ralph Lauren Masculina Manga Curta CIC Xadrez Duo Lines Branca"/>
        <s v="Camiseta Calvin Klein Jeans Barcode Made For Movement Branca"/>
        <s v="Mocassim Dudalina Masculino Couro Suede Tucson Cáqui Médio"/>
        <s v="Boné Ralph Lauren US Flag USA Polo Sport Amarelo"/>
        <s v="Short Osklen Masculina Beachwear Hibisco Preto"/>
        <s v="Bermuda Aramis Masculina Chino Maquinetada Azul Marinho Mescla"/>
        <s v="Camiseta Aramis Masculina Basic Lisa Rosa"/>
        <s v="Camiseta Levis Masculina Short Sleeve Navy Graphic Bordô"/>
        <s v="Polo VR Masculina Malha Basic Terracota"/>
        <s v="Camiseta Levis Masculina Logo Batwing Classic Bordô"/>
        <s v="Camiseta Aeropostale Masculina Inner Stripes Azul Claro"/>
        <s v="Camiseta Lacoste Masculina Jersey Sport Lines Logo Graphic Branca"/>
        <s v="Calça Dudalina Masculina Sarja Slim Faca Color Preta"/>
        <s v="Polo Aleatory Masculina Piquet Inner Contrast New Navy Azul Marinho"/>
        <s v="Camiseta Hollister Masculina Icon Print Graphic Vermelha"/>
        <s v="Bermuda Columbia Masculina Cargo Brentyn Trail Azul Marinho"/>
        <s v="Mala Tommy Hilfiger Dixon Hardside Spinner Azul Marinho"/>
        <s v="Mala Tommy Hilfiger Dixon Hardside Spinner Preta"/>
        <s v="Calça King &amp; Joe Sarja Masculina Slim Plaid Preta"/>
        <s v="Camiseta Ellus Masculina Regular Cotton Fine Fifty Edition Circle Preta"/>
        <s v="Polo Ellus Masculina Malha Purple Logo Azul Marinho"/>
        <s v="Chinelo Levis Slide Logo Sportwear Branco"/>
        <s v="Calça Aeropostale Moletom 87 Lettering Cinza Mescla"/>
        <s v="Jaqueta John John Masculina Hoodie Half-Zip Ever Verde Escuro"/>
        <s v="Camiseta Tommy Jeans Masculina Relaxed Timeless Silk Preta"/>
        <s v="Chinelo John John Masculino Classic Logo John Round Branco"/>
        <s v="Polo Dudalina Masculina Piquet Basica Moda Azul Claro"/>
        <s v="Calça Calvin Klein Jeans Masculina Skinny 5 Pockets N.Y 1978 Marinho"/>
        <s v="Calça Aramis Jeans Masculina Five Pockets Move Azul Médio"/>
        <s v="Camisa Levis Masculina Jeans Classic Western Standart Azul"/>
        <s v="Regata Calvin Klein Jeans Masculina Acronym Logo Preta"/>
        <s v="Suéter Replay Masculino Tricot Retiline Azul Marinho"/>
        <s v="Camisa Ralph Lauren Masculina Custom Fit Light Pink Icon Azul Escuro"/>
        <s v="Calça Calvin Klein Jeans Masculina Skinny 5 Pockets N.Y 1978 Clara"/>
        <s v="Calça Calvin Klein Jeans Masculina Skinny 5 Pockets Dark Tag Clara"/>
        <s v="Jaqueta Aeropostale Masculina Full-Zip Aero Sash Preta"/>
        <s v="Jaqueta Columbia Masculina Rugged Ridge Sherpa Half Snap Cinza/Preta"/>
        <s v="Camisa Sergio K Masculina Regular Flannel Mini Quadros Azul Marinho"/>
        <s v="Camiseta Aeropostale Masculina Aero Block Azul Claro"/>
        <s v="Camisa Aramis Masculina Slim Oxford Button Down Rosa Claro Mescla"/>
        <s v="Moletom New Era Essentials Full-Zip Hoodie Branded Preto"/>
        <s v="Cueca Calvin Klein Trunk Cotton CK Icon Branca 1UN"/>
        <s v="Polo Fred Perry Masculina Piquet Regular Light Twin Tipped Preta"/>
        <s v="Blusa Manga Longa Tommy Jeans Vertical Logo Azul Marinho"/>
        <s v="Camiseta Aramis Masculina Basic Lisa Cinza Escuro"/>
        <s v="Polo Fred Perry Masculina Piquet Regular Cream Twin Tipped Azul Claro"/>
        <s v="Cuecas Aramis Boxer Cotton Pretas Pack 3UN"/>
        <s v="Polo Aleatory Masculina Piquet Contrast Collar Grunge Print Branca"/>
        <s v="Polo Sergio K Masculina Piquet Pink Logo Chumbo"/>
        <s v="Polo Aleatory Masculina Piquet Recorte Shoulder Tape Marinho/Branca/Amarela"/>
        <s v="Cinto Calvin Klein Jeans Masculino Couro CKJ Queima Havana Marrom"/>
        <s v="Camiseta Sergio K Masculina El Patron Chumbo"/>
        <s v="Tênis Diesel Masculino S-Kb Web Lace Azul Marinho Mescla"/>
        <s v="Camisa John John Masculina Martin Cinza Claro Mescla"/>
        <s v="Polo Fred Perry Masculina Piquet Regular Green Twin Tipped Azul Marinho"/>
        <s v="Camiseta Sergio K Masculina Please Stop TT Preta"/>
        <s v="Camiseta Tommy Jeans Masculina Regular Collegiate Arc Branca"/>
        <s v="Calça Levis Jeans Masculina 510 Skinny Washed Matte Blue Escura"/>
        <s v="Camiseta Columbia Masculina Minam River Graphic Branca"/>
        <s v="Camiseta Tommy Jeans Masculina Center Entry Graphic Preta"/>
        <s v="Camiseta Tommy Jeans Masculina Center Entry Graphic Rosa Claro"/>
        <s v="Short Tommy Hilfiger Masculino Swim Trunks Drawstring Marinho e Vermelho"/>
        <s v="Polo Fred Perry Masculina Piquet Regular Navy Twin Tipped Marrom"/>
        <s v="Blusa Calvin Klein Jeans Masculina Piquet Hoodie Spotify Stoned Marinho"/>
        <s v="Polo Dudalina Masculina Piquet Essentials Cotton Azul Médio"/>
        <s v="Bermuda Levis Jeans Masculina 501 Hemmed Shorts Clara"/>
        <s v="Bermuda King &amp; Joe Sarja Masculina Slim Faca Areia"/>
        <s v="Camisa John John Masculina Blue Heaven Azul"/>
        <s v="Moletom Calvin Klein Jeans Masculino Crewneck Modernist Wave Branca"/>
        <s v="Camiseta Ellus Masculina Cotton Fine Aquarela Classic Preta"/>
        <s v="Camiseta Ellus Masculina Cotton Fine Mirror Scraw Classic Branca"/>
        <s v="Cuecas Calvin Klein Trunk Seamless Logo Cinza e Marinho Pack 2UN"/>
        <s v="Short Lacoste Masculino Beachwear Classico Azul Marinho"/>
        <s v="Camiseta Ellus Masculina Cotton Fine Find Your Fire Classic Vermelha"/>
        <s v="Polo Dudalina Masculina Malha Maquinetada Noises Azul Claro"/>
        <s v="Calça Dudalina Jeans Masculina Concept Malha Médio"/>
        <s v="Calça Aeropostale Moletom Masculina New York Side Sash Cinza Mescla"/>
        <s v="Cuecas Levis Boxer Brief Logo Preta Pack 2UN"/>
        <s v="Pochete Fila Lindon Azul Marinho"/>
        <s v="Cinto Calvin Klein Couro Double Face Niquel Marrom/Preto"/>
        <s v="Camiseta Nautica Masculina Dark Icon Off-White"/>
        <s v="Camisa Lacoste Masculina Manga Curta Regular Linho Branca"/>
        <s v="Camiseta Reserva Masculina Piquet Regular Pima Cotton Branca"/>
        <s v="Cuecas Calvin Klein Trunk Seamless Outline Logo Azul Escuro Chumbo e Branco Pack 3UN"/>
        <s v="Camiseta Sergio K Masculina Survivor Queen Preta"/>
        <s v="Camiseta Reserva Masculina Regular Pima Cotton Preta"/>
        <s v="Camiseta Reserva Masculina Regular Pima Cotton Azul Marinho"/>
        <s v="Tênis Calvin Klein Jeans Masculino Baixo Basket Unicolor Preto"/>
        <s v="Polo Tommy Jeans Masculina Slim Piquet Flag Placket Azul Celeste"/>
        <s v="Polo Fred Perry Masculina Regular Piquet Plain Dark Logo Peach Rosa"/>
        <s v="Camiseta Ellus Cotton Fine Washed Originals Azul Mescla"/>
        <s v="Carteira Tommy Hilfiger Masculina Couro Signature Mini CC Azul Marinho"/>
        <s v="Camiseta Tommy Jeans Masculina Flag Badge Azul Marinho"/>
        <s v="Camiseta Fred Perry Masculina Regular Gola Alta Laurel Wreath Preta"/>
        <s v="Cueca Calvin Klein Low Rise Cyan Branca e Preta Pack C11.04 BR00 2UN"/>
        <s v="Camisa Reserva Masculina Nova Paraty Rosa Lotus"/>
        <s v="Jaqueta Columbia Masculina Fleece Fast Trek II Full Zip Verde Militar"/>
        <s v="Cinto Calvin Klein Masculino Couro CKJ New Down Full Logo Preto"/>
        <s v="Bermuda Calvin Klein Swimwear Masculino D'água Azul Marinho"/>
        <s v="Camiseta Tommy Hilfiger Essential Cotton Tee Laranja"/>
        <s v="Camiseta Sergio K Masculina Back To Basics Khaki Logo Preta"/>
        <s v="Jaqueta Levis Masculina Colorblock Windrunner Vermelha"/>
        <s v="Carteira Lacoste Masculina Porta Cartão The Blend Monogram Canvas Preta"/>
        <s v="Camiseta Ellus Masculina Cotton Fine Find Your Fire Classic Azul"/>
        <s v="Polo Replay Masculina Malha Red Icon Branca"/>
        <s v="Camisa Dudalina Masculina Comfort Superfine Listradad Jacquard Branca/Azul"/>
        <s v="Jaqueta Victory Eagle Masculina PU Leather Puffer Marrom"/>
        <s v="Polo Ellus Masculina Piquet Melange Grafite Mescla"/>
        <s v="Bermuda Aramis Masculina Sarja Chino Fine Stripes Azul"/>
        <s v="Camiseta Aramis Masculina Eco Lisa Caramelo Mescla"/>
        <s v="Regata John John Masculina Relaxed Fit Skater Warning Preta"/>
        <s v="Calça Tommy Jeans Masculina Slim Tapered Steve Destroyed Matte Medium"/>
        <s v="Camiseta Osklen Masculina Slim Stone Foam Branca"/>
        <s v="Polo Ellus Masculina Piquet Tipped Collar Grafite Mescla"/>
        <s v="Camiseta John John Masculina Regular New Dirty III Logo Preta"/>
        <s v="Short John John Masculino Highlight II Preto"/>
        <s v="Boné Levis Tall Logo 3D Preto"/>
        <s v="Camiseta Ellus Masculina Cotton Fine Find Your Fire Classic Preta"/>
        <s v="Camiseta Calvin Klein Jeans Masculina Institutional New Logo Vermelha Coral"/>
        <s v="Tênis Tommy Hilfiger Masculino Leeds Couro Preto"/>
        <s v="Camiseta Calvin Klein Jeans Masculina Institutional New Logo Verde Médio"/>
        <s v="Camisa Tommy Hilfiger Masculina Xadrez Gingham Branca/Marinho"/>
        <s v="Regata Tommy Jeans Masculina Classic Tank Logo Stoned Grafite"/>
        <s v="Cueca Calvin Klein Brief Cotton Stretch Preta e Cinza Pack C11.03 CZ05 2UN"/>
        <s v="Sunga Calvin Klein Swimwear Lisa Tag Lateral Preta"/>
        <s v="Bermuda Ralph Lauren Masculina Sarja Chino Branca"/>
        <s v="Camiseta Lacoste Masculina Regular Fit Stretch Piquet Azul Marinho"/>
        <s v="Camiseta Calvin Klein Masculina Manga Longa Institutional Flamê Branca"/>
        <s v="Camiseta Columbia Masculina Basic Dark Logo Preta"/>
        <s v="Tênis Tommy Hilfiger Yarmouth Lona Azul Marinho"/>
        <s v="Perfume Reserva Masculino Areia 100 ml"/>
        <s v="Sunga Calvin Klein Swimwear Lisa CKS Logo Branca"/>
        <s v="Camisa Ralph Lauren Masculina Oxford Coloured Logo Azul Mescla"/>
        <s v="Camisa Lacoste Masculina Regular Fit Popeline Cotton Xadrez Azul"/>
        <s v="Camisa Lacoste Masculina Regular Fit Minipiquet Branca"/>
        <s v="Camiseta Dudalina Masculina Essentials Modal Logo Salmão"/>
        <s v="Calça Tommy Hilfiger Masculina de Sarja Brooklyn Areia"/>
        <s v="Jaqueta Tommy Hilfiger Masculina Regatta Jacket Branca"/>
        <s v="Calça Jeans Diesel Masculina Sleenker Azul Escuro"/>
        <s v="Camiseta Ralph Lauren Masculina Custom Fit Vermelha Mescla"/>
        <s v="Camiseta Replay Masculina Big Logo Institutional Chumbo"/>
        <s v="Bermuda Ralph Lauren Masculina Sarja Chino Preta"/>
        <s v="Boné Aeropostale A87 Circle NY Preto"/>
        <s v="Boné Levis Red Embroidered Logo Branco e Preto"/>
        <s v="Camisa Lacoste Masculina Slim Fit Oxford Stretch Branca"/>
        <s v="Cueca Calvin Klein Low Rise Trunk Cotton Preta"/>
        <s v="Carteira Calvin Klein Masculina Couro Placa Metal Preta"/>
        <s v="Sunga Calvin Klein Swimwear Lisa Tag Lateral Cinza"/>
        <s v="Sunga Calvin Klein Swimwear Folhagem Abstract Azul Marinho"/>
        <s v="Sunga Calvin Klein Swimwear Lisa Tag Lateral Branca"/>
        <s v="Cueca Tommy Hilfiger Samba Canção Knit Athletic Azul Marinho"/>
        <s v="Camiseta Abercrombie &amp; Fitch Masculina 9 East Azul Marinho"/>
        <s v="Camiseta Tommy Hilfiger Masculina Center Chest Stripe Logo Branca"/>
        <s v="Camiseta Levis Masculina Lisa Preta"/>
        <s v="Regata Calvin Klein Jeans Masculina Sustainable CK Palito Laranja"/>
        <s v="Camiseta Replay Masculina Basic Refil V-Neck Bordô"/>
        <s v="Camisa Ralph Lauren Manga Curta Custom Fit Oxford Azul"/>
        <s v="Camisa Ralph Lauren Manga Curta Classic Rosa"/>
        <s v="Camisa Calvin Klein Masculina Regular Fit Micro Stripes Rosa"/>
        <s v="Toalha Calvin Klein CKJ Unicolor Branca"/>
        <s v="Short Ralph Lauren Masculino D'Água Swimwear Azul Mescla"/>
        <s v="Chinelo Levis Slide Logo Batwing Preto"/>
        <s v="Chinelo Levis Slide Sized Logo Preto"/>
        <s v="Camiseta Lacoste Masculina Sport Logo Branca"/>
        <s v="Calça Aramis Masculina Sarja Chino Skinny Tinturada Cáqui"/>
        <s v="Calça Aeropostale Masculina Moletom Jogger Azul Mescla"/>
        <s v="Blusa Manga Longa Aeropostale Hooded Canguru Camuflada Verde"/>
        <s v="Moletom Aeropostale Masculino Raglan Green Grafite Mescla"/>
        <s v="Mala Tommy Hilfiger Devon HP Duffle Azul Marinho"/>
        <s v="Carteira Levis ® Couro Eco Bifold Slim Preta"/>
        <s v="Jaqueta Columbia Masculina Rugged Ridge Sherpa III Cáqui Claro"/>
        <s v="Calça Aeropostale Masculina Moletom Aero87 Sash Chumbo"/>
        <s v="Carteira King &amp; Joe Masculina Couro Queima Logo Preta"/>
        <s v="Tênis Lacoste Masculino Vaultstar WT Azul Marinho"/>
        <s v="Tênis Tommy Hilfiger Masculino Yarmouth Couro Preto"/>
        <s v="Polo Calvin Klein Masculina Sash Logo Cinza Mescla"/>
        <s v="Camisa Reserva Masculina Flamê Leve Azul Médio Mescla"/>
        <s v="Moletom Aeropostale Masculino A87 Logo Chumbo"/>
        <s v="Camiseta Levis Masculina Classic Pocket Striped Azul e Rosa"/>
        <s v="Tênis Lacoste Masculino Europa Branco/Marinho"/>
        <s v="Camisa Ralph Lauren Manga Curta Custom Fit Oxford Azul Claro"/>
        <s v="Camiseta Puma Masculina Essential Small Logo Branca"/>
        <s v="Sunga Calvin Klein Swimwear Light Folhagem Branca"/>
        <s v="Tênis Lacoste Masculino Couro Riberac LCR3 Preto"/>
        <s v="Camisa Calvin Klein Jeans Masculina Slim Fit Classic Logo Branca"/>
        <s v="Polo Calvin Klein Jeans Masculina Square Vermelha"/>
        <s v="Bermuda Lacoste Masculina Moletom Sport Preta"/>
        <s v="Moletom Aeropostale Masculino Raglan Blue Chumbo Mescla"/>
        <s v="Boné Calvin Klein Jeans Masculino 5 Gomos Estampa Full Preto"/>
        <s v="Polo Calvin Klein Jeans Masculina Square Bordô"/>
        <s v="Calça Jeans Calvin Klein Masculina CKJ 026 Skinny Azul Marinho"/>
        <s v="Bermuda Aeropostale Masculina Walk Sarja Logo Preta"/>
        <s v="Cinto Levis Couro Grain Leather Logo Marrom"/>
        <s v="Kit Porta Cartão e Chaveiro Calvin Klein Jeans Couro Floater Preta"/>
        <s v="Camisa Calvin Klein Masculina Manga Curta Regular Fit Branca"/>
        <s v="Camiseta Lacoste Masculina Regular Colourblock Logo Graphic Branca"/>
        <s v="Polo Replay Masculina Logo Cinza"/>
        <s v="Boné Puma Logo Essentials Branco"/>
        <s v="Camiseta Sergio K Masculina Floral 55 Chumbo"/>
        <s v="Polo Ralph Lauren Masculina Custom Fit Rosa Pink"/>
        <s v="Polo Calvin Klein Jeans Masculina Sash Logo Verde Militar"/>
        <s v="Camisa Ralph Lauren Manga Curta Custom Fit Preta"/>
        <s v="Camiseta Columbia Masculina Basic Dark Logo Cinza Escuro"/>
        <s v="Moletom Aeropostale Masculino Crewneck Block Logo Preto"/>
        <s v="Camisa Aeropostale Masculina Arrow Boxes Print Azul Marinho"/>
        <s v="Camisa Lacoste Masculina Oxford Classic Regular Fit Branca"/>
        <s v="Polo Ralph Lauren Masculina Custom Fit Coloured Logo Azul Marinho"/>
        <s v="Camiseta Tommy Hilfiger Masculina Monotype Roundle Logo Vermelha"/>
        <s v="Moletom Ralph Lauren Masculino Icon Hood Cinza Mescla"/>
        <s v="Boné Calvin Klein Sarja Logo Preto"/>
        <s v="Cueca Calvin Klein Low Rise Trunk Classic Chumbo 1 UN"/>
        <s v="Suéter Calvin Klein Jeans Masculino Tricot C-Neck Silk Blend Preto"/>
        <s v="Camiseta Tommy Hilfiger Masculina Slim Fit Manga Longa Stretch Marinho"/>
        <s v="Moletom Calvin Klein Jeans Masculino Full Zip Logo Azul Índigo"/>
        <s v="Camiseta Replay Masculina Established 1981 Branca"/>
        <s v="Chinelo Levis Slide Sized Logo Branco"/>
        <s v="Tênis Tommy Hilfiger Masculino Daniel Couro Azul Marinho"/>
        <s v="Camisa Ralph Lauren Masculina Slim Dublin Tattersal Branca/Caramelo"/>
        <s v="Jaqueta Tommy Hilfiger Masculina Regatta Jacket Vermelha"/>
        <s v="Camiseta Calvin Klein Jeans Masculina International Flagship Azul Marinho"/>
        <s v="Boné Calvin Klein Sarja Logo Azul Marinho"/>
        <s v="Sunga Calvin Klein Swimwear Logo Full Folhagem Azul"/>
        <s v="Boné Levis Batwing Logo Preto"/>
        <s v="Bermuda Ralph Lauren Masculina Sarja Chino Azul Marinho"/>
        <s v="Camiseta Calvin Klein Jeans Masculina Gola V Square Preto"/>
        <s v="Blusa Tommy Hilfiger Masculina Manga Longa Monotype Roundle Logo Azul Marinho"/>
        <s v="Polo Ralph Lauren Masculina Custom Fit Coloured Logo Bordo"/>
        <s v="Sunga Calvin Klein Swimwear Recorte Blue Back Amarela"/>
        <s v="Camisa Tommy Hilfiger Masculina Manga Curta Xadrez Gingham Branca/Azul Petróleo"/>
        <s v="Camiseta Calvin Klein Jeans Masculina Big Truth Preta"/>
        <s v="Camiseta Calvin Klein Jeans Masculina Big Truth Branca"/>
        <s v="Calça Aramis Jeans Masculina Chino Slim A Filigrana Branca"/>
        <s v="Tênis Cavalera Masculino Caio de Couro Cinza com Preto"/>
        <s v="Camisa Ralph Lauren Manga Curta Custom Fit Poplin Red Logo Preta"/>
        <s v="Sunga Calvin Klein Swimwear Lateral Detail PVC Logo Preta"/>
        <s v="Cueca Diesel Stretch Cotton Boxer Branca 1 UN"/>
        <s v="Camiseta Tommy Hilfiger Masculina Small Monogram Verde Militar"/>
        <s v="Camisa Ralph Lauren Masculina Slim Fit Oxford Azul Mescla"/>
        <s v="Bermuda John John D Água Masculina Chris Striped Preta"/>
        <s v="Moletom Aeropostale Masculino A87 Logo Cinza Mescla"/>
        <s v="Moletom Aeropostale Masculino Canguru Full-Zip Sash Azul Escuro"/>
        <s v="Boné Levis Big Logo Batwing Azul Marinho"/>
        <s v="Jaqueta Fila Masculina Puff Marinho, Vermelha e Branca"/>
        <s v="Pochete Fila Letter Preta"/>
        <s v="Tênis John John Masculino Brasão Preto"/>
        <s v="Cueca Calvin Klein Low Rise Cyan Marinho e Cinza Pack 2UN"/>
        <s v="Camiseta Replay Masculina Basic Refil V-Neck Branca"/>
        <s v="Meia Calvin Klein Cano Curto CK Branca Kit 3 Pares"/>
        <s v="Camisa Aeropostale Manga Curta Masculina Floral Azul"/>
        <s v="Camiseta Calvin Klein Jeans Masculina Sash Verde Militar"/>
        <s v="Calça Jeans Replay Masculina Ronas Azul Escuro"/>
        <s v="Moletom Levis Canguru Batwing Com Capuz Cinza"/>
        <s v="Camiseta Columbia Masculina Regular Logo Branded Shadow Azul Marinho"/>
        <s v="Tênis Cavalera Caetano de Couro Café Marrom"/>
        <s v="Camiseta Columbia Masculina Regular Keep It Wild Preta"/>
        <s v="Mochila Fila Alison New Azul Marinho"/>
        <s v="Cueca Lacoste Boxer Casual Stretch Lines Marinho e Vermelha Pack 3UN"/>
        <s v="Mochila Fila Ripstop Vermelho e Marinho"/>
        <s v="Meia Calvin Klein Cano Curto CK Preta Kit 3 Pares"/>
        <s v="Camiseta Columbia Masculina Regular Logo Branded Badge Preta"/>
        <s v="Camiseta Osklen Masculina Rough Jazz Skateboard Chumbo"/>
        <s v="Camiseta Diesel Masculina T-Diego Azul Marinho"/>
        <s v="Camiseta Levis Masculina Lisa Azul Marinho"/>
        <s v="Camiseta Puma Masculina Essential Small Logo Azul Marinho"/>
        <s v="Camisa Ralph Lauren Masculina Custom Fit Xadrez Tartan Trinity Azul"/>
        <s v="Camiseta Replay Masculina R Basic Azul Marinho"/>
        <s v="Camiseta Abercrombie &amp; Fitch Masculina Muscle Stroke Moose Vermelha"/>
        <s v="Camiseta Calvin Klein Masculina Slim Silk Minimalism Branca"/>
        <s v="Short Aeropostale Masculino Back Board Preto"/>
        <s v="Camisa Ralph Lauren Masculina Slim Fit Dublin Tattersal Branca/Azul"/>
        <s v="Camiseta John John Masculina Regular Skatepark Preta"/>
        <s v="Blusa Fred Perry Masculino Archive Logo Funnel Neck Azul Marinho"/>
        <s v="Camiseta Tommy Hilfiger Masculina Monotype Roundle Logo Cinza Mescla"/>
        <s v="Camiseta Puma Masculina Essentials Chest Logo Tee Azul Marinho"/>
        <s v="Polo Ralph Lauren Masculina Custom Fit Coloured Logo Amarela"/>
        <s v="Camisa Ralph Lauren Masculina Slim Fit Fontana Grid Chumbo"/>
        <s v="Camiseta Columbia Masculina Regular Logo Branded Shadow Preta"/>
        <s v="Camisa Ralph Lauren Masculina Slim Fit Dublin Tattersal Branca/Coral"/>
        <s v="Camiseta Diesel Masculina Basic Umtee Logo Preta"/>
        <s v="Polo Dudalina Piquet Essentials Cotton Azul Escuro"/>
        <s v="Camiseta Tommy Hilfiger Masculina Core Logo Azul Médio"/>
        <s v="Camiseta Tommy Hilfiger Masculina Core Logo Verde Militar"/>
        <s v="Camisa Ralph Lauren Masculina Slim Fit Fontana Grid Azul Marinho"/>
        <s v="Camisa Ralph Lauren Masculina Slim Fit Fontana Grid Preta"/>
        <s v="Camiseta Calvin Klein Masculina Slim Institutional Flamê Preto"/>
        <s v="Camiseta Lacoste Masculina Jersey Henley Cinza Mescla"/>
        <s v="Camisa Ralph Lauren Custom Fit Fine Lines Light Blue"/>
        <s v="Camiseta Tommy Hilfiger Masculina Core Logo Azul Capri"/>
        <s v="Carteira John John Masculina Couro Porta Cartão Martino Black Preta"/>
        <s v="Camiseta Calvin Klein Jeans Masculina Cotton Writing Print Preta"/>
        <s v="Calça Aeropostale Masculina de Sarja Slim Casual Ocre"/>
        <s v="Meia Calvin Klein Esportiva Cano Médio CK Grafite Mescla 1UN"/>
        <s v="Cueca Calvin Klein Low Rise C12.07 CZ05 Sash Cinza Mescla 1UN"/>
        <s v="Bermuda Tommy Hilfiger Masculina de Sarja Brooklyn Verde Militar"/>
        <s v="Tênis Calvin Klein Jeans Masculino Nobuck Couro Azul Marinho"/>
        <s v="Camiseta Sergio K Masculina Do Not Eat Preta"/>
        <s v="Sunga Calvin Klein Swimwear Brief Horizontal Logo Branca"/>
        <s v="Sunga Calvin Klein Swimwear Big Lateral Logo Blu Preta"/>
        <s v="Camiseta Calvin Klein Masculina Slim Institutional Flamê Branca"/>
        <s v="Camiseta Columbia Masculina Basic Dark Logo Branca"/>
        <s v="Calça Aramis Masculina Chino Skinny Bolso Reto Color Ajustador Azul Escuro"/>
        <s v="Tênis Calvin Klein Jeans Masculino Jogging Logo Azul Índigo"/>
        <s v="Boné Tommy Hilfiger Masculino Baseball Embroidered Cap Off-White"/>
        <s v="Camiseta Tommy Hilfiger Masculina Flag Photo Cinza Mescla"/>
        <s v="Camiseta Calvin Klein Masculina Piquet Punho Logo Preta"/>
        <s v="Camisa Ralph Lauren Masculina Slim Fit Stretch Oxford Bordô"/>
        <s v="Boné Tommy Hilfiger Masculino Baseball Embroidered Cap Cáqui"/>
        <s v="Boné Calvin Klein Jeans Sarja Logo Velcro Marrom Claro"/>
        <s v="Sunga Calvin Klein Swimwear Noise Vertical Logo Cinza Escuro"/>
        <s v="Sunga Calvin Klein Swimwear Big Lateral Logo Blu Branca"/>
        <s v="Polo Lacoste Masculina Slim Fit Petit Piquet Branca"/>
        <s v="Boné Tommy Hilfiger Masculino Baseball Embroidered Cap Preto"/>
        <s v="Camisa Tommy Hilfiger Masculina Xadrez Gingham Branca/Azul Capri"/>
        <s v="Boné Aeropostale A87 Circle NY Azul"/>
        <s v="Cinto Lacoste Masculino Couro Grain Reversível Kit 2 Fivelas Preto e Marinho"/>
        <s v="Sunga Calvin Klein Swimwear Abstract Lateral Preta"/>
        <s v="Calça Levis Masculina de Sarja XX Chino Standard Preta"/>
        <s v="Camisa Aeropostale Masculina Arrow Print Azul Marinho"/>
        <s v="Camisa Ralph Lauren Masculina Manga Curta Linho Navy Icon Branca"/>
        <s v="Camiseta Osklen Masculina Rough Surfing Graffiti Azul"/>
        <s v="Tênis Tommy Hilfiger Masculino Daniel Couro Branco"/>
        <s v="Camisa Ralph Lauren Manga Curta Custom Fit Oxford Branca"/>
        <s v="Camiseta Tommy Hilfiger Masculina Slim Fit Logo Tipped Azul Marinho"/>
        <s v="Camiseta Tommy Hilfiger Masculina Slim Fit Logo Tipped Branca"/>
        <s v="Camiseta Replay Masculina R Basic Marrom"/>
        <s v="Camisa Aeropostale Masculina Super Soft Striped Azul Mescla"/>
        <s v="Jaqueta Columbia Masculina Fleece Steens Mountain Full Zip Preto/Grafite"/>
        <s v="Tênis Cavalera Masculino Johan de Couro Cinza Medio"/>
        <s v="Camiseta Replay Masculina Basic Refil V-Neck Azul Marinho"/>
        <s v="Camiseta Calvin Klein Masculina Slim Institutional Flamê Grafite"/>
        <s v="Cueca Calvin Klein Samba Canção Tricoline Branca"/>
        <s v="Calça Tommy Hilfiger Sarja Masculina Slim THFlex Comfort Stretch Chino Grafite"/>
        <s v="Sunga Calvin Klein Swimwear Tag Folhagem Cinza Claro"/>
        <s v="Boné Levis ® Red Tab Azul Marinho"/>
        <s v="Regata Calvin Klein Jeans Masculina Sustainable CK Palito Off-White"/>
        <s v="Sunga Calvin Klein Swimwear Back Texture Logo Cinza Escuro"/>
        <s v="Tênis Fred Perry Kingston Twill Azul Marinho"/>
        <s v="Camisa Tommy Hilfiger Masculina Xadrez Gingham Branca/Verde Turquesa"/>
        <s v="Calça Tommy Hilfiger Sarja Masculina Slim THFlex Comfort Stretch Chino Cinza"/>
        <s v="Tênis Fred Perry Kingston Twill Preto"/>
        <s v="Calça Tommy Hilfiger Sarja Masculina Slim THFlex Comfort Stretch Chino Preta"/>
        <s v="Tênis Osklen Masculino Arpex Flow Nobuck Caramelo"/>
        <s v="Cueca Tommy Hilfiger Cotton Stretch Boxer Brief Preta Pack 3UN"/>
        <s v="Tênis Cavalera Patrick de Couro Preto"/>
        <s v="Tênis Tommy Hilfiger Masculino Daniel Couro Preto"/>
        <s v="Sunga Calvin Klein Swimwear Degradê Light Folhagem Branca"/>
        <s v="Sunga Calvin Klein Swimwear Folha Light Logo Azul Médio"/>
        <s v="Polo Tommy Hilfiger Masculina Regular Fit Deep Burgundy Bordô"/>
        <s v="Camisa Tommy Hilfiger Masculina Xadrez Gingham Branca/Verde Oliva"/>
        <s v="Camiseta Tommy Hilfiger Masculina Essential V-Neck Cinza Mescla"/>
        <s v="Polo Aeropostale Masculina Aero 87 Azul Royal"/>
        <s v="Polo Replay Masculina Logo Azul Marinho"/>
        <s v="Camiseta Ralph Lauren Masculina Tiger Polo Azul Marinho"/>
        <s v="Camiseta Tommy Hilfiger Masculina Monotype Roundle Logo Cáqui Claro"/>
        <s v="Bermuda John John Masculina Moletom New Basic Verde Médio"/>
        <s v="Blusa Tommy Hilfiger Masculina Manga Longa Monotype Roundle Logo Preta"/>
        <s v="Camisa Tommy Hilfiger Masculina Xadrez Logo Branca/Azul Marinho"/>
        <s v="Camiseta Sergio K Masculina Whatever Branca"/>
        <s v="Camisa Ralph Lauren Masculina Manga Curta Linho Lima Icon Azul Royal Mescla"/>
        <s v="Camisa Ralph Lauren Masculina Manga Curta Linho Pink Icon Azul Mescla"/>
        <s v="Camiseta Fila Masculina Back Logo Branca"/>
        <s v="Camiseta Sergio K Masculina Beach Days Azul Celeste"/>
        <s v="Calça Sergio K Masculina Moletom Uni Color Verde Escuro"/>
        <s v="Camiseta Sergio K Masculina Call My Lawyer Cinza"/>
        <s v="Camiseta Ralph Lauren Masculina Tiger Polo Vermelha"/>
        <s v="Camiseta Osklen Masculina Regular Stone Green Verde Escuro"/>
        <s v="Camisa Ralph Lauren Masculina Manga Curta Linho Navy Icon Areia Mescla"/>
        <s v="Camiseta Ralph Lauren Masculina Tiger Polo Preta"/>
        <s v="Camisa Ralph Lauren Masculina Manga Curta Linho Orange Icon Verde Mescla"/>
        <s v="Camiseta Sergio K Masculina Back To Basics Logo Vermelha"/>
        <s v="Camiseta Osklen Masculina Stone Vintage Samba Series Verde Escuro"/>
        <s v="Camiseta Fila Masculina Sport Branca"/>
        <s v="Regata Osklen Masculina Regular Tridente Box Laranja"/>
        <s v="Camisa Tommy Hilfiger Masculina Xadrez Logo Azul Marinho/Branca"/>
        <s v="Camiseta Ralph Lauren Masculina Lettering Polo Preta"/>
        <s v="Calça Aeropostale Masculina de Sarja Luxury Branca"/>
        <s v="Calça Aeropostale Masculina de Sarja Luxury Preta"/>
        <s v="Camiseta Fila Masculina FBox Stripes Branca"/>
        <s v="Camiseta Abercrombie Masculina Muscle Small Logo Cinza Mescla"/>
        <s v="Cinto Calvin Klein Jeans Masculino Couro Original Queima CK Full Preto"/>
        <s v="Camiseta Diesel Masculina Diego Brave Branca"/>
        <s v="Cinto Calvin Klein Jeans Masculino Couro CKJ Logo Relief Azul Marinho"/>
        <s v="Camiseta Ralph Lauren Masculina Lettering Polo Vermelha"/>
        <s v="Camiseta Ralph Lauren Masculina Lettering Polo Branca"/>
        <s v="Chinelo Calvin Klein Jeans Summer Trip Verde Médio"/>
        <s v="Cinto Calvin Klein Masculino Couro Silk CK Issue Relief Preto"/>
        <s v="Cinto Calvin Klein Masculino Couro Silk CK One Blu Preto"/>
        <s v="Boné Ellus Masculino Metal Logo Verde"/>
        <s v="Cueca Calvin Klein Low Rise Sash Azul Marinho 1UN"/>
        <s v="Camiseta Ellus Cotton Fine Essentials Easa Classic Preta"/>
        <s v="Tênis Aeropostale Masculino Casual Coverline Sport Logo Cinza/Branco"/>
        <s v="Tênis Aeropostale Masculino Casual Coverline Aero-NY Branco"/>
        <s v="Calça King &amp; Joe Sarja Masculina Slim Grey Tag Cáqui"/>
        <s v="Camisa Ralph Lauren Masculina Manga Curta Linho Orange Icon Royal Mescla"/>
        <s v="Camiseta Sergio K Masculina Freedom Pássaros Preta"/>
        <s v="Calça Aramis Masculina Sarja Chino Regular Color Tinturada Grafite"/>
        <s v="Camiseta Calvin Klein Jeans Masculina Simplicity Stone Chumbo"/>
        <s v="Polo Izod Masculina SportFlex Basic Azul Marinho"/>
        <s v="Camiseta Calvin Klein Jeans Masculina CK Khakis Stone Cáqui Médio Mescla"/>
        <s v="Boné John John Made In Heaven Side Frame Verde Militar"/>
        <s v="Camiseta Tommy Jeans Masculina Slim Jaspe C-Neck Azul Claro"/>
        <s v="Bermuda Reserva Masculina de Sarja Casual Iron Cinza Mescla"/>
        <s v="Camiseta Ralph Lauren Masculina Ribbon 1967 Preta"/>
        <s v="Camiseta Tommy Jeans Masculina Slim Jaspe C-Neck Verde"/>
        <s v="Camiseta Calvin Klein Jeans Masculina CK Khakis Stone Verde Méd"/>
        <s v="Camiseta Calvin Klein Jeans Masculina Simplicity Peach Rosa Claro Mescla"/>
        <s v="Camiseta Calvin Klein Jeans Masculina CK Khakis Stone Verde Escuro"/>
        <s v="Camiseta Fila Masculina Day Colors Preta e Cinza"/>
        <s v="Camiseta Calvin Klein Jeans Masculina Issue Logo Navy Block Verde Médio"/>
        <s v="Camiseta Calvin Klein Jeans Masculina Issue Logo Dark Black Block Vermelho Coral"/>
        <s v="Camiseta Calvin Klein Jeans Masculina Sustainable CK Palito Laranja Claro"/>
        <s v="Camiseta Calvin Klein Jeans Masculina Sustainable CK Palito Off-White"/>
        <s v="Calça Aramis Masculina Chino Color Basica Cáqui"/>
        <s v="Camiseta Calvin Klein Jeans Masculina Sustainable CK Palito Rosa Claro"/>
        <s v="Camiseta Calvin Klein Jeans Masculina Sustainable CK Palito Cáqui Claro"/>
        <s v="Camiseta Tommy Jeans Masculina Slim Jaspe C-Neck Azul Royal"/>
        <s v="Camiseta Tommy Jeans Masculina Slim Jaspe C-Neck Cáqui Claro"/>
        <s v="Camiseta Ralph Lauren Masculina Tiger Polo Azul Royal"/>
        <s v="Moletom Diesel Masculino S-Division Logo Branco"/>
        <s v="Camiseta Calvin Klein Jeans Masculina Logo Crop Branca"/>
        <s v="Camiseta John John Masculina Regular Block Logo Preta"/>
        <s v="Camiseta Calvin Klein Sustainable Organic Laranja Claro"/>
        <s v="Camiseta Calvin Klein Jeans Masculina Summer Stater Of Mind Preta"/>
        <s v="Camiseta Fila Masculina Floating F Oversize Branca"/>
        <s v="Boné Fila Icon Azul Marinho"/>
        <s v="Chinelo Calvin Klein Jeans RE Issue Address Verde Militar"/>
        <s v="Camiseta Ralph Lauren Masculina Athl Dept Azul Marinho"/>
        <s v="Camiseta Ralph Lauren Masculina Polo Sash Preta"/>
        <s v="Polo Dudalina Masculina Piquet Logo Bordado Rosa Claro"/>
        <s v="Polo Hollister Masculina Epic Flex Stretch Sash Collar Chumbo Mescla"/>
        <s v="Camiseta Calvin Klein Jeans Masculina New Places Off-White"/>
        <s v="Camiseta Calvin Klein Jeans Masculina Sustainable Over The Sea Off-White"/>
        <s v="Camiseta Aeropostale Masculina NY Original Brand Preta"/>
        <s v="Camiseta Ralph Lauren Masculina Ribbon 1967 Azul Marinho"/>
        <s v="Camiseta Tommy Hilfiger Masculina Small Monogram Branca"/>
        <s v="Boné Fila Flag Azul Marinho"/>
        <s v="Camisa John John Masculina Logo Striped Branca"/>
        <s v="Moletom Adidas Masculino Full Zip Logo Preto"/>
        <s v="Camiseta Fila Masculina Back Logo Cinza Mescla"/>
        <s v="Moletom Adidas Masculino Full Zip Logo Azul Marinho"/>
        <s v="Camisa Tommy Hilfiger Masculina Manga Curta Classic Collar Soft Rosa"/>
        <s v="Tênis Cavalera Masculino Couro Juan Bege"/>
        <s v="Tênis Cavalera Masculino Lona Zucca Preto Látex"/>
        <s v="Moletom Adidas Masculino Crew Neck Favorites Preto"/>
        <s v="Tênis Cavalera Masculino Lona Hugo Azul Marinho"/>
        <s v="Tênis Cavalera Masculino Lona Tiago Preto"/>
        <s v="Moletom Adidas Masculino Crew Neck Big Logo Preto"/>
        <s v="Camiseta Hollister Masculina Must-Have Small Icon Azul Marinho Mescla"/>
        <s v="Camiseta Hollister Masculina Outline Graphic Logo Chumbo Mescla"/>
        <s v="Bermuda Osklen Masculina D'Água Surf Green Palm Leaves Preta"/>
        <s v="Boné John John Industry Brasão Off White"/>
        <s v="Moletom Adidas Masculino Canguru Big Logo Azul Marinho"/>
        <s v="Bermuda Osklen Masculina D'Água Surf White Roses Azul Marinho"/>
        <s v="Bermuda Osklen D'Água Surf Small Hibiscus Azul Marinho"/>
        <s v="Casaco Reserva Masculino Moletinho Hoodie Capuz Bordô"/>
        <s v="Casaco Reserva Masculino Moletinho Hoodie Capuz Preto Mescla"/>
        <s v="Camiseta Aramis Masculina Sage Stripes Neck Cinza Escuro"/>
        <s v="Camiseta Calvin Klein Jeans Masculina CK Logo Sleeve Preta"/>
        <s v="Casaco Reserva Masculino Moletinho Hoodie Capuz Cáqui"/>
        <s v="Tênis Tommy Hilfiger Yarmouth Lona Preto"/>
        <s v="Tênis Cavalera Masculino Chris Branco"/>
        <s v="Short Disky Masculino Beachwear Coqueiro Verde Claro"/>
        <s v="Camiseta Adidas Masculina Favorites Branca"/>
        <s v="Camisa Reserva Masculina Manga Curta Nova Paraty Pine Amarelo Claro"/>
        <s v="Camisa Reserva Masculina Manga Curta Nova Paraty Azul Royal"/>
        <s v="Camisa Reserva Masculina Manga Curta Nova Paraty Blossom Rosa Claro"/>
        <s v="Camiseta Osklen Masculina Slim Rough Longwave Azul Mescla"/>
        <s v="Camisa Reserva Masculina Manga Curta Nova Paraty Rosé"/>
        <s v="Camiseta Adidas Masculina Essential All Over Print Branca"/>
        <s v="Mala Tommy Hilfiger Dixon Hardside Spinner Vermelha"/>
        <s v="Camisa Reserva Masculina Manga Curta Nova Paraty Cáqui Claro"/>
        <s v="Tênis Tommy Hilfiger Match Point Couro Preto"/>
        <s v="Tênis Cavalera Masculino Lona Will Bordô"/>
        <s v="Camisa Jeans Levis Masculina Barstow Western Azul"/>
        <s v="Camiseta Dudalina Masculina Mini Stripes Cinza Claro"/>
        <s v="Moletom Aeropostale Masculino Canguru Hoodie New York Blue Cinza Claro"/>
        <s v="Tênis Tommy Hilfiger Match Point Couro Azul Marinho"/>
        <s v="Camiseta Aeropostale Masculina California Aero Bear 1987 Bordô"/>
        <s v="Regata John John Masculina Relaxed Fit Skater Paradise Preta"/>
        <s v="Tênis Cavalera Masculino Lona Apolo Preto"/>
        <s v="Tênis Cavalera Masculino Suede Ciro Blueberry Azul Marinho"/>
        <s v="Camiseta Aeropostale Masculina Div New York City Cinza Mescla"/>
        <s v="Tênis John John Masculino Bruno Preto"/>
        <s v="Camiseta Aeropostale Masculina Div New York City Preta"/>
        <s v="Calça Calvin Klein Jeans Masculina Slim Sarja Azul Marinho"/>
        <s v="Camiseta Osklen Regular Stone Crown Icon Azul Índigo"/>
        <s v="Regata John John Masculina Relaxed Fit Skater Lined Est Preta"/>
        <s v="Camisa Aeropostale Masculina Manga Curta Soft Cotton Rosa Pérola"/>
        <s v="Moletom Adidas Masculino Crew Stripe Logo Azul Marinho"/>
        <s v="Moletom Adidas Masculino Crew Neck Logo Azul Marinho"/>
        <s v="Boné John John Authentic Trademark Preto"/>
        <s v="Camisa Aeropostale Masculina Manga Curta Soft Cotton Preta"/>
        <s v="Calça Calvin Klein Jeans Masculina Slim Sarja Cinza Chumbo"/>
        <s v="Camiseta Aeropostale Masculina Aero87 Shoulder Sash Vermelha"/>
        <s v="Camiseta Aeropostale Masculina Div New York City Azul Marinho"/>
        <s v="Calça Calvin Klein Jeans Masculina Slim Class Sarja Cinza"/>
        <s v="Camiseta Diesel Masculina T-Diego A12 Branca"/>
        <s v="Calça Calvin Klein Jeans Masculina Slim Class Sarja Cinza Chumbo"/>
        <s v="Moletom Adidas Masculino Crew Neck Logo Preto"/>
        <s v="Moletom Adidas Masculino Canguru Stripe Sleeve Azul Marinho"/>
        <s v="Camiseta Diesel Masculina T-Diego A10 Blu Branca"/>
        <s v="Moletom Adidas Masculino Canguru Stripe Sleeve Preto"/>
        <s v="Short Aramis Masculino D'Água Elastico Melange Areia Mescla"/>
        <s v="Camiseta Osklen Masculina Slim Stone Color Boards Branca"/>
        <s v="Camiseta Calvin Klein Jeans Masculina CK Logo Sleeve Branca"/>
        <s v="Camiseta Calvin Klein Jeans Masculina Sustainable Block Logo Preta"/>
        <s v="Polo Dudalina Masculina Malha Gola Binada Blue Hive Off-White"/>
        <s v="Camiseta Aeropostale Masculina Div New York City Branca"/>
        <s v="Pijama Calvin Klein Masculino Short Modern Cotton Preto e Branco"/>
        <s v="Camiseta Diesel Masculina Pocket T-Rubin-J1 Preta"/>
        <s v="Gorro/Touca Tommy Hilfiger Masculina Essential Flag Azul Marinho"/>
        <s v="Tênis John John Masculino Chase Branco"/>
        <s v="Polo Aeropostale Masculina A87 Logo Preta"/>
        <s v="Polo Aeropostale Masculina A87 Logo Branca"/>
        <s v="Camiseta Calvin Klein Jeans Masculina Established Text Preta"/>
        <s v="Camiseta Tommy Jeans Masculina Entry Print Tee Branca"/>
        <s v="Camiseta Tommy Jeans Masculina Modern Corp Logo Branca"/>
        <s v="Camiseta Tommy Jeans Masculina 1985 American Original Branca"/>
        <s v="Camiseta Calvin Klein Jeans Masculina Established Text Branca"/>
        <s v="Regata Osklen Masculina Regular Tridente Box Rosa"/>
        <s v="Regata Osklen Masculina Regular Tridente Box Azul Marinho"/>
        <s v="Camiseta Diesel Masculina T-Diego Slits-J6 Branca"/>
        <s v="Camiseta Diesel Masculina T-Just-Y16 Preta"/>
        <s v="Calça Dudalina Masculina Sarja Slim Chino Cáqui"/>
        <s v="Camiseta Tommy Jeans Masculina Classic Linear Chest Azul Marinho"/>
        <s v="Camiseta Tommy Jeans Masculina Classic Linear Chest Preta"/>
        <s v="Camiseta Ralph Lauren Masculina Ribbon 1967 Vermelha"/>
        <s v="Tênis John John Masculino Couro Slip On Miami Cinza Médio"/>
        <s v="Sunga Calvin Klein Swimwear Display Logo Branca"/>
        <s v="Sunga Calvin Klein Swimwear Display Logo Verde"/>
        <s v="Sunga Calvin Klein Swimwear Lateral Striped Logo Vermelha"/>
        <s v="Sunga Calvin Klein Swimwear Lateral Striped Logo Branca"/>
        <s v="Sunga Calvin Klein Swimwear Lateral Striped Logo Verde Escuro"/>
        <s v="Sunga Calvin Klein Swimwear Lateral Circle Logo Azul Petróleo"/>
        <s v="Sunga Calvin Klein Swimwear Lateral Light Circle Logo Verde Lima"/>
        <s v="Tênis John John Masculino Couro Slip On Miami Marrom"/>
        <s v="Sunga Calvin Klein Swimwear Lateral Dark Circle Logo Verde Lima"/>
        <s v="Sunga Calvin Klein Swimwear Upper Logo Sash Preta"/>
        <s v="Sunga Calvin Klein Swimwear Lateral Striped Circle Logo Azul Claro"/>
        <s v="Blusa Sergio K Masculina Manga Longa Henley Overlock Off White"/>
        <s v="Sunga Calvin Klein Swimwear Lateral Dark Striped Circle Logo Rosa"/>
        <s v="Sunga Calvin Klein Swimwear Lateral Striped Circle Logo Rosa"/>
        <s v="Sunga Calvin Klein Swimwear Lateral Striped Circle Logo Azul Marinho"/>
        <s v="Polo Sergio K Masculina Piquet Caqui Logo Branca"/>
        <s v="Camiseta John John Masculina Regular Linear JJ Made In Heaven Preta"/>
        <s v="Calça Calvin Klein Masculina Viscose Linho Noise Texture Cáqui Mescla"/>
        <s v="Sunga Calvin Klein Swimwear Upper Logo Sash Azul Marinho"/>
        <s v="Sunga Calvin Klein Swimwear Upper Logo Sash Verde"/>
        <s v="Sunga Calvin Klein Swimwear Abstract Noise Full Logo Verde Médio"/>
        <s v="Sunga Calvin Klein Swimwear Recorte Lateral Abstract Cinza Médio"/>
        <s v="Sunga Calvin Klein Swimwear Tricolor Sash Vermelha/Grafite Mescla/Chumbo"/>
        <s v="Sunga Calvin Klein Swimwear Abstract Flower Logo Azul Escuro"/>
        <s v="Tênis Replay Masculino Couro Casual Low Logo Marrom/Preto"/>
        <s v="Sunga Calvin Klein Swimwear Mono Sash Flower Branca"/>
        <s v="Sunga Calvin Klein Swimwear Print Recorte Textura Azul Médio"/>
        <s v="Sunga Calvin Klein Swimwear Under Logo Laranja"/>
        <s v="Sunga Calvin Klein Swimwear Under Logo Azul"/>
        <s v="Polo Tommy Hilfiger Masculina Slim Piquet Sleeve Cuff Azul Marinho"/>
        <s v="Tênis John John Masculino Slip On Miami Canvas Off-White"/>
        <s v="Sunga Calvin Klein Swimwear Recorte Off-White Back Preta"/>
        <s v="Sunga Calvin Klein Swimwear Print Recorte Lateral Black Vermelha"/>
        <s v="Sunga Calvin Klein Swimwear Brief Texture Piquet Tag Grafite"/>
        <s v="Sunga Calvin Klein Swimwear Texture Piquet Tag Vermelha"/>
        <s v="Sunga Calvin Klein Swimwear Texture Piquet Tag Azul Marinho"/>
        <s v="Mala Tommy Hilfiger Gino HP Duffle Azul Marinho"/>
        <s v="Tênis John John Masculino Boston Leather  White Branco"/>
        <s v="Tênis John John Masculino Couro Slip On Miami Preto"/>
        <s v="Sunga Calvin Klein Swimwear Recorte Black Back Azul Royal"/>
        <s v="Tênis Nautica Masculino Slip On Tecido Azul Claro"/>
        <s v="Bermuda Calvin Klein Masculina Linho Cordão Noise Cáqui Mescla"/>
        <s v="Bermuda Calvin Klein Jeans Masculina Linho Cordão Listras Azul Off-White"/>
        <s v="Camisa Aeropostale Manga Curta Masculina Floral Azul Marinho"/>
        <s v="Boné Ralph Lauren Classic Light Azul Marinho"/>
        <s v="Camisa Ralph Lauren Masculina Custom Fit Purple Icon Classic Cinza Mescla"/>
        <s v="Polo Aeropostale Masculina Reg A TMK 87 Preta"/>
        <s v="Polo Aeropostale Masculina Aero 87 Branca"/>
        <s v="Camisa Ralph Lauren Masculina Custom Fit Xadrez Azul e Branca"/>
        <s v="Tênis Aeropostale Masculino Casual Aero Pattern Verde/Branco"/>
        <s v="Polo Ralph Lauren Masculina Custom Fit Acerola"/>
        <s v="Tênis Aeropostale Masculino Casual Couro Aero A87 Preto/Branco"/>
        <s v="Chinelo Fila Masculino Slide Drifter Basic Branco"/>
        <s v="Bermuda Calvin Klein Jeans Masculina Sarja Diagonal Striped Cáqui "/>
        <s v="Polo Aeropostale Masculina Print Tucano Off White Mescla"/>
        <s v="Tênis Aeropostale Masculino Casual Elastico NY 1987 Vermelho/Branco"/>
        <s v="Polo Aeropostale Masculina Print Triangle Mescla Verde"/>
        <s v="Bermuda Tommy Hilfiger Masculina de Sarja Stretch Azul"/>
        <s v="Camisa Aeropostale Manga Curta Masculina Floral Bordo"/>
        <s v="Tênis Nautica Masculino Couro Camurça Copacabana Cinza"/>
        <s v="Tênis Nautica Masculino Couro Camurça Copacabana Preto"/>
        <s v="Tênis Nautica Masculino Texitil Recorte Logo Fanton Azul Claro"/>
        <s v="Camisa Ralph Lauren Masculina Manga Curta Colorful Poplin Branca"/>
        <s v="Camisa Ralph Lauren Masculina Manga Curta Red Fine Stripes Azul"/>
        <s v="Camisa Ralph Lauren Masculina Manga Curta Orange Icon Azul Mescla"/>
        <s v="Short Ralph Lauren Masculino Sarja Chino Azul Royal"/>
        <s v="Bermuda Calvin Klein Jeans Masculina Sarja Diagonal Striped Verde Médio"/>
        <s v="Bermuda Calvin Klein Masculina Sarja White Striped Azul/Branca"/>
        <s v="Tênis Nautica Masculino Slip On Couro Preto"/>
        <s v="Camisa Ralph Lauren Manga Curta Oxford Coloured Logo Marinho"/>
        <s v="Suéter Tommy Hilfiger Masculino Signature Crewneck Off White"/>
        <s v="Polo Tommy Hilfiger Masculina Slim Piquet Flag Cuff Branca"/>
        <s v="Carteira Tommy Hilfiger Masculina Couro Central Logo CC Pocket Azul Marinho"/>
        <s v="Carteira Tommy Hilfiger Masculina Couro Central Logo CC Pocket Preta"/>
        <s v="Bermuda Calvin Klein Jeans Masculina Sarja CKJ RE Issue Branca"/>
        <s v="Short Aramis Masculino D'Água Elastico Melange Rosa Mescla"/>
        <s v="Camiseta Ralph Lauren Masculina College Logo Red Preta"/>
        <s v="Short Aeropostale Masculino Print Geometric Azul Royal"/>
        <s v="Camiseta Abercrombie &amp; Fitch Masculina Soft Logo Azul Marinho"/>
        <s v="Polo Aeropostale Masculina Print Pineapple Azul Marinho"/>
        <s v="Camiseta Ralph Lauren Masculina Custom Slim Fit Red Icon Azul Mescla"/>
        <s v="Camisa Aeropostale Manga Curta Masculina Small Stripes Azul"/>
        <s v="Short Ralph Lauren Masculino Sarja Chino Salmon Xadrez Cinza"/>
        <s v="Tênis Replay Masculino Couro Casual Low Logo Verde/Preto"/>
        <s v="Camisa Ralph Lauren Manga Curta Oxford Coloured Logo Branca"/>
        <s v="Regata Calvin Klein Swimwear Masculina Classic Vermelho Coral"/>
        <s v="Sunga Calvin Klein Swimwear Vertical Simple Logo Preta"/>
        <s v="Bermuda Osklen Masculina Moletom Casual Rustic Preta"/>
        <s v="Bermuda Osklen Masculina Moletom Casual Rustic Cáqui Mescla"/>
        <s v="Sunga Calvin Klein Swimwear Texture Piquet Logo Sash Preta"/>
        <s v="Sunga Calvin Klein Swimwear Folhagem Azul Escuro"/>
        <s v="Sunga Calvin Klein Swimwear Texture Piquet CK Logo Branca/Cinza"/>
        <s v="Regata Osklen Masculina Regular Surfing Stamp Branca"/>
        <s v="Sunga Calvin Klein Swimwear Dots Big Logo Azul Marinho"/>
        <s v="Boné Polo Ralph Lauren Polo Sports Azul Marinho"/>
        <s v="Sunga Calvin Klein Swimwear Splash Tag Azul Marinho"/>
        <s v="Sunga Calvin Klein Swimwear Vertical Logo Degradê Roxo"/>
        <s v="Regata Osklen Masculina Regular Tridente Clássico Azul Claro"/>
        <s v="Regata Osklen Masculina Regular Arpatche Azul Marinho"/>
        <s v="Sunga Calvin Klein Swimwear Blocks Azul"/>
        <s v="Sunga Calvin Klein Swimwear Texture Piquet Classic Branca"/>
        <s v="Camiseta New Era Masculina New York Yankees Icon Azul Marinho"/>
        <s v="Calça Calvin Klein Jeans Masculina Slim Omega Infinite Black Preta"/>
        <s v="Sunga Calvin Klein Swimwear Grunge Gray/Orange"/>
        <s v="Sunga Calvin Klein Swimwear Grunge Gray/Red"/>
        <s v="Sunga Calvin Klein Swimwear Folhagem Null Preta"/>
        <s v="Sunga Calvin Klein Swimwear Diagonal Stripes Azul"/>
        <s v="Carteira Tommy Hilfiger Masculina Couro Milled Flat Billfold Marrom"/>
        <s v="Camiseta Osklen Masculina Regular Eco Blend E-basics II Areia Mescla"/>
        <s v="Camiseta Tommy Jeans Classic Linear Chest Off-White"/>
        <s v="Camiseta Tommy Jeans Masculina Skate College Logo Preta"/>
        <s v="Camiseta Tommy Jeans Masculina Skate College Logo Azul Marinho"/>
        <s v="Camiseta Osklen Masculina Regular Vintage Viscose-e Rose Off-White"/>
        <s v="Boné John John High Life Dreaming Cinza"/>
        <s v="Sunga Calvin Klein Swimwear Stain Vermelha"/>
        <s v="Polo Fila Masculina Select Preta"/>
        <s v="Boné John John Made In Heaven Aba Grafite Mescla"/>
        <s v="Polo Fila Masculina Select Azul Marinho"/>
        <s v="Sunga Calvin Klein Swimwear Folhagem Azul Royal"/>
        <s v="Camiseta Osklen Masculina Regular Light Linen E-Brigade Tree Verde Escuro"/>
        <s v="Polo Ralph Lauren Masculina Custom Fit Logo Black Branca"/>
        <s v="Sunga Calvin Klein Swimwear Abstract Noise Azul Escuro"/>
        <s v="Sunga Calvin Klein Swimwear Full Logo Outline Cinza"/>
        <s v="Sunga Calvin Klein Swimwear Full Logo Outline Azul Marinho"/>
        <s v="Sunga Calvin Klein Swimwear Brush Stroke Vertical Logo Verde"/>
        <s v="Sunga Calvin Klein Swimwear Small CKS Logo Cinza Médio"/>
        <s v="Camiseta Osklen Masculina Regular Instituto Burle Marx Preta"/>
        <s v="Bermuda Sergio K Masculina Cargo Sarja Elastano Azul Escuro"/>
        <s v="Polo Ralph Lauren Masculina Custom Fit Logo Cinza Mescla"/>
        <s v="Boné Polo Ralph Lauren Flag 1967 Preto"/>
        <s v="Mocassim Dudalina Masculino Couro Suede Floater Proposta Azul Marinho"/>
        <s v="Mocassim Dudalina Masculino Couro Suede Tucson Cáqui Claro"/>
        <s v="Polo Ralph Lauren Masculina Custom Fit Navy Logo Branca"/>
        <s v="Sunga Calvin Klein Swimwear Recorte New York Branca"/>
        <s v="Camisa Guess Masculina Termo Regular Fit Branca"/>
        <s v="Sunga Calvin Klein Swimwear Recorte Gray Texture Preta"/>
        <s v="Sunga Calvin Klein Swimwear Ocean Print Full Logo Azul"/>
        <s v="Tênis Dudalina Masculino Zara Slip On Couro Mistral Logo Branco"/>
        <s v="Tênis Dudalina Masculino Zara Slip On Couro Mistral Logo Preto"/>
        <s v="Sunga Calvin Klein Swimwear Abstract Traits CK Cinza Escuro"/>
        <s v="Boné Polo Ralph Lauren Polo PRL Caqui Claro"/>
        <s v="Sunga Calvin Klein Swimwear Bokeh Flower Abstract Azul"/>
        <s v="Sunga Calvin Klein Swimwear Texture Gradient Color Cinza"/>
        <s v="Sunga Calvin Klein Swimwear Bokeh Abstract Azul Médio"/>
        <s v="Tênis Dudalina Masculino Recortes Suede Logo Cinza"/>
        <s v="Tênis Dudalina Masculino Zara Slip On Lona New Napa Logo Preto"/>
        <s v="Sunga Calvin Klein Swimwear Bokeh Abstract Verde Médio"/>
        <s v="Sunga Calvin Klein Swimwear Texture Abstract CK Full Watercolor Verde"/>
        <s v="Sunga Calvin Klein Swimwear Abstract Noise Flower Azul"/>
        <s v="Mocassim Dudalina Masculino Couro Suede Tucson Preto"/>
        <s v="Camiseta Guess Masculina Original Small Triangle Branca"/>
        <s v="Boné John John Inner Feels Preto"/>
        <s v="Camiseta Abercrombie &amp; Fitch Masculina Print Thank You Preta"/>
        <s v="Boné Ralph Lauren Flag 1967 Caqui Claro"/>
        <s v="Sunga Calvin Klein Swimwear Dots Logo Rainbow"/>
        <s v="Cinto Calvin Klein Jeans Masculino Couro Uno Burnt Ômega Preto"/>
        <s v="Sunga Calvin Klein Swimwear Dots Logo Chumbo/Vermelho"/>
        <s v="Calça Jeans Replay Masculina Jondrill Black Escura"/>
        <s v="Sunga Calvin Klein Swimwear Dots Logo Gray Cinza"/>
        <s v="Sunga Calvin Klein Swimwear Under Logo Cinza"/>
        <s v="Sunga Calvin Klein Swimwear Vertical CKS Dark Logo Vermelho Escuro"/>
        <s v="Sunga Calvin Klein Swimwear Vertical CKS Blue Logo Laranja"/>
        <s v="Sunga Calvin Klein Swimwear Listras Logo Dourado"/>
        <s v="Sunga Calvin Klein Swimwear Groovy Logo Full Azul Escuro"/>
        <s v="Cueca Calvin Klein Low Rise Trunk Ck 1996 Print Dance Floor Preta 1UN"/>
        <s v="Sunga Calvin Klein Swimwear Texture Piquet Classic Preta"/>
        <s v="Bermuda Calvin Klein Jeans Masculina Moletom RE Issue Address Stone Vermelho Médio"/>
        <s v="Polo Ralph Lauren Masculina Custom Fit Coloured Logo Branca"/>
        <s v="Regata Calvin Klein Jeans Masculina Front Logo Vermelho Médio"/>
        <s v="Camiseta Guess Masculina Original Small Triangle Preta"/>
        <s v="Polo Aleatory Masculina Piquet Inner Contrast Lavander Rosa Claro"/>
        <s v="Tênis Osklen Masculino Lona Riva Elástico Cáqui"/>
        <s v="Calça Calvin Klein Jeans Masculina Skinny 5 Pockets N.Y 1978 Médio"/>
        <s v="Cinto Lacoste Couro Reversível Piquet Engraved Buckle Preto"/>
        <s v="Camiseta Ralph Lauren Masculina Slim Fit Branca"/>
        <s v="Camiseta Ralph Lauren Masculina Custom Slim Fit Red Icon Preta"/>
        <s v="Camiseta Ralph Lauren Masculina Custom Slim Fit Verde Militar"/>
        <s v="Camiseta Ralph Lauren Masculina Custom Slim Fit Azul Escuro"/>
        <s v="Bermuda Calvin Klein Jeans Masculina Letters Mini Print Cáqui"/>
        <s v="Calça Calvin Klein Jeans Masculina CKJ 056 Athletic Taper Cáqui"/>
        <s v="Bermuda Aeropostale Masculina Moletom Side Sash Vermelho Mescla"/>
        <s v="Tênis Osklen Masculino Soho Lona Preto"/>
        <s v="Camiseta Aeropostale Masculina Manga Longa Graphic Aero Azul Escuro Mescla"/>
        <s v="Bermuda Puma Masculina Big Logo Cinza Mescla"/>
        <s v="Moletom Lacoste Masculino Crewneck Recortes Color Block Off-White"/>
        <s v="Tênis Osklen Masculino Arpex Flow Couro Preto"/>
        <s v="Camiseta Guess Masculina Logo Print Branca"/>
        <s v="Camiseta Guess Masculina Logo Print Cinza Mescla"/>
        <s v="Camiseta Aeropostale Masculina Manga Longa Graphic Aero Azul Turquesa Mescla"/>
        <s v="Chinelo Lacoste Masculino Slide Croco Dualiste Wht/Dk Grn Branco"/>
        <s v="Camiseta Aeropostale Masculina Melange Logo V-Neck Chumbo Mescla"/>
        <s v="Polo Tommy Hilfiger Masculina Fit Ivy Azul Mescla"/>
        <s v="Camiseta Adidas Masculina Mhesta Branca"/>
        <s v="Jaqueta Adidas Masculina Must Haves 3-Stripes Preta"/>
        <s v="Polo Ralph Lauren Masculina Custom Fit Orange Logo Azul Mescla"/>
        <s v="Camisa Ralph Lauren Manga Curta Custom Fit Micro Poplin Preta"/>
        <s v="Camiseta Replay Masculina Águia 1981 Branca"/>
        <s v="Polo Ellus Masculina Piquet Classic Easa Grafite"/>
        <s v="Boné Puma Logo Essential Chumbo"/>
        <s v="Camiseta Puma Masculina Brand Graphic Azul Marinho"/>
        <s v="Camiseta Levis Masculina Tag Lisa Turquesa"/>
        <s v="Calça Reserva Jeans Masculina Skinny Oceano Índigo Escura"/>
        <s v="Camiseta Osklen Masculina Mecla Hightide Cinza"/>
        <s v="Calça Calvin Klein Jeans Masculina Linho Cós Elástico Cáqui Mescla Claro"/>
        <s v="Chinelo Reserva Masculino Rsv Rpp Preto"/>
        <s v="Chinelo Reserva Masculino Basic Avatar Branco"/>
        <s v="Polo Ralph Lauren Masculina Custom Fit Cinza"/>
        <s v="Necessaire Reserva Masculina Couro Oslo Preta"/>
        <s v="Camiseta Diesel Masculina T-Diego Branca"/>
        <s v="Calça Ralph Lauren de Sarja Chino Stretch Slim Fit Verde Militar"/>
        <s v="Regata Calvin Klein Jeans Masculina Front Logo Verde Médio"/>
        <s v="Short Reserva Masculino D'Água Beachwear Texture Rosa"/>
        <s v="Carteira Ralph Lauren Masculina Couro Porta-Cartão Slim Clip Verde Oliva"/>
        <s v="Camisa Ralph Lauren Masculina Custom Fit Xadrez Vichy Azul Marinho"/>
        <s v="Regata Calvin Klein Swimwear Masculina Classic Preta"/>
        <s v="Camisa Lacoste Masculina Regular Classica Pocket Linho Branca"/>
        <s v="Camisa Lacoste Masculina Jeans Regular Fit Logo Azul Médio"/>
        <s v="Chinelo Calvin Klein Swimwear Coqueiro Preto"/>
        <s v="Camiseta Osklen Masculina Stone An Ocean Areia"/>
        <s v="Polo Aramis Masculina Piquet Duplo Gola Jacquard Rosa Escuro"/>
        <s v="Calça Calvin Klein Masculina Moletom CK One Cáqui"/>
        <s v="Polo Ralph Lauren Masculina Custom Fit Red Icon Azul Marinho"/>
        <s v="Camiseta Aramis Masculina Established Off And Black Preta"/>
        <s v="Bermuda Calvin Klein Masculina Moletom CK One Preta"/>
        <s v="Chinelo Calvin Klein Swim CK Logo Preto"/>
        <s v="Chinelo Calvin Klein Jeans Swin Logo Cortado Lilás"/>
        <s v="Carteira Tommy Hilfiger Masculina Couro Corporate Coin Preta"/>
        <s v="Chinelo Calvin Klein Jeans CKJ Re Issue Simplicity Preto"/>
        <s v="Carteira Tommy Hilfiger Masculina Couro Corporate Coin Marrom"/>
        <s v="Camiseta Calvin Klein Jeans Masculina Issue Logo Red Black Block Azul Médio"/>
        <s v="Camiseta Reserva Masculina Tarja Print Preta"/>
        <s v="Camiseta Reserva Masculina Manga Longa Kiev Carbono Azul"/>
        <s v="Moletom Calvin Klein Jeans Masculino Logo Hoodie Preto"/>
        <s v="Carteira John John Masculina Couro Red Line Logo Preta"/>
        <s v="Camiseta Reserva Masculina Music Story Branca"/>
        <s v="Camiseta Replay Masculina Basic Refil Branca"/>
        <s v="Camiseta Reserva Masculina Statue Like Azul Marinho"/>
        <s v="Camiseta Reserva Masculina Fantasia Color Points Azul Royal"/>
        <s v="Boné Polo Ralph Lauren Classic Vermelho Escuro"/>
        <s v="Boné Polo Ralph Lauren Classic Chumbo"/>
        <s v="Bermuda Levis Sarja 502 Regular Taper Chino Caqui"/>
        <s v="Polo Levis Masculina Logo Batwing Modern Amarela"/>
        <s v="Chinelo Calvin Klein Swim CK Logo Laranja"/>
        <s v="Chinelo Calvin Klein Swim CK Logo Azul Marinho"/>
        <s v="Calça Lacoste Masculina Sarja Chino Slim Fit Gabardine Preta"/>
        <s v="Camiseta Osklen Masculina Stone Vintage Ipanema Amarela"/>
        <s v="Camiseta Columbia Masculina Basic Light Logo Verde Salvia"/>
        <s v="Camiseta Osklen Masculina Rough Arp Sun Chumbo"/>
        <s v="Bermuda Jeans Diesel Masculina Thoshort Light"/>
        <s v="Camiseta Osklen Masculina Sk8 Black Mess Off-White"/>
        <s v="Polo Aramis Masculina Piquet Duplo Gola Jacquard Laranja"/>
        <s v="Polo Aramis Masculina Piquet Duplo Gola Jacquard Bordô"/>
        <s v="Polo Aramis Masculina Piquet Duplo Gola Jacquard Verde Lima"/>
        <s v="Camiseta Ralph Lauren Masculina Custom Slim Fit Light Icon Grafite"/>
        <s v="Camiseta Ralph Lauren Masculina Custom Slim Fit Coloured Icon Grafite"/>
        <s v="Boné Polo Ralph Lauren Classic Cap Rosa"/>
        <s v="Camiseta Reserva Masculina Offline Label Vermelha"/>
        <s v="Camiseta Replay Masculina Águia 1981 Azul"/>
        <s v="Short Calvin Klein Jeans Masculino Color Cós Elástico Branco"/>
        <s v="Carteira Tommy Hilfiger Masculina Couro Eton Coin Pocket Preta"/>
        <s v="Camiseta Ellus Masculina Pima Cotton Signature Grafite"/>
        <s v="Tênis Osklen Masculino Lona New Riva Preto"/>
        <s v="Tênis Tommy Hilfiger Masculino Couro Royal RBW White Branco"/>
        <s v="Moletom John John Masculino JJ White Back Preto"/>
        <s v="Moletom Calvin Klein Jeans Masculino Classic Front Preto"/>
        <s v="Boné Polo Ralph Lauren Classic Azul Marinho"/>
        <s v="Chinelo Levis Logo California Branco"/>
        <s v="Camisa Sergio K Masculina Regular Fit Xadrez Mescla Cinza e Bordô"/>
        <s v="Boné Puma Scuderia Ferrari Scarlet Fanwear Preto"/>
        <s v="Calça Puma Moletom Masculina Slim Fit Essentials Cinza Mescla"/>
        <s v="Moletom John John Masculino Rooney Grafite Mescla"/>
        <s v="Calça Jeans Levis 511 Slim Escura"/>
        <s v="Camisa Ralph Lauren Masculina Slim Fit Stretch Oxford Light Logo Azul Royal"/>
        <s v="Calça Aramis Jeans Masculina Slim Stretch Escura"/>
        <s v="Camisa Ralph Lauren Masculina Slim Fit Stretch Oxford Light Logo Marinho"/>
        <s v="Moletom Calvin Klein Jeans Masculino Classic Front Cinza"/>
        <s v="Camiseta Calvin Klein Jeans Masculina Sash Preta"/>
        <s v="Cueca Calvin Klein Brief Cotton Stretch Classic Preta Pack 3UN"/>
        <s v="Camiseta Calvin Klein Jeans Masculina Vermelha Logo"/>
        <s v="Tênis Osklen Masculino Lona New Riva Cáqui"/>
        <s v="Calça Jeans Replay Masculina Anbass Azul Marinho"/>
        <s v="Short Calvin Klein Jeans Masculino Color Cós Elástico Cáqui Claro"/>
        <s v="Boné Puma Mercedes AMG Petronas Chumbo"/>
        <s v="Camiseta Aeropostale Fast Block Logo Mescla Marinho"/>
        <s v="Camiseta Calvin Klein Masculina Retangular Lettering Preta"/>
        <s v="Sunga Calvin Klein Swimwear Abstract Noise Verde Escuro"/>
        <s v="Sunga Calvin Klein Swimwear CKS Grunge Logo Azul Marinho"/>
        <s v="Polo Replay Masculina Logo Branca"/>
        <s v="Sunga Calvin Klein Swimwear Abstract Noise Cinza"/>
        <s v="Camiseta Calvin Klein Jeans Masculina Vertical Mirror Preta"/>
        <s v="Camiseta Tommy Hilfiger Masculina Essential Cotton Azul Claro"/>
        <s v="Cueca Tommy Hilfiger Cotton Stretch Trunk Branca Pack 3UN"/>
        <s v="Camiseta Levis Masculina Relaxed Graphic Branca"/>
        <s v="Sunga Calvin Klein Swimwear Floral Negativo CKS Logo Branca"/>
        <s v="Short Reserva Masculino D'Água Beachwear Azulejo Tropical Azul"/>
        <s v="Mochila Puma Masculina Pioneer Backpack II Preta"/>
        <s v="Camiseta Levis Masculina Relaxed Graphic Azul Marinho"/>
        <s v="Calça Sergio K Masculina Chino Laundry Verde Escuro"/>
        <s v="Camiseta Reserva Masculina Estampada Foil Preta"/>
        <s v="Camiseta Reserva Masculina Basic Colors Woodpecker Amarela"/>
        <s v="Camiseta Osklen Masculina Regular Stone Alaska Azul Claro"/>
        <s v="Boné Calvin Klein Jeans Masculino 6 Gomos Logo Crop Est 1978 Preto"/>
        <s v="Camiseta Calvin Klein Jeans Masculina Re Issue Branca"/>
        <s v="Camisa Sergio K Masculina Regular Viscose Santorini Off-White"/>
        <s v="Polo Reserva Masculina Piquet Clássica Roxa"/>
        <s v="Carteira Tommy Hilfiger Masculina Couro Executive Microfuros Preta"/>
        <s v="Camiseta Ellus Cotton Fine Dots Foils Classic Preta"/>
        <s v="Short Lacoste Masculino Sport Layered Lined Preto"/>
        <s v="Calça John John Jeans Masculina Artico Azul Médio"/>
        <s v="Calça Jeans Levis 514 Straight Clara"/>
        <s v="Polo Tommy Hilfiger Masculina Arch Artwork Azul Marinho"/>
        <s v="Boné Calvin Klein Jeans Rubber CK Logo Azul Marinho"/>
        <s v="Boné Calvin Klein Jeans Rubber CK Logo Branco"/>
        <s v="Boné Calvin Klein Jeans Rubber CK Logo Preto"/>
        <s v="Camiseta Aeropostale Masculina Love Is In The Air Preta"/>
        <s v="Camiseta Fred Perry Masculina Regular Side Graphic Branding Preta"/>
        <s v="Camiseta John John Regular Siwa Bege Escuro"/>
        <s v="Camiseta Aeropostale Masculina Duo Print Floral Preta"/>
        <s v="Tênis Calvin Klein Jeans Masculino Lona CKJ Azul Marinho"/>
        <s v="Calça John John Jeans Masculina Slim Majorville Preta"/>
        <s v="Camiseta Tommy Hilfiger Masculina Essential V-Neck Amarelo Claro"/>
        <s v="Jaqueta John John Masculina Peter Legacy Preta"/>
        <s v="Bermuda Calvin Klein Swimwear Masculina Palm Print Preta"/>
        <s v="Jaqueta Calvin Klein Jeans Masculina Light Weight Azul Marinho"/>
        <s v="Short Levis Masculino Lined Climber Belt Cáqui"/>
        <s v="Polo Calvin Klein Masculina Re Issue Marinho"/>
        <s v="Bermuda Levis Jeans Masculina 412 Slim Shorts Stretch Azul Clara"/>
        <s v="Camiseta Aeropostale Masculina Love Is In The Air Branca"/>
        <s v="Camisa Abercrombie Masculina Horizon Lines Azul Claro"/>
        <s v="Calça Jeans Levis Masculina 505 Regular Caramelo"/>
        <s v="Camiseta Levis Masculina Classic Pocket Striped Grafite e Branco"/>
        <s v="Camiseta Calvin Klein Jeans Masculina Mirror Branca"/>
        <s v="Polo Calvin Klein Jeans Masculina Sash Logo Branca"/>
        <s v="Bermuda Calvin Klein Jeans Masculina Chino Índigo Azul Marinho"/>
        <s v="Camiseta Lacoste Masculina Jersey Henley Branca"/>
        <s v="Polo Calvin Klein Masculina Sash Logo Azul Marinho"/>
        <s v="Suéter Tommy Hilfiger Masculino C-Neck Classic Cable Azul Marinho"/>
        <s v="Camiseta Ellus Masculina Fine Easa Lines Classic Chumbo"/>
        <s v="Camiseta Ellus Masculina Cotton Fine 2nd Easa Spray Classic Logo Branca"/>
        <s v="Camiseta Lacoste L!VE Lacostism Print Cinza Mescla"/>
        <s v="Cueca Lacoste Boxer Motion Microfibra Preta Grafite e Laranja Pack 3UN"/>
        <s v="Polo Ralph Lauren Masculina Custom Fit Logo Preta"/>
        <s v="Camiseta Levis Masculina Logo Batwing Classic Branca"/>
        <s v="Short Lacoste Masculino Sport Tennis Green Branco"/>
        <s v="Polo Aramis Masculina Piquet Duplo Gola Jacquard White Logo Azul Marinho"/>
        <s v="Camiseta Reserva Masculina 3D Monalisa VJ Azul Marinho"/>
        <s v="Camisa Reserva Masculina Manga Curta Nova Paraty Grape Roxa"/>
        <s v="Camisa Reserva Masculina Nova Paraty Dark Logo Off-White"/>
        <s v="Camisa Reserva Masculina Jeans Lisa Verde Claro"/>
        <s v="Camiseta Abercrombie &amp; Fitch Masculina Muscle Small Logo Pink Chumbo"/>
        <s v="Polo Ellus Masculina Piquet Classic Easa Azul Cobalto"/>
        <s v="Short Tommy Hilfiger Masculino Swimwear Drawstring Back Logo Vermelho"/>
        <s v="Camiseta Ellus Cotton Fine Essentials Easa Classic Azul Marinho"/>
        <s v="Camisa Reserva Masculina Nova Paraty Azul Índigo"/>
        <s v="Camiseta Ellus Cotton Fine Essentials Easa Classic Verde Escuro"/>
        <s v="Camisa Reserva Masculina Nova Paraty Off-White"/>
        <s v="Camisa Reserva Masculina Nova Paraty Azul Marinho"/>
        <s v="Camiseta Abercrombie &amp; Fitch Masculina Muscle Small Logo Azul Escuro"/>
        <s v="Camisa Reserva Masculina Nova Paraty Dark Logo Azul Celeste"/>
        <s v="Camisa Reserva Masculina Nova Paraty Azul"/>
        <s v="Camisa Reserva Masculina Nova Paraty Grafite"/>
        <s v="Camisa Tommy Hilfiger Masculina Slim Fit Scale Texture Azul"/>
        <s v="Camisa Reserva Masculina Nova Paraty Green Logo Rosa Claro"/>
        <s v="Camisa Reserva Masculina Nova Paraty Moon Cinza Médio"/>
        <s v="Short Calvin Klein Swimwear D'Água Half Logo Branco"/>
        <s v="Short Calvin Klein Swimwear D'Água Half Logo Preto"/>
        <s v="Camisa Reserva Masculina Jeans Lisa Cáqui"/>
        <s v="Camisa Reserva Masculina Listras Pinheiro Azul"/>
        <s v="Camiseta Reserva Masculina Basic Colors Woodpecker Azul Claro"/>
        <s v="Camisa Reserva Masculina Listrada Azul"/>
        <s v="Camiseta Reserva Masculina Regular Paris Azul Celeste"/>
        <s v="Polo Tommy Hilfiger Masculina Regular Piquet Colourblock Off-White"/>
        <s v="Camiseta John John Masculina Regular Post Spray Branca"/>
        <s v="Calça Aramis Masculina Sarja Chino Slim Tinturada Azul Marinho"/>
        <s v="Cueca Mash Boxer Cotton Basic Branca"/>
        <s v="Camiseta Tommy Hlifiger Masculina Signature Psychedellic Branca"/>
        <s v="Camisa Tommy Hilfiger Masculina Manga Curta Regular Core Oxford Preta"/>
        <s v="Camisa Reserva Masculina Listrada Azul Marinho"/>
        <s v="Camisa Reserva Masculina Listrada Azul Escuro"/>
        <s v="Camisa Reserva Masculina Oxford Conforto Vichy Cinza"/>
        <s v="Camisa Reserva Masculina Listrada Cinza"/>
        <s v="Camiseta Sergio K Masculina TBT Memories Branca"/>
        <s v="Camisa Abercrombie Masculina Trois Ligne Grid Branca"/>
        <s v="Camiseta Adidas Masculina Badge of Sport Azul Marinho"/>
        <s v="Cueca Mash Boxer Cotton Basic Preta"/>
        <s v="Short Lacoste Masculino Beachwear Classico Vermelho"/>
        <s v="Camisa Reserva Masculina Flamê Folhagem Verde"/>
        <s v="Camisa Reserva Masculina Oxford Conforto Vichy Rosa"/>
        <s v="Camiseta Tommy Jeans Masculina Modern Back Logo Preta"/>
        <s v="Camiseta Tommy Jeans Masculina Modern Back Logo Azul Marinho"/>
        <s v="Camiseta Tommy Jeans Masculina Pop Text College Preta"/>
        <s v="Camisa Reserva Masculina Nova Paraty Moss Verde Militar"/>
        <s v="Camiseta Abercrombie &amp; Fitch Masculina Varsity Div Bordô Mescla"/>
        <s v="Boné John John Sport Heat Patch Preto"/>
        <s v="Camisa Reserva Masculina Nova Paraty Cáqui Claro"/>
        <s v="Bermuda Osklen Masculina Alfaiataria Basic Linen Preta"/>
        <s v="Bermuda Osklen Masculina Cargo Casual Crystal New Cinza Sage"/>
        <s v="Camisa Reserva Masculina Nova Paraty Azul Royal"/>
        <s v="Boné John John Palm Trees Cinza"/>
        <s v="Camisa Reserva Masculina Nova Paraty Verde Oliva"/>
        <s v="Camisa Reserva Masculina Nova Paraty Pine Amarelo Claro"/>
        <s v="Camisa Reserva Masculina Manga Curta Nova Paraty Navy Logo Turquesa"/>
        <s v="Polo U.S. Polo Assn. Masculina Custom Fit Patch P Block Cinza"/>
        <s v="Polo John John Masculina Enjoyment Verde Militar"/>
        <s v="Tênis Tommy Hilfiger Masculino Couro Harrison 5D5 Branco"/>
        <s v="Boné John John Suede Glossy Patch Cinza"/>
        <s v="Camiseta John John Masculina RX Safe Sounds Branca"/>
        <s v="Camiseta Osklen Masculina Slim Without Paddling Vermelha"/>
        <s v="Camisa Reserva Masculina Manga Curta Nova Paraty Garnet Bordô"/>
        <s v="Camisa Reserva Masculina Manga Curta Nova Paraty Preta"/>
        <s v="Camisa Reserva Masculina Nova Paraty Dark Logo Branca"/>
        <s v="Camisa Reserva Masculina Nova Paraty Grape Roxa"/>
        <s v="Cueca Replay Boxer Logo Preta Pack 2UN"/>
        <s v="Camisa Reserva Masculina Nova Paraty Garnet Bordô"/>
        <s v="Camiseta Tommy Jeans Masculina Pop Text College Branca"/>
        <s v="Camiseta Tommy Jeans Masculina Multiple Signature Artwork Branca"/>
        <s v="Camiseta Tommy Jeans Masculina Multiple Signature Artwork Preta"/>
        <s v="Camisa Reserva Masculina Manga Curta Nova Paraty Green Logo Rosa Claro"/>
        <s v="Camisa Reserva Masculina Manga Curta Nova Paraty Dark Logo Off-White"/>
        <s v="Camisa Reserva Masculina Manga Curta Nova Paraty Dark Logo Azul Celeste"/>
        <s v="Camiseta Tommy Jeans Masculina Multiple Signature Artwork Azul Marinho"/>
        <s v="Camisa Reserva Masculina Manga Curta Nova Paraty Dark Logo Cáqui Claro"/>
        <s v="Calça Ralph Lauren de Sarja Chino Stretch Slim Fit Red Icon Verde Militar"/>
        <s v="Camisa Reserva Masculina Manga Curta Nova Paraty Azul Marinho"/>
        <s v="Calça Ralph Lauren de Sarja Chino Stretch Slim Fit Red Icon Cinza "/>
        <s v="Camisa Tommy Hilfiger Masculina Slim Fit Tartan Plaid Check Azul"/>
        <s v="Camisa Reserva Masculina Manga Curta Nova Paraty Moon Cinza Médio"/>
        <s v="Camisa Reserva Masculina Manga Curta Nova Paraty Grafite"/>
        <s v="Camisa Tommy Hilfiger Masculina Xadrez Atenas Azul Marinho"/>
        <s v="Camiseta Abercrombie &amp; Fitch Masculina Shades Of Blue Chumbo"/>
        <s v="Camisa Reserva Masculina Nova Paraty Verde Médio"/>
        <s v="Camiseta Reserva Masculina Regular Paris Verde Militar"/>
        <s v="Mochila Tommy Hilfiger Essential Pique Preta"/>
        <s v="Camiseta Abercrombie and Fitch Masculina Henley Icon Branca"/>
        <s v="Camisa Lacoste Masculina Regular Fit Manga Curta Homme Xadrez Azul"/>
        <s v="Camiseta Calvin Klein Jeans Masculina Institutional Branca"/>
        <s v="Polo Ralph Lauren Masculina Custom Fit Coloured Logo Cinza"/>
        <s v="Bermuda Jeans Diesel Masculina Thoshort Off White"/>
        <s v="Camisa Ralph Lauren Masculina Custom Fit Xadrez Horizon Cinza"/>
        <s v="Camisa Tommy Hilfiger Masculina Manga Curta Classic Collar Preta"/>
        <s v="Camiseta Lacoste Masculina Loose Fit Monogram Print Azul Marinho"/>
        <s v="Camisa Ralph Lauren Masculina Custom Fit Oxford Coloured Logo Cinza"/>
        <s v="Cinto Lacoste Couro Engraved Roll Texture Preto"/>
        <s v="Camiseta Reserva Masculina Gigante Print Faded Cinza"/>
        <s v="Suéter Reserva Masculino Imp Classic Icon Verde Militar"/>
        <s v="Short Lacoste Masculino Sport Contrast Cut-Out Vermelho"/>
        <s v="Camisa Reserva Masculina Oxford Classic Icon Salmão Mescla"/>
        <s v="Camisa Reserva Masculina Oxford Classic Icon Azul Mescla"/>
        <s v="Camisa Reserva Masculina Oxford Classic Icon Verde Claro Mescla"/>
        <s v="Camisa Reserva Masculina Oxford Classic Icon Verde Mescla"/>
        <s v="Tênis Reserva Masculino Couro #322 Europe Preto"/>
        <s v="Tênis Reserva Masculino Couro #223 Hero Preto"/>
        <s v="Camisa Reserva Masculina Manga Curta Oxford Classic Icon Verde Mescla"/>
        <s v="Camiseta Osklen Masculina Slim Stone Kite Icons Azul Índigo"/>
        <s v="Camiseta Tommy Hilfiger Masculina Core Logo Azul Royal"/>
        <s v="Camiseta John John Masculina RX Outline Skull Branca"/>
        <s v="Bermuda Ralph Lauren Masculina Sarja Stretch Cinza Sage"/>
        <s v="Camiseta Aramis Masculina Eco Lisa Verde Musgo Mescla"/>
        <s v="Blusa Reserva Masculina Manga Longa Hoodie Fio Preta"/>
        <s v="Camiseta Tommy Hilfiger Masculina Core Logo Caramelo"/>
        <s v="Camiseta Tommy Jeans Masculina Arc Entry Graphic Azul Marinho"/>
        <s v="Camiseta Tommy Jeans Masculina Arc Entry Graphic Cinza Mescla"/>
        <s v="Regata Tommy Jeans Masculina Relaxed Basketball Tank Branca"/>
        <s v="Camiseta Tommy Hilfiger New York Flag Logo Azul Marinho"/>
        <s v="Camiseta Dudalina Masculina Regular Retangulo Peito Azul Marinho"/>
        <s v="Camiseta Guess Masculina Rubber Logo Sash Preta"/>
        <s v="Camiseta Reserva Masculina R Logo Azul Royal"/>
        <s v="Camiseta Guess Masculina Rubber Logo Sash Cáqui"/>
        <s v="Polo Ralph Lauren Masculina Custom Fit Coloured Logo Verde"/>
        <s v="Polo Ralph Lauren Masculina Custom Fit Orange Pony Verde"/>
        <s v="Suéter Reserva Masculino Gola V Classic Icon Cáqui"/>
        <s v="Calça Aeropostale Masculina Jeans Skinny Aero Azul Escuro"/>
        <s v="Suéter Reserva Masculino Gola V Imp Classic Icon Preto"/>
        <s v="Suéter Reserva Masculino Imp Classic Icon Vinho"/>
        <s v="Camisa Ralph Lauren Masculina Custom Fit Oxford White Logo Azul Escuro"/>
        <s v="Camisa Reserva Masculina Oxford Mono Icon Rosa Claro"/>
        <s v="Camisa Reserva Masculina Oxford Mono Icon Cáqui Claro"/>
        <s v="Camisa Reserva Masculina Flamê Leve Azul Escuro Mescla"/>
        <s v="Polo Ralph Lauren Masculina Custom Slim Fit White Frieze Azul Marinho"/>
        <s v="Polo Reserva Masculina Piquet Embroidered Logo Amarela"/>
        <s v="Pochete Levis Banana Sling Serif Preta"/>
        <s v="Polo Ralph Lauren Masculina Custom Fit Coloured Logo Roxa"/>
        <s v="Camiseta Ralph Lauren Masculina Custom Fit Center Navy Preta"/>
        <s v="Camiseta Puma Masculina Sneaker Inspired Preta"/>
        <s v="Camiseta Aeropostale Masculina Duo Color Floral Azul Marinho"/>
        <s v="Polo Ralph Lauren Masculina Custom Slim Fit White Frieze Preta"/>
        <s v="Polo Ralph Lauren Masculina Custom Slim Fit Black Frieze Branca"/>
        <s v="Polo Ralph Lauren Masculina Custom Slim Fit Black Frieze Cinza Claro Mescla"/>
        <s v="Short Mash Masculino Beachwear Shadow Flower Preto"/>
        <s v="Polo Ralph Lauren Masculina Custom Slim Fit Black Frieze Cinza Mescla"/>
        <s v="Camisa Tommy Hilfiger Masculina Manga Curta Regular Core Oxford Branca"/>
        <s v="Camiseta John John Masculina Rx Doberman Preta"/>
        <s v="Camiseta John John Masculina Regular JJ Made In Heaven Roxa"/>
        <s v="Camiseta Ralph Lauren Masculina Custom Fit Gold Icon Azul Marinho"/>
        <s v="Polo Reserva Masculina Piquet Fantasia Azul Marinho"/>
        <s v="Calça Aramis Jeans Masculina Slim 5 Pockets Azul Médio"/>
        <s v="Moletom Levis Batwing Preto"/>
        <s v="Calça Ralph Lauren Jeans Masculina Stretch Sullivan Slim Areia"/>
        <s v="Calça Ralph Lauren Jeans Masculina Stretch Sullivan Slim Azul Marinho"/>
        <s v="Calça Ralph Lauren Jeans Masculina Stretch Sullivan Slim Preta"/>
        <s v="Boné Levis Red Embroidered Logo Marinho e Vermelho"/>
        <s v="Camisa Reserva Masculina Flamê Leve Azul Royal Mescla"/>
        <s v="Camisa Reserva Masculina Flamê Leve Rosa Claro Mescla"/>
        <s v="Camiseta Replay Masculina Basic Refil Preta"/>
        <s v="Cueca Mash Boxer Cotton Basic Dark Cinza Mescla"/>
        <s v="Camisa Reserva Masculina Flamê Leve Preto Mescla"/>
        <s v="Camisa Reserva Masculina Manga Curta Flamê Leve Cinza Escuro Mescla"/>
        <s v="Camisa Reserva Masculina Manga Curta Flamê Leve Laranja Mescla"/>
        <s v="Camisa Reserva Masculina Manga Curta Flamê Leve Chumbo Mescla"/>
        <s v="Camisa Reserva Masculina Manga Curta Flamê Leve Azul Claro Mescla"/>
        <s v="Camisa Reserva Masculina Manga Curta Flamê Leve Cáqui Claro Mescla"/>
        <s v="Camisa Reserva Masculina Manga Curta Flamê Leve Amarelo Mescla"/>
        <s v="Short Mash Masculino Beachwear Jungle Print Azul Marinho"/>
        <s v="Camisa Reserva Masculina Manga Curta Flamê Leve Azul Royal Mescla"/>
        <s v="Camiseta Reserva Masculina TV Offline Print Branca"/>
        <s v="Cueca Mash Boxer Cotton Basic Azul Marinho"/>
        <s v="Calça Aramis Masculina Sarja Chino Slim Tinturada Grafite"/>
        <s v="Calça Ralph Lauren Masculina Moletom Icon Azul Marinho"/>
        <s v="Camiseta Lacoste Masculina Jersey Sport 3D Logo Branca"/>
        <s v="Short Ralph Lauren Masculino D'Água Swimwear Cinza"/>
        <s v="Polo Disky Masculina Blue Icon Azul Mescla"/>
        <s v="Polo Disky Masculina Collar Detail Caqui Cinza Mescla"/>
        <s v="Calça Aramis Jeans Masculina Five Pockets Move Arc Filigree Noise Escura"/>
        <s v="Calça Aramis Jeans Masculina Five Pockets Move Washed RAF Azul"/>
        <s v="Calça Aramis Jeans Masculina Five Pockets Move Class Filigree Noise Escura"/>
        <s v="Calça Aramis Jeans Masculina Five Pockets Move Washed Noise Azul"/>
        <s v="Camiseta Calvin Klein Swimwear Masculina V-Neck Slim Fit Logo Preta"/>
        <s v="Calça Aramis Jeans Masculina Five Pockets Move Stoned Black Preta"/>
        <s v="Cueca Calvin Klein Trunk Cotton Heritage Logo Branca"/>
        <s v="Moletom Lacoste Masculino Sport Fleece Hoddie Full Zip Preto"/>
        <s v="Bermuda Calvin Klein Swimwear D'Água Leaf Print Azul Claro"/>
        <s v="Cueca Calvin Klein Low Rise Trunk Valentines Preta 1UN"/>
        <s v="Moletom Calvin Klein Jeans Masculino Hoodie Sash Issue Preto"/>
        <s v="Carteira Calvin Klein Masculina Vertical Logo Relief Preta"/>
        <s v="Camiseta Calvin Klein Masculina Manga Longa Institutional New Logo Preta"/>
        <s v="Camiseta Calvin Klein Masculina Est 1978 Branca"/>
        <s v="Moletom Calvin Klein Jeans Masculino Hoodie Patch Logo Preto"/>
        <s v="Carteira Calvin Klein Masculina Vertical Logo Relief Marrom Café"/>
        <s v="Camiseta Calvin Klein Swimwear Masculina V-Neck Slim Fit Logo Azul Índigo"/>
        <s v="Short Calvin Klein Swimwear Masculino D'Água Degradê Rosa Médio"/>
        <s v="Polo Disky Masculina Grey Icon Chumbo Mescla"/>
        <s v="Calça Disky Masculina Jeans Scratched Escura"/>
        <s v="Camiseta Osklen Masculina Slim Rough Osksurf Handmade Azul"/>
        <s v="Calça Disky Masculina Sarja House Light Royal Escura"/>
        <s v="Camiseta Osklen Masculina Regular Stone Quatro Elementos Azul"/>
        <s v="Camiseta Osklen Masculina Slim Rough Crown Grid Verde"/>
        <s v="Blusa Calvin Klein Jeans Masculina Hoodie Stripe Sustainable Preta"/>
        <s v="Pijama Calvin Klein Manga Curta Calça Viscolight Preto"/>
        <s v="Camiseta Osklen Masculina Slim Rough Samba Surf Laranja"/>
        <s v="Chinelo Calvin Klein Swimwear Est Floral Azul Marinho"/>
        <s v="Camiseta Osklen Masculina Slim Rough Forests Verde Escuro"/>
        <s v="Boné New Balance Trucker Training Branco"/>
        <s v="Camiseta Lacoste Masculina Sport Technique Logo Preta"/>
        <s v="Calça Jeans Aramis Masculina Regular Soft Preta"/>
        <s v="Camisa Sergio K Masculina Slim Fit Elastano Lisa Branca"/>
        <s v="Camiseta Aeropostale Masculina Graphic Aero NY87 Melange Azul Claro"/>
        <s v="Camisa Aeropostale Masculina Manga Curta A87/NY Azul Claro Mescla"/>
        <s v="Boné Guess Silkscreen Logo Est 1981 Azul Marinho"/>
        <s v="Boné Guess Silkscreen Logo Est 1981 Preto"/>
        <s v="Boné Guess Stoned Triangle Logo Azul Marinho"/>
        <s v="Boné Ellus Masculino Metal Logo Preto"/>
        <s v="Polo Dudalina Masculina Piquet Bicolor Collar Preta"/>
        <s v="Calça Disky Masculina Jeans Spinning Verde Sálvia"/>
        <s v="Moletom New Era Masculino Hoodie Old Arg New York Yankees Azul Marinho"/>
        <s v="Jaqueta Calvin Klein Masculina Soft Shell Fur Azul Marinho"/>
        <s v="Jaqueta Calvin Klein Masculina Hoodie Matelassê Sherpa Cinza"/>
        <s v="Calça Aramis Jeans Five Pockets Move Stripe Filigree Azul"/>
        <s v="Polo VR Masculina Piquet Basic Azul Claro"/>
        <s v="Polo Replay Masculina Piquet Dark Floral Azul Marinho"/>
        <s v="Polo Replay Masculina Malha Pocket Icon Verde Estonado"/>
        <s v="Polo Replay Masculina Malha Icon Bordô"/>
        <s v="Carteira Levis Masculina Pressed Batwing Logo Bifold Caramelo"/>
        <s v="Carteira Levis Masculina Batwing Side Logo Bifold Preta"/>
        <s v="Carteira Levis Masculina Vertical Batwing Trifold Caramelo"/>
        <s v="Gorro/Touca Levis Embroidered Black Batwing Logo Cáqui"/>
        <s v="Gorro/Touca Levis Embroidered Batwing Knited Beanie Grafite Mescla"/>
        <s v="Polo Aramis Masculina Piquet Inner Detail Grafite Mescla"/>
        <s v="Tênis Reserva Masculino Slip On Hype Preto"/>
        <s v="Camisa Dudalina Masculina Easy Iron Xadrez Green Grid Branca"/>
        <s v="Camiseta Colcci Masculina Manga Longa Grey Logo Preta"/>
        <s v="Camisa Ralph Lauren Masculina Oxford Navy Logo Verde Claro"/>
        <s v="Camisa Ralph Lauren Masculina Oxford Purple Logo Lilás Mescla"/>
        <s v="Camiseta Aeropostale Manga Longa New York Grafite Mescla"/>
        <s v="Camiseta Colcci Masculina Cotton Awesome Original Azul Escuro"/>
        <s v="Moletom Colcci Masculino Crewneck Simple Logo Marrom"/>
        <s v="Camiseta Colcci Masculina Cotton Simple Logo Branca"/>
        <s v="Camiseta John John Regular Caio Lines Striped Preta"/>
        <s v="Polo Reserva Masculina Piquet Clássica Azul Claro"/>
        <s v="Camiseta Aramis Masculina Basic Lisa Verde Sálvia"/>
        <s v="Boné Ralph Lauren Polo Navy Grey PRL Azul Marinho"/>
        <s v="Camisa Ralph Lauren Masculina Custom Fit Red Icon Azul Claro"/>
        <s v="Camiseta Lacoste Masculina Sport Technique Logo Verde"/>
        <s v="Camiseta VR Masculina C-neck Stone Stampa Artsy Verde Escuro"/>
        <s v="Calça Forum Jeans Masculina Skinny Igor Azul Escura"/>
        <s v="Jaqueta New Era Puffer MLB New York Yankees Azul Marinho"/>
        <s v="Jaqueta New Era Windbreaker Hoodie New York Rosa/Azul Claro"/>
        <s v="Boné Ralph Lauren Polo Sport US Flag Azul Marinho"/>
        <s v="Boné Ralph Lauren Polo Swallow-Tail Flag Branco"/>
        <s v="Boné Ralph Lauren Dog Schnauzer Polo Cáqui"/>
        <s v="Calça Dudalina Masculina Sarja Slim Faca Color Azul Marinho"/>
        <s v="Boné Ralph Lauren Circular Cursive Polo Cinza Sage"/>
        <s v="Boné Ralph Lauren Handwritten Polo Verde Militar"/>
        <s v="Boné Ralph Lauren Initial Caps Polo Preto"/>
        <s v="Boné Ralph Lauren College Polo USA Flag Cáqui Claro"/>
        <s v="Calça Tommy Jeans Masculina Slim Tapered Steve Azul Clara"/>
        <s v="Calça Aramis Jeans Masculina Five Pockets Move Cinza Escura"/>
        <s v="Calça Aramis Jeans Masculina Five Pockets Stoned Cinza"/>
        <s v="Calça Aramis Jeans Masculina Five Pockets Cinza Escura"/>
        <s v="Camiseta Calvin Klein Jeans Masculina Est 1978 Azul Marinho"/>
        <s v="Moletom Sergio K Masculino Plaid Hoodie Azul Marinho"/>
        <s v="Bermuda Calvin Klein Jeans Masculina Color CKM44 Preta"/>
        <s v="Jaqueta New Era Masculina Windbreaker MLB NY Yankees Modern Marrom"/>
        <s v="Mochila JanSport Super FX Black Stone Iridescent Preta"/>
        <s v="Camiseta Calvin Klein Swimwear Masculina V-Neck Slim Fit Logo Azul Claro"/>
        <s v="Moletom Reserva Masculino Hoodie Washed Preta"/>
        <s v="Jaqueta Tommy Jeans Masculina Regular Trucker Escura"/>
        <s v="Calça Forum Jeans Masculina Slim Paul Indigo Azul Marinho"/>
        <s v="Moletom Colcci Masculino Crewneck Street Culture Azul Marinho"/>
        <s v="Moletom Colcci Masculino Crewneck Street Culture Preto"/>
        <s v="Camisa Colcci Masculina Manga Curta Linho Relax Marrom Claro"/>
        <s v="Camiseta Colcci Masculina Manga Longa Logo Branca"/>
        <s v="Moletom Colcci Masculino Hoodie Full-Zip Simple Logo Preto"/>
        <s v="Moletom Colcci Masculino Hoodie Full-Zip Simple Logo Azul Marinho"/>
        <s v="Polo Colcci Masculina Piquet Stripes Logo Collar Azul Royal"/>
        <s v="Polo Colcci Masculina Piquet Stripes Logo Collar Preta"/>
        <s v="Polo Colcci Masculina Piquet Tipped Orange Logo Azul Marinho"/>
        <s v="Bermuda Colcci Jeans Masculina Noah Azul Índigo"/>
        <s v="Jaqueta Reserva Masculina Curitiba Lisa Preta"/>
        <s v="Casaco Reserva Masculino Moletinho Hoodie Capuz Black Logo Cinza Mescla"/>
        <s v="Kit Meias Nike Invisível Everyday Cushioned Crew Brancas 6 Pares"/>
        <s v="Kit Meias Nike Invisível Everyday Cushioned Crew Pretas 6 Pares"/>
        <s v="Mochila JanSport Cross Town Red Tape Vermelha"/>
        <s v="Camiseta Calvin Klein Jeans Masculina Summertime Laranja Coral"/>
        <s v="Camiseta Lacoste Masculina Jersey Sport 3D Navy Logo Cinza Mescla"/>
        <s v="Blusa Nautica Masculina Colors Branca/Vermelha/Marinho"/>
        <s v="Polo Forum Masculina Malha Muscle Logo Azul Cobalto"/>
        <s v="Moletom Forum Masculino Comfort Crewneck Basic Preto"/>
        <s v="Moletom Colcci Masculino Hoodie Full-Zip Simple Logo Branco"/>
        <s v="Moletom Aeropostale Masculino Crewneck Aero Established Block Preto"/>
        <s v="Camiseta Aeropostale Masculina 1987 Aero Azul Marinho"/>
        <s v="Camiseta Aeropostale Masculina Aero Statue of Liberty Bordô"/>
        <s v="Camiseta Aeropostale Masculina Manga Longa NY/87 Chumbo Mescla / Preta"/>
        <s v="Camiseta Aeropostale Masculina Henley Manga Longa Aero NY 1987 Cinza Escuro Mescla"/>
        <s v="Camiseta Aeropostale Masculina Mount Fuji Rosa Escuro"/>
        <s v="Camiseta Aeropostale Masculina Embroidered Logo A87 Salmão"/>
        <s v="Camiseta Aeropostale Masculina Embroidered Logo A87 Rosa Claro"/>
        <s v="Camiseta Aeropostale Embroidered Logo A87 Verde Mescla"/>
        <s v="Camiseta Aeropostale Masculina Embroidered Logo A87 Chumbo Mescla"/>
        <s v="Camiseta Aeropostale Embroidered Red Logo A87 Preta"/>
        <s v="Jaqueta Aeropostale Waterproof Aero Fast Sash Preta"/>
        <s v="Jaqueta Aeropostale Masculina Waterproof Rubber Tag Azul Marinho"/>
        <s v="Polo Ralph Lauren Masculina Custom Fit Orange Logo Azul Royal"/>
        <s v="Polo Ralph Lauren Masculina Custom Fit Orange Logo Azul Marinho"/>
        <s v="Polo Forum Masculina Piquet Muscle Tipped Relief Verde Salvia"/>
        <s v="Camiseta Aramis Masculina Basic Lisa Vermelho Escuro"/>
        <s v="Bermuda Aramis Masculina Chino Fishbone Cinza"/>
        <s v="Casaco Reserva Masculino Moletinho Hoodie Capuz Black Logo Azul Royal"/>
        <s v="Casaco Reserva Moletinho Hoodie Black Logo Verde Escuro"/>
        <s v="Cueca Calvin Klein Fio Dental Thong Heritage Pride Preta"/>
        <s v="Cueca Calvin Klein Fio Dental Thong Heritage Pride Branca"/>
        <s v="Camiseta Colcci Masculina Manga Longa Logo Azul Marinho"/>
        <s v="Moletom Dudalina Masculino Ribbed Frontal Full-Zip Cinza Escuro"/>
        <s v="Blusa John John Masculina Tricot New Black Logo Preta"/>
        <s v="Camiseta Tommy Jeans Masculina Knit Chest Logo Tee Preta"/>
        <s v="Camisa Ralph Lauren Masculina Oxford Capri Blue Logo Pink Rosa"/>
        <s v="Camiseta Reserva Masculina Basic Colors Woodpecker Laranja"/>
        <s v="Camiseta Tommy Jeans Masculina Knit Chest Logo Tee Vermelha"/>
        <s v="Camiseta Tommy Jeans Masculina Chest Logo Tee Branca"/>
        <s v="Camiseta Tommy Hilfiger Masculina Essential Cotton Bordô"/>
        <s v="Moletom Reserva Masculino Crewneck Logo Off-White"/>
        <s v="Suéter Reserva Masculino Tricot Light Texture Preto"/>
        <s v="Moletom Sergio K Masculino Crewneck Fio Preto"/>
        <s v="Bermuda Colcci Jeans Masculina Noah Clara"/>
        <s v="Camiseta Colcci Masculina Natural Instinct Cáqui"/>
        <s v="Camiseta Forum Masculina Since 1981 Grunge Branca"/>
        <s v="Polo Lacoste Masculina Slim Fit Petit Piquet Azul Claro"/>
        <s v="Calça Colcci Jeans Masculina Felipe Índigo Escura"/>
        <s v="Polo Reserva Masculina Meia Malha Logo Azul Marinho"/>
        <s v="Tênis Lacoste Masculino Couro Carnaby Evo Leather Gry/Blk Grafite"/>
        <s v="Blusa Replay Masculina Manga Longa Losango Negativo Azul Marinho"/>
        <s v="Polo Forum Masculina Piquet Muscle Mandarim Tipped Azul Marinho"/>
        <s v="Calça Jeans Levis 511 Slim Light Blue"/>
        <s v="Moletom Calvin Klein Jeans Masculino Hoodie Patch Logo Rosa Claro"/>
        <s v="Camiseta Calvin Klein Jeans Masculina Small Logo Cinza Mescla"/>
        <s v="Cueca Mash Boxer Cotton Spandex Gray Logo Preta Pack 3UN"/>
        <s v="Cueca Mash Slip Cotton Spandex Black Logo Preta Pack 3UN"/>
        <s v="Cueca Mash Slip Cotton Spandex Blue/Salmon Logo Preta Pack 3UN"/>
        <s v="Moletom John John Masculino New Basic Logo Off-White"/>
        <s v="Polo Forum Masculina Piquet Muscle Mandarim Tipped Verde Oliva"/>
        <s v="Camisa Tommy Hilfiger Masculina Core Stretch Slim Poplin Branca"/>
        <s v="Carteira Aramis Masculina Couro Recorte Bicolor Preta/Marrom"/>
        <s v="Camisa Tommy Hilfiger Masculina Manga Curta Xadrez Gingham Branca/Azul"/>
        <s v="Camiseta Calvin Klein Jeans Masculina Stamp Lines Preta"/>
        <s v="Camiseta Tommy Hilfiger Masculina Corp Logo Blocks Branca"/>
        <s v="Camisa Tommy Hilfiger Masculina Core Stretch Slim Poplin Azul Marinho"/>
        <s v="Camisa Tommy Hilfiger Masculina Core Stretch Slim Poplin Rosa Claro"/>
        <s v="Camiseta Tommy Jeans Masculina Knit Chest Logo Tee Azul Marinho"/>
        <s v="Camiseta Calvin Klein Swimwear Masculina V-Neck Slim Fit Logo Verde Escuro"/>
        <s v="Carteira Aramis Masculina Couro Recorte Bicolor Preta/Azul"/>
        <s v="Short Calvin Klein Swimwear Masculino D'Água Estrelitzias Verde Petróleo"/>
        <s v="Polo Calvin Klein Masculina Omega Logo Cinza Mescla"/>
        <s v="Tênis Fila Masculino Renno Vintage Cinza Verde/Off-White"/>
        <s v="Cueca Mash Slip Cotton Basic Cinza Médio/Branca Pack 3UN"/>
        <s v="Cueca Mash Slip Cotton Basic Cinza Médio Pack 3UN"/>
        <s v="Polo Lacoste Masculina Slim Fit Petit Piquet Light Blue Turquesa"/>
        <s v="Cueca Mash Slip Cotton Basic Grafite Mescla Pack 3UN"/>
        <s v="Cueca Mash Slip Cotton Basic Marinho/Preta Pack 3UN"/>
        <s v="Cueca Mash Slip Cotton Hip Brief Azul Marinho Pack 3UN"/>
        <s v="Cueca Mash Slip Cotton Hip Brief Cinza Mescla Pack 3UN"/>
        <s v="Cueca Mash Slip Cotton Hip Brief Azul Índigo Pack 3UN"/>
        <s v="Cueca Mash Slip Cotton Hip Brief Marinho/Índigo Pack 3UN"/>
        <s v="Moletom Ralph Lauren Masculino Canguru Hoodie Light Blue Icon Bordô"/>
        <s v="Cueca Mash Boxer Cotton Sash One Line Cinza Mescla Pack 2UN"/>
        <s v="Cueca Mash Boxer Cotton Sash One Line Preta Pack 2UN"/>
        <s v="Moletom Ralph Lauren Masculino Canguru Hoodie Navy Icon Cinza Mescla"/>
        <s v="Moletom Ralph Lauren Masculino Canguru Hoodie Black Icon Off-White"/>
        <s v="Moletom Ralph Lauren Masculino Canguru Hoodie Black Icon Cáqui"/>
        <s v="Cueca Mash Boxer Cotton Sash Blue Logo Preta Pack 2UN"/>
        <s v="Moletom Ralph Lauren Masculino Canguru Hoodie Gray Icon Chumbo Mescla"/>
        <s v="Cueca Colcci Boxer Cotton Striped Logo Grafite Mescla 1UN"/>
        <s v="Cuecas Colcci Slip Cotton Gray Logo Branca / Cinza Mescla Pack 3UN"/>
        <s v="Cuecas Colcci Slip Cotton Gray Logo Cinza Mescla / Branca Pack 3UN"/>
        <s v="Cueca Mash Slip Cotton Basic Azul Índigo Pack 3UN"/>
        <s v="Cueca Mash Slip Cotton Basic Grafite Mescla/Preta Pack 3UN"/>
        <s v="Camisa Ralph Lauren Masculina Custom Fit Poplin Navy Logo Azul Marinho"/>
        <s v="Cueca Mash Slip Cotton Basic Branca/Azul Marinho Pack 3UN"/>
        <s v="Moletom Ralph Lauren Masculino Canguru Hoodie Red Icon Preto"/>
        <s v="Moletom Ralph Lauren Masculino Canguru Hoodie Yellow Icon Azul Royal"/>
        <s v="Cueca Mash Boxer Cotton Basic Grafite Mescla Pack 2UN"/>
        <s v="Cueca Mash Boxer Cotton Basic Cinza Mescla Pack 2UN"/>
        <s v="Cueca Mash Boxer Cotton Basic Branca Pack 2UN"/>
        <s v="Cueca Mash Boxer Cotton Stripes Preta Pack 2UN"/>
        <s v="Cueca Mash Boxer Cotton Texture Blue Logo Azul Marinho Pack 2UN"/>
        <s v="Cueca Mash Boxer Cotton Light Blue Duo Sash Preta Pack 2UN"/>
        <s v="Cueca Mash Boxer Cotton Noise Green Sash Azul Marinho Pack 2UN"/>
        <s v="Cueca Mash Boxer Cotton Noise Blue Sash Preta Pack 2UN"/>
        <s v="Cueca Mash Boxer Cotton Noise Blue Sash Grafite Mescla Pack 2UN"/>
        <s v="Cueca Mash Boxer Cotton Spandex Grey Logo Cinza Médio Pack 3UN"/>
        <s v="Cueca Mash Boxer Cotton Spandex Grey/Blue Logo Preta Pack 3UN"/>
        <s v="Cueca Mash Boxer Cotton Spandex Logo Preta Pack 3UN"/>
        <s v="Cueca Mash Slip Cotton Spandex Blue Logo Preta Pack 3UN"/>
        <s v="Cueca Mash Slip Cotton Basic Marinho/Preta/Marinho Pack 3UN"/>
        <s v="Cueca Mash Slip Cotton Basic Grafite/Cinza Mescla/Índigo Pack 3UN"/>
        <s v="Cueca Mash Slip Cotton Basic Cinza/Branca Pack 3UN"/>
        <s v="Cueca Mash Slip Cotton Basic Cinza Mescla/Branca Pack 3UN"/>
        <s v="Cuecas Colcci Slip Cotton Salmon Logo Grafite Mescla Pack 3UN"/>
        <s v="Cuecas Colcci Slip Cotton Blue Logo Preta / Grafite Mescla Pack 3UN"/>
        <s v="Cuecas Colcci Boxer Cotton Black Logo Cinza Mescla Pack 3UN"/>
        <s v="Cuecas Colcci Boxer Cotton Black Logo Branca Pack 3UN"/>
        <s v="Boné Tommy Hilfiger Classic Cap Azul Escuro"/>
        <s v="Polo Dudalina Piquet Sport Gradient Frieze Azul Escuro"/>
        <s v="Chinelo Levis Logo Sportswear Branco"/>
        <s v="Short VR Masculino D'Água Floral Print Azul Marinho"/>
        <s v="Short VR Masculino D'Água Desert Flower Verde Escuro"/>
        <s v="Short Richards Masculino D'Água Mar Lisboa Verde Médio"/>
        <s v="Camisa Disky Masculina Slim Fit Oxford Stretch Azul Marinho"/>
        <s v="Short Richards Masculino D'Água Mar Foliage Rosa"/>
        <s v="Tênis Redley Masculino Lona Slip On Originals Azul Marinho"/>
        <s v="Tênis Redley Masculino Lona Slip On Originals White Preto"/>
        <s v="Tênis Redley Masculino Lona Slip On Originals Branco"/>
        <s v="Chinelo Reserva Masculino Trancoso Woodpecker Preto/Branco"/>
        <s v="Camiseta Calvin Klein Jeans Masculina Issue Logo Dark Blue Block Azul Marinho"/>
        <s v="Camiseta Calvin Klein Jeans My Favorite T-shirt Branca"/>
        <s v="Camiseta Calvin Klein Masculina Manga Longa Institutional New Logo Azul Marinho"/>
        <s v="Camiseta Calvin Klein Masculina Slim Underline Preta"/>
        <s v="Camisa Disky Masculina Slim Fit Oxford Pinpoint Azul"/>
        <s v="Camiseta John John Masculina Manga Longa Regular New York Preta"/>
        <s v="Camiseta Tommy Hilfiger Masculina Essential Flag Sash Vermelha"/>
        <s v="Polo Tommy Hilfiger Masculina Slim Tipped Branca"/>
        <s v="Calça Ellus Jeans Masculina Slim Storm Elastic II Preta"/>
        <s v="Camiseta Calvin Klein Masculina Black Logo Branca"/>
        <s v="Camiseta Calvin Klein Masculina Floral Summertime Azul Marinho"/>
        <s v="Cuecas Colcci Boxer Cotton Gray Logo Cinza Mescla Pack 3UN"/>
        <s v="Cuecas Colcci Boxer Cotton Salmon Logo Cinza Mescla Pack 3UN"/>
        <s v="Cuecas Colcci Boxer Cotton Blue Logo Cinza Mescla Pack 3UN"/>
        <s v="Cuecas Colcci Boxer Cotton Blue Logo Grafite Mescla Pack 3UN"/>
        <s v="Tênis Reserva Masculino RSV Musta Branco"/>
        <s v="Boné Tommy Jeans Graphic Cap Azul Marinho"/>
        <s v="Camiseta Tommy Jeans Slim C-neck Logo Flag Cinza Mescla"/>
        <s v="Calça Lacoste Masculina Moletom Sport Tennis Fleece Preta"/>
        <s v="Moletom Tommy Hilfiger Masculino Fleece Logo Zip-Thru Hoody Azul Médio"/>
        <s v="Cueca Calvin Klein Trunk Seamless Dashed Logo Cinza Médio"/>
        <s v="Camiseta Tommy Jeans Masculina Essential Graphic Cáqui"/>
        <s v="Short Richards Masculino D'Água Biarritz Class Azul Escuro"/>
        <s v="Camisa Ralph Lauren Masculina Oxford Navy Logo Salmão Mescla"/>
        <s v="Camisa Ralph Lauren Masculina Oxford Royal Blue Logo Rosa Mescla"/>
        <s v="Camisa Ralph Lauren Masculina Oxford Navy Logo Turquesa Mescla"/>
        <s v="Camisa Ralph Lauren Masculina Oxford Coloured Logo Turquesa Mescla"/>
        <s v="Camisa Tommy Hilfiger Masculina Regular Core Oxford Azul Marinho"/>
        <s v="Carteira Ellus Masculina Classica Originals Marrom"/>
        <s v="Moletom Ralph Lauren Masculino Canguru Hoodie Orange Icon Verde Militar"/>
        <s v="Camiseta Replay Masculina C-Neck Fantastic Preta"/>
        <s v="Polo Aleatory Masculina Manga Longa Stripe Effect Salmão"/>
        <s v="Polo Aleatory Piquet A-Series Contrast Collar Branca"/>
        <s v="Polo Aleatory Masculina Piquet Black Collar Shoulder Sash Branca"/>
        <s v="Carteira Tommy Hilfiger Masculina Couro Signature Mini CC Preta"/>
        <s v="Short Tommy Hilfiger Medium Drawstring Flat Logo Preto"/>
        <s v="Camiseta Aeropostale Masculina Manga Longa Bear Mountain Branca/Marinho"/>
        <s v="Bermuda Fila Masculina Moletom Practical Cinza Mescla"/>
        <s v="Suéter Ralph Lauren Crewneck Modal Black Icon Bordô"/>
        <s v="Suéter Ralph Lauren Crewneck Modal Navy Icon Cáqui"/>
        <s v="Suéter Ralph Lauren Crewneck Modal Black Icon Terracota"/>
        <s v="Suéter Ralph Lauren Crewneck Modal Navy Icon Cinza Mescla"/>
        <s v="Suéter Ralph Lauren Crewneck Modal Bordeaux Icon Azul Marinho"/>
        <s v="Boné Fila Icon Cinza"/>
        <s v="Boné Fila Flag Preto"/>
        <s v="Jaqueta Reserva Jeans Masculina Trucker Dust Azul"/>
        <s v="Polo Replay Masculina Malha Icon Stoned Azul Índigo"/>
        <s v="Polo Replay Masculina Piquet Camuflada Cinza"/>
        <s v="Polo Replay Masculina Red Logo Azul Midnight"/>
        <s v="Polo Replay Masculina Malha Icon Stoned Chumbo"/>
        <s v="Polo Replay Masculina Brasão Logo Azul"/>
        <s v="Tênis Reserva Masculino Slip On Lapa Couro Off-White/Preto"/>
        <s v="Polo Aleatory Masculina Piquet A-Series Contrast Collar Azul Royal"/>
        <s v="Polo Aleatory Masculina Piquet Texturized Stripe Collar Bordô"/>
        <s v="Camiseta Replay Masculina C-Neck College Established Branca"/>
        <s v="Polo Aleatory Piquet Contrast Collar Grunge Print Verde"/>
        <s v="Short Tommy Hilfiger Masculino Sleepwear Logo Lounge Cinza Mescla"/>
        <s v="Short Tommy Hilfiger Sleepwear Logo Lounge Azul Marinho"/>
        <s v="Camiseta Tommy Hilfiger Masculina Flag Photoprint Azul Marinho"/>
        <s v="Boné New Era 9Forty MLB New York Yankees Mini Logo NY Preto"/>
        <s v="Boné New Era 9Forty A-Frame MLB Yankees Destroyed Cáqui Escuro"/>
        <s v="Camiseta New Balance Masculina Essentials Logo Spectrum Preta"/>
        <s v="Bermuda New Balance Masculina Moletom Essentials Athletic Club Preta"/>
        <s v="Bermuda New Balance Masculina Moletom Essentials Athletic Club Cinza Mescla"/>
        <s v="Carteira Aramis Masculina Couro Microprint Brass Marrom Café"/>
        <s v="Carteira Aramis Masculina Couro Microprint Brass Preta"/>
        <s v="Tênis Fila Masculino T-1 Mid Saga Branco"/>
        <s v="Tênis Fila Masculino Original Fitness Sag Branco"/>
        <s v="Tênis Fila Masculino Couro Suede Lnx-100 Off-White"/>
        <s v="Moletom Fila Masculino Essencial Winter Azul Índigo"/>
        <s v="Polo Dudalina Masculina Piquet Sport Gradient Frieze Azul Claro"/>
        <s v="Jaqueta Diesel Masculina J-Ethan-Ka Jacket Preta"/>
        <s v="Polo Aleatory Masculina Piquet Deregulate Black Lines Bordô Mescla"/>
        <s v="Polo Aleatory Masculina Piquet Recorte Shoulder Tape Verde/Azul/Branca"/>
        <s v="Polo Aleatory Masculina Piquet Recorte Striped Verde Claro/Cinza Mescla"/>
        <s v="Camiseta Replay Masculina Manga Longa R Basic Refil Verde Militar"/>
        <s v="Chinelo Reserva Masculino Noronha New Pescador Preto"/>
        <s v="Camiseta Replay Masculina Geometric Stoned Verde Escuro"/>
        <s v="Suéter Calvin Klein Masculina Tricot Stripe Logo Sleeve Preta"/>
        <s v="Moletom Ralph Lauren Masculino Crewneck Orange Icon Verde Militar"/>
        <s v="Moletom Ralph Lauren Masculino Crewneck Navy Icon Off-White"/>
        <s v="Moletom Ralph Lauren Masculino Crewneck Black Icon Cáqui"/>
        <s v="Moletom Ralph Lauren Masculino Crewneck Light Icon Azul Marinho"/>
        <s v="Moletom Ralph Lauren Masculino Crewneck Red Icon Preto"/>
        <s v="Bermuda Calvin Klein Swimwear Masculina D'Água Palm Leaf Chumbo"/>
        <s v="Moletom Ralph Lauren Masculino Crewneck Navy Icon Cinza Mescla"/>
        <s v="Cueca Calvin Klein Trunk Cotton Heritage Logo Preta"/>
        <s v="Camiseta Calvin Klein Masculina Manga Longa Institutional Flamê Preta"/>
        <s v="Camiseta Calvin Klein Masculina Manga Longa Institutional Flamê Azul Marinho"/>
        <s v="Calça Aramis Masculina Chino Regular Color Solid Areia"/>
        <s v="Jaqueta Ellus Masculina Padding Bomber Rib Azul Marinho"/>
        <s v="Bermuda Calvin Klein Masculina Moletom Embossing Logo Preta"/>
        <s v="Blusa Sergio K Tricot Full-Zip Ribbed Classic Azul Marinho"/>
        <s v="Calça Sergio K Jeans Masculina Slim Sky Blue Clara"/>
        <s v="Polo Reserva Masculina Piquet Clássica Verde Escuro"/>
        <s v="Camisa Sergio K Masculina Linho Casual Azul Turquesa"/>
        <s v="Polo Tommy Hilfiger Masculina Slim Tipped Preta"/>
        <s v="Moletom Tommy Jeans Masculino Crewneck Peace Badge Graphic Preta"/>
        <s v="Moletom Ralph Lauren Masculino Crewneck Dark Icon Chumbo Mescla"/>
        <s v="Camisa Disky Masculina Slim Fit Biarritz Branca"/>
        <s v="Camiseta Calvin Klein Jeans Masculina Denim Corporation 1978 Cinza Mescla"/>
        <s v="Camiseta Colcci Masculina Back To Basics Grey Logo Preta"/>
        <s v="Camiseta Calvin Klein Masculina Shadowlines Cinza Mescla"/>
        <s v="Boné Lacoste Casual Contrast Strep Big Logo Verde"/>
        <s v="Calça Aramis Jeans Masculina Regular Basic 5 Pockets Escura"/>
        <s v="Camisa Ralph Lauren Masculina Custom Fit Xadrez Vichy Red Icon Azul Marinho"/>
        <s v="Camisa Ralph Lauren Masculina Custom Fit Xadrez Vichy Pink Icon Verde Claro"/>
        <s v="Camisa Ralph Lauren Masculina Custom Fit Xadrez Vichy Purple Icon Lilás"/>
        <s v="Camiseta Replay Masculina Institutional Logo Verde Escuro"/>
        <s v="Camisa Ralph Lauren Masculina Custom Fit Xadrez Vichy Red Icon Preta"/>
        <s v="Camiseta Colcci Masculina Back To Basics Grey Logo Cinza Mescla"/>
        <s v="Camiseta Calvin Klein Masculina Logo Simple Choices Preta"/>
        <s v="Camiseta Colcci Masculina Back To Basics Navy Logo Azul Marinho"/>
        <s v="Moletom John John Masculino New Basic Logo Azul Médio"/>
        <s v="Camiseta John John Masculina Manga Longa Regular Sleeve Logo Off-White"/>
        <s v="Boné Ralph Lauren Circular Cursive Polo Vermelho"/>
        <s v="Boné Ralph Lauren College Polo USA Flag Chumbo"/>
        <s v="Boné Ralph Lauren Polo Swallow-Tail Flag Azul Marinho"/>
        <s v="Polo Individual Masculina Slim Piquet Mouliné Verde Mescla"/>
        <s v="Polo Individual Masculina Slim Piquet Mouliné Vermelho Mescla"/>
        <s v="Camiseta Colcci Masculina Geometric Hall Preta"/>
        <s v="Boné New Era 9Forty MLB Yankees Veranito Rosa"/>
        <s v="Short Ralph Lauren Masculino D'Água Swimwear Cinza Claro"/>
        <s v="Camiseta Abercrombie Masculina Arc 1892 Stamp Badge Vermelha"/>
        <s v="Camiseta Abercrombie Masculina 92 Indian Mountain Pass Vermelha"/>
        <s v="Camiseta Abercrombie Masculina 92 Indian Mountain Pass Grafite Mescla"/>
        <s v="Camiseta Abercrombie Masculina Lettering Cursive Preta"/>
        <s v="Camiseta Abercrombie Masculina Lettering Cursive Azul Marinho"/>
        <s v="Camiseta Abercrombie Masculina Lettering Cursive Verde Militar"/>
        <s v="Camiseta Abercrombie Masculina Medieval Blazon Verde Militar"/>
        <s v="Camiseta Abercrombie Masculina Moose Circle Company Vermelha"/>
        <s v="Camiseta Abercrombie Masculina Moose Circle Company Branca"/>
        <s v="Camiseta Abercrombie Masculina Moose Circle Company Azul Marinho"/>
        <s v="Camiseta Abercrombie Masculina Color Indian Branca"/>
        <s v="Camiseta Abercrombie Masculina Color Indian Azul Marinho"/>
        <s v="Camiseta Abercrombie Masculina Colorblock Logo Preta"/>
        <s v="Camiseta Abercrombie Masculina Colorblock Logo Verde Militar"/>
        <s v="Camiseta Abercrombie Masculina Indian High Peaks Azul Marinho"/>
        <s v="Camiseta Abercrombie Masculina Indian High Peaks Branca"/>
        <s v="Camiseta Abercrombie Masculina U.S. PAT. '92 Circle Branca"/>
        <s v="Camiseta Abercrombie Masculina U.S. PAT. '92 Circle Azul Marinho"/>
        <s v="Bermuda Osklen Masculina D'Água Surf Leaf Dark Preta"/>
        <s v="Camiseta Aramis Masculina Regular Óptica Preto Mescla"/>
        <s v="Camiseta Abercrombie Masculina 92 Indian Mountain Pass Azul Marinho"/>
        <s v="Camiseta Abercrombie Masculina Arc 1892 Stamp Badge Cinza Mescla"/>
        <s v="Chinelo Tommy Hilfiger Masculino Rubber Strip Simon 34R Azul/Branco"/>
        <s v="Camiseta Abercrombie Masculina Arc 1892 Stamp Badge Preta"/>
        <s v="Camiseta Osklen Masculina Slim Vintage Guitar Preta"/>
        <s v="Camiseta Osklen Masculina Regular Eletric Guitars Preta"/>
        <s v="Moletom Lacoste Masculino Canguru Hoodie Arc Logo Croco Azul Marinho"/>
        <s v="Boné Lacoste Sport Logo Side Verde Claro"/>
        <s v="Camisa Ralph Lauren Masculina Capri White Stripes Azul Marinho"/>
        <s v="Camisa Ralph Lauren Masculina Capri Blue Stripes Branca e Azul"/>
        <s v="Camisa Ralph Lauren Masculina Capri White Xadrez Azul Médio"/>
        <s v="Camisa Ralph Lauren Masculina Capri Xadrez Branca/ Vermelha/ Azul"/>
        <s v="Camisa Ralph Lauren Masculina Capri Xadrez Azul Marinho"/>
        <s v="Camisa Ralph Lauren Masculina Capri Xadrez Buffalo Marinho/Verde"/>
        <s v="Camisa Ralph Lauren Masculina Striped Coloured Icon Branca e Preta"/>
        <s v="Camisa Ralph Lauren Manga Curta Custom Fit Poplin Dark Logo Roxo Claro"/>
        <s v="Camisa Ralph Lauren Manga Curta Custom Fit Poplin Logo Marinho/Roxa"/>
        <s v="Camisa Ralph Lauren Manga Curta Custom Fit Poplin Logo Marinho/Verde Escuro"/>
        <s v="Camisa Ralph Lauren Manga Curta Custom Fit Poplin Navy Logo Verde Claro"/>
        <s v="Camisa Ralph Lauren Manga Curta Custom Fit Poplin Navy Logo Laranja"/>
        <s v="Camisa Ralph Lauren Manga Curta Custom Fit Poplin White Logo Azul"/>
        <s v="Camisa Ralph Lauren Manga Curta Oxford Navy Logo Vermelha"/>
        <s v="Camiseta Abercrombie Masculina Arc 1892 Stamp Badge Grafite Mescla"/>
        <s v="Cinto Aramis Masculino Couro Dupla Face Nobuck Floater Whisky/ Marrom Café"/>
        <s v="Chinelo Calvin Klein Est Logo Branco"/>
        <s v="Camiseta Puma Masculina BMW M Motorsport MT7 Preta"/>
        <s v="Boné Lacoste Casual Contrast Strep Big Logo Verde Turquesa"/>
        <s v="Polo Forum Masculina Piquet Muscle Logo Amarelo Ocre"/>
        <s v="Polo Forum Masculina Piquet Muscle Logo Cáqui"/>
        <s v="Boné Ellus Masculino Metal Tag Logo Branco"/>
        <s v="Boné Puma Logo Essentials Rosa Claro"/>
        <s v="Boné Puma Logo Essentials Azul Médio"/>
        <s v="Camiseta Calvin Klein Jeans Masculina Institutional New Logo Amarelo Neon"/>
        <s v="Blusa Calvin Klein Masculina Institutional New Logo Verde"/>
        <s v="Blusa Calvin Klein Jeans Masculina Institutional New Logo Rosa Claro"/>
        <s v="Camiseta Calvin Klein Swimwear Masculina C-Neck Shoulder Verde Lima"/>
        <s v="Camiseta Calvin Klein Swimwear Masculina C-Neck Shoulder Azul Médio"/>
        <s v="Camiseta Calvin Klein Jeans Masculina Sustainable City Lights Preta"/>
        <s v="Camiseta Calvin Klein Masculina Metro Inside NY Preta"/>
        <s v="Camiseta Calvin Klein Jeans Masculina Basic Logo Sustainable Amarelo Claro"/>
        <s v="Camiseta Calvin Klein Jeans Masculina Basic Logo Sustainable Rosa Claro"/>
        <s v="Camiseta Calvin Klein Jeans Masculina Est. Freedom To Live Branca"/>
        <s v="Camiseta Calvin Klein Jeans New Logo Sustainable Azul Claro"/>
        <s v="Calça Aramis Masculina Chino Regular Color Solid Marrom Café"/>
        <s v="Camiseta Aeropostale Masculina Colors New York City Verde Claro"/>
        <s v="Camiseta Tommy Hilfiger Masculina Essential V-Neck Azul Marinho"/>
        <s v="Camisa Ralph Lauren Masculina Manga Curta Capri Xadrez Branca/ Vermelha/ Azul"/>
        <s v="Camisa Ralph Lauren Masculina Manga Curta Capri Xadrez Azul Marinho"/>
        <s v="Camisa Ralph Lauren Masculina Manga Curta Capri White Xadrez Azul Médio"/>
        <s v="Camiseta Calvin Klein Masculina Logo Stencil Underline Azul Marinho"/>
        <s v="Camisa Forum Masculina Manga Curta Linho Relax Off-White"/>
        <s v="Calça Dudalina Jeans Masculina Concept Stretch Concet Faca Escura"/>
        <s v="Camiseta Calvin Klein Jeans Issue Rusty Logo Block Branca"/>
        <s v="Boné Lacoste Casual Contrast Strep Big Logo Rosa"/>
        <s v="Boné Lacoste Casual Contrast Strep Big Logo Azul Royal"/>
        <s v="Boné Lacoste Casual Contrast Strep Big Azul Claro"/>
        <s v="Boné Lacoste Casual Side Logo Rosa"/>
        <s v="Camiseta Calvin Klein Masculina Flamê White New Logo Azul Claro"/>
        <s v="Bermuda Calvin Klein Swimwear D'Água Sunset Sea Rosa e Cinza Escuro"/>
        <s v="Camisa Ralph Lauren Masculina Manga Curta Capri White Stripes Azul Marinho"/>
        <s v="Carteira Calvin Klein Jeans Porta Cartão Couro Vertical Logo Floater Marrom Café"/>
        <s v="Camiseta Tommy Hilfiger Masculina Essential Cotton Icon Laranja"/>
        <s v="Camiseta Tommy Hilfiger Masculina Essential Preta"/>
        <s v="Camisa Ralph Lauren Masculina Custom Fit Xadrez Check Lines Azul"/>
        <s v="Camisa Ralph Lauren Masculina Custom Fit Xadrez Rose Icon Azul Claro/Branca"/>
        <s v="Camisa Ralph Lauren Masculina Custom Fit Xadrez Navy Check Marinho/Branca"/>
        <s v="Camisa Ralph Lauren Masculina Custom Fit Blue Tones Xadrez Azul"/>
        <s v="Camisa Ralph Lauren Masculina Custom Fit Cic Navy Stripes Branca"/>
        <s v="Camiseta Osklen Masculina Regular Stone Brazilian Soul Abacaxi Azul Claro"/>
        <s v="Camisa Ralph Lauren Masculina Custom Fit Navy Icon Classic Rosa"/>
        <s v="Calça Forum Jeans Masculina Skinny Igor Tag Pocket Azul Escura"/>
        <s v="Camisa Dudalina Masculina Slim Tricoline Lisa Stretch Azul Marinho"/>
        <s v="Carteira John John Masculina Couro Big Logo Marrom"/>
        <s v="Carteira John John Masculina Couro Black Plaque Dark Azul Marinho"/>
        <s v="Camisa Dudalina Masculina Comfort Slub Cotton Xadrez Azul e Branco"/>
        <s v="Camisa Dudalina Masculina Slim Jeans Listrado Azul Escuro"/>
        <s v="Camiseta Dudalina Masculina Regular Antiviral Logo Transfer Preta"/>
        <s v="Cinto John John Masculino Braided Duke All Black Preto"/>
        <s v="Camiseta Dudalina Masculina Regular Black Icon Preta"/>
        <s v="Camisa Reserva Masculina Nova Paraty Azul Jeans"/>
        <s v="Cueca Reserva Masculina Boxer Grey Woodpecker R Icon Branca"/>
        <s v="Polo Ralph Lauren Masculina Custom Fit Coloured Logo Azul Claro"/>
        <s v="Carteira Sergio K Masculina Couro Malibu Preta"/>
        <s v="Boné Puma Scuderia Ferrari SPTWR Race Cap Azul Marinho"/>
        <s v="Carteira Calvin Klein Jeans Couro Acronym Texture Azul Marinho"/>
        <s v="Colete Aeropostale Masculino Puffer Full-Zip A87 Bordô"/>
        <s v="Calça Guess Jeans Masculina Skinny Blue Clara"/>
        <s v="Calça Guess Jeans Masculina Tag Slim Straight Stoned Escura"/>
        <s v="Calça Guess Sarja Masculina Skinny Fashion Mod Azul Escuro"/>
        <s v="Calça Guess Jeans Masculina Skinny Inter Blue Azul Escuro"/>
        <s v="Calça Guess Jeans Masculina Skinny Jet Black Preta"/>
        <s v="Carteira John John Masculina Couro Big Logo Preta"/>
        <s v="Camisa Dudalina Masculina Slim Easy Iron Lisa Rosa Claro"/>
        <s v="Mocassim Dudalina Masculino Couro Floater Relax Marrom Café"/>
        <s v="Camisa Dudalina Masculina Slim Easy Iron Lisa Azul Claro"/>
        <s v="Carteira Calvin Klein Jeans Couro Plaid Acronym Issue Logo Preta"/>
        <s v="Carteira Calvin Klein Jeans Couro Plaid Acronym Issue Logo Azul Marinho"/>
        <s v="Carteira Calvin Klein Jeans Couro Plaid New Logo Azul Marinho"/>
        <s v="Carteira Calvin Klein Jeans Couro Texture New Logo Marrom"/>
        <s v="Carteira Calvin Klein Jeans Couro Texture New Logo Azul Marinho"/>
        <s v="Carteira Calvin Klein Jeans Couro Acronym Logo Outside Preta"/>
        <s v="Blusa Calvin Klein Jeans Masculina Piquet Hoodie Logo Line Chumbo"/>
        <s v="Short Calvin Klein Swimwear Masculino D'Água New Logo Lateral Azul Turquesa"/>
        <s v="Calça Calvin Klein Jeans Masculina Skinny Five Pockets Azul Marinho"/>
        <s v="Cueca Calvin Klein Samba Canção Cotton Amaciado Azul Mescla"/>
        <s v="Chinelo Calvin Klein Est Dark Logo Vermelho"/>
        <s v="Chinelo Calvin Klein Jeans Transfer New York Full Branco"/>
        <s v="Calça Calvin Klein Jeans Masculina Skinny Five Pockets Preta"/>
        <s v="Bermuda Calvin Klein Jeans Masculina Color CKM44 Cáqui Claro"/>
        <s v="Bermuda Calvin Klein Moletom Loungewear Masculina Modern Cotton Preta"/>
        <s v="Calça Calvin Klein Moletom Loungewear Masculina Modern Cotton Preta"/>
        <s v="Camiseta Tommy Hilfiger Masculina Essential Cotton Azul Royal"/>
        <s v="Moletom Calvin Klein Loungewear Masculino Modern Cotton Full-zip Preto"/>
        <s v="Polo Ralph Lauren Masculina Custom Fit Coloured Logo Verde Escuro"/>
        <s v="Moletom Guess Masculino Crewneck Triangle Logo Cinza Mescla"/>
        <s v="Camiseta Guess Masculina Black Front Logo U.S.A. 1981 Branca"/>
        <s v="Camiseta Guess Masculina Classic Duochrome Logo Print Preta"/>
        <s v="Camiseta Guess Masculina Classic Duochrome Logo Print Branca"/>
        <s v="Camisa Dudalina Masculina Comfort Superfine Xadrez Azul"/>
        <s v="Camisa Dudalina Masculina Comfort Easy Iron Lisa Branca"/>
        <s v="Polo Colcci Masculina Piquet Navy Logo Laranja"/>
        <s v="Polo Colcci Masculina Piquet Stripe Collar Logo Azul Escuro Mescla"/>
        <s v="Boné Lacoste Heritage Branded Cotton Cap Vermelho Escarlate"/>
        <s v="Camisa Sergio K Masculina Manga Curta Regular Linho Casual Branca"/>
        <s v="Boné Calvin Klein Jeans Silk Vertical Mirror Logo Branco"/>
        <s v="Boné Calvin Klein Sarja Rubber White Logo Preto"/>
        <s v="Boné Calvin Klein Jeans Silk Logo Est. 1978 Preto"/>
        <s v="Calça Calvin Klein Moletom Loungewear Masculina CK One Logo Preta"/>
        <s v="Boné Calvin Klein Sarja Logo Velcro Azul Royal"/>
        <s v="Cinto Calvin Klein Jeans Masculino Couro CKJ Down New Logo Preto"/>
        <s v="Moletom Calvin Klein Loungewear Masculino Crewneck CK One Front Logo Preto"/>
        <s v="Cuecas Calvin Klein Underwear Trunk Seamless Outline Logo Branca Azul e Marinho Pack 3UN"/>
        <s v="Boné Calvin Klein Jeans Embroidered Vertical Logo Issue Preto"/>
        <s v="Suéter Aramis Masculino C-Neck Logo Bordô Mescla"/>
        <s v="Camiseta Ellus Masculina Cotton Fine Maxi Splash Logo Vermelha"/>
        <s v="Camiseta Ellus Masculina Cotton Fine Maxi Splash Logo Vermelha Cardinal"/>
        <s v="Mocassim Dudalina Masculino Couro Suede Tucson Areia"/>
        <s v="Camisa Dudalina Masculina Slim Cotton Red Line Xadrez Azul"/>
        <s v="Camisa Dudalina Masculina Slim Easy Iron Lisa Branca"/>
        <s v="Camiseta Dudalina Masculina Regular Sport Concrete Window Azul Marinho"/>
        <s v="Short Tommy Jeans Masculino Medium Drawstring Color Logo Print Branco"/>
        <s v="Camisa Columbia Masculina Manga Curta Pocket Brentyn Trail II Branca"/>
        <s v="Camiseta Osklen Masculina Slim Vintage Arpoador Selo Branca"/>
        <s v="Regata Osklen Masculina Stone Kitesurng 02 Laranja"/>
        <s v="Regata Osklen Masculina Stone Tridente Patch Azul Celeste"/>
        <s v="Regata Osklen Masculina Stone Surfboards Rosa Claro"/>
        <s v="Camiseta Osklen Masculina Slim Vintage Flwrpwr Preta"/>
        <s v="Jaqueta Tommy Jeans Masculina Seasonal Bomber Jacket Preta"/>
        <s v="Jaqueta Tommy Jeans Masculina Seasonal Bomber Jacket Branca"/>
        <s v="Short Tommy Hilfiger Jeans Masculino Medium Drawstring Vertical Logo Preto"/>
        <s v="Calça Dudalina Jeans Masculina Regular Stretch Concept Five Pockets Preta"/>
        <s v="Mala Tommy Hilfiger Dennis HP Duffle Azul Marinho"/>
        <s v="Mala Tommy Hilfiger Gino HP Duffle Preta"/>
        <s v="Polo Tommy Hilfiger Masculina Piquet Regular Azul Médio"/>
        <s v="Camiseta Calvin Klein Jeans Masculina Manga Longa Sustainable Amarelo Claro"/>
        <s v="Calça Jeans Replay Masculina Skinny Anbass Azul Escuro"/>
        <s v="Suéter Sergio K Masculino Handmade Tricot Azul Mescla"/>
        <s v="Camisa Dudalina Masculina Slim Easy Iron Maquinetada Azul Claro"/>
        <s v="Camisa Dudalina Masculina Comfort Superfine Maquinetada Azul Claro"/>
        <s v="Suéter John John Masculino Tricot New Basic Preto"/>
        <s v="Polo Forum Masculina Malha Muscle Icon Chest Off-White"/>
        <s v="Camiseta Calvin Klein Jeans Masculina Striped Frames Rosa"/>
        <s v="Boné New Era 9Forty A-Frame MLB Yankees Destroyed Red Caqui Escuro"/>
        <s v="Boné New Era 9Twenty MLB New York Yankees Curved Strap Branco"/>
        <s v="Boné New Era 9Twenty MLB New York Yankees Curved Strap Cáqui"/>
        <s v="Boné New Era 9Twenty MLB New York Yankees Black Curved Strap Preto"/>
        <s v="Camiseta New Era Essentials Box Logo Vermelho Escuro"/>
        <s v="Carteira Colcci Masculina Couro Metal Square Tag Plate Preta"/>
        <s v="Carteira Colcci Masculina Couro Metal Square Tag Plate Marrom Café"/>
        <s v="Carteira Colcci Masculina Porta Cartão Couro Duplo Metal Tag Preta"/>
        <s v="Moletom Tommy Hilfiger Masculino Mockneck Half-Zip Logo Cinza Mescla"/>
        <s v="Moletom Tommy Hilfiger Masculino Mockneck Half-Zip Logo Azul Marinho"/>
        <s v="Camisa Ralph Lauren Masculina Custom Flannel Tartan Navy Branca Marinho"/>
        <s v="Camisa Ralph Lauren Masculina Custom Flannel Tartan Black Vermelha"/>
        <s v="Camiseta Calvin Klein Masculina Band Logo Rosa"/>
        <s v="Carteira John John Masculina Cammo Lona Camuflada Verde"/>
        <s v="Camiseta Calvin Klein Masculina Basic Lux Logo Rosa"/>
        <s v="Blusa Replay Masculina Tricot Retiline Areia Mescla"/>
        <s v="Camiseta Ellus Masculina Cotton Fine Maxi Splash Logo Branca"/>
        <s v="Jaqueta Reserva Masculina Nylon Hoodie Puffer Preta"/>
        <s v="Camiseta Ellus Masculina Cotton Fine Maxi Splash Logo Verde"/>
        <s v="Camisa Ralph Lauren Masculina Custom Flannel Julita Green Plaid Marinho"/>
        <s v="Boné New Era 9Forty A-Frame MLB Yankees Destroyed Green Marinho"/>
        <s v="Boné New Era 9Forty MLB Yankees Veranito Branco"/>
        <s v="Camiseta Tommy Hilfiger Masculina Essential Vermelha"/>
        <s v="Boné New Era 9Forty MLB Yankees Veranito Gold Preto"/>
        <s v="Calça Calvin Klein Moletom Est1978 Re Issue Azul Marinho"/>
        <s v="Camiseta Nautica Masculina Light Icon Vermelha"/>
        <s v="Camiseta Nautica Masculina Custom Graphic Logo Sail Vermelha"/>
        <s v="Camiseta Nautica Masculina Sailing Club Graphic Branca"/>
        <s v="Boné Calvin Klein Jeans Shadow Logo Velcro Azul Marinho"/>
        <s v="Camiseta Nautica Masculina Sail Boat Icon Branca"/>
        <s v="Polo Aramis Masculina Piquet Stripes Collar Preta"/>
        <s v="Camiseta Sergio K Masculina Vibe Branca"/>
        <s v="Camiseta Calvin Klein Masculina Gola V Square Verde Petróleo"/>
        <s v="Camiseta Calvin Klein Masculina New York 1978 Cinza"/>
        <s v="Camiseta Calvin Klein Masculina New York 1978 Branca"/>
        <s v="Short Tommy Hilfiger Masculino Swimwear Colorblock Salmão"/>
        <s v="Moletom Ellus Masculino Crewneck Originals Fleece Verde"/>
        <s v="Polo Ellus Masculina Piquet Melange Classic Vermelho Mescla"/>
        <s v="Camiseta Aeropostale Masculina Colorblock Aero87 Chest Tape Preta/ Cinza Mescla"/>
        <s v="Camiseta Aeropostale 1987 West Coast Appliqué Azul Escuro"/>
        <s v="Carteira Forum Masculina Couro Logo Gustavo Marrom Café"/>
        <s v="Camiseta Calvin Klein Jeans Masculina Sunset Branca"/>
        <s v="Camiseta Calvin Klein Jeans Masculina Sunset Cinza"/>
        <s v="Camisa Ralph Lauren Masculina Custom Flannel Red Logo Plaid Azul Marinho"/>
        <s v="Boné Reserva Trucker Criado No Brasil Preto"/>
        <s v="Polo Replay Masculina Malha Red Icon Azul Médio"/>
        <s v="Polo Replay Masculina Malha Red Icon Grafite"/>
        <s v="Bermuda Aeropostale Moletom Masculina New York Sash Grafite Mescla"/>
        <s v="Camiseta Calvin Klein Masculina Tropical Paradise Branca"/>
        <s v="Camiseta Ralph Lauren Masculina Custom Fit Red Icon Cinza Claro Mescla"/>
        <s v="Moletom Lacoste Masculino Sport Fleece Hoddie Full Zip Cinza Mescla"/>
        <s v="Camisa Colcci Masculina Manga Curta Classic Logo Cinza Escuro"/>
        <s v="Camisa Colcci Masculina Manga Curta Classic Logo Branca"/>
        <s v="Camisa Colcci Masculina Manga Curta Linho Relax Verde Escuro"/>
        <s v="Calça Foxton Masculina Sarja Chino Marrom Café"/>
        <s v="Camisa Ralph Lauren Masculina Custom Xadrez Liara Navy Azul"/>
        <s v="Camisa Ralph Lauren Masculina Custom Xadrez Micro Grid Azul"/>
        <s v="Camisa Ralph Lauren Masculina Custom Flannel Coloured Logo Chumbo Mescla"/>
        <s v="Jaqueta Ralph Lauren Masculina Windbreaker Hoodie Red Icon Preta"/>
        <s v="Camiseta Calvin Klein Masculina Tropical Area Azul Marinho"/>
        <s v="Blusa Calvin Klein Jeans Masculina Manga Longa Hoodie Logo Chumbo"/>
        <s v="Camiseta Calvin Klein Jeans Masculina Watercolor Logo Branca"/>
        <s v="Carteira Aramis Masculina Couro Grande Textura Preto"/>
        <s v="Polo Aramis Masculina Piquet Inner Tape Detail Branca"/>
        <s v="Camiseta Calvin Klein Masculina Nature Connection Preta"/>
        <s v="Camiseta Calvin Klein Jeans Masculina Striped Frames Azul"/>
        <s v="Bermuda Aeropostale Masculina Moletom A87 Laranja Claro"/>
        <s v="Jaqueta Ralph Lauren Masculina Windbreaker Hoodie Navy Icon Cinza Escuro"/>
        <s v="Camisa Ralph Lauren Masculina Custom Flannel Green Logo Plaid Azul Marinho"/>
        <s v="Carteira Ellus Masculina Couro 1972 Basic Preta"/>
        <s v="Polo Replay Masculina Malha Pocket Stone Azul Escuro"/>
        <s v="Polo Replay Masculina Piquet 1981 Circle Verde"/>
        <s v="Polo Replay Masculina Malha Red Icon Chumbo"/>
        <s v="Blusa Replay Masculina Tricot Retiline Grafite Mescla"/>
        <s v="Camiseta Replay Masculina Manga Longa Trade Mark Silk Azul Marinho"/>
        <s v="Regata Replay Masculina Underlined Grunge Brand Areia"/>
        <s v="Camiseta Replay Masculina Stencil Army Stoned Verde Claro"/>
        <s v="Camiseta Replay Masculina Basic Refil Azul Escuro"/>
        <s v="Boné Aeropostale Aero Lettering Branco"/>
        <s v="Calça Tommy Hilfiger Sarja Slim Comfort Stretch Chino Cáqui"/>
        <s v="Camiseta Calvin Klein Masculina Tropical Paradise Amarela"/>
        <s v="Boné Aeropostale A87 Circle NY Branco"/>
        <s v="Boné Aeropostale A87 Circle NY Azul Marinho"/>
        <s v="Boné Aeropostale North East Vermelho"/>
        <s v="Boné Aeropostale Moletom Aero Square Cinza"/>
        <s v="Bermuda New Balance Moletom Masculina Essentials Celebrate Cinza Mescla"/>
        <s v="Bermuda New Balance Masculina Logo Essentials Azul Marinho"/>
        <s v="Calça Forum Masculina Moletom Comfort Fleece Cáqui"/>
        <s v="Calça Calvin Klein Masculina Moletom Est1978 Re Issue Preta"/>
        <s v="Bermuda Osklen Moletom Rustic E-Basics Preto Mescla"/>
        <s v="Camiseta Calvin Klein Masculina Logo Offset Azul Médio"/>
        <s v="Short Nike Masculino Sport Dri-FIT Park III Preto"/>
        <s v="Camiseta Nike Masculina Sportswear Club Logo Branca"/>
        <s v="Regata Nike Masculina Sportswear Tank Nsw Icon Branca"/>
        <s v="Camiseta Nike Masculina Sportswear Dri-Fit Park 20 Preta"/>
        <s v="Mochila John John Fold Preta"/>
        <s v="Camisa Ralph Lauren Manga Curta Custom Fit Coloured Logo Branca"/>
        <s v="Camisa Ralph Lauren Manga Curta Custom Fit Coloured Logo Azul Marinho"/>
        <s v="Suéter Ralph Lauren Masculino V-Neck Modal Red Icon Preto"/>
        <s v="Suéter Ralph Lauren V-Neck Modal Navy Icon Cinza Mescla"/>
        <s v="Bermuda Calvin Klein Jeans Masculina Five Pockets Médio"/>
        <s v="Camisa Ralph Lauren Manga Curta Linho Navy Verde Militar"/>
        <s v="Camisa Ralph Lauren Masculina Manga Curta Linho Lime Icon Azul Royal"/>
        <s v="Camisa Ralph Lauren Manga Curta Linho Blue Icon Bordô"/>
        <s v="Camisa Ralph Lauren Masculina Manga Curta Linho Yellow Icon Rosa Pink"/>
        <s v="Camiseta Ralph Lauren Masculina Henley Custom Slim Fit Blue Icon Amarela"/>
        <s v="Camiseta Ralph Lauren Henley Custom Slim Fit Navy Icon Bordô"/>
        <s v="Bolsa Puma Shoulder Bag Portable II Azul Marinho"/>
        <s v="Bolsa Puma Shoulder Bag Portable II Preta"/>
        <s v="Camiseta Sergio K Masculina Back To Basics Grape Logo Azul Marinho"/>
        <s v="Camisa Ralph Lauren Manga Curta Micro Poplin Navy Logo Lilás"/>
        <s v="Camiseta Nike Masculina Sportswear Club Logo Azul Marinho"/>
        <s v="Short Nike Masculino Sport Dri-FIT Park III Azul Marinho"/>
        <s v="Bermuda Osklen Masculina Moletom Rustic E-Basics Cáqui Mescla"/>
        <s v="Cueca Calvin Klein Low Rise Trunk Classic Branca 1UN"/>
        <s v="Carteira Calvin Klein Jeans Couro Medium Vertical Logo Floater Preta"/>
        <s v="Calça Levis Jeans Masculina 501 Original Brown Stonewash Marrom"/>
        <s v="Camisa Dudalina Masculina Slim Superfine Cotton Xadrez Azul Médio"/>
        <s v="Camisa Dudalina Masculina Slim Slub Cotton Noise Azul Escuro Mescla"/>
        <s v="Camisa Dudalina Slim Superfine Cotton Xadrez Azul/Off-White"/>
        <s v="Camisa Dudalina Masculina Slim Superfine Cotton Stretch Xadrez Branca/Azul"/>
        <s v="Boné Lacoste Casual Side Logo Azul Celeste"/>
        <s v="Chinelo Calvin Klein Jeans Logo Flow Azul Royal"/>
        <s v="Chinelo Calvin Klein Jeans Logo Sash Translucent Preto"/>
        <s v="Cinto Calvin Klein Jeans Masculino Couro CKJ Down New Logo Marrom Café"/>
        <s v="Toalha Calvin Klein Stripes Logo Azul"/>
        <s v="Cinto Calvin Klein Jeans Masculino Couro Militar Preto"/>
        <s v="Boné New Era 9Forty MLB New York Yankees Mini Navy Logo NY Azul Marinho"/>
        <s v="Sunga Reserva Masculina New Superfit Texture Azul Marinho"/>
        <s v="Boné New Era 9Forty MLB New York Yankees Structure Mini Logo NY Preto"/>
        <s v="Camisa Dudalina Slim Superfine Cotton Mini Dots Azul Marinho"/>
        <s v="Camisa Dudalina Masculina Slim Superfine Cotton Mini Print Branca"/>
        <s v="Polo Forum Masculina Muscle Piquet Tipped Collar Vermelha"/>
        <s v="Camiseta Tommy Jeans Masculina Plaid Centre Flag Branca"/>
        <s v="Camisa Ralph Lauren Manga Curta Micro Poplin Navy Logo Azul"/>
        <s v="Camisa Ralph Lauren Manga Curta Micro Poplin Navy Logo Azul Claro"/>
        <s v="Camisa Ralph Lauren Masculina Custom Flannel Buffalo Check Branco e Preto"/>
        <s v="Calça Aeropostale Jeans Masculina Skinny Blue Médio"/>
        <s v="Jaqueta Guess Masculina Jeans Trucker Escura"/>
        <s v="Chinelo Aeropostale Masculino Aero NY87 Azul Marinho"/>
        <s v="Short Tommy Hilfiger Masculino Swimwear Colorblock Vermelha"/>
        <s v="Short Tommy Hilfiger Masculino Swimwear Colorblock Cáqui"/>
        <s v="Bermuda Ralph Lauren Masculina Sarja Stretch Creme"/>
        <s v="Bermuda Ralph Lauren Masculina Sarja Stretch Cinza"/>
        <s v="Chinelo Aeropostale Masculino Est 1987 Preto"/>
        <s v="Bermuda Calvin Klein Jeans Masculina Sarja Chino Pockets Verde Oliva"/>
        <s v="Bermuda Calvin Klein Jeans Masculina Sarja Chino Pockets Goiaba"/>
        <s v="Bermuda Calvin Klein Masculina Sarja Embroidered CK Back Logo Verde Sage"/>
        <s v="Bermuda Calvin Klein Masculina Sarja Embroidered CK Back Logo Azul Escuro"/>
        <s v="Bermuda Osklen Masculina Moletom Classic Stone Areia Mescla"/>
        <s v="Camiseta Nautica Masculina Manga Longa Colorblock Branca/Marinho/Vermelha"/>
        <s v="Bermuda Calvin Klein Jeans Masculina Sarja Chino CKJ Pockets Preta"/>
        <s v="Camiseta Tommy Hilfiger Masculina Essential Tee Azul Marinho"/>
        <s v="Moletom Tommy Hilfiger Masculino Fleece Hoodie Core Flex Cinza Mescla"/>
        <s v="Moletom Tommy Hilfiger Masculino Fleece Hoodie Core Flex Azul Marinho"/>
        <s v="Bermuda Osklen Masculina Moletom Rustic Botonê Preta"/>
        <s v="Bermuda Osklen Masculina Moletom Rustic E-Basics Grafite Mescla"/>
        <s v="Calça Aramis Masculina Chino Regular Color Solid Verde Escuro"/>
        <s v="Calça Aramis Jeans Masculina Skinny Color 5 Pockets Cinza"/>
        <s v="Calça Aramis Jeans Masculina Skinny Color 5 Pockets Caqui"/>
        <s v="Camiseta Sergio K Masculina Airbus A320 Branca"/>
        <s v="Camiseta Aeropostale Masculina Embroidered Logo A87 Creme"/>
        <s v="Polo Aeropostale Masculina New York Flag Duo Color Preta e Branca"/>
        <s v="Camiseta Aramis Masculina Navy Stripes Neck Grafite"/>
        <s v="Camiseta Aramis Masculina Navy Stripes Neck Preta"/>
        <s v="Blusa Lacoste Masculina Manga Longa Hoodie Icon Branca"/>
        <s v="Blusa Lacoste Masculina Manga Longa Hoodie Icon Verde Militar"/>
        <s v="Chinelo Tommy Hilfiger Slide Marco 19D Logo Azul Marinho"/>
        <s v="Camisa Ralph Lauren Masculina Custom Fit Xadrez Vichy Red Icon Cinza"/>
        <s v="Camisa Ralph Lauren Masculina Custom Fit Poplin Logo Marinho e Roxo"/>
        <s v="Calça Aramis Masculina Chino Regular Color Solid Azul Marinho"/>
        <s v="Camisa Ralph Lauren Custom Fit Poplin Logo Marinho e Azul"/>
        <s v="Camisa Ralph Lauren Masculina Custom Fit Pink Logo Verde Claro"/>
        <s v="Camisa Ralph Lauren Masculina Custom Fit Light Logo Azul Royal"/>
        <s v="Camisa Ralph Lauren Masculina Custom Fit Navy Logo Violeta"/>
        <s v="Camiseta Ellus Masculina Slim Cotton Motorcycle Classic Off White"/>
        <s v="Camisa Ralph Lauren Masculina Custom Flannel Buffalo Check Azul e Preto"/>
        <s v="Camisa Ralph Lauren Masculina Custom Flannel Grid Check Azul Marinho"/>
        <s v="Calça Aramis Masculina Chino Regular Color Solid Off White"/>
        <s v="Camiseta Ralph Lauren Masculina Essential Green Icon Laranja"/>
        <s v="Camiseta Ralph Lauren Masculina Essential Navy Icon Amarela"/>
        <s v="Camiseta Ralph Lauren Masculina Essential Purple Icon Verde"/>
        <s v="Camiseta Calvin Klein Swimwear Masculina C-Neck Shoulder Azul Marinho"/>
        <s v="Camisa Dudalina Masculina Manga Curta Comfort Tricoline Azul Marinho"/>
        <s v="Polo Dudalina Masculina Essentials Cotton Lilás"/>
        <s v="Boné Nautica Dark Frontal Logo Off-White"/>
        <s v="Camiseta Forum Masculina Abstract Flowers Cinza Mescla"/>
        <s v="Camiseta John John Masculina Rg Tape Logo Branca"/>
        <s v="Tênis New Balance Masculino X-70 Casual Cinza"/>
        <s v="Cuecas Calvin Klein Brief Logo Marinho Branco e Cinza Pack 3UN"/>
        <s v="Camisa Levis Masculina Manga Curta Classic One Pocket Preta"/>
        <s v="Camiseta Sergio K Masculina Fogo no Parquinho Preta"/>
        <s v="Camiseta Columbia Tech Trail Graphic Surf Azul Marinho"/>
        <s v="Camiseta Columbia Masculina Tech Trail Graphic Surf Preta"/>
        <s v="Camiseta Columbia Masculina Minam River Graphic Preta"/>
        <s v="Tênis Tommy Hilfiger Masculino Couro Dino 24A Preto"/>
        <s v="Tênis Tommy Hilfiger Masculino Couro Dino 24A Branco"/>
        <s v="Tênis New Balance Masculino 996 Casual Cinza Médio"/>
        <s v="Camiseta Aramis Masculina Basic Lisa Rosa Salmão"/>
        <s v="Bermuda Aeropostale Masculina Boardshorts New York City Sash Azul Marinho"/>
        <s v="Camiseta Aleatory Masculina Follow The Way Verde Claro"/>
        <s v="Bermuda Lacoste Masculina Jeans Slim Cotton Off-White"/>
        <s v="Bermuda Calvin Klein Jeans Masculina Moletom Duo Logo Chumbo"/>
        <s v="Bermuda John John Jeans Masculina Classic Waleia Escura"/>
        <s v="Boné Tommy Hilfiger Masculino Classic Icon Azul Marinho"/>
        <s v="Camisa Dudalina Masculina Slim Day &amp; Night Azul Claro"/>
        <s v="Tênis New Balance Masculino 237 Casual Preto e Cinza"/>
        <s v="Bermuda Calvin Klein Jeans Masculina Color Cargo Cáqui"/>
        <s v="Pijama Tommy Hilfiger Masculino Manga Curta Calça Essentials Set Marinho/Cinza"/>
        <s v="Cinto Levis Couro Grain Leather Logo Preto"/>
        <s v="Cuecas Levis Boxer Brief Camo e Preta Pack 2UN"/>
        <s v="Bermuda Sergio K Masculina Sarja Stretch Casual Caqui"/>
        <s v="Bermuda Sergio K Masculina Sarja Chino Stretch Casual Verde Militar"/>
        <s v="Bermuda Sergio K Masculina Sarja Stretch Casual Cinza"/>
        <s v="Bermuda Sergio K Masculina Sarja Chino Casual Preta"/>
        <s v="Bermuda Sergio K Masculina Sarja Chino Casual Azul Marinho"/>
        <s v="Camiseta Forum Masculina World's Fines Garment Preta"/>
        <s v="Camiseta Forum Masculina World's Fines Garment Verde Militar"/>
        <s v="Camiseta Forum Masculina Photograph Fades Branca"/>
        <s v="Bermuda Sergio K Masculina Sarja Chino Lines Azul Marinho"/>
        <s v="Camiseta Calvin Klein Jeans Masculina Black Logo Azul Claro"/>
        <s v="Camiseta Calvin Klein Jeans Masculina Black Logo Verde Petróleo"/>
        <s v="Camiseta Calvin Klein Jeans Masculina Black Logo Azul Médio"/>
        <s v="Short John John Masculino Reflective Logo Preto"/>
        <s v="Short John John Masculino Gray Camo Cinza Escuro"/>
        <s v="Polo Tommy Hilfiger Masculina Slim 1985 Laranja"/>
        <s v="Camiseta Aleatory Masculina Follow The Way Moon Night Azul Marinho Mescla"/>
        <s v="Calça Forum Jeans Masculina Slim Paul Escura"/>
        <s v="Camiseta Nautica Masculina Light Icon Preta"/>
        <s v="Tênis Puma Masculino BMW MMS Wired Cage Preto"/>
        <s v="Camiseta Puma Masculina Graphic Tee Peacoat Branca"/>
        <s v="Camisa Ralph Lauren Manga Curta Classic Lilac Logo Rosa Salmão"/>
        <s v="Bermuda Puma Masculina Essentials Logo Cinza Mescla"/>
        <s v="Short Nautica Masculino D'Água Light Icon Azul Claro"/>
        <s v="Short Nautica Masculino D'Água Side Logo Preto"/>
        <s v="Short Nautica Masculino Swimwear Duotone Azul"/>
        <s v="Boné Puma Logo Essentials Preto"/>
        <s v="Camisa Aramis Masculina Night Super Slim Forli Preta"/>
        <s v="Chinelo Reserva Masculino Trancoso #1476 Hollywood 3 Branco"/>
        <s v="Camiseta Calvin Klein Jeans Masculina Gola V Light Square Azul Marinho"/>
        <s v="Camisa Ralph Lauren Manga Curta Oxford Red Logo Preta"/>
        <s v="Carteira Aleatory Masculina Couro Lux Choco Marrom"/>
        <s v="Polo Forum Masculina Piquet Tipped Collar Preta"/>
        <s v="Camiseta John John Masculina Relaxed Midnight Vintage Preta"/>
        <s v="Short John John Masculino Kurt Verde Escuro e Preto"/>
        <s v="Bermuda Aeropostale Masculina Boardshorts Vertical Logo Azul Marinho"/>
        <s v="Camiseta Calvin Klein Jeans Masculina Gola V Dark Square Preto"/>
        <s v="Cueca Diesel Stretch Cotton Trunk Damien Preta Branca e Cinza Pack 3UN"/>
        <s v="Tênis Puma Masculino BMW M Motorsport Roma Branco"/>
        <s v="Tênis Puma Masculino BMW M Motorsport Smash Vulcanised Marinho/Preto"/>
        <s v="Tênis Puma BMW M Motorsport Smash Vulcanised Marinho/Branco"/>
        <s v="Tênis Nike Masculino Venture Runner Preto"/>
        <s v="Camiseta Aleatory Watercolor Print Verde Claro Mescla"/>
        <s v="Camiseta Aleatory Masculina Watercolor Print Branca"/>
        <s v="Camiseta Aleatory Masculina Circles Rose Heather Mescla"/>
        <s v="Camiseta Aleatory Masculina Circles Branca"/>
        <s v="Moletom John John Masculino Hoodie Fading John Cinza Escuro"/>
        <s v="Polo Tommy Jeans Masculina Regular Badge Lightweight Branca"/>
        <s v="Camiseta Tommy Jeans Masculina Shadow Print Preta"/>
        <s v="Polo Forum Masculina Piquet Basic Verde Claro"/>
        <s v="Camiseta Hollister Masculina Masculina Icon Print Graphic Rosa Salmão"/>
        <s v="Tênis Puma Masculino BMW M Motorsport Roma Preto"/>
        <s v="Camiseta Hollister Masculina Signature Graphic Logo Preta"/>
        <s v="Camiseta Hollister Masculina Must-Have V-Neck Icon Preta"/>
        <s v="Camiseta Hollister Masculina Must-Have Floral Preta"/>
        <s v="Camiseta Hollister Masculina Outline Graphic Logo Azul"/>
        <s v="Polo Ralph Lauren Masculina Custom Fit Brown Logo Cáqui"/>
        <s v="Camiseta Hollister Masculina Curved Hem Vertical Stripes Branca"/>
        <s v="Polo Ralph Lauren Masculina Custom Fit Light Logo Bordô"/>
        <s v="Bermuda Lacoste Masculina Moletom Sport Icon Chumbo Mescla"/>
        <s v="Boné Tommy Hilfiger Masculino Classic Icon Vermelho"/>
        <s v="Camiseta Diesel Masculina T-Diegos-N25 Monocolor Branca"/>
        <s v="Camiseta Abercrombie Masculina Classic Icon Azul Marinho"/>
        <s v="Bermuda Reserva Masculina Casual Color Marrom Claro"/>
        <s v="Camiseta Calvin Klein Jeans Masculina Institutional Cinza Mescla"/>
        <s v="Bermuda Osklen Masculina Sarja Xadrez Cristal Cinza"/>
        <s v="Bermuda John John Masculina Moletom Basic To Rock Off White"/>
        <s v="Camiseta Reserva Masculina Manga Longa Linho Verde Escuro"/>
        <s v="Camiseta Tommy Hilfiger Masculina Est. 1985 Rubber Flag Branca"/>
        <s v="Camiseta Tommy Hilfiger Masculina Rubber Flag Tag Azul Claro"/>
        <s v="Camiseta Lacoste Masculina Classic Pima Cotton Logo Azul Marinho"/>
        <s v="Boné Aeropostale New York Aero Preto"/>
        <s v="Polo Ralph Lauren Masculina Custom Fit Coloured Logo Cáqui Mescla"/>
        <s v="Polo Ralph Lauren Masculina Custom Fit Coloured Logo Salmão"/>
        <s v="Polo Ralph Lauren Masculina Custom Fit Coloured Logo Bordô Mescla"/>
        <s v="Polo Ralph Lauren Masculina Custom Fit Coloured Logo Azul Mescla"/>
        <s v="Polo Ralph Lauren Masculina Custom Fit Coloured Logo Roxo Mescla"/>
        <s v="Polo Ralph Lauren Masculina Custom Fit Yellow Logo Roxo Mescla"/>
        <s v="Polo Ralph Lauren Masculina Custom Fit Blue Logo Bordô Mescla"/>
        <s v="Polo Ralph Lauren Masculina Custom Fit Light Logo Cáqui Mescla"/>
        <s v="Polo Ralph Lauren Masculina Custom Fit Light Logo Preto Mescla"/>
        <s v="Polo Ralph Lauren Masculina Custom Fit Blue Logo Salmão"/>
        <s v="Camiseta Sergio K Masculina Drink Negroni Show Off White"/>
        <s v="Bermuda Reserva Masculina Sarja Casual Color Grafite"/>
        <s v="Bermuda Reserva Masculina Casual Color Verde Oliva"/>
        <s v="Camiseta Dudalina Masculina Tresse Diagram Azul Escuro"/>
        <s v="Chinelo Crocs Masculino Crocband Flip Navy Azul Marinho"/>
        <s v="Camiseta Calvin Klein Jeans Masculina Issue Logo Black Block Laranja Escuro"/>
        <s v="Camiseta Calvin Klein Jeans Masculina Institutional New Logo Amarela"/>
        <s v="Camiseta Calvin Klein Jeans Masculina NY Love Rosa Claro"/>
        <s v="Camiseta Calvin Klein Masculina NY Luck Verde Claro"/>
        <s v="Camiseta Calvin Klein Jeans Masculina Acronym Logo Branca"/>
        <s v="Camiseta Calvin Klein Jeans Masculina Acronym Logo Amarela"/>
        <s v="Chinelo Cavalera Masculino Slide Brand Branco/Preto"/>
        <s v="Chinelo Cavalera Masculino Slide Brand Preto/Chumbo"/>
        <s v="Sandália Crocs Masculina Classic Clog Cinza"/>
        <s v="Regata Calvin Klein Swimwear Masculina Classic Vermelha"/>
        <s v="Jaqueta Lacoste Masculina Sport Corta Vento Novak Preta/Azul"/>
        <s v="Polo Reserva Masculina Pima Cotton Piquet Azul Cobalto"/>
        <s v="Polo Reserva Masculina Pima Cotton Piquet Verde Militar"/>
        <s v="Polo Reserva Masculina Pima Cotton Piquet Tipped Collar Preta"/>
        <s v="Polo Reserva Masculina Pima Cotton Piquet Rosa Claro"/>
        <s v="Polo Reserva Masculina Pima Cotton Piquet Roxa"/>
        <s v="Polo Reserva Masculina Pima Cotton Piquet Azul Petróleo"/>
        <s v="Camisa Ralph Lauren Masculina Manga Curta Navy Logo Duo Tartan Azul e Branco"/>
        <s v="Calça Aramis Jeans Super Slim Soft Azul Escuro"/>
        <s v="Camiseta Sergio K Masculina Gin Tonic Idea Azul Marinho"/>
        <s v="Camiseta Sergio K Masculina Thank Beers Preta"/>
        <s v="Camiseta Sergio K Masculina Poker Money Preta"/>
        <s v="Camiseta Sergio K Masculina Back To Basics Logo Terracota"/>
        <s v="Tênis Tommy Hilfiger Masculino Slip On Malcolm 22D Azul Marinho"/>
        <s v="Polo Dudalina Masculina Frisos Bicolor Azul Marinho"/>
        <s v="Polo Dudalina Masculina Jacquard Bicolor Azul Escuro"/>
        <s v="Camiseta Nautica Masculina Red Icon Cinza Mescla"/>
        <s v="Polo Ralph Lauren Custom Fit Green Heather"/>
        <s v="Chinelo Reserva Masculino Deck RSV1174 Logo Preto/Branco"/>
        <s v="Bermuda Aramis Masculina Sarja Chino Classic Stretch Preta"/>
        <s v="Calça Nautica Sarja Masculina Deck Pant Stretch Azul Marinho"/>
        <s v="Bermuda New Balance Masculina Moletom Essentials ID Preta"/>
        <s v="Jaqueta New Balance Masculina Corta Vento Accelerate Logo Preta"/>
        <s v="Bermuda Aeropostale Masculina Walk Sarja Linho Caqui"/>
        <s v="Camiseta Reserva Masculina Cajueiro Glow Back Preta"/>
        <s v="Mochila Puma Phase Backpack Azul Marinho"/>
        <s v="Camiseta John John Masculina Regular Bright Year Branca"/>
        <s v="Kit Meias Nike Everyday Cushioned Crew Brancas 6 Pares"/>
        <s v="Camiseta Tommy Hilfiger Masculina Checkered Flag Graphic Branca"/>
        <s v="Camiseta Calvin Klein Jeans Masculina 1978 Glitch Azul Médio Mescla"/>
        <s v="Camiseta Calvin Klein Jeans Masculina 1978 Glitch Verde Militar Mescla"/>
        <s v="Camiseta Calvin Klein Masculina Botonê Ready To Rock Verde Militar"/>
        <s v="Camiseta Tommy Hilfiger Masculina Core Corp Letter Logo Rosa Claro"/>
        <s v="Camiseta Calvin Klein Swimwear Masculina V-Neck Slim Fit Logo Vermelha Coral"/>
        <s v="Camisa Nautica Masculina Classic Fit Lisa Navy Logo Azul Claro"/>
        <s v="Boné Aeropostale Aero Block Azul"/>
        <s v="Camisa Nautica Masculina Manga Curta Soft Lisa Navy Logo Azul Claro"/>
        <s v="Camisa Nautica Masculina Classic Fit Lisa Navy Logo Branca"/>
        <s v="Polo Tommy Hilfiger Masculina Regular Piquet 1985 Chambray Azul Claro"/>
        <s v="Camiseta Tommy Hilfiger Masculina Woven Patch Azul Marinho"/>
        <s v="Camisa Aramis Masculina Manga Curta Casual Composê Azul Marinho"/>
        <s v="Camisa Aramis Masculina Manga Curta Casual Fil a Fil Rosa Médio"/>
        <s v="Jaqueta New Era Masculina Windbreaker Sazonal Duo Preta"/>
        <s v="Bolsa New Era Shoulder Bag New York Yankees Preta"/>
        <s v="Boné Reserva Sarja Strapback Netflix Preto"/>
        <s v="Camiseta Reserva Masculina Art Selfie Preta"/>
        <s v="Tênis Puma Masculino BMW MMS Wired Cage Branco"/>
        <s v="Camiseta Puma Masculina Essentials Chest Logo Tee Branca"/>
        <s v="Short Dudalina Masculino D'Água Floral Cinza"/>
        <s v="Short Dudalina Masculino D'Água Etnico Azul Escuro"/>
        <s v="Polo Dudalina Masculina Gradient Collar Amarela"/>
        <s v="Boné Aeropostale Aero Block Preto"/>
        <s v="Short Reserva Masculino D'Água Beachwear Liso Preto"/>
        <s v="Short Reserva Masculino D'Água Beachwear Liso Azul Claro"/>
        <s v="Camiseta Sergio K Masculina Back To Basics Blue Logo Branca"/>
        <s v="Camiseta Abercrombie Masculina Classic Icon Branca"/>
        <s v="Camisa Disky Masculina Slim Fit Oxford Exc Bordô"/>
        <s v="Chinelo Levis Box Logo Flip Flop Azul Royal e Branco"/>
        <s v="Camisa Levis Masculina Standard One Pocket Marrom"/>
        <s v="Bermuda John John Masculina Jeans Classic Houston Preta"/>
        <s v="Camiseta Calvin Klein Jeans Masculina Light New Logo Preta"/>
        <s v="Carteira John John Masculina Couro Black Plaque Navy Azul Marinho"/>
        <s v="Chinelo Calvin Klein Silk Est Issue Logo Preto"/>
        <s v="Chinelo Calvin Klein Jeans Silk Est Lateral Logo Preto"/>
        <s v="Chinelo Calvin Klein Silk Est Issue Logo Branco"/>
        <s v="Chinelo Calvin Klein Silk Est Lateral Logo Branco"/>
        <s v="Chinelo Calvin Klein Top List Reveillon Silk Branco"/>
        <s v="Polo Aramis Masculina Basic Piquet Light Icon Vermelha"/>
        <s v="Bermuda Reserva Masculina Piquet Vegas Azul"/>
        <s v="Calça Levis Jeans Masculina 511 Slim Stretch Azul"/>
        <s v="Calça Levis Jeans Masculina 514 Straight Matte Blue"/>
        <s v="Camisa Ralph Lauren Masculina Manga Curta Xadrez Pink Logo Tartan Azul Escuro"/>
        <s v="Pijama Mash Masculino Manga Curta Raglan Cinza Mescla e Preto"/>
        <s v="Pijama Mash Masculino Manga Curta Raglan Azul e Marinho"/>
        <s v="Bermuda Lacoste Masculina Jeans Relaxed Fit Stretch Médio"/>
        <s v="Camiseta Lacoste Crackled Crocodile Logo Chest Terracota"/>
        <s v="Bermuda Levis Jeans Masculina 412 Slim Shorts Azul"/>
        <s v="Camisa Aramis Masculina Jeanswear Casual Xadrez Azul Claro"/>
        <s v="Chinelo Levis Box Logo Flip Flop Vermelho e Preto"/>
        <s v="Boné Levis Box Tab Cap Preto"/>
        <s v="Carteira Calvin Klein Jeans Porta Cartão Floater Logo Azul Marinho"/>
        <s v="Polo Aramis Masculina Malha Fishbone Stamp Night Preta"/>
        <s v="Polo Reserva Masculina Piquet Clássica Areia"/>
        <s v="Polo Aramis Masculina Malha Listrada Night Azul Marinho"/>
        <s v="Polo Aramis Masculina Malha Listrada Night Bordô"/>
        <s v="Polo Aramis Masculina Malha Listra Mesclada Azul"/>
        <s v="Mochila Columbia Richmond 25L Daypack Azul Marinho"/>
        <s v="Camiseta Puma Masculina BMW MMS Essentials Logo Masculina Preta"/>
        <s v="Camiseta Puma Masculina Graphic Tee Peacoat Azul Marinho"/>
        <s v="Camiseta Tommy Jeans Masculina Knit Chest Logo Cinza Mescla"/>
        <s v="Camiseta Puma Masculina BMW MMS Essentials Small Logo Branca"/>
        <s v="Camiseta Tommy Jeans Masculina Knit Chest Logo Azul Royal"/>
        <s v="Kit Cuecas Tommy Hilfiger Cotton Stretch Trunk Repeat Colors Azul 3UN"/>
        <s v="Kit Cuecas Tommy Hilfiger Cotton Stretch Trunk Striped Vermelha/Marinho/Cinza 3UN"/>
        <s v="Chinelo John John Masculino Unlimited Freedom Preto"/>
        <s v="Chinelo John John Masculino Chave Tarja Preta"/>
        <s v="Calça John John Moletom Masculina Irons White Branca"/>
        <s v="Bermuda John John Masculina Moletom Irons White Branca"/>
        <s v="Chinelo Calvin Klein Silk Est Lateral Logo Azul Marinho"/>
        <s v="Boné Calvin Klein Jeans Sarja Lateral Logo Azul Marinho"/>
        <s v="Camisetas Levis Masculinas Crewneck Branca e Preta Pack 2UN"/>
        <s v="Camisetas Levis Masculinas Crewneck Branca e Mescla Pack 2UN"/>
        <s v="Bermuda Levis Jeans Masculina 501 Hemmed Shorts Preta"/>
        <s v="Camisa Ralph Lauren Manga Curta Xadrez Vichy Navy Logo Azul Claro"/>
        <s v="Polo Aleatory Masculina Classic Medium Stripes Rosa Branco e Marinho"/>
        <s v="Polo Aleatory Masculina Classic Large Stripes Lilás Marinho e Branca"/>
        <s v="Calça John John Moletom Masculina Medina Gym Black Preta"/>
        <s v="Pijama Mash Masculino Manga Curta Crewneck Cinza e Branco"/>
        <s v="Pijama Mash Masculino Manga Curta Crewneck Azul"/>
        <s v="Moletom Aleatory Masculino Crewneck Out Preto"/>
        <s v="Camiseta Aleatory Masculina Botonê Pocket Preta"/>
        <s v="Tênis Reserva Masculino Casual Asher Lona Branco"/>
        <s v="Tênis Reserva Masculino Casual Neo 188 Chocolate/Preto"/>
        <s v="Camisa Ralph Lauren Masculina Custom Fit Xadrez Vichy Navy Icon Rosa e Branca"/>
        <s v="Polo Aleatory Masculina Piquet Patch Hunter Green Chumbo/Branca/Verde"/>
        <s v="Polo Aleatory Masculina Navy Stripe Big Golf Branca"/>
        <s v="Polo John John Masculina Stripes Tag Cinza Médio"/>
        <s v="Carteira John John Masculina Couro Porta Cartão Black Plaque Preta"/>
        <s v="Camiseta Aramis Masculina Basic Lisa Azul Turquesa"/>
        <s v="Camisa Ralph Lauren Manga Curta Xadrez Tartan Salmon Logo Branca e Azul"/>
        <s v="Carteira Reserva Masculina Couro Neutral Mágica Preta"/>
        <s v="Carteira Reserva Masculina Couro Neutral Mágica Marrom"/>
        <s v="Moletom New Balance Masculino Hoodie Essentials Logo  Azul Marinho"/>
        <s v="Camisa Ralph Lauren Manga Curta Custom Fit Micro Poplin Orange Logo Marinho"/>
        <s v="Mochila Lacoste Neocroc Canvas Azul Marinho"/>
        <s v="Camisa Ralph Lauren Manga Curta Custom Fit Micro Poplin Purple Logo Cinza"/>
        <s v="Bermuda Ralph Lauren Masculina Sarja Chino Azul Escuro"/>
        <s v="Calça Tommy Jeans Masculina Slim Tapered Steve Dark Preta"/>
        <s v="Moletom Reserva Masculino Crewneck Red Icon Preto"/>
        <s v="Bermuda Lacoste Masculina Moletom Sport Icon Cinza Mescla"/>
        <s v="Calça Lacoste Masculina Moletom Sport Icon Cinza Mescla"/>
        <s v="Bermuda Reserva Masculina Moletom Malhao Comfort Verde Militar"/>
        <s v="Bermuda Reserva Masculina Moletom Malhao Comfort Preta"/>
        <s v="Camisa Ralph Lauren Masculina Manga Curta Xadrez Tartan Orange Icon Azul e Cinza"/>
        <s v="Pijama Mash Masculino Manga Curta Crewneck Preto e Grafite"/>
        <s v="Polo Aramis Masculina Basic Piquet Vermelha"/>
        <s v="Camisetas Tommy Hilfiger Masculinas Classic V-Neck Branca Cinza Azul Marinho Pack 3UN"/>
        <s v="Chinelo John John Masculino Tree Azul Marinho"/>
        <s v="Chinelo John John Masculino Skull Letters Preto"/>
        <s v="Camiseta Calvin Klein Jeans Masculina Gola V Blue Square Azul Marinho"/>
        <s v="Polo Tommy Hilfiger Masculina Stripe Placket Jersey Branca"/>
        <s v="Calça Jeans Aramis Masculina Slim Soft Dark Blue Escura"/>
        <s v="Calça Aramis Jeans Regular Basic 5 Pockets Azul Médio"/>
        <s v="Calça Aramis Jeans Masculina Slim Soft 5 Pockets Azul Médio"/>
        <s v="Bermuda Puma Masculina Essentials Logo Preta"/>
        <s v="Polo Reserva Masculina Flame Stone Off White"/>
        <s v="Boné Levis Box Tab Cap Azul Marinho"/>
        <s v="Camisa Aramis Masculina Casual Duo Grid Xadrez Azul Marinho"/>
        <s v="Camiseta Sergio K Masculina Logo Folha Peito Chumbo"/>
        <s v="Polo Tommy Hilfiger Masculina Regular Solid Badge Branca"/>
        <s v="Polo Tommy Hilfiger Masculina Regular Badge Tipped Azul Marinho"/>
        <s v="Camiseta Tommy Hilfiger Masculina Essential Flag Sash Preta"/>
        <s v="Camiseta Tommy Hilfiger Masculina Essential Flag Sash Branca"/>
        <s v="Camiseta Tommy Hilfiger Masculina Essential Flag Sash Azul Marinho"/>
        <s v="Camiseta Tommy Hilfiger Masculina Essential Cotton Verde"/>
        <s v="Camiseta Tommy Hilfiger Masculina Essential Cotton Rosa Claro"/>
        <s v="Camiseta Tommy Hilfiger Masculina Essential Cotton Amarela"/>
        <s v="Camiseta Tommy Hilfiger Masculina Essential Organic Cotton Azul Marinho"/>
        <s v="Tênis Aramis Masculino Urban Icon Preto"/>
        <s v="Cueca Guess Sungão Cotton Cinza"/>
        <s v="Cueca Guess Boxer Cotton Modal Branca"/>
        <s v="Calça Guess Jeans Slim Straight Stoned Escura"/>
        <s v="Carteira Tommy Hilfiger Masculina Couro Eton Mini CC Wallet Preta"/>
        <s v="Carteira Tommy Hilfiger Masculina Couro Eton Mini CC Wallet Marrom"/>
        <s v="Camiseta Guess Masculina Est. 1981 Azul Índigo"/>
        <s v="Mochila Columbia Zigzag 22L Verde Camo e Preta"/>
        <s v="Bermuda Columbia Masculina Cargo Red Bluff Grafite"/>
        <s v="Carteira Tommy Hilfiger Masculina Porta Cartão Couro Eton CC Holder Marrom"/>
        <s v="Camiseta Guess Masculina Três Cores Preta"/>
        <s v="Tênis Lacoste Masculino Europa Blk/Grn Verde/Preto"/>
        <s v="Camisa Levis Masculina Manga Curta Classic One Pocket Azul"/>
        <s v="Calça Ralph Lauren Masculina de Sarja Chino Stretch Slim Fit Marrom Claro"/>
        <s v="Camiseta Nike Masculina Sportswear Large Color Logo Branca"/>
        <s v="Camiseta Nike Masculina Sportswear Large Logo Preta"/>
        <s v="Short Nike Masculino Sport Dri-FIT Academy Preto"/>
        <s v="Boné Nike Sportswear Heritage86 Futura Washed Azul Marinho"/>
        <s v="Boné Nike Sportswear Heritage86 Futura Washed Preto"/>
        <s v="Bermuda Aeropostale Masculina Walk Sarja Logo Cáqui"/>
        <s v="Bermuda Aeropostale Masculina Moletom Side Sash Brand Cinza Mescla"/>
        <s v="Bermuda Aeropostale Masculina Boardshorts Rainbow Logo Preto"/>
        <s v="Boné New Balance Dad Hat Tenis Branco"/>
        <s v="Boné New balance Trucker Training Azul Royal"/>
        <s v="Boné New Balance Trucker Training Preto"/>
        <s v="Boné New Balance Embroidered Classic Logo Azul Royal"/>
        <s v="Boné New Balance Embroidered Classic Logo Branco"/>
        <s v="Blusa New Balance Masculina Essential ID Preta"/>
        <s v="Camiseta New Balance Masculina Essential Stacked Logo Branca"/>
        <s v="Moletom Aeropostale Masculino Crewneck NY-87 Verde Turquesa"/>
        <s v="Cueca Tommy Hilfiger Cotton Stretch Brief Vermelha/ Marinho/ Branca Pack 3UN"/>
        <s v="Camiseta Levis Masculina Relaxed Sunset One Pocket Branca"/>
        <s v="Bermuda Lacoste Masculina Moletom Fleece Constrast Azul Marinho"/>
        <s v="Polo Columbia Masculina Cascade Range Verde Polar"/>
        <s v="Polo Columbia Masculina Cascade Range Branca"/>
        <s v="Camiseta Tommy Hilfiger Masculina Essential Cotton Icon Rosa Claro"/>
        <s v="Camiseta Tommy Hilfiger Masculina Essential Cotton Icon Amarela"/>
        <s v="Chinelo Puma Masculino Slide Popcat Preto"/>
        <s v="Polo Aramis Piquet Green Stripes Collar Azul Marinho"/>
        <s v="Chinelo John John Masculino Blue Label Off White"/>
        <s v="Cinto Aramis Masculino Couro Dupla Face Classic Marrom Havana/Preto"/>
        <s v="Chinelo Aeropostale Masculino Aero Fast Azul Marinho"/>
        <s v="Chinelo Aeropostale Masculino Negative Block Amarelo e Marinho"/>
        <s v="Chinelo Aeropostale Masculino Reg Tmk Colors Marinho e Branco"/>
        <s v="Camiseta Reserva Masculina Glitch Stripes Verde"/>
        <s v="Camiseta Reserva Masculina Woodpecker Palheta Preta"/>
        <s v="Camiseta Reserva Masculina Bold Simple Pocket Azul Marinho"/>
        <s v="Camiseta Reserva Masculina Bold Simple Pocket Amarelo Mescla"/>
        <s v="Camiseta Reserva Masculina Fusion Verde Escuro"/>
        <s v="Camiseta Reserva Masculina Fantasia Preta"/>
        <s v="Camiseta Reserva Masculina Manga Longa Linho Carbono Azul"/>
        <s v="Camiseta Aramis Masculina Cotton Basic Lisa Azul Marinho"/>
        <s v="Camiseta Reserva Masculina Manga Longa Linho Azul Marinho"/>
        <s v="Camiseta Reserva Masculina Linho Amarela"/>
        <s v="Camiseta Aramis Masculina Pocket Poá Vermelha"/>
        <s v="Camiseta John John Masculina Regular Hand Cuffs Cinza Médio"/>
        <s v="Short John John Masculino Acid Grey Chumbo"/>
        <s v="Polo Tommy Hilfiger Masculina Branded Sleeve Tapered Azul Marinho"/>
        <s v="Boné Calvin Klein Jeans Sarja Embroidered Brand Logo Branco"/>
        <s v="Camisa Tommy Hilfiger Slim Fit Stretch Plain Flag Azul Claro"/>
        <s v="Boné Tommy Jeans Masculino Flag Logo Trucker Preto"/>
        <s v="Boné Tommy Jeans Masculino Sport Cap Preto"/>
        <s v="Boné Tommy Jeans Masculino Sport Cap Azul Marinho"/>
        <s v="Polo Tommy Hilfiger Masculina Regular Tipped Branca"/>
        <s v="Polo Tommy Hilfiger Masculina Large Corp Logo Cinza Mescla"/>
        <s v="Boné Tommy Jeans Masculino Heritage Cap Azul Marinho"/>
        <s v="Suéter John John Masculina Relaxed Fit New Tricot Grafite"/>
        <s v="Bermuda Aeropostale Masculina Moletom A87 Cinza Mescla"/>
        <s v="Camisa Tommy Hilfiger Masculina Slim Fit Stretch Plain Flag Branca"/>
        <s v="Boné Calvin Klein Jeans Sarja Rubber Logo Preto"/>
        <s v="Camiseta Tommy Jeans Masculina Center Chest Graphic Branca"/>
        <s v="Chinelo Calvin Klein Silk Established White Azul Marinho"/>
        <s v="Chinelo Calvin Klein Silk Established Yellow Logo Preto"/>
        <s v="Short Tommy Hilfiger Masculino Medium Drawstring Flat Logo Vermelho"/>
        <s v="Short Tommy Hilfiger Masculino Medium Drawstring Flat Logo Azul Marinho"/>
        <s v="Bermuda Calvin Klein Swimwear Masculina D'Água Gradient Logo Azul"/>
        <s v="Camiseta Tommy Jeans Masculina Center Chest Graphic Vermelha"/>
        <s v="Camiseta Tommy Jeans Masculina Center Chest Graphic Azul"/>
        <s v="Camiseta Calvin Klein Jeans Masculina Issue Logo Black Block Azul Médio"/>
        <s v="Chinelo Cavalera Masculino Slide Brand Preto/Menta"/>
        <s v="Camiseta Calvin Klein Jeans Masculina Issue Logo Blue Block Azul Marinho"/>
        <s v="Bermuda Mash Masculina Boardshort Noir Foliage Stripes Azul Marinho"/>
        <s v="Short Mash Masculino Beachwear Sports Azul Claro"/>
        <s v="Short Mash Masculino Beachwear Beach Landscape Azul Claro"/>
        <s v="Calça Tommy Hilfiger Jeans Masculina Straight Denton Ohio Marinho"/>
        <s v="Camiseta Calvin Klein Jeans Masculina Dark New Logo Verde Escuro"/>
        <s v="Bermuda Aeropostale Masculina Moletom Side Sash 87 NYC Bordô"/>
        <s v="Camiseta Tommy Hilfiger Masculina Large Logo Tee Branca"/>
        <s v="Camiseta Calvin Klein Jeans Masculina Black Omega Logo Rosa Escuro"/>
        <s v="Camiseta Ellus Masculina Washed Barred Branches Classic Azul Índigo"/>
        <s v="Camiseta Calvin Klein Jeans Masculina Issue Logo Blue Block Preta"/>
        <s v="Calça Levis Jeans Masculina 514 Straight Washed Blue Azul"/>
        <s v="Boné Levis Script Vasity Logo Preto"/>
        <s v="Tênis New Balance Masculino 247 Casual Branco e Caramelo"/>
        <s v="Camiseta Aeropostale Masculina Manga Longa NYC Sash Sleeve Cinza Mescla"/>
        <s v="Camiseta Aeropostale Masculina Manga Longa NYC Sash Sleeve Chumbo Mescla"/>
        <s v="Short Aeropostale Masculino Swimwear Vertical Logo Azul Marinho"/>
        <s v="Camiseta Ellus Masculina Slim Cotton Motorcycle Classic Verde Escuro"/>
        <s v="Camiseta New Era Masculina Core NE World Preta"/>
        <s v="Camiseta New Era Masculina Essentials Flag Logo Azul Marinho"/>
        <s v="Boné New Era 9Forty MLB Yankees Veranito CAM Caqui"/>
        <s v="Bermuda Mash Masculina Boardshort Color Foliage Preta"/>
        <s v="Bermuda Mash Masculina Boardshort Color Foliage Stripes Preta"/>
        <s v="Cueca John John Boxer Cotton Stretch Preta 1UN"/>
        <s v="Sunga Mash Boxer Lisa Lateral Stripe Azul Royal"/>
        <s v="Moletom Aeropostale Masculino Hoodie 1987 Red Block Azul Marinho"/>
        <s v="Boné Lacoste Sport Contrast Border Lightweight Azul Marinho"/>
        <s v="Boné Lacoste Casual Side Logo Cáqui"/>
        <s v="Calça Disky Masculina Jeans Scratched Preta"/>
        <s v="Camisa Aramis Masculina Slim Oxford Button Down Cinza Mescla"/>
        <s v="Cueca Calvin Klein Samba Canção Tricoline Preta"/>
        <s v="Tênis Lacoste Masculino Couro Carnaby Evo Leather Wht/Dk Grey Branco"/>
        <s v="Tênis Lacoste Couro Carnaby Evo Leather Blk/Wht Preto"/>
        <s v="Camisa Ralph Lauren Masculina Custom Fit &amp; Cotton Soft Azul Marinho"/>
        <s v="Camisa Ralph Lauren Masculina Custom Fit Xadrez Vichy Orange Icon Verde Claro"/>
        <s v="Camisa Ralph Lauren Masculina Custom Fit Xadrez Vichy Blue Icon Amarela"/>
        <s v="Camisa Ralph Lauren Masculina Custom Fit Xadrez Vichy Lime Icon Azul Claro"/>
        <s v="Camiseta John John Masculina Relaxed Scorpion World Rock Cinza Médio"/>
        <s v="Calça Disky Masculina Jeans Skinny Destroyed Black"/>
        <s v="Camiseta John John Relaxed Special Design Verde Escuro"/>
        <s v="Bermuda Reserva Masculina Sarja Color Azul Marinho"/>
        <s v="Cueca Calvin Klein One Trunk Micromodal Seamless Preta"/>
        <s v="Chinelo Crocs Masculino Crocband Flip Black Preto"/>
        <s v="Cueca Calvin Klein Samba Canção Tricoline CK One Caution Preta"/>
        <s v="Boné New Era 9Forty MLB Yankees Veranito BLK Preto"/>
        <s v="Boné New Era 9Forty MLB NY Yankees Azul Marinho"/>
        <s v="Boné New Era 9Forty MLB New York Yankees Black Logo Preto"/>
        <s v="Camiseta Replay Masculina Crewneck Sleeve Logo Grafite"/>
        <s v="Moletom New Balance Masculino Crewneck Essentials Logo Cinza Mescla"/>
        <s v="Mala Nike Sport Brasilia 9.5 Preta"/>
        <s v="Cinto Reserva Masculino Couro Nylon Bohemian Caramelo"/>
        <s v="Cinto Reserva Masculino Couro Nylon Bohemian Cx Preto"/>
        <s v="Cinto Reserva Masculino Couro Nylon Bohemian Preto"/>
        <s v="Camisa Sergio K Masculina Slim Fit Elastano Lisa Azul Médio"/>
        <s v="Camiseta Tommy Hilfiger Masculina Essential Cotton Icon Verde Militar"/>
        <s v="Camiseta John John Masculina Regular Quality Heaven Latte Off-White"/>
        <s v="Boné Ralph Lauren Classic Cinza Sage"/>
        <s v="Camiseta Lacoste Masculina Classic Pima Cotton Logo Marsala"/>
        <s v="Moletom Calvin Klein Jeans Masculino Hoodie Felpa Fake Indigo Azul Mescla"/>
        <s v="Carteira Calvin Klein Jeans Couro RE Issue Sash Logo Preta"/>
        <s v="Carteira Calvin Klein Jeans Couro RE Issue Sash Logo Azul Marinho"/>
        <s v="Jaqueta Hollister Masculina Lightweight Puffer Colorblock Azul Royal/Preta"/>
        <s v="Chinelo John John Masculino Butterfly Print Preto"/>
        <s v="Chinelo John John Masculino Heaven Coordinates Verde Médio"/>
        <s v="Chinelo John John Masculino Gothic Logo Off-White/Preto"/>
        <s v="Chinelo John John Masculino Heaven Coordinates Azul Escuro"/>
        <s v="Chinelo John John Masculino Heaven City Preto"/>
        <s v="Carteira Calvin Klein Jeans Couro RE Issue Sash Logo Marrom Café"/>
        <s v="Carteira Calvin Klein Couro Horizontal Logo Floater Marrom Café"/>
        <s v="Cinto Calvin Klein Jeans Masculino Couro Full Relief Logo Preto"/>
        <s v="Bermuda Tommy Hilfiger Masculina Sarja Brooklyn Preta"/>
        <s v="Camisa Ralph Lauren Manga Curta Micro Poplin Blue Logo Amarela"/>
        <s v="Camisa Ralph Lauren Manga Curta Micro Poplin Navy Logo Cinza"/>
        <s v="Camiseta Aeropostale Manga Longa NY-87 Grafite Mescla"/>
        <s v="Bermuda Ralph Lauren Masculina Moletom Icon Preta"/>
        <s v="Camiseta Guess Masculina Class Light Hollow Logo Azul Marinho"/>
        <s v="Camiseta Guess Masculina Duo Stripes Logo Branca"/>
        <s v="Camiseta Guess Masculina Denim Los Angeles Gradient Preta"/>
        <s v="Bermuda Tommy Hilfiger Masculina Sarja Brooklyn Cáqui"/>
        <s v="Camiseta Guess Masculina Full White Logo Print Preta"/>
        <s v="Camiseta Calvin Klein Masculina Manga Longa QRCode Logo Azul Índigo"/>
        <s v="Calça Guess Jeans Masculina Skinny Denim Azul Médio"/>
        <s v="Camiseta Guess Masculina Manga Longa Silk Montanhas Preta"/>
        <s v="Camiseta Guess Manga Longa Silk Montanhas Azul Índigo"/>
        <s v="Camiseta Guess Masculina Manga Longa Silk EST 1981 Azul Índigo"/>
        <s v="Camiseta Calvin Klein Masculina Manga Longa Secret Letters Preta"/>
        <s v="Camiseta Calvin Klein Manga Longa Secret Letters Cinza"/>
        <s v="Blusa Calvin Klein Jeans Masculina Gel New Logo Sash Branca"/>
        <s v="Moletom Calvin Klein Masculino Crewneck Secret Letters Preto"/>
        <s v="Calça Disky Masculina Jeans Spinning Caqui"/>
        <s v="Calça Ellus Jeans Masculina Regular Storm Elastic II Preta"/>
        <s v="Camiseta Calvin Klein Jeans Masculina Acronym Logo Block Branca"/>
        <s v="Cinto John John Masculino Gorgurão Rubber Preto"/>
        <s v="Camisa Ralph Lauren Masculina Striped Coloured Icon Branca e Rosa"/>
        <s v="Camisa Ralph Lauren Masculina Striped Colored Icon Branca e Cinza"/>
        <s v="Camisa Ralph Lauren Masculina Striped Colored Icon Branca e Azul"/>
        <s v="Camisa Ralph Lauren Masculina Striped Colored Icon Branca e Marinho"/>
        <s v="Camiseta New Balance Masculina Essentials Logo Roots Preta"/>
        <s v="Camiseta New Balance Masculina Essentials Monumental Branca"/>
        <s v="Camiseta New Balance Masculina Essentials Monumental Cinza Mescla"/>
        <s v="Boné Nautica Light Sail Front Logo Azul Claro"/>
        <s v="Boné Nautica Light Sail Front Logo Azul Marinho"/>
        <s v="Boné Nautica Black Sail Front Logo Branco"/>
        <s v="Camiseta Abercrombie Masculina Classic Red Icon Azul Marinho"/>
        <s v="Calça Forum Jeans Masculina Slim Paul Clara"/>
        <s v="Camiseta Disky Masculina Sash Leaves Preta"/>
        <s v="Camiseta Disky Masculina We Made Our Own Way Preta"/>
        <s v="Camiseta Disky Masculina Essential Azul Marinho"/>
        <s v="Camiseta Disky Masculina Essential Reserva Verde"/>
        <s v="Camiseta Disky Masculina Essential Preta"/>
        <s v="Camiseta Disky Masculina Essential Vermelha"/>
        <s v="Camiseta Aramis Masculina Smoky Logo Azul Marinho"/>
        <s v="Camisa Ralph Lauren Masculina Striped Coloured Icon Branca e Azul Claro"/>
        <s v="Short John John Masculino Nial Recorte Preto"/>
        <s v="Calça Disky Masculina Jeans Spinning Preta"/>
        <s v="Calça Dudalina Jeans Masculina Straight Five Pockets Black Preta"/>
        <s v="Camiseta Ralph Lauren Masculina Essential Orange Icon Verde Mescla"/>
        <s v="Camiseta Ralph Lauren Masculina Essential Light Icon Chumbo Mescla"/>
        <s v="Camiseta Ralph Lauren Masculina Essential Red Icon Azul Marinho Mescla"/>
        <s v="Camisa Disky Masculina Slim Fit Xante Melange Cinza"/>
        <s v="Camiseta Ralph Lauren Masculina Essential Color Icon Verde Mescla"/>
        <s v="Camiseta Ralph Lauren Masculina Essential Color Icon Chumbo Mescla"/>
        <s v="Camiseta Ralph Lauren Masculina Essential Color Icon Azul Mescla"/>
        <s v="Camiseta Ralph Lauren Masculina Essential Color Icon Azul Marinho Mescla"/>
        <s v="Polo Tommy Jeans Masculina Regular Flag Badge Cinza Mescla"/>
        <s v="Camiseta Tommy Hilfiger Masculina Corp Chest Taping Vermelha"/>
        <s v="Camisa Disky Masculina Slim Fit Linem Look Marinho Mescla"/>
        <s v="Camiseta Tommy Jeans Masculina Essential Graphic Azul Marinho"/>
        <s v="Moletom Tommy Jeans Masculino Fleece Flag Crewneck Vermelho"/>
        <s v="Tênis Puma Masculino Cell Surin 2 Pro Prata/Preto"/>
        <s v="Tênis Puma Masculino Smash Ace V2 Branco/Preto"/>
        <s v="Calça Tommy Hilfiger Masculina de Sarja Brooklyn Verde Oliva"/>
        <s v="Suéter Disky Masculino Crewneck Castor Marrom"/>
        <s v="Suéter Disky Masculino Crewneck Verde Militar"/>
        <s v="Calça Colcci Jeans Masculina Felipe Índigo Preta"/>
        <s v="Camisa Aramis Masculina Slim Oxford Button Down Branca"/>
        <s v="Moletom Disky Masculino Canguru Com Capuz Azul Marinho"/>
        <s v="Tênis Redley Masculino Lona Slip On Originals Preto"/>
        <s v="Moletom Disky Masculino Canguru Com Capuz Chumbo"/>
        <s v="Mochila Reserva Office Preta"/>
        <s v="Camisa Ralph Lauren Masculina Custom Fit Xadrez Liara Roxa"/>
        <s v="Camisa Ralph Lauren Masculina Custom Fit Xadrez Liara Rosa"/>
        <s v="Bermuda Ralph Lauren Masculina Linho Blue Icon Laranja"/>
        <s v="Bermuda Ralph Lauren Masculino Linho Orange Icon Verde Militar"/>
        <s v="Camiseta Ralph Lauren Masculina Custom Slim Fit Black Icon Lilás"/>
        <s v="Camiseta Calvin Klein Masculina White Logo Azul Marinho"/>
        <s v="Camiseta Calvin Klein Jeans Masculina Logo Positivo Negativo Cinza Mescla"/>
        <s v="Camiseta Ralph Lauren Masculina Custom Slim Fit Pink Icon Verde Claro"/>
        <s v="Polo Colcci Masculina Piquet Light Blue Logo Branca"/>
        <s v="Camiseta Colcci Masculina Cotton Simple Logo Preta"/>
        <s v="Polo Colcci Masculina Malha Class Blue Logo Azul Marinho"/>
        <s v="Camiseta Tommy Hilfiger Masculina Corp Chest Taping Preta"/>
        <s v="Camiseta Tommy Jeans Masculina Essential Graphic Preta"/>
        <s v="Camiseta Tommy Hilfiger Masculina Metallic Linear Logo Stoned Chumbo"/>
        <s v="Camiseta Tommy Hilfiger Masculina Essential Cotton Icon Cáqui Claro"/>
        <s v="Pijama Calvin Klein Masculino Short Curto Viscolight Cinza"/>
        <s v="Bermuda John John Masculina Moletom Gym Rocks Kelvin Cinza Mescla"/>
        <s v="Calça Disky Masculina Sarja House Light Grey Cinza"/>
        <s v="Polo Colcci Masculina Piquet Frieze Logo Branca"/>
        <s v="Camiseta Colcci Masculina Cotton Logo Club Branca"/>
        <s v="Calça Calvin Klein Masculina Moletom Jogger CK One Basic Preta"/>
        <s v="Tênis Redley Masculino Lona Originals Colors Areia"/>
        <s v="Boné Ralph Lauren Classic Light Green Azul Royal"/>
        <s v="Camiseta Calvin Klein Jeans Masculina Manga Longa Sustainable Preta"/>
        <s v="Cueca Calvin Klein Trunk Ribbed Minimal Logo Preta"/>
        <s v="Camisa Sergio K Masculina Regular Linho Xadrez Goiaba Branca"/>
        <s v="Chinelo Reserva Masculino Trancoso Iluminado Preto"/>
        <s v="Chinelo Reserva Masculino Deck #1464 Preto"/>
        <s v="Cinto Reserva Masculino Couro Dupla Face Texture Rajado Preto"/>
        <s v="Cinto Reserva Masculino Couro Dupla Face Old Metal Rajado Marrom/Preto"/>
        <s v="Tênis Redley Masculino Lona Originals Latex Colors Preto"/>
        <s v="Bermuda Calvin Klein Masculina Moletom Jogger CK One Basic Preta"/>
        <s v="Tênis Redley Masculino Lona Originals Cáqui"/>
        <s v="Tênis Redley Masculino Lona Originals Cinza"/>
        <s v="Tênis Redley Masculino Lona Originals Preto"/>
        <s v="Tênis Redley Masculino Lona Monocromo All Black Preto"/>
        <s v="Camiseta Tommy Jeans Masculina Essential Graphic Branca"/>
        <s v="Camiseta Tommy Jeans Masculina 3D Glow Flag Graphic Preta"/>
        <s v="Calça Calvin Klein Moletom Jogger Loungewear Heritage Preto"/>
        <s v="Moletom Calvin Klein Masculino Hoodie CK One Basic Grafite Mescla"/>
        <s v="Chinelo John John Masculino Signature Vermelho"/>
        <s v="Chinelo John John Masculino Skull Hand Preto"/>
        <s v="Camiseta Hollister Masculina Outline Logo Cinza Médio"/>
        <s v="Camiseta Hollister Masculina Black Side Graphic Logo Cinza"/>
        <s v="Polo Hollister Masculina Center Navy Block Terracota"/>
        <s v="Camiseta New Balance Masculina Essential Stacked Logo Preta"/>
        <s v="Camiseta Tommy Hilfiger Masculina Four Flags Branca"/>
        <s v="Camiseta Tommy Hilfiger Masculina Woven Patch Branca"/>
        <s v="Camiseta New Balance Masculina Essential Stacked Logo Cinza Mescla"/>
        <s v="Camiseta Ralph Lauren Masculina Henley Custom Slim Fit Dark Icon Branca"/>
        <s v="Cinto Lacoste Couro Engraved Rolling Buckle Grained Preto"/>
        <s v="Chinelo Levis Box Logo Flip Flop Preto"/>
        <s v="Moletom Lacoste Masculino Sport Crewneck Fleece Azul Marinho"/>
        <s v="Calça VR Collezioni Masculina Chino Color Canvas Slim Preta"/>
        <s v="Polo Reserva Masculina Piquet Clássica Bordô"/>
        <s v="Calça Aramis Jeans Masculina Skinny 5 Pockets Preta"/>
        <s v="Polo Aramis Masculina Basic Piquet Azul Royal"/>
        <s v="Camiseta Nautica Masculina Dark Icon Areia"/>
        <s v="Camiseta Nautica Masculina Light Icon Rosa"/>
        <s v="Jaqueta Tommy Hilfiger Masculina Block Chest Full-Zip Cinza Mescla"/>
        <s v="Polo Tommy Hilfiger Masculina Regular Sophisticated Tipping Azul Marinho"/>
        <s v="Calça New Balance Masculina Moletom Jogger Stacked Logo Azul Medio"/>
        <s v="Polo John John Masculina Mini Skeleton Preta"/>
        <s v="Moletom Ellus Masculino Crewneck Jeans Deluxe Gotic Preto"/>
        <s v="Camiseta Hollister Masculina Signature Graphic Logo Verde Escuro"/>
        <s v="Camiseta Hollister Masculina Icon Print Graphic Branca"/>
        <s v="Polo Aleatory Masculina Piquet Belle Verde"/>
        <s v="Cueca Mash Boxer Cotton Contrast Preta/ Grafite Pack 3UN"/>
        <s v="Cueca Mash Boxer Cotton Azul Marinho/Cinza Mescla Pack 3UN"/>
        <s v="Cueca Mash Slip Cotton Basic Branca/ Preta/ Grafite Pack 3UN"/>
        <s v="Cueca Mash Boxer Cotton Basic Azul Marinho e Escuro Pack 2UN"/>
        <s v="Cueca Mash Slip Cotton Basic Azul Marinho"/>
        <s v="Moletom Tommy Hilfiger Masculino Fleece Hoody Logo Preto"/>
        <s v="Calça Ralph Lauren Masculina Sarja Chino Button Branca"/>
        <s v="Camiseta Calvin Klein Jeans Masculina Manga Longa Capuz Chest Logo Chumbo"/>
        <s v="Camisa Reserva Masculina Oxford Color Icon Azul Claro Mescla"/>
        <s v="Mochila Lacoste The Blend Monogram Canvas Preta"/>
        <s v="Colete Aeropostale Puffer Full-Zip Hoodie A87/NY Preto"/>
        <s v="Camiseta Aeropostale Masculina Manga Longa Graphic Aero Verde Escuro Mescla"/>
        <s v="Calça Ellus Jeans Masculina St Slim Flat Plaque Escura"/>
        <s v="Polo Ellus Masculina Malha Trademark Logo Azul Marinho"/>
        <s v="Polo VR Masculina Malha Cotton Basic Azul Escuro"/>
        <s v="Camiseta Lacoste Masculina Classic Pima Cotton Logo Preta"/>
        <s v="Camiseta Lacoste Masculina Classic Pima Cotton Logo Cinza Mescla"/>
        <s v="Camisa Dudalina Masculina Manga Longa Jeans Lisa Azul Claro"/>
        <s v="Calça New Balance Moletom Jogger Stacked Logo Preta"/>
        <s v="Camiseta Ellus Masculina Washed Easa Branches Classic Terracota"/>
        <s v="Polo Aramis Piquet Stripes Collar Tipped Verde Salvia"/>
        <s v="Calça Levis Jeans Masculina 511 Slim Stretch Azul Médio"/>
        <s v="Camisa Aramis Masculina Manga Curta Slim Flame Lisa Branca"/>
        <s v="Camisa Abercrombie A&amp;F Masculina Classic Branca"/>
        <s v="Tênis Diesel Masculino S-Serendipity Lc Preto"/>
        <s v="Tênis Diesel Masculino S-Kb Web Lace Cinza Mescla"/>
        <s v="Tênis Diesel Masculino S-Kb Web Lace Preto"/>
        <s v="Chinelo Diesel Masculino Slide SA-Mayemi Off-White"/>
        <s v="Mochila Diesel Backpack Mirano Camo Preto e Cinza"/>
        <s v="Mala Diesel Travel Bag Duffle Yori Azul Marinho"/>
        <s v="Polo Aramis Masculina Piquet Stripes Collar Tipped Azul Marinho"/>
        <s v="Polo Ralph Lauren Masculina Custom Fit Navy Logo Amarela"/>
        <s v="Camiseta Aramis Masculina Basic Lisa Azul Cobalto"/>
        <s v="Sacola Reserva Ecobag Raw Cotton Logo Off-White"/>
        <s v="Bermuda New Balance Masculina Logo Essentials Preta"/>
        <s v="Bermuda New Balance Masculina Logo Essentials Cinza Mescla"/>
        <s v="Tênis Levis Masculino Couro Perris Derby Azul Marinho"/>
        <s v="Polo Ralph Lauren Masculina Placket Tipped Collar Navy Logo Branca"/>
        <s v="Camiseta Calvin Klein Jeans Masculina New Logo Re Issue Preta"/>
        <s v="Camiseta Calvin Klein Jeans Masculina Sash Vermelho Ocre"/>
        <s v="Camiseta Calvin Klein Jeans Masculina Acronym Logo Block Azul Marinho"/>
        <s v="Camiseta Calvin Klein Masculina Acronym Logo Block Amarela"/>
        <s v="Polo Dudalina Masculina Regular Fit Malha Preta"/>
        <s v="Camisa Diesel Masculina Casual S-Bill Branca"/>
        <s v="Moletom Ralph Lauren Masculino Canguru Hoodie Green Icon Chumbo"/>
        <s v="Polo Ellus Masculina Piquet Tipped Collar Roxo Mescla"/>
        <s v="Carteira Aramis Masculina Couro Logomania Marrom Café"/>
        <s v="Tênis Levis Masculino Couro Urban Black Preto"/>
        <s v="Camiseta John John Masculina RG Telepathic Verde Pistache"/>
        <s v="Camiseta John John Masculina Rx Screen Preta"/>
        <s v="Cueca Calvin Klein Trunk Seamless Mescla Duo Azul Petróleo"/>
        <s v="Camisa Ralph Lauren Manga Curta Classic Branca"/>
        <s v="Calça Aramis Jeans Masculina Skinny 5 Pockets Azul Médio"/>
        <s v="Polo Aramis Masculina Piquet Dark Stripes Collar Tipped Preta"/>
        <s v="Carteira Aramis Masculina Couro Micro Stamp Preta"/>
        <s v="Short Diesel Masculino Swimwear Bmbx-Sandy 2.017 Boxer Preto"/>
        <s v="Polo Ellus Masculina Piquet Melange Cinza Mescla"/>
        <s v="Calça Diesel Jogger Jeans Masculina Thommer Y-NE Azul"/>
        <s v="Calça Diesel Jogger Jeans Masculina Thommer CB-NE Dark Blue Azul"/>
        <s v="Camiseta John John Masculina Rg Invitations Grafite"/>
        <s v="Polo Ellus Masculina Piquet Classic Azul Marinho"/>
        <s v="Cueca Diesel Stretch Cotton Briefs Andre Preta Pack 3UN"/>
        <s v="Cueca Diesel Stretch Cotton Briefs Andre Preta Branca e Cinza Pack 3UN"/>
        <s v="Moletom Ralph Lauren Masculino Canguru Hoodie Light Icon Azul Marinho"/>
        <s v="Cueca Mash Boxer Cotton Contrast Preta Pack 3UN"/>
        <s v="Camiseta Tommy Hilfiger Masculina Essential Cinza Mescla"/>
        <s v="Camisa Ralph Lauren Masculina Manga Curta Slim Fit Stretch Laranja"/>
        <s v="Calça Jeans Levis 511 Slim Branca"/>
        <s v="Camiseta VR Masculina Crewneck Basic Azul Marinho"/>
        <s v="Camiseta Reserva Masculina Role de Bike Azul Marinho"/>
        <s v="Camiseta Reserva Masculina Basic Navy Woodpecker Vermelha"/>
        <s v="Camiseta Reserva Masculina Basic Blue Woodpecker Verde Escuro"/>
        <s v="Moletom Tommy Hilfiger Masculino Fleece Hoody Logo Cinza Mescla"/>
        <s v="Moletom Tommy Hilfiger Masculino Fleece Hoody Logo Azul Marinho"/>
        <s v="Camisa Dudalina Masculina Manga Curta Superfine Cotton Xadrez Azul Claro"/>
        <s v="Calça Dudalina Masculina Sarja Slim Faca Color Cinza Claro"/>
        <s v="Camiseta Ralph Lauren Masculina Essential Light Blue Icon Branca"/>
        <s v="Camiseta Ralph Lauren Masculina Essential Purple Icon Preta"/>
        <s v="Camiseta Ralph Lauren Masculina Essential Yellow Icon Bordô"/>
        <s v="Camiseta Ralph Lauren Masculina Essential Green Icon Bordô"/>
        <s v="Camiseta Ralph Lauren Masculina Essential Light Blue Icon Amarela"/>
        <s v="Camiseta Ralph Lauren Masculina Essential Pink Icon Azul Claro"/>
        <s v="Camiseta Ralph Lauren Masculina Essential Yellow Icon Azul Claro"/>
        <s v="Camiseta Ralph Lauren Masculina Essential Blue Icon Laranja"/>
        <s v="Camiseta Ralph Lauren Masculina Essential Green Icon Laranja Coral"/>
        <s v="Camiseta Ralph Lauren Masculina Essential Light Blue Icon Rosa Claro"/>
        <s v="Camiseta Ralph Lauren Masculina Essential Navy Icon Rosa Claro"/>
        <s v="Calça Ellus Jeans Masculina Skinny Storm Elastic II Et Zetex Preta"/>
        <s v="Tênis Nike Masculino Run Swift 2 Particle Grey Cinza"/>
        <s v="Mocassim Crocs Masculino Lona Santa Cruz Cáqui"/>
        <s v="Chinelo Dudalina Masculino Rubber Nautico Branco"/>
        <s v="Mochila Reserva Lona Tribeca Verde Militar"/>
        <s v="Mochila Reserva Lona Tribeca Marrom Claro"/>
        <s v="Camiseta Reserva Masculina Woodpecker City II Print Preta"/>
        <s v="Camiseta John John Masculina Rg Undercover Cinza Claro"/>
        <s v="Camiseta Reserva Masculina R Icon Branca"/>
        <s v="Chinelo Dudalina Masculino Rubber Basic Logo Branco"/>
        <s v="Chinelo Dudalina Masculino Rubber Basic Logo Preto"/>
        <s v="Chinelo Dudalina Masculino Rubber Neo Cinza Médio"/>
        <s v="Chinelo Dudalina Masculino Rubber Floral Print Azul Marinho"/>
        <s v="Chinelo Crocs Masculino Classic Flip Preto"/>
        <s v="Moletom Aramis Masculino Crewneck Light Logo Cinza Mescla"/>
        <s v="Calça Aramis Masculina Chino Regular Color Solid Cáqui"/>
        <s v="Calça Aramis Masculina Chino Regular Color Solid Preta"/>
        <s v="Bermuda Calvin Klein Masculina Moletom Masculina Logo Patch Preta"/>
        <s v="Moletom Calvin Klein Masculino Crewneck Navy Front Logo Cinza Mescla"/>
        <s v="Camiseta Tommy Hilfiger Masculina Essential Cotton Icon Salmão"/>
        <s v="Camisa Sergio K Masculina Linho Casual Azul Mescla"/>
        <s v="Chinelo Crocs Masculino Classic Flip Branco"/>
        <s v="Camiseta Diesel Masculina Rubber Chest Logo Preta"/>
        <s v="Camiseta Reserva Masculina Basic Navy Woodpecker Azul Royal"/>
        <s v="Camisa Ralph Lauren Masculina Manga Curta Slim Fit Stretch Azul Royal"/>
        <s v="Camiseta Diesel Masculina T-Diegos-N25 Preta"/>
        <s v="Blusa Tommy Jeans Masculina Circle Abstract Graphic Azul Marinho"/>
        <s v="Mochila Tommy Jeans Essential Contrast Handle Azul Marinho"/>
        <s v="Camiseta Tommy Jeans Masculina American Original Center Chest Graphic Branca"/>
        <s v="Calça Tommy Jeans Masculina Slim Scanton Preta"/>
        <s v="Polo Aleatory Masculina Piquet Light Inner Contrast Ferrugem Marrom Claro"/>
        <s v="Polo Aleatory Masculina Piquet Light Inner Contrast Preta"/>
        <s v="Polo Aleatory Masculina Piquet Light Inner Contrast Mykonos Blue Azul Petróleo"/>
        <s v="Camiseta Calvin Klein Jeans Masculina White New Logo Azul Escuro"/>
        <s v="Camiseta Calvin Klein Jeans Masculina Light New Logo Azul Cobalto"/>
        <s v="Camiseta Calvin Klein Masculina Black New Logo Amarela"/>
        <s v="Camiseta Calvin Klein Swimwear Masculina C-Neck Shoulder Amarela"/>
        <s v="Jaqueta Columbia Masculina Fleece Basin Trail III Full Zip Azul Marinho"/>
        <s v="Carteira Lacoste Masculina The Blend Monogram Canvas Preta"/>
        <s v="Jaqueta Dudalina Masculina Moletom Full-Zip Hoody Azul Marinho Mescla"/>
        <s v="Jaqueta Calvin Klein Jeans Masculina Nylon Matelasse Noir Preta"/>
        <s v="Camisa Ralph Lauren Masculina Manga Curta Slim Fit Stretch Verde Turquesa"/>
        <s v="Camisa Ralph Lauren Masculina Manga Curta Slim Fit Stretch Azul Marinho"/>
        <s v="Camisa Ralph Lauren Masculina Manga Curta Slim Fit Stretch Amarela"/>
        <s v="Camisa Ralph Lauren Masculina Manga Curta Slim Fit Stretch Verde Militar"/>
        <s v="Camiseta Tommy Hilfiger Masculina Essential Cotton Icon Amarelo Claro"/>
        <s v="Camiseta Tommy Jeans Masculina Metallic Linear Logo Stoned Verde Militar"/>
        <s v="Chinelo Crocs Masculino Classic Slide Black Preto"/>
        <s v="Bermuda Calvin Klein Jeans Moletom Masculina Logo Patch Cinza Mescla"/>
        <s v="Camiseta Calvin Klein Stripe Shoulder Logo Sleeve Branca"/>
        <s v="Cuecas Calvin Klein Brief Cotton Print Preta Pack 2UN"/>
        <s v="Camiseta Tommy Hilfiger Masculina Tees Branca"/>
        <s v="Casaco Reserva Masculino Moletinho Hoodie Capuz Golden Icon Bordô"/>
        <s v="Bermuda Calvin Klein Jeans Moletom Lateral Logo Cinza Escuro Mescla"/>
        <s v="Colete Calvin Klein Jeans Masculino Nylon Matelasse Bicolor Logo Branco/Preto"/>
        <s v="Polo Calvin Klein Masculina Sash New Logo Rosa Claro"/>
        <s v="Mochila Calvin Klein Nylon Embroidered Logo Preta"/>
        <s v="Bermuda Calvin Klein Swimwear Masculina D'Água Camo Chumbo"/>
        <s v="Chinelo Crocs Masculino Classic Slide Azul Marinho"/>
        <s v="Jaqueta Tommy Hilfiger Windbreaker Flex Blouson Azul Marinho"/>
        <s v="Polo Calvin Klein Jeans Masculina Piquet Regular Re Issue Branca"/>
        <s v="Cueca Calvin Klein Low Rise Trunk Print Preta Pack 2UN"/>
        <s v="Cuecas Calvin Klein Underwear Plus Trunk Stretch Preta Pack 3UN"/>
        <s v="Jaqueta Calvin Klein Masculina Windbreaker Hoodie Full-Zip Off-White"/>
        <s v="Polo Reserva Masculina Piquet Clássica Vermelha"/>
        <s v="Polo Calvin Klein Jeans Masculina Omega Logo Preta"/>
        <s v="Pijama Calvin Klein Masculino Manga Longa Calça Viscolight Cinza Sage"/>
        <s v="Carteira Calvin Klein Jeans Couro Texture Acronym Issue Logo Marrom"/>
        <s v="Camiseta Tommy Jeans Masculina Regular Collegiate Arc Azul Marinho"/>
        <s v="Camiseta Tommy Jeans Masculina Modern Essentials Signature Branca"/>
        <s v="Camiseta Tommy Hilfiger Masculina Manga Longa Bold RWB Azul Marinho"/>
        <s v="Calça Columbia Masculina Silver Ridge Convertible Grill Grafite"/>
        <s v="Suéter Sergio K Masculino Tricot Meio Ziper Azul Marinho"/>
        <s v="Suéter Sergio K Masculino Tricot Meio Ziper Preto"/>
        <s v="Blusa Sergio K Masculina Tricot Bolsinho Preta"/>
        <s v="Camisa Sergio K Masculina Regular Linho Washed Azul Marinho"/>
        <s v="Camisa Sergio K Masculina Regular Linho Washed Preta"/>
        <s v="Camiseta John John Masculina Micro Dots Chumbo"/>
        <s v="Camiseta John John Regular Light Small Logo Lines Cinza Mescla"/>
        <s v="Camiseta Sergio K Masculina Basic Front Black Logo Verde Militar"/>
        <s v="Camiseta Sergio K Masculina Basic Front Black Logo Marrom"/>
        <s v="Camiseta Reserva Masculina Degrade Boa Sorte Verde Claro"/>
        <s v="Colete Columbia Masculino Fleece Fast Trek Preto"/>
        <s v="Camiseta Sergio K Masculina Basic Front Black Logo Chumbo"/>
        <s v="Camiseta Sergio K Masculina Basic Front Orange Logo Chumbo"/>
        <s v="Camiseta Sergio K Masculina Basic Front Navy Logo Azul Marinho"/>
        <s v="Camiseta Sergio K Masculina Basic Front Navy Logo Vermelha"/>
        <s v="Mochila Columbia Richmond 25L Daypack Preta"/>
        <s v="Camiseta Sergio K Masculina Basic Front White Logo Azul"/>
        <s v="Camiseta Sergio K Masculina Basic Front Gray Logo Preta"/>
        <s v="Chinelo Tommy Hilfiger Slide Marco 9DD Essential Flag Pool Azul Marinho"/>
        <s v="Camisa Colcci Masculina Regular Lisa Classic Azul Celeste"/>
        <s v="Camiseta Abercrombie Masculina Muscle Moose A92 New York Print Cinza Mescla"/>
        <s v="Camiseta Tommy Jeans Masculina Chest Logo Tee Verde Escuro"/>
        <s v="Camiseta Abercrombie Masculina Muscle Moose A92 New York Print Azul Marinho"/>
        <s v="Camiseta Abercrombie Muscle Since 1892 New York Verde Mescla"/>
        <s v="Camiseta Abercrombie Muscle Red Block Azul Mescla"/>
        <s v="Camiseta Abercrombie Muscle A and F Indian Verde"/>
        <s v="Camiseta Abercrombie Muscle Big Moose Outline A &amp; Fitch Co. Bordô"/>
        <s v="Camiseta Abercrombie Masculina Muscle Watercolor A&amp;F Moose Cinza Mescla"/>
        <s v="Camiseta Abercrombie Masculina Muscle Watercolor A&amp;F Moose Azul Marinho"/>
        <s v="Camiseta Abercrombie Masculina Muscle Watercolor A&amp;F Moose Branca"/>
        <s v="Camiseta Abercrombie Masculina Muscle Moose Badge Azul"/>
        <s v="Camiseta Abercrombie Masculina Muscle Tiger Preta"/>
        <s v="Camiseta Abercrombie Masculina Muscle New York Moose Vermelha"/>
        <s v="Camiseta Abercrombie Masculina Muscle Sketch Indian Chief Rosa Mescla"/>
        <s v="Camiseta Abercrombie Masculina Muscle Sketch Indian Chief Azul Marinho"/>
        <s v="Camiseta Abercrombie Masculina Muscle Sketch Indian Chief Cinza Mescla"/>
        <s v="Camiseta Abercrombie Masculina Muscle Indian Drawing Est. 1892 Azul Marinho"/>
        <s v="Camiseta Abercrombie Masculina Muscle Indian Drawing Est. 1892 Branca"/>
        <s v="Gorro/Touca Columbia Ale Creek Beanie Charcoal Heather Grafite"/>
        <s v="Camiseta Calvin Klein Jeans Masculina Light Omega Logo Azul Índigo"/>
        <s v="Calça Ellus Jeans Masculina Skinny 5 Pckts Sprouting LY III Escura"/>
        <s v="Camiseta Sergio K Masculina Basic Front Black Logo Cáqui Claro"/>
        <s v="Camiseta Sergio K Masculina Basic Front Black Logo Marrom Claro"/>
        <s v="Camiseta Aeropostale Masculina Colors New York City Bordô"/>
        <s v="Blusa Columbia Masculina Klamath Range Pocket Full Zip Cinza"/>
        <s v="Tênis Lacoste Masculino Couro Gripshot Blk/Blk Preto"/>
        <s v="Calça Reserva Jeans Skinny Batalha Moletom Azul Índigo"/>
        <s v="Carteira Calvin Klein Porta Cartão Couro Metal CK Preta"/>
        <s v="Camiseta Tommy Hilfiger Masculina Brand Love Small Logo Cáqui"/>
        <s v="Polo Aramis Masculina Piquet Ziper Preta"/>
        <s v="Polo Aramis Masculina Piquet Inner Tape Detail Verde Oliva"/>
        <s v="Regata Calvin Klein Swimwear Masculina Classic Verde Militar"/>
        <s v="Camiseta John John Masculina Regular Logo Points Amarelo Escuro"/>
        <s v="Camiseta John John Masculina Regular Logo Out Branca"/>
        <s v="Camiseta John John Masculina Regular Logo Repeat Cáqui"/>
        <s v="Camiseta John John Masculina Regular Logo Repeat Preta"/>
        <s v="Regata John John Masculina Regular Gym Rocks Cotton Essential Preta"/>
        <s v="Moletom John John Masculino New Basic Logo Cinza Médio"/>
        <s v="Camiseta Guess Masculina Light Small Silk Logo Azul Marinho"/>
        <s v="Polo Guess Masculina Piquet Frieze Logo Bordado Azul Médio"/>
        <s v="Camiseta Guess Masculina Light Icon Cinza Médio"/>
        <s v="Polo Reserva Masculina Piquet Patch Logo Cerise Vermelha"/>
        <s v="Moletom Calvin Klein Jeans Masculino Classic Front Bordô"/>
        <s v="Camiseta Levis Masculina Regular Graphic Benday Batwing Branca"/>
        <s v="Blusa Lacoste Masculina Cardigan Gola Alta Full-Zip Preto"/>
        <s v="Blusa Lacoste Masculina Cardigan Gola Alta Full-Zip Azul Marinho"/>
        <s v="Blusa Lacoste Masculina Cardigan Gola Alta Half-Zip Preto"/>
        <s v="Jaqueta John John Nylon Logo Brand Preta"/>
        <s v="Jaqueta Columbia Masculina Fleece Rapid Expedition Azul Marinho"/>
        <s v="Polo Tommy Hilfiger Masculina Regular Piquet Colourblock Placement Branca"/>
        <s v="Polo Tommy Hilfiger Regular Global Stripe Half Zip Branca"/>
        <s v="Polo Tommy Hilfiger Global Stripe Half Zip Azul Marinho"/>
        <s v="Camisa Sergio K Masculina Slim Fit Elastano Bourdeaux Gorgurão Verde Escuro"/>
        <s v="Camisa Sergio K Masculina Slim Fit Elastano Light Blue Gorgurão Off-White"/>
        <s v="Camisa John John Masculina Fast John Branca"/>
        <s v="Boné John John JJ Class Cáqui"/>
        <s v="Moletom John John Masculino New Basic Logo Amarelo Escuro"/>
        <s v="Polo Reserva Masculina Piquet Patch Logo Azul Marinho"/>
        <s v="Carteira John John Masculina Couro Sanded Brown Marrom"/>
        <s v="Moletom John John Masculino New Basic Logo Marrom Escuro"/>
        <s v="Cueca Calvin Klein Thong Fio Dental Thong Pride This Is Love Branca 1UN"/>
        <s v="Cueca Calvin Klein Jockstrap Cotton Pride This Is Love Preta 1UN"/>
        <s v="Cueca Calvin Klein Jockstrap Cotton Pride This Is Love Branca 1UN"/>
        <s v="Moletom Calvin Klein Crewneck Sustainable Terra Caqui Claro"/>
        <s v="Cinto Calvin Klein Masculino Couro Social CKS Queima Preto"/>
        <s v="Moletom Calvin Klein Masculino Crewneck CK Logo Pigmento Stoned Azul Índigo"/>
        <s v="Camiseta Abercrombie Masculina Muscle Moose A92 New York Print Branca"/>
        <s v="Camiseta Abercrombie Masculina Muscle A State New York Cinza Mescla"/>
        <s v="Camiseta Tommy Jeans Classic Jersey C-Neck Flag Azul"/>
        <s v="Calça Calvin Klein Jeans Masculina Destroyed Light Yellow Tag Azul Clara"/>
        <s v="Calça Calvin Klein Jeans Masculina Stretch Black Tag Azul Marinho"/>
        <s v="Calça Calvin Klein Jeans Masculina Stretch White Tag Azul Médio"/>
        <s v="Calça Calvin Klein Jeans Masculina Stretch Light Brown Tag Azul Escuro"/>
        <s v="Camiseta Ralph Lauren Masculina Essential White Icon Vermelha"/>
        <s v="Camiseta Ralph Lauren Masculina Essential Blue Icon Vermelha"/>
        <s v="Calça Calvin Klein Jeans Masculina Stretch Destroyed White Tag Azul Médio"/>
        <s v="Calça Calvin Klein Jeans Masculina Stretch Destroyed Nude Tag Azul Médio"/>
        <s v="Polo Reserva Masculina Piquet Clássica Azul Jeans"/>
        <s v="Camiseta Ralph Lauren Masculina Essential Black Icon Vermelha"/>
        <s v="Camiseta Ralph Lauren Masculina Essential Yellow Icon Preta"/>
        <s v="Camiseta Ralph Lauren Masculina Essential Red Icon Preta"/>
        <s v="Camiseta Ralph Lauren Masculina Essential Blue Icon Branca"/>
        <s v="Camiseta Ralph Lauren Masculina Essential Navy Icon Branca"/>
        <s v="Camiseta Sergio K Masculina Melange Front Black Logo Branco Mescla"/>
        <s v="Camiseta Sergio K Masculina Basic Front Black Logo Azul Marinho"/>
        <s v="Camiseta Ralph Lauren Masculina Essential Green Icon Azul Royal"/>
        <s v="Camiseta Sergio K Masculina Basic Front Green Logo Rosa Claro"/>
        <s v="Camiseta Sergio K Masculina Basic Front Light Logo Azul Cobalto"/>
        <s v="Calça Calvin Klein Jeans Masculina Stretch Destroyed Light Brown Tag Azul Medio"/>
        <s v="Calça Calvin Klein Jeans Masculina Stretch Cadarço Cós Off-White Tag Azul Clara"/>
        <s v="Camiseta Abercrombie Masculina Muscle A State New York Azul Marinho"/>
        <s v="Tênis New Balance Masculino 413 Esportivo Preto"/>
        <s v="Camisa Ralph Lauren Masculina Custom Flannel Aquila Xadrez Preto Verde Militar"/>
        <s v="Camisa Ralph Lauren Masculina Custom Flannel Aquila Xadrez Cinza Marinho Branca"/>
        <s v="Tênis New Balance Masculino 574 Sport Casual Marrom"/>
        <s v="Camiseta Reserva Masculina Icon Bordô"/>
        <s v="Jaqueta Jeans Levis Masculina Trucker Azul Claro"/>
        <s v="Camiseta Aeropostale Masculina Embroidered Logo A87 Azul Marinho Mescla"/>
        <s v="Camisa Ralph Lauren Masculina Slim Fit Oxford Navy Logo Azul Escuro Jeans Mescla"/>
        <s v="Camisa Ralph Lauren Masculina Xadrez Milao Plaid Verde"/>
        <s v="Camisa Ralph Lauren Masculina Xadrez Napoles Grid Cinza Mescla"/>
        <s v="Camisa Ralph Lauren Masculina Xadrez Napoles Grid Verde Mescla"/>
        <s v="Camisa Ralph Lauren Masculina Xadrez Bled Grid Azul Escuro"/>
        <s v="Camisa Ralph Lauren Masculina Xadrez Bled Grid Verde"/>
        <s v="Camisa Ralph Lauren Masculina Xadrez Berlim Plaid Verde"/>
        <s v="Suéter Ralph Lauren Masculino Crewneck Rib Red Icon Azul Mescla"/>
        <s v="Suéter Ralph Lauren Masculino Crewneck Rib Blue Icon Branca"/>
        <s v="Suéter Ralph Lauren Masculino Crewneck Rib Light Blue Icon Marinho"/>
        <s v="Suéter Ralph Lauren Masculino Crewneck Rib Red Icon Preta"/>
        <s v="Camiseta Ralph Lauren Masculina Essential Red Icon Azul Marinho"/>
        <s v="Camiseta Sergio K Masculina Basic Front Black Logo Azul Celeste"/>
        <s v="Camiseta Sergio K Masculina Basic Front White Logo Magenta"/>
        <s v="Camiseta Sergio K Masculina Basic Front Orange Logo Azul Escuro"/>
        <s v="Blusa Sergio K Masculina Manga Longa Basic Front White Logo Preta"/>
        <s v="Camiseta Abercrombie Masculina Arc Indian Fitch Preta"/>
        <s v="Camiseta Abercrombie Masculina Arc Indian Fitch Vermelha"/>
        <s v="Camiseta Abercrombie Masculina Light 92 Indian Mountain Pass Cinza Mescla"/>
        <s v="Camiseta Abercrombie Masculina League '58 - '59 Azul Marinho"/>
        <s v="Camiseta Abercrombie Masculina Muscle Basket Night Drills Cinza Mescla"/>
        <s v="Camiseta Abercrombie Masculina Muscle Basket Night Drills Branca"/>
        <s v="Camiseta Abercrombie Masculina Muscle Basket Night Drills Azul Marinho"/>
        <s v="Camiseta Abercrombie Masculina Muscle Basket Night Drills Verrmelha"/>
        <s v="Camiseta Abercrombie Masculina Muscle Basket Night Drills Rosa Mescla"/>
        <s v="Camiseta Abercrombie Masculina Muscle Basket Night Drills Azul Claro"/>
        <s v="Camiseta Abercrombie Masculina Muscle A&amp;F New York 1892 Branca"/>
        <s v="Camiseta Abercrombie Masculina Muscle A&amp;F New York 1892 Vermelha"/>
        <s v="Camiseta Abercrombie Masculina Muscle A&amp;F New York 1892 Rosa Mescla"/>
        <s v="Camiseta Abercrombie Masculina Muscle A&amp;F New York 1892 Verde"/>
        <s v="Camiseta Abercrombie Masculina Muscle A&amp;F New York 1892 Cinza Mescla"/>
        <s v="Camiseta Abercrombie Masculina Muscle A&amp;F New York 1892 Amarela"/>
        <s v="Camiseta Abercrombie Masculina Muscle A&amp;F New York 1892 Azul Marinho"/>
        <s v="Camiseta Abercrombie Masculina Muscle A State New York Rosa Mescla"/>
        <s v="Camiseta Abercrombie Masculina Muscle A State New York Branca"/>
        <s v="Camiseta Abercrombie Masculina Muscle Bulldog Established 1892 Azul Claro"/>
        <s v="Camiseta Abercrombie Masculina Muscle Eagle 1892 Azul Mescla"/>
        <s v="Camiseta Abercrombie Masculina Muscle Arc Moose Cities Bordô"/>
        <s v="Camiseta Abercrombie Masculina Muscle Anchor Sailing Club Cinza Mescla"/>
        <s v="Camiseta Sergio K Masculina Basic Front White Logo Preta"/>
        <s v="Camiseta Sergio K Masculina Basic Front Black Goiaba Rosa"/>
        <s v="Camiseta Ralph Lauren Masculina Essential Red Icon Azul Royal"/>
        <s v="Camiseta Columbia Masculina Topo Lines Mescla Prata Cinza"/>
        <s v="Camiseta Reserva Masculina Linho Sol Listras Verde Off-White Mescla"/>
        <s v="Camiseta Reserva Masculina Linho Sol Listras Bordô Off-White Mescla"/>
        <s v="Camiseta Abercrombie Masculina Muscle Indian Chief New York Branca"/>
        <s v="Camiseta Abercrombie Masculina Muscle 1892 New York City Shredded Amarela"/>
        <s v="Camiseta Abercrombie Masculina Muscle Adirondack Region Vermelha"/>
        <s v="Camiseta Abercrombie Masculina Muscle 1892 Moose Fitch Display Azul Mescla"/>
        <s v="Camiseta Abercrombie Masculina Muscle Big A Chief Azul Claro"/>
        <s v="Camiseta Abercrombie Masculina Muscle Team Tomahawk Branca"/>
        <s v="Camiseta Abercrombie Masculina Muscle 1892 New York City Shredded Azul Mescla"/>
        <s v="Camiseta Abercrombie Masculina Muscle Founded New York Laranja"/>
        <s v="Camiseta Abercrombie Masculina Muscle Moose Badge NY City Branca"/>
        <s v="Camiseta Abercrombie Masculina Muscle Chief Patch New York Azul Marinho"/>
        <s v="Camiseta Abercrombie Muscle Adriondack Trail Salmão Mescla"/>
        <s v="Camiseta Abercrombie Masculina Muscle Triple Arc Brand Azul Marinho"/>
        <s v="Chinelo Calvin Klein Jeans Silk Full Preto"/>
        <s v="Camiseta Tommy Jeans Classic Jersey C-Neck Flag Verde Escuro"/>
        <s v="Tênis Lacoste Masculino Odyssa Textile Blk/Nvy Preto"/>
        <s v="Cueca Calvin Klein Trunk Cotton CK Icon Preta 1UN"/>
        <s v="Carteira Tommy Hilfiger Masculina Couro Corporate Mini Preta"/>
        <s v="Camiseta Sergio K Masculina Back To Basics Black Logo Azul Marinho"/>
        <s v="Camiseta Sergio K Masculina Back To Basics Khaki Logo Branca"/>
        <s v="Camisa Sergio K Masculina Flannel Scotland Xadrez Verde"/>
        <s v="Camisa Sergio K Masculina Regular Linho Casual Marsala Mescla"/>
        <s v="Camiseta Tommy Jeans Masculina Smiley Badge Graphic Branca"/>
        <s v="Polo Sergio K Masculina Piquet Blue Logo Rosa Claro"/>
        <s v="Polo Sergio K Masculina Piquet Green Logo Areia"/>
        <s v="Polo Sergio K Masculina Piquet Green Logo Azul Royal"/>
        <s v="Moletom Calvin Klein Jeans Crewneck Front Logo Areia"/>
        <s v="Camiseta Calvin Klein Masculina Manga Longa Logo Flame Preta"/>
        <s v="Camiseta Calvin Klein Jeans Masculina Manga Longa Sustainable CK Palito Off-White"/>
        <s v="Cinto Calvin Klein Jeans Masculino Couro CKJ Queima Roller Fosco Preto"/>
        <s v="Polo Sergio K Masculina Piquet Purple Logo Azul Marinho"/>
        <s v="Carteira Calvin Klein Jeans Masculina Couro CKJ Queima Preta"/>
        <s v="Calça Jeans Aramis Masculina Regular Soft 5 Pockets Escura"/>
        <s v="Calça Levis Jeans Masculina Skinny Taper Stretch Azul"/>
        <s v="Camiseta Aeropostale Masculina Aero U.S-87 Preta"/>
        <s v="Camiseta Aeropostale Masculina Aero U.S-87 Branca"/>
        <s v="Tênis Calvin Klein Jeans Masculino Cano Alto Palito Embossed Preto"/>
        <s v="Moletom Calvin Klein Jeans Masculino Logo Hoodie Cinza"/>
        <s v="Polo Ralph Lauren Masculina Custom Fit Coloured Logo Verde Bandeira"/>
        <s v="Camiseta Tommy Hilfiger Essential Cotton Azul Cobalto"/>
        <s v="Polo Ralph Lauren Masculina Custom Fit Coloured Icon Verde Claro Mescla"/>
        <s v="Camiseta Abercrombie &amp; Fitch Masculina Muscle Maze Logo Amarela"/>
        <s v="Camiseta John John Masculina JJ Logo Bordô"/>
        <s v="Camiseta John John Masculina Code Stamp Roxa"/>
        <s v="Moletom Calvin Klein Jeans Masculino CK White Logo Preto"/>
        <s v="Moletom Calvin Klein Jeans Masculino CK Gray Logo Preto"/>
        <s v="Moletom Calvin Klein Jeans Masculino CK Gray Logo Branco"/>
        <s v="Boné Ralph Lauren Classic Red Logo Azul Claro"/>
        <s v="Moletom Calvin Klein Jeans Masculino CK Logo Cinza Mescla"/>
        <s v="Boné Ralph Lauren Classic Black Cáqui"/>
        <s v="Boné Ralph Lauren Classic Clay Logo Marrom Claro"/>
        <s v="Calça Tommy Jeans Masculina Slim Tapered Steve Classic Escura"/>
        <s v="Calça Tommy Jeans Masculina Slim Tapered Steve Washed Clara"/>
        <s v="Calça Tommy Jeans Slim Tapered Steve All Black Preta"/>
        <s v="Camisa Dudalina Masculina Comfort Cotton Maquinetada Xadrez Cinza Escuro"/>
        <s v="Camiseta Tommy Hilfiger Core Logo Tee Amarelo Claro"/>
        <s v="Camiseta Tommy Hilfiger Masculina Manga Longa Logo Preta"/>
        <s v="Moletom Aeropostale Masculino Crewneck Cursive Eighty Seven Off-White"/>
        <s v="Jaqueta John John Masculina Kanye Preta"/>
        <s v="Camisa Aramis Masculina Manga Curta Xadrez Grid Branca e Azul"/>
        <s v="Polo Aramis Masculina Piquet Inner Tape Detail Azul Índigo"/>
        <s v="Cueca Calvin Klein Trunk Seamless Logo Azul Petróleo"/>
        <s v="Polo Calvin Klein Masculina CKJ Logo Vermelho Escuro"/>
        <s v="Polo Lacoste Masculina Slim Fit Classic Azul"/>
        <s v="Polo Lacoste Masculina Slim Fit Classic Turquesa"/>
        <s v="Polo Lacoste Masculina Slim Fit Classic Verde Claro"/>
        <s v="Polo Lacoste Masculina Slim Fit Classic Azul Royal"/>
        <s v="Polo Lacoste Masculina Slim Fit Classic Violeta"/>
        <s v="Calça Tommy Jeans Masculina Slim Austin Tapered Azul Escuro"/>
        <s v="Camiseta Tommy Hilfiger Masculina Manga Longa Bold RWB Cinza Mescla"/>
        <s v="Camiseta Tommy Hilfiger Masculina Curve Logo Azul Marinho"/>
        <s v="Camiseta Tommy Hilfiger Masculina Curve Logo Branca"/>
        <s v="Camiseta Tommy Hilfiger Masculina Curve Logo Vermelha"/>
        <s v="Camiseta Tommy Hilfiger Masculina Manga Longa Logo Branca"/>
        <s v="Camiseta Tommy Hilfiger Manga Longa Logo Azul Marinho"/>
        <s v="Camiseta Tommy Hilfiger Masculina Rectangle Space Preta"/>
        <s v="Camiseta Tommy Hilfiger Masculina Rectangle Space Azul Marinho"/>
        <s v="Camiseta Tommy Hilfiger Masculina Chest Stripes Azul Marinho"/>
        <s v="Camiseta Tommy Hilfiger Masculina Chest Stripes Branca"/>
        <s v="Camiseta Tommy Hilfiger Masculina Chest Stripes Verrmelha"/>
        <s v="Camiseta Forum Masculina New Slim Quality Clothing Preta"/>
        <s v="Camiseta John John Masculina Regular Logo Points Preta"/>
        <s v="Polo Lacoste Masculina Slim Fit Classic Amarela"/>
        <s v="Polo Lacoste Masculina Slim Fit Classic Cáqui Médio"/>
        <s v="Camiseta Ralph Lauren Masculina Custom Slim Fit Blue Icon Vermelha"/>
        <s v="Boné Calvin Klein Jeans Masculino 5 Gomos Re Issue Colorful Off-White"/>
        <s v="Polo Calvin Klein Masculina CKJ Logo Chumbo"/>
        <s v="Polo Calvin Klein Jeans Masculina CKJ Logo Verde Militar"/>
        <s v="Cuecas Calvin Klein Low Rise Trunk Print Pretas Pack 3UN"/>
        <s v="Polo Calvin Klein Jeans Masculina CKJ Logo Azul Índigo"/>
        <s v="Boné Calvin Klein Jeans Masculino 5 Gomos Re Issue Colorful Azul Marinho"/>
        <s v="Cuecas Calvin Klein Low Rise Trunk Branca/ Mescla/ Azul/ Marinho Pack 4 UN"/>
        <s v="Cuecas Calvin Klein Low Rise Trunk Branca Mescla Verde Preta Pack 4 UN"/>
        <s v="Boné Calvin Klein Jeans Masculino 5 Gomos Re Issue Colorful Preto"/>
        <s v="Cueca Calvin Klein Low Rise Trunk Cotton CK 1996 Azul Marinho 1UN"/>
        <s v="Camiseta Ralph Lauren Masculina Custom Slim Fit Light Icon Azul Marinho"/>
        <s v="Tênis Calvin Klein Masculino Sportwear Couro CK Preto"/>
        <s v="Tênis Calvin Klein Masculino Sportwear Couro CK Branco"/>
        <s v="Chinelo Calvin Klein Jeans Silk Logo Básico Branco"/>
        <s v="Chinelo Calvin Klein Jeans Silk Logo Básico Azul Marinho"/>
        <s v="Polo Guess Masculina Piquet Silk Frisos Vermelha"/>
        <s v="Camisa Dudalina Masculina Comfort Manga Curta Maquinetada Azul Médio"/>
        <s v="Camisa Dudalina Masculina Comfort Maquinetada Preto Mescla"/>
        <s v="Moletom Columbia Masculino Crewneck Logo Preto"/>
        <s v="Polo Ralph Lauren Masculina Custom Fit Coloured Logo Creme"/>
        <s v="Cuecas Aeropostale Boxer Lisa Brancas Pack 2UN"/>
        <s v="Moletom Calvin Klein Jeans Masculino Classic Front Branco"/>
        <s v="Moletom Calvin Klein Jeans Masculino Hoodie CKJ Logo Preto"/>
        <s v="Jaqueta Ellus Masculina Nylon Light Arm Pocket Azul Marinho"/>
        <s v="Camiseta John John Masculina Regular John Cracked Preta"/>
        <s v="Sapato Dudalina Masculino Social Couro Marrom Café"/>
        <s v="Sapato Dudalina Masculino Social Couro Marrom Médio"/>
        <s v="Sapato Dudalina Masculino Social Couro Preto"/>
        <s v="Tênis Dudalina Masculino Casual Suede Material Mix Off-White"/>
        <s v="Moletom Calvin Klein Jeans Masculino Hoodie CKJ Logo Cinza"/>
        <s v="Polo Tommy Jeans Masculina Regular Flag Neck Azul Marinho"/>
        <s v="Polo Tommy Jeans Masculina Piquet Tipped Stretch Jacquard Areia"/>
        <s v="Polo Tommy Jeans Piquet Tipped Stretch Jacquard Azul Marinho"/>
        <s v="Polo Tommy Jeans Piquet Tipped Stretch Jacquard Branca"/>
        <s v="Calça Tommy Jeans Masculina Skinny Simon Denim Preta"/>
        <s v="Suéter Calvin Klein Jeans Tricot Reissue Azul Marinho"/>
        <s v="Camiseta Tommy Hilfiger Masculina Faded Script Print Branca"/>
        <s v="Camiseta Tommy Hilfiger Masculina Core Logo Tee Azul"/>
        <s v="Jaqueta Tommy Jeans Masculina Regular Trucker Denim Médio"/>
        <s v="Boné Levis Curved Visor Wordmark Bucket Branco"/>
        <s v="Camiseta Lacoste Masculina Loose Fit Cotton Big Croco Branca"/>
        <s v="Meia Lacoste Cano Curto Sport Low-Cut Cotton Branca 1UN"/>
        <s v="Camisa Sergio K Slim Fit Elastano Gray Gorgurão Azul Marinho"/>
        <s v="Boné Ralph Lauren Classic White Preto"/>
        <s v="Cueca Aeropostale Boxer Modal Listrada Preta / Mescla"/>
        <s v="Camiseta John John Masculina Regular Logo Out Preta"/>
        <s v="Jaqueta Tommy Hilfiger Masculina Regatta Jacket Deep Black Preta"/>
        <s v="Camisa Dudalina Masculina Comfort Superfine Cotton Listra Xadrez Azul Marinho"/>
        <s v="Camisa Dudalina Masculina Comfort Slub Cotton Listrada Azul/ Off-White"/>
        <s v="Suéter Dudalina Masculino Tricot Crewneck Basico Misto Vermelho Escuro"/>
        <s v="Jaqueta Dudalina Masculina Sarja Estonada Verde Militar"/>
        <s v="Jaqueta Columbia Masculina Nexgen Ascender Softshell Preta"/>
        <s v="Camiseta Nautica Masculina Solid Pocket Icon Stone Azul Marinho"/>
        <s v="Moletom Calvin Klein Jeans Masculino Classic Front Verde Militar"/>
        <s v="Camiseta Levis Masculina Regular Graphic Set-in Neck Preta"/>
        <s v="Suéter Calvin Klein Jeans Masculino Tricot Logo Peito Preto"/>
        <s v="Camiseta Calvin Klein Jeans Masculina Manga Longa Sustainable CK Palito Cinza"/>
        <s v="Camiseta Calvin Klein Masculina Manga Longa CK NY Verde Militar"/>
        <s v="Cueca Calvin Klein Boxer Trunk Seamless Bolzano Cinza Médio 1UN"/>
        <s v="Camiseta Tommy Hilfiger Masculina Manga Longa Hooded Preta"/>
        <s v="Boné Ralph Lauren Classic Blue Branco"/>
        <s v="Bermuda John John Masculina Moletom New Basic Print Marrom Escuro"/>
        <s v="Camiseta John John Masculina JJ Logo Cáqui Claro"/>
        <s v="Camiseta John John Masculina Regular Logo Repeat Bordô"/>
        <s v="Camiseta John John Masculina Slim Original Preta"/>
        <s v="Meia Lacoste Cano Curto Sport Low-Cut Cotton Preta 1UN"/>
        <s v="Camisa John John Masculina Fire Skull Branca"/>
        <s v="Jaqueta Lacoste Masculina Insulated Padded Bomber Preta"/>
        <s v="Jaqueta Lacoste Masculina Puffer Quilted Water-Repellent Verde"/>
        <s v="Camiseta Calvin Klein Masculina Flame New Logo Bordô"/>
        <s v="Camiseta Calvin Klein Masculina Flame New Logo Azul Índigo"/>
        <s v="Moletom Calvin Klein Jeans Masculino Hoodie Stoned Fog Grafite"/>
        <s v="Camiseta Tommy Hilfiger Masculina Manga Longa Bold RWB Branca"/>
        <s v="Camiseta Tommy Hilfiger Masculina Essential Cotton Verde Menta"/>
        <s v="Camisa Sergio K Masculina Regular Linho Casual Azul Mescla"/>
        <s v="Camisa Sergio K Masculina Regular Linho Casual Rosa Pink Mescla"/>
        <s v="Boné Calvin Klein Jeans Masculino 5 Gomos Logo Bordado Off-White"/>
        <s v="Boné Calvin Klein Jeans Masculino 5 Gomos CK Bordado Preto"/>
        <s v="Short Calvin Klein Swimwear D'Água Lateral Sash Logo Preto"/>
        <s v="Short Calvin Klein Swimwear Masculino D'Água Maxi Logo Preto"/>
        <s v="Bolsa Calvin Klein Jeans Camera Bag Nylon New York Preta"/>
        <s v="Blusa Calvin Klein Jeans Masculina Flame Hoodie CK Preto Mescla"/>
        <s v="Camiseta Calvin Klein Masculina Flame New Logo Branca"/>
        <s v="Polo Tommy Jeans Masculina Regular Manga Longa Piquet Solid Preta"/>
        <s v="Moletom Calvin Klein Jeans Masculino Crewneck Raglan Logo Chumbo Mescla"/>
        <s v="Camiseta Tommy Jeans Masculina Embroidered Signature Branca"/>
        <s v="Camiseta Aramis Masculina Regular Chess Azul Marinho"/>
        <s v="Cueca Aeropostale Boxer Modal Listrada Marinho / Branca"/>
        <s v="Calça Guess Jeans Masculina Skinny Blue"/>
        <s v="Camiseta Ellus Masculina Cotton Fine Deluxe Classic Blurry Marrom"/>
        <s v="Tênis Lacoste Masculino Run Spin Comfort Off Wht/Nvy Off-White"/>
        <s v="Camiseta John John Aqua Brasao Bege Medio"/>
        <s v="Jaqueta Dudalina Masculina Malha Binada Preto Mescla"/>
        <s v="Camiseta John John Masculina John Luxe Bordô"/>
        <s v="Camiseta John John Masculina Regular Shadow Bordô"/>
        <s v="Sandália John John Masculina Lars Black Preta"/>
        <s v="Gorro/Touca John John Basic Mid Tag Cinza Escuro Mescla"/>
        <s v="Gorro/Touca John John Basic Mid Tag Black Preto"/>
        <s v="Camiseta John John Masculina John Luxe Preta"/>
        <s v="Camiseta John John Masculina Aqua Brasao Azul Claro"/>
        <s v="Camiseta John John Masculina JJ Logo Azul Medio"/>
        <s v="Mochila Lacoste Lona Computer Compartment Preta"/>
        <s v="Calça Dudalina Masculina Sarja Slim Faca Color Cáqui Claro"/>
        <s v="Jaqueta Dudalina Masculina De Suede Bomber Verde Escuro"/>
        <s v="Camiseta Dudalina Masculina Essentials Moda Logo Rosa Escuro"/>
        <s v="Polo Dudalina Masculina Piquet Gola Frisos Degrade Amarela"/>
        <s v="Polo Dudalina Piquet Gola Frisos Degrade Cinza Medio"/>
        <s v="Polo Dudalina Masculina Piquet Essentials Cotton Verde Medio"/>
        <s v="Polo Dudalina Masculina Piquet Essentials Cotton Cáqui Claro"/>
        <s v="Carteira Lacoste Masculina Couro Chantaco Piquet Leather Preta"/>
        <s v="Tênis New Balance Masculino Roav Corrida Preto"/>
        <s v="Camiseta John John Masculina RX Pocket Branca"/>
        <s v="Camisa Ralph Lauren Masculina Custom Fit Flannel Xadrez Gordon Militar/Marinho"/>
        <s v="Camiseta Nautica Masculina Since 1983 Logo Rosa Escuro"/>
        <s v="Camiseta Nautica Masculina Dark Icon Rosé"/>
        <s v="Camiseta Nautica Masculina Solid Pocket Icon Azul Jeans"/>
        <s v="Camiseta Nautica Masculina Solid Pocket Icon Stone Turquesa"/>
        <s v="Camiseta Aeropostale Masculina Embroidered Logo A87 Bordô"/>
        <s v="Camiseta Osklen Masculina Slim Rough Crown Icon Verde Militar"/>
        <s v="Camiseta Osklen Masculina Slim Rough Tropical Fruits Azul"/>
        <s v="Chinelo Calvin Klein Jeans Logo Flow Cáqui"/>
        <s v="Bolsa Lacoste Petit Piquet Liso Computer Preta"/>
        <s v="Sunga Reserva Masculina Woodpecker Lisa Verde Escuro"/>
        <s v="Cueca Reserva Masculina Boxer Basic Logo Preta Pack 2UN"/>
        <s v="Polo Aramis Masculina Basic Piquet Curcuma Amarela"/>
        <s v="Camiseta Diesel Masculina T-Diegor-E9 Outline Preta"/>
        <s v="Camiseta Levis Masculina Big Serif Logo Preta"/>
        <s v="Camiseta Osklen Masculina Slim Stone Cotton In Rio Cáqui"/>
        <s v="Camiseta Diesel Masculina T-Diego-S7 Detail Preta"/>
        <s v="Calça Reserva Masculina de Sarja Casual Iron Azul Marinho"/>
        <s v="Camiseta Diesel Masculina T-Diegos-B10 Disturb Preta"/>
        <s v="Camiseta Levis Masculina Lisa Caqui"/>
        <s v="Cuecas Calvin Klein Low Rise Trunk Print Branca Azul Médio Marinho Pack 3UN"/>
        <s v="Camiseta Nautica Masculina Signal Flag Graphic Cinza Mescla"/>
        <s v="Camiseta Nautica Masculina Circle Sail Vermelha"/>
        <s v="Camiseta Fred Perry Masculina Regular Light Twin Tipped Preta"/>
        <s v="Camiseta Nautica Masculina Sailing Division Graphic Cinza Mescla"/>
        <s v="Bermuda King &amp; Joe Sarja Masculina Slim Faca Branca"/>
        <s v="Bermuda King &amp; Joe Sarja Masculina Slim Faca Preta"/>
        <s v="Camiseta King &amp; Joe Masculina Slim Sash Logo Adventure Chumbo Mescla"/>
        <s v="Camiseta King &amp; Joe Masculina Slim Sash Logo Adventure Cáqui"/>
        <s v="Polo King &amp; Joe Masculina Piquet Slim Navy Logo Laranja Coral"/>
        <s v="Polo King &amp; Joe Masculina Piquet Slim Red Logo Chumbo"/>
        <s v="Camiseta King &amp; Joe Masculina Slim Basic Blue Logo Amarelo"/>
        <s v="Camiseta King &amp; Joe Masculina Slim Basic Blue Logo Caqui"/>
        <s v="Camiseta King &amp; Joe Masculina Slim Basic Blue Logo Verde Militar"/>
        <s v="Camiseta King &amp; Joe Masculina Slim Basic Light Logo Azul Médio"/>
        <s v="Camiseta King &amp; Joe Masculina Slim Basic Light Logo Azul"/>
        <s v="Camiseta Osklen Masculina Slim Stone Trident Lines Branca"/>
        <s v="Bermuda King &amp; Joe Jeans Masculina Slim Black Cáqui"/>
        <s v="Camisa Tommy Hilfiger Masculina Xadrez Micro Grid Lines Verde"/>
        <s v="Camisa Tommy Hilfiger Masculina Xadrez Micro Grid Lines Azul Marinho"/>
        <s v="Bermuda King &amp; Joe Sarja Masculina Slim Plaid Branca"/>
        <s v="Camiseta King &amp; Joe Masculina Slim Signature Logomania Azul Marinho"/>
        <s v="Camiseta King &amp; Joe Masculina Slim Signature Logomania Salmão"/>
        <s v="Camiseta King &amp; Joe Masculina Slim Signature Logomania Areia"/>
        <s v="Camiseta Abercrombie Masculina Outline Green Icon Azul Marinho"/>
        <s v="Camiseta Abercrombie Masculina Outline Black Icon Azul Claro"/>
        <s v="Camiseta Abercrombie Masculina Outline Red Icon Azul Escuro"/>
        <s v="Camiseta Abercrombie Masculina Outline Gold Icon Bordô"/>
        <s v="Mochila Columbia Lightweight Packable II 21L Preta"/>
        <s v="Boné Columbia Masculino Tech Shade II Ball Cap Preto"/>
        <s v="Camiseta Reserva Masculina Woodpecker Asa Delta Preta"/>
        <s v="Camiseta Reserva Masculina Topographic Woodpecker Preta"/>
        <s v="Camiseta Ellus Masculina Cotton Fine Deluxe Classic Blurry Azul Petróleo"/>
        <s v="Camiseta Tommy Hilfiger Masculina Core Logo Azul Índigo"/>
        <s v="Camiseta Tommy Hilfiger Masculina Core Logo Amarelo Escuro"/>
        <s v="Camiseta Tommy Hilfiger Masculina Core Logo Rosa Claro"/>
        <s v="Cueca Colcci Slip Cotton Gray Logo Cinza Mescla 1UN"/>
        <s v="Polo Nautica Masculina Piquet Red White Frieze Azul Marinho"/>
        <s v="Calça John John Jeans Masculina Slim Orig Concept Azul Escuro"/>
        <s v="Calça John John Jeans Masculina Slim Stoned Macedônia Preta"/>
        <s v="Camiseta Reserva Masculina Woodpecker Chess Preta"/>
        <s v="Camiseta Reserva Masculina Tetris Woodpecker Preta"/>
        <s v="Polo Nautica Masculina Piquet Performance Deck Light Icon Cinza Mescla"/>
        <s v="Bermuda Nautica Masculina Moletom Colorblock Light Logo Azul Marinho"/>
        <s v="Camiseta Reserva Masculina Ice Woodpecker Preta"/>
        <s v="Camiseta Nautica Masculina Colorblock Shoulder Sleeve Branca"/>
        <s v="Camiseta Nautica Masculina Piquet Navy Stripes Patch Vermelha"/>
        <s v="Mochila Columbia Zigzag 22L Militar Camo Preta"/>
        <s v="Camiseta Reserva Masculina Woodpecker Mundi Flags Preta"/>
        <s v="Camiseta Reserva Masculina Woodpecker Mundi Flags Branca"/>
        <s v="Polo Aramis Masculina Piquet Black Ziper Grafite"/>
        <s v="Camiseta Reserva Masculina Woodpecker Graffite Preta"/>
        <s v="Camiseta Reserva Masculina Inspiração Azul Marinho"/>
        <s v="Camiseta Osklen Masculina Slim Stone Tridente Classico Caqui"/>
        <s v="Camiseta Reserva Masculina Woodpecker Spy Branca"/>
        <s v="Camiseta Osklen Masculina Slim Stone Yemanjá Azul"/>
        <s v="Camiseta Reserva Masculina Woodpecker Spy Preta"/>
        <s v="Polo Aramis Masculina Piquet Camel Ziper Cáqui"/>
        <s v="Polo Aramis Masculina Piquet Regular Classic Grey Tipped Preta"/>
        <s v="Polo Aramis Masculina Basic Piquet Verde"/>
        <s v="Boné John John JJ Basic Off White"/>
        <s v="Camiseta Aramis Masculina Estampa Blocos Preta"/>
        <s v="Boné New Era 9Forty MLB New York Yankees Classic Preto"/>
        <s v="Boné New Era 9Forty A-Frame MLB Yankees Orange Azul Marinho"/>
        <s v="Camiseta New Era Masculina New York Yankees Icon Branca "/>
        <s v="Boné Levis Curved Gothic Logo Preto"/>
        <s v="Camiseta Dudalina Masculina Sport Stripes Preta/Branca"/>
        <s v="Camiseta Dudalina Masculina Sport Double Stripes Azul Marinho/Branca"/>
        <s v="Boné John John JJ Basic Cinza Medio"/>
        <s v="Camiseta Fred Perry Masculina Regular Gola Alta Laurel Wreath Off-White"/>
        <s v="Polo Fred Perry Masculina Piquet Regular Light Blu Twin Tipped Preta"/>
        <s v="Camisa Ralph Lauren Masculina Custom Fit Flannel Xadrez Scotland Preto/Caqui"/>
        <s v="Camiseta New Era Masculina New York Yankees Icon Chumbo"/>
        <s v="Camiseta New Era Masculina New York Yankees Icon Marrom"/>
        <s v="Jaqueta Columbia Masculina Fivemile Butte Hooded Azul Marinho"/>
        <s v="Polo John John Masculina Piquet Regular Light Logo Azul Médio"/>
        <s v="Polo John John Masculina Piquet Regular Light Logo Laranja"/>
        <s v="Polo John John Masculina Piquet Regular Light Logo Verde"/>
        <s v="Polo John John Masculina Piquet Regular Light Logo Preta"/>
        <s v="Regata Calvin Klein Jeans Masculina Front Logo Royal Laranja"/>
        <s v="Camisa Ralph Lauren Masculina Slim Fit Stretch Poplin Verde Oliva"/>
        <s v="Jaqueta John John Masculina Maeve Preta"/>
        <s v="Chinelo Calvin Klein Jeans Logo Deslocado Branco"/>
        <s v="Chinelo Calvin Klein Jeans Logo Deslocado Azul Marinho"/>
        <s v="Chinelo Calvin Klein Positivo Negativo Branco"/>
        <s v="Camiseta Colcci Masculina Slim Embossed Logo Azul Marinho"/>
        <s v="Polo Dudalina Piquet Essentials Cotton Colors Azul Turquesa"/>
        <s v="Tênis Reserva Masculino Neoprene Acqua Preto"/>
        <s v="Chinelo John John Masculino Blazon Preto"/>
        <s v="Polo Reserva Masculina Malha Pica-Pau Mono Enxuto Logo Preta"/>
        <s v="Polo Dudalina Piquet Gola Dupla Rosa Claro"/>
        <s v="Polo Dudalina Piquet Gola Classica Cinza Mescla"/>
        <s v="Camiseta New Era Masculina New York Yankees Icon Preta"/>
        <s v="Boné New Era 9Forty A-Frame MLB Yankees Destroyed Black Cáqui Escuro"/>
        <s v="Camiseta Lacoste Masculina Regular Fit Branded Collar Preta"/>
        <s v="Polo Dudalina Piquet Essentials Cotton Colors Verde Claro"/>
        <s v="Sunga Calvin Klein Swimwear Trunk Logos Chumbo"/>
        <s v="Chinelo Calvin Klein Jeans Swim Degradê Marinho"/>
        <s v="Chinelo Calvin Klein Jeans Swin Logo Cortado Preto"/>
        <s v="Chinelo Calvin Klein Jeans RE Issue Address Preto"/>
        <s v="Camiseta Ellus Masculina Fine Easa Lines Classic Verde Escuro"/>
        <s v="Polo Tommy Hilfiger Masculina Slim Fit TH Luxe Cáqui"/>
        <s v="Boné Tommy Hilfiger Uptown Cap Logo Azul Marinho"/>
        <s v="Camiseta Tommy Hilfiger Masculina Essential Cotton Laranja Coral"/>
        <s v="Camiseta Tommy Hilfiger Masculina Essential V-Neck Verde Militar"/>
        <s v="Meia Calvin Klein Cano Curto CK Preta Branca e Cinza Kit 3 Pares"/>
        <s v="Cueca Calvin Klein Brief C11.01 BR00 Cotton Stretch Classic Branca Pack 2UN"/>
        <s v="Camiseta Tommy Hilfiger Masculina Small Monogram Azul Marinho"/>
        <s v="Cueca Calvin Klein Brief Cotton Stretch Classic Cinza Pack 2UN"/>
        <s v="Polo Tommy Jeans Masculina Slim Piquet Flag Placket Rosa Claro"/>
        <s v="Cueca Calvin Klein Brief Cotton Stretch Classic Chumbo Pack 2UN"/>
        <s v="Camiseta Tommy Hilfiger Masculina Center Chest Stripe Logo Azul Marinho"/>
        <s v="Camisa Tommy Hilfiger Masculina Regular Xadrez Toyama Branca"/>
        <s v="Camisa Tommy Hilfiger Masculina Regular Xadrez Toyama Azul"/>
        <s v="Camisa Tommy Hilfiger Masculina Regular Xadrez Toyama Preta"/>
        <s v="Polo Dudalina Masculina Piquet Flame Colmeia Azul Marinho"/>
        <s v="Polo Dudalina Masculina Malha Jersey Jacquard Logo Azul Marinho"/>
        <s v="Polo Dudalina Piquet Entarcea Gola Costas Azul Marinho"/>
        <s v="Polo Dudalina Piquet Gola Maxi Cotelê Azul Marinho"/>
        <s v="Camiseta Osklen Masculina Slim Rough Carnaval Vermelha Escarlate"/>
        <s v="Camiseta Tommy Hilfiger Masculina Icon Graphic Logo Patch Azul Marinho"/>
        <s v="Camiseta Tommy Hilfiger Masculina Icon Graphic Patch Preta"/>
        <s v="Camiseta Tommy Hilfiger Masculina Icon Graphic Logo Patch Branca"/>
        <s v="Camiseta Tommy Hilfiger Masculina Icon Graphic Logo Patch Vermelha"/>
        <s v="Camisa Ralph Lauren Masculina Custom Fit Jeans Coloured Logo Clara"/>
        <s v="Camisa Ralph Lauren Masculina Custom Fit Jeans Coloured Logo Escura"/>
        <s v="Boné Calvin Klein Jeans Masculino 5 Gomos CK Bordado Verde Militar"/>
        <s v="Chinelo Calvin Klein Jeans Summer Trip Laranja Coral"/>
        <s v="Camiseta Osklen Masculina Slim Stone Kite Branca"/>
        <s v="Chinelo Lacoste Masculino Slide Serve Croco 2.0 Evo Off-White"/>
        <s v="Camiseta Osklen Masculina Regular Stone Art And Dance Rosé Gold"/>
        <s v="Boné Calvin Klein Jeans Masculino 5 Gomos CK Bordado Grafite"/>
        <s v="Chinelo Calvin Klein Jeans RE Issue Address Azul Marinho"/>
        <s v="Regata Calvin Klein Jeans Masculina Logo Flow Preta"/>
        <s v="Regata Calvin Klein Jeans Masculina Logo Flow Branca"/>
        <s v="Calça Calvin Klein Jeans Masculina Straight Sustainable 5 Pockets Escura"/>
        <s v="Cuecas Calvin Klein Trunk Seamless Outline Logo Azul Escuro Preto e Branco Pack 3UN"/>
        <s v="Calça Calvin Klein Jeans Masculina Skinny 5 Pockets Azul Médio"/>
        <s v="Camiseta King &amp; Joe Masculina Slim Half Logo Preta"/>
        <s v="Camiseta King &amp; Joe Masculina Slim Half Logo Off-White"/>
        <s v="Regata John John Masculina Relaxed Vintage Black Preta"/>
        <s v="Camiseta Abercrombie Masculina Classic Light Icon Azul Royal"/>
        <s v="Camiseta Dudalina Masculina Recorte Textura Off-White"/>
        <s v="Camiseta Abercrombie Masculina Classic Grey Icon Cinza Mescla"/>
        <s v="Camiseta Abercrombie Masculina Classic Light Blue Icon Bordô"/>
        <s v="Camiseta Abercrombie Masculina Classic Black Icon Laranja"/>
        <s v="Camiseta Abercrombie Masculina Classic Navy Icon Verde"/>
        <s v="Camiseta Abercrombie Masculina Classic Red Icon Chumbo Mescla"/>
        <s v="Camiseta Abercrombie Masculina Classic Olive Verde Militar"/>
        <s v="Camiseta Abercrombie Masculina Classic Blue Icon Amarela"/>
        <s v="Camiseta Abercrombie Masculina Classic Orange Icon Azul Petróleo"/>
        <s v="Boné New Era 9Twenty MLB New York Yankees Destroyed Grey Marinho"/>
        <s v="Polo John John Masculina New Simple Logo Vermelha"/>
        <s v="Camiseta Levis Masculina Lisa Salmão"/>
        <s v="Cueca Diesel Stretch Cotton Boxer Branca Pack 3UN"/>
        <s v="Calça Levis Masculina de Sarja XX Chino Standard Taper Azul Petróleo"/>
        <s v="Camiseta Levis Masculina Lisa Azul Claro"/>
        <s v="Camiseta Calvin Klein Masculina Meia Malha Basica CK Azul Claro"/>
        <s v="Polo Dudalina Piquet Essentials Cotton Verde Claro"/>
        <s v="Polo Dudalina Piquet Essentials Cotton Turquesa"/>
        <s v="Camiseta Nautica Masculina Stripe Rib Logo Serif Branca"/>
        <s v="Camiseta Nautica Masculina Tipped Rib Azul Marinho"/>
        <s v="Moletom Calvin Klein Masculino Graphic Logo Grafite"/>
        <s v="Camisa Reserva Masculina Oxford Color Icon Azul Mescla"/>
        <s v="Mochila Lacoste Lona Petit Piquet Classic Azul Marinho"/>
        <s v="Camiseta Aeropostale Masculina Inner Stripes Preta"/>
        <s v="Moletom Lacoste Masculino Organic Cotton Hooded Branco"/>
        <s v="Meia Reserva Masculina Contínua Invisível Preta"/>
        <s v="Meia Reserva Masculina Contínua Invisível Branca"/>
        <s v="Camisa Aramis Masculina Regular Flame Riscada Off-White"/>
        <s v="Camiseta Aeropostale Masculina Inner Stripes Bordô"/>
        <s v="Moletom John John Masculino Hoodie Comfy Nude Black Preto"/>
        <s v="Moletom Sergio K Masculino Capuz Xadrez Felpa Preto"/>
        <s v="Short Sergio K Masculino Beachwear Liso Navy Marinho"/>
        <s v="Blusa Sergio K Masculina Manga Longa Henley Premium Preta"/>
        <s v="Blusa Sergio K Masculina Manga Longa Henley Off-White"/>
        <s v="Camiseta Aeropostale Masculina Established NY Preta"/>
        <s v="Camiseta Aeropostale Masculina Established NY Azul Mescla"/>
        <s v="Camiseta Aeropostale Masculina Established NY Branca"/>
        <s v="Calça Calvin Klein Jeans Masculina Straight Five Pockets Azul Marinho"/>
        <s v="Camiseta Aeropostale Masculina Established NY Azul Claro"/>
        <s v="Boné Calvin Klein Jeans Masculino 5 Gomos CK Bordado Cáqui Claro"/>
        <s v="Boné Calvin Klein Jeans Embroidered RE Issue Areia"/>
        <s v="Pochete Lacoste Poliéster Logo Fast Contrastante Chumbo"/>
        <s v="Camiseta Dudalina Masculina V-Neck Regular Verde"/>
        <s v="Camiseta Nautica Masculina Gray Stripes Branca"/>
        <s v="Camiseta Dudalina Masculina Essentials Blue Icon Azul Turquesa"/>
        <s v="Camiseta Nautica Masculina Pink Stripes Branca"/>
        <s v="Camiseta Aleatory Masculina Moon Night Heather Azul Escuro Mescla"/>
        <s v="Chinelo Reserva Masculino Lines BW Preto"/>
        <s v="Chinelo Reserva Masculino Trancoso Classic Blue/White Marinho"/>
        <s v="Chinelo Reserva Masculino Trancoso Classic Red/White Marinho"/>
        <s v="Bermuda Nautica Masculina Moletom Denim Light Icon Marinho Mescla"/>
        <s v="Bermuda Nautica Masculina Moletom Laundry Light Icon Rosa"/>
        <s v="Bermuda Nautica Masculina Moletom Light Icon Azul Marinho"/>
        <s v="Calça Nautica Masculina Moletom Light Icon Preta"/>
        <s v="Calça Nautica Masculina Moletom Dark Icon Cinza Mescla"/>
        <s v="Camiseta Aleatory Masculina Granizo Cinza Grafite"/>
        <s v="Calça Tommy Hilfiger Jeans Masculina Mercer Normal Rise Escura"/>
        <s v="Camiseta Tommy Jeans Masculina Peace Badge Graphic Branca"/>
        <s v="Bermuda Ralph Lauren Masculina Sarja Stretch Black Icon Branca"/>
        <s v="Tênis Nautica Masculino Couro Baixo Fly Azul Marinho"/>
        <s v="Tênis Nautica Masculino Couro Camurça Fly Azul Marinho"/>
        <s v="Carteira Nautica Masculina Couro Plaid Recorte Marrom Café"/>
        <s v="Carteira Nautica Masculina Couro Plaid Recorte Preta"/>
        <s v="Carteira Nautica Masculina Couro Big Texture Logo Azul Marinho"/>
        <s v="Bolsa Calvin Klein Jeans Camera Bag Nylon Vertical New York Preta"/>
        <s v="Regata Calvin Klein Swimwear Masculina Classic Amarelo Flúor"/>
        <s v="Suéter Aeropostale Masculino Tricot American Flag Off White"/>
        <s v="Tênis Calvin Klein Jeans Masculino Couro Palito Basico Preto"/>
        <s v="Meias Tommy Hilfiger TH Men Iconic Quarter Brancas Kit 2 Pares"/>
        <s v="Meias Tommy Hilfiger TH Men Iconic Quarter Pretas Kit 2 Pares"/>
        <s v="Polo Tommy Hilfiger Masculina Slim Piquet Flag Cuff Vermelha"/>
        <s v="Polo Reserva Masculina Pima Cotton Piquet Rosa"/>
        <s v="Polo Reserva Masculina Pima Cotton Piquet Mostarda"/>
        <s v="Camiseta Reserva Masculina Estampada Boas Festas Amarelo Claro"/>
        <s v="Camiseta Ralph Lauren Essential Color Icon Verde Militar"/>
        <s v="Camiseta Ralph Lauren Masculina Essential Color Icon Bordo"/>
        <s v="Camiseta Reserva Masculina Recorte Cinza Mescla"/>
        <s v="Camiseta Osklen Masculina Slim Rough 7 Arpoador Branca"/>
        <s v="Camiseta Osklen Masculina Slim Rough Posto 7 Azul Tapajós"/>
        <s v="Camiseta Ralph Lauren Masculina Essential Navy Icon Laranja"/>
        <s v="Camiseta Osklen Masculina Slim Rough Naif Abacaxi Acerola"/>
        <s v="Blusa Osklen Masculina Hoodie Agasalho Eco Raglan Preta"/>
        <s v="Blusa Calvin Klein Masculina Institutional Flamê Cinza Mescla"/>
        <s v="Bermuda Jeans Calvin Klein Masculina Destroyed Yellow Label Light"/>
        <s v="Camisa Ralph Lauren Masculina Custom Fit Xadrez Graph Azul Escuro"/>
        <s v="Camisa Ralph Lauren Masculina Custom Fit Xadrez Graph Azul Claro"/>
        <s v="Camisa Ralph Lauren Masculina Custom Fit Xadrez Graph Verde Claro"/>
        <s v="Meias Tommy Hilfiger TH Men Iconic Hidden Sock Azul Marinho Kit 2 Pares"/>
        <s v="Moletom Calvin Klein Jeans Masculino Hoodie CKJ Logo NY Est. 1978 Azul Marinho"/>
        <s v="Camiseta Tommy Hilfiger Masculina Essential Flag Sash Azul"/>
        <s v="Jaqueta Aramis Masculina Nylon Liquid Repeller Bordô"/>
        <s v="Tênis Calvin Klein Jeans Masculino Couro Palito Basico Branco"/>
        <s v="Camiseta Calvin Klein Jeans Masculina Black New Logo Cáqui Claro"/>
        <s v="Camiseta Calvin Klein Swimwear Masculina V-Neck Light Logo Verde Miitar"/>
        <s v="Camiseta Calvin Klein Jeans Masculina Light New Logo Verde Militar"/>
        <s v="Cuecas Calvin Klein Trunk Modern Cotton Preta / Chumbo Pack 2UN"/>
        <s v="Blusa Sergio K Masculina Comfort Tricot Felpa Off-White"/>
        <s v="Camiseta Aeropostale Masculina Embroidered Logo A87 Areia"/>
        <s v="Jaqueta Ellus Masculina PU Leather Bomber Preta"/>
        <s v="Jaqueta Reserva Masculina Hoodie Waterproof Alpes Puffer Preta"/>
        <s v="Camiseta Tommy Hilfiger Masculina Essential Flag Sash Amarela"/>
        <s v="Camiseta Tommy Jeans Masculina Manga Longa Chest Logo Tee Preta"/>
        <s v="Blusa Tommy Jeans Masculina Manga Longa Chest Logo Tee Azul Marinho"/>
        <s v="Camiseta Tommy Hilfiger Masculina Faded Script Print Azul Marinho"/>
        <s v="Camiseta Aeropostale Masculina Aero Block Verde Aço"/>
        <s v="Camiseta Tommy Hilfiger Masculina Roundall Graphic Tee Preta"/>
        <s v="Camiseta Aeropostale Masculina Aero Block Bordô"/>
        <s v="Camisa Sergio K Masculina Slim Fit Elastano Cinza"/>
        <s v="Camisa Sergio K Masculina Slim Fit Elastano Azul Marinho"/>
        <s v="Chinelo Reserva Masculino Lines BW Branco"/>
        <s v="Camiseta Aleatory Masculina Raven Red Vermelha"/>
        <s v="Camiseta Aleatory Masculina Blue Tint Azul"/>
        <s v="Bermuda Calvin Klein Jeans Masculina Linho Cord Marrom"/>
        <s v="Camiseta Von der Volke Masculina Origineel Basic Cinza Mescla"/>
        <s v="Camiseta Von der Volke Masculina Origineel Basis Logo Verde Sage"/>
        <s v="Camiseta Reserva Masculina Manga Longa Piquet Rock Chumbo Mescla"/>
        <s v="Camiseta Von der Volke Masculina Origineel Nederlandse Terracota"/>
        <s v="Chinelo Calvin Klein Est Stripes 1978 Preto"/>
        <s v="Chinelo Calvin Klein Jeans CK Positivo Negativo Preto"/>
        <s v="Carteira Calvin Klein Jeans Masculina Couro Silk Logo Preta"/>
        <s v="Suéter Tommy Hilfiger Masculino Signature V-Neck Azul Marinho"/>
        <s v="Suéter Tommy Hilfiger Masculino Signature Crewneck Verde Claro"/>
        <s v="Camiseta Von der Volke Masculina Origineel Lion Texture Bordô"/>
        <s v="Camiseta Von der Volke Masculina Origineel Basis Logo Turquesa"/>
        <s v="Camiseta Von der Volke Masculina Origineel Dutch Orange Azul Marinho"/>
        <s v="Camiseta Von der Volke Masculina Origineel Reflex Logo Bordô"/>
        <s v="Camiseta Von der Volke Masculina Origineel V-Neck Basis Logo Cinza Mescla"/>
        <s v="Camiseta Von der Volke Masculina Origineel Pocket Travis Azul Mescla"/>
        <s v="Camiseta Calvin Klein Masculina Slim Logo Flamê Índigo"/>
        <s v="Moletom Calvin Klein Jeans Masculino Classic Front Azul Marinho"/>
        <s v="Moletom Calvin Klein Jeans Masculino Classic Front Cinza Mescla"/>
        <s v="Moletom Calvin Klein Jeans Masculino Classic Chest Logo Preto"/>
        <s v="Mala Aleatory Lona Big Azul Marinho e Vermelha"/>
        <s v="Jaqueta Aleatory Masculina Fleece Lining Verde"/>
        <s v="Polo Aleatory Masculina Classic Piquet Icon Cinza Claro"/>
        <s v="Bermuda Osklen Masculina D'Água Surf Basica Preta"/>
        <s v="Camiseta Nautica Masculina Recortes Marinho Vermelha"/>
        <s v="Camiseta Nautica Masculina Chest Block Logo Vermelha"/>
        <s v="Camiseta Nautica Masculina Chest Block Logo Azul Marinho"/>
        <s v="Moletom Calvin Klein Masculino Graphic Logo Preto"/>
        <s v="Camiseta Aleatory Masculina Manga Longa Raglan Cinza Mescla"/>
        <s v="Short Osklen Masculina Beachwear Basic Urban Off-White"/>
        <s v="Bermuda Osklen Masculina D'Água Surf Vintage Verde Escuro"/>
        <s v="Bermuda Osklen Masculina Beachwear Logo Old Srfng Preta"/>
        <s v="Bermuda Osklen Masculina D'Água Surf Basica Cinza"/>
        <s v="Camiseta Aleatory Masculina Branca"/>
        <s v="Bermuda Osklen Masculina D'Água Surf Basica Azul Royal"/>
        <s v="Short Osklen Masculina Beachwear Urban Stripes Off-White"/>
        <s v="Óculos Reserva de Sol Masculino Konvoy Preto"/>
        <s v="Óculos Reserva de Sol Masculino Square Preto"/>
        <s v="Camisa Ralph Lauren Masculina Xadrez Palermo Orange Verde"/>
        <s v="Camisa Ralph Lauren Masculina Xadrez Palermo Red Branca"/>
        <s v="Camiseta Aleatory Masculina Summer Feelings Film Print Cinza"/>
        <s v="Camiseta Von der Volke Masculina Origineel Infinite Kosmos Verde"/>
        <s v="Bermuda Calvin Klein Jeans Masculina Inner Cord Listrada Cinza"/>
        <s v="Bermuda Calvin Klein Jeans Masculina Sarja Chino Cord Cinza"/>
        <s v="Chinelo Reserva Masculino Mar Script Branco"/>
        <s v="Bermuda Calvin Klein Jeans Masculina Sarja Chino Embroidered Marrom"/>
        <s v="Bermuda Osklen Masculina D'Água Surf Aquaone Acerola"/>
        <s v="Bermuda Osklen Masculina D'Água Surf Aquaflex Wall Marrom"/>
        <s v="Camiseta Osklen Masculina Stone Kitesurfing Azul"/>
        <s v="Camisa Aramis Masculina Regular Flame Riscada Azul Claro Mescla"/>
        <s v="Camiseta Osklen Masculina Rough Ipanema Vidigal Azul Tapajos"/>
        <s v="Calça Aramis Jeans Masculina Slim Black Soft 5 Pockets Preta"/>
        <s v="Camiseta Osklen Masculina Rough Less Cars Eucalipto Areia"/>
        <s v="Camiseta Nautica Masculina Maquinetada Preta"/>
        <s v="Camiseta Nautica Masculina Listrada Azul Marinho"/>
        <s v="Camiseta Nautica Masculina Blue Icon Amarela"/>
        <s v="Camiseta Ralph Lauren Masculina Custom Fit Orange Icon Verde Água"/>
        <s v="Chinelo John John Masculino Smoke Skull Preto"/>
        <s v="Polo John John Masculina New Simple Logo Branca"/>
        <s v="Polo John John Masculina New Simple Logo Cinza Mescla"/>
        <s v="Camiseta Aleatory Masculina Blue Light Azul Claro"/>
        <s v="Camiseta Aleatory Masculina Colonial Green Verde"/>
        <s v="Chinelo Reserva Masculino Full Escudo Est Branco"/>
        <s v="Chinelo Reserva Masculino Remo Branco"/>
        <s v="Chinelo Reserva Masculino Mar Script Azul Marinho"/>
        <s v="Calça Calvin Klein Jeans Masculina Color Cargo Caqui"/>
        <s v="Calça Calvin Klein Jeans Masculina Sarja Color Jogger Preta"/>
        <s v="Moletom Columbia Masculino Hoodie Logo Fleece Preto"/>
        <s v="Bermuda Reserva Masculina de Sarja Casual Iron Areia"/>
        <s v="Bermuda Calvin Klein Jeans Masculina Pockets Fresh Label Azul Escuro"/>
        <s v="Bermuda Calvin Klein Jeans Masculina Pockets Fresh Label Marrom"/>
        <s v="Camisa Reserva Masculina Sport Oxford Branca"/>
        <s v="Bermuda Reserva Masculina Eco Lisa Azul Mescla"/>
        <s v="Short Reserva D'Água Beachwear Green Forest Branco e Preto"/>
        <s v="Short Reserva D'Água Beachwear Folia Azul"/>
        <s v="Short Reserva D'Água Beachwear Garças Areia"/>
        <s v="Short Reserva Masculino D'Água Beachwear Liso Laranja Fluor"/>
        <s v="Short Reserva D'Água Beachwear Liso Colors Azul Petróleo"/>
        <s v="Polo Tommy Hilfiger Masculina Slim Piquet 1985 Tipped Slim Vermelha"/>
        <s v="Short Reserva D'Água Beachwear Liso Colors Rosa Claro"/>
        <s v="Short Reserva D'Água Beachwear Liso Silver Tag Lateral Cinza"/>
        <s v="Short Reserva D'Água Beachwear Liso Silver Tag Lateral Rosa"/>
        <s v="Short Reserva D'Água Beachwear Rio Oriental Branco"/>
        <s v="Short Reserva D'Água Beachwear Liso Tag Lateral Verde Lima"/>
        <s v="Polo Dudalina Masculina Essentials Extra Cotton Dark Icon Chumbo Mescla"/>
        <s v="Camiseta Dudalina Masculina Regular Linho Cáqui Claro Mescla"/>
        <s v="Calça John John Masculina Jogger Daniel Preta"/>
        <s v="Tênis Lacoste Masculino L003 Sneakers Wht/Nvy/Red Branco"/>
        <s v="Camiseta Calvin Klein Jeans Masculina Issue New Logo Black Block Branca"/>
        <s v="Calça Tommy Jeans Masculina Regular Straight Ryan Clara"/>
        <s v="Camisa John John Masculina White Heaven Off-White"/>
        <s v="Camisa John John Masculina Green Heaven Verde Claro"/>
        <s v="Camisa John John Masculina Green Heaven Verde Jade"/>
        <s v="Camisa John John Masculina Black Heaven Preta"/>
        <s v="Camisa John John Masculina Bourdoux Heaven Bordô"/>
        <s v="Camisa John John Masculina Dark Heaven Azul Marinho"/>
        <s v="Camisa John John Masculina Army Heaven Verde Militar"/>
        <s v="Bermuda Calvin Klein Masculina Sarja Embroidered Logo Azul Petróleo"/>
        <s v="Bermuda Calvin Klein Masculina Sarja Embroidered Logo Rosa Claro"/>
        <s v="Bermuda Calvin Klein Masculina Sustainable Cotton Hemp Tag Verde Oliva"/>
        <s v="Camiseta Lacoste Masculina Classic Pima Cotton Logo Vermelha"/>
        <s v="Camisa Aramis Masculina Manga Curta Slim Tricoline Stretch Preta"/>
        <s v="Camiseta Tommy Hilfiger Masculina Logo Repeat Tee Vermelha"/>
        <s v="Tênis Aramis Masculino Daily Plus Anatomic Cinza"/>
        <s v="Polo Dudalina Masculina Piquet Gola Frisos Binados Preta"/>
        <s v="Polo Dudalina Masculina Piquet Gola Frisos Binados Rosa Claro"/>
        <s v="Polo Dudalina Masculina Piquet Melange Jacquard Collar Rosa Escuro Mescla"/>
        <s v="Polo Dudalina Masculina Piquet Melange Jacquard Collar Azul Turquesa Mescla"/>
        <s v="Camiseta Dudalina Masculina Essentials Beige Icon Verde Escuro"/>
        <s v="Camisa Dudalina Masculina Slim Easy Iron Lisa Cinza"/>
        <s v="Camisa John John Masculina Pink Heaven Rosa Claro"/>
        <s v="Camisa John John Masculina Peach Heaven Salmão"/>
        <s v="Chinelo Ellus Masculino Originals Classic Preto"/>
        <s v="Camiseta Colcci Masculina Slim Embossed Logo Off-White"/>
        <s v="Camisa Tommy Jeans Masculina Regular Essential Poplin Check Azul"/>
        <s v="Camisa Tommy Jeans Masculina Regular Essential Poplin Check Branca Azul Claro"/>
        <s v="Camisa Tommy Jeans Masculina Slim Essential Check Branca e Vermelha"/>
        <s v="Camisa Tommy Jeans Masculina Slim Essential Check Branca e Azul"/>
        <s v="Camisa Tommy Jeans Masculina Slim Essential Check Branca e Cinza"/>
        <s v="Jaqueta Tommy Jeans Masculina Regular Trucker Azul"/>
        <s v="Camiseta Tommy Hilfiger Masculina Text Bar Corp Verde"/>
        <s v="Camiseta Sergio K Masculina Never More Chumbo"/>
        <s v="Camiseta Tommy Jeans Masculina Corp Logo Rosa Claro"/>
        <s v="Camisa Aramis Masculina Manga Curta Regular Micro Xadrez Azul Vermelho"/>
        <s v="Camiseta Aeropostale Masculina Aero-NYC Northeast Azul Marinho"/>
        <s v="Camiseta Tommy Jeans Masculina Chest Logo Tee Preta"/>
        <s v="Bermuda Lacoste Masculina Moletom Sport Icon Off-White"/>
        <s v="Camiseta Lacoste Masculina Classic Pima Cotton Logo Laranja"/>
        <s v="Short Puma Masculino Liga Logo Branco"/>
        <s v="Tênis Calvin Klein Jeans Masculino Baixo New Runner Neoprene Preto"/>
        <s v="Bermuda Calvin Klein Swimwear D'Água Leaf Camo Print Preto"/>
        <s v="Tênis Calvin Klein Jeans Masculino New Jogger Logo Lateral Preto"/>
        <s v="Bermuda Calvin Klein Swimwear D'Água Masculina Faixas Azul Chumbo"/>
        <s v="Sunga Reserva Masculina Woodpecker Lisa Preta"/>
        <s v="Camisa Reserva Masculina Casual Enxuto Jeans Azul Índigo"/>
        <s v="Camisa Reserva Masculina Casual Enxuto Jeans Azul Claro"/>
        <s v="Camisa Reserva Masculina Manga Curta Nova Paraty Branca"/>
        <s v="Camiseta Tommy Jeans Masculina Embroidered Signature Preta"/>
        <s v="Camisa Calvin Klein Jeans Masculina Manga Curta Pockets Utility Preta"/>
        <s v="Camiseta Lacoste Masculina Crewneck Croco Logo 1927 Branca"/>
        <s v="Camiseta Ellus Masculina Regular Cotton Fine Gothic Logo Preta"/>
        <s v="Camiseta Tommy Hilfiger Masculina Chest Badge Flag Off-White"/>
        <s v="Camiseta Tommy Jeans Masculina Chest College Graphic Areia"/>
        <s v="Boné Calvin Klein Jeans Running Logo Off-White"/>
        <s v="Chinelo Calvin Klein Est Logo Preto"/>
        <s v="Bermuda Calvin Klein Moletom Loungewear Masculina Monolith Azul Marinho"/>
        <s v="Camiseta Colcci Masculina Manga Longa Regular Linho Off-White Mescla"/>
        <s v="Camiseta Dudalina Masculina Essentials Purple Icon Lilás"/>
        <s v="Camiseta Aramis Masculina Smoky Print Azul Marinho"/>
        <s v="Short Calvin Klein Swimwear D'Água Logomania Print Azul Índigo"/>
        <s v="Short Calvin Klein Swimwear D'Água Tropical Foliage Print Verde Sage"/>
        <s v="Polo Ellus Masculina Piquet Classic Ocean Blue Cobalto"/>
        <s v="Camisa Ralph Lauren Masculina Classic Red Logo Azul Escuro"/>
        <s v="Gorro/Touca Levis Embroidered Batwing Knited Beanie Vermelho Escuro"/>
        <s v="Boné Replay Embroidered Frame Verde Medio"/>
        <s v="Boné Levis Logo 3D Monochrome Preto"/>
        <s v="Camiseta Tommy Jeans Masculina Embroidered Signature Rosa"/>
        <s v="Polo Nautica Masculina Piquet Frisos Placket Rib Azul Marinho"/>
        <s v="Bermuda Ralph Lauren Masculina Sarja Stretch Black Icon Cinza"/>
        <s v="Bermuda Lacoste Moletom Masculina Sport Croco Cinza Mescla"/>
        <s v="Camiseta Aramis Masculina Spiral Print Preta"/>
        <s v="Polo Calvin Klein Masculina Piquet Logo CK Sash Branca"/>
        <s v="Sunga Calvin Klein Swimwear Boxer Vertical Logo Preta"/>
        <s v="Camiseta Ellus Masculina Cotton Fine Fifty Edition Classic Preta"/>
        <s v="Bermuda Lacoste Moletom Masculina Sport Croco Branca Off White"/>
        <s v="Bermuda Lacoste Moletom Masculina Sport Croco Vermelha"/>
        <s v="Bermuda Lacoste Moletom Masculina Sport Croco Azul Marinho"/>
        <s v="Bermuda Lacoste Moletom Masculina Sport Croco Preta"/>
        <s v="Camiseta Tommy Hilfiger Masculina Logo Tee Rosa Escuro"/>
        <s v="Camiseta Colcci Masculina Slim Pennant Flag 86 Vermelho Ocre"/>
        <s v="Camiseta Tommy Hilfiger Masculina Chest Badge Flag Azul Marinho"/>
        <s v="Camisa Ralph Lauren Masculina Custom Fit Poplin Red Logo Preta"/>
        <s v="Chinelo Sergio K Masculino Can We Open Branco"/>
        <s v="Camiseta Columbia Masculina Dome Tough Outdoor Gear Branca"/>
        <s v="Camiseta Columbia Masculina Dome Tough Outdoor Gear Azul Marinho"/>
        <s v="Camiseta Columbia Masculina Dome Tough Outdoor Gear Preta"/>
        <s v="Camiseta Colcci Masculina Slim Pennant Flag 86 Ayana Magenta"/>
        <s v="Camiseta Colcci Masculina Slim Pennant Flag 86 Azul Turquesa"/>
        <s v="Chinelo Ellus Masculino Originals Classic Verde"/>
        <s v="Camiseta Ellus Masculina Cotton Fine Free Your Mind Foil Preta"/>
        <s v="Cueca Calvin Klein Low Rise Trunk Print Azul Claro e Branca"/>
        <s v="Carteira Reserva Masculina Couro Columbia Preta"/>
        <s v="Carteira Reserva Masculina Porta Cartão Couro Work Preta"/>
        <s v="Camiseta Sergio K Masculina Selfmade Preta"/>
        <s v="Camiseta Sergio K Masculina Dog Days Are Over Preta"/>
        <s v="Camiseta Sergio K Masculina Pocket Directed By Vodka Verde Militar"/>
        <s v="Boné Calvin Klein Jeans Lona Embroidered Logo Branco"/>
        <s v="Polo John John Masculina Relaxed Fit Malha Linen Off-White Mescla"/>
        <s v="Camiseta Tommy Hilfiger Masculina Small Circle Chest Bordô"/>
        <s v="Suéter Reserva Masculino Crewneck Black Icon Cinza Mescla"/>
        <s v="Camiseta Replay Masculina Manga Longa R Basic Chumbo"/>
        <s v="Boné Tommy Hilfiger Masculino Classic Cap Flag Tape Azul Marinho"/>
        <s v="Camiseta Tommy Hilfiger Masculina 3D Large Corp Logo Azul Marinho"/>
        <s v="Camiseta Tommy Hilfiger Masculina 3D Large Corp Logo Vermelha"/>
        <s v="Camiseta Tommy Hilfiger Masculina Essential Cotton Icon Amarela Claro"/>
        <s v="Camiseta Osklen Masculina Regular Stone Flowesr Branca"/>
        <s v="Camiseta Nike Masculina Sportswear Dri-Fit Park 20 Azul Marinho"/>
        <s v="Camiseta Foxton Masculina Colors Abstract Preta"/>
        <s v="Camisa Aramis Masculina Slim Oxford Button Down Verde Escuro Mescla"/>
        <s v="Camiseta Aramis Masculina Tingimento Eco Lisa Salmão"/>
        <s v="Camiseta Aramis Masculina Tingimento Eco Lisa Azul Claro"/>
        <s v="Carteira Reserva Masculina Porta Cartão Couro Work Caramelo"/>
        <s v="Mochila Reserva Bold Grafite"/>
        <s v="Carteira Calvin Klein Jeans Masculina Couro CKJ Embossed Logo Preta"/>
        <s v="Mochila Reserva Bold Preta"/>
        <s v="Camisa Ralph Lauren Masculina Custom Xadrez Double Lines Plaid Azul"/>
        <s v="Camisa Ralph Lauren Masculina Custom Xadrez Check Points Azul Branca"/>
        <s v="Camisa Ralph Lauren Masculina Custom Xadrez Check Points Verde Branca"/>
        <s v="Cueca Mash Boxer Microfibra Seamless Chumbo 1UN"/>
        <s v="Camiseta John John Masculina Regular Shaded Logo Branca"/>
        <s v="Boné Ellus Masculino Metal Tag Logo Preto"/>
        <s v="Boné Ellus Masculino Metal Tag Logo Azul Marinho"/>
        <s v="Moletom Lacoste Masculino Full-zip Hoodie Signature Sash Azul Marinho"/>
        <s v="Cinto Reserva Masculino Couro Classic Wrap Belt Preto"/>
        <s v="Camiseta Lacoste Masculina Classic Pima Cotton Logo Cáqui"/>
        <s v="Camiseta Sergio K Masculina Back To Basics V-Neck Light Grey Logo Preta"/>
        <s v="Boné Aeropostale AeroNY Embroidery Bordô"/>
        <s v="Boné Aeropostale Trucker Black Lettering Preto"/>
        <s v="Bermuda Lacoste Masculina Moletom Sport Icon Azul Royal"/>
        <s v="Polo Lacoste Masculina Slim Fit Classic Azul Celeste"/>
        <s v="Camiseta Tommy Hilfiger Masculina Flag Arch Est.1985 Bordô"/>
        <s v="Polo Calvin Klein Jeans Masculina Piquet Lettering Triple Stripe Amarelo Claro"/>
        <s v="Polo Calvin Klein Jeans Masculina Piquet Lettering Frisos Azul Claro"/>
        <s v="Polo Calvin Klein Jeans Masculina Malha Relevo 1978 NYC Laranja"/>
        <s v="Bermuda Osklen Masculina D'Água Surf Floater Craft Cáqui"/>
        <s v="Camisa Tommy Hilfiger Masculina Chess Gingham Branca/Vermelha"/>
        <s v="Camisa Tommy Hilfiger Masculina Xadrez Gingham Branca/Azul Royal"/>
        <s v="Calça Tommy Hilfiger Sarja Slim Comfort Stretch Chino Preta"/>
        <s v="Camiseta Reserva Masculina Regular Pima Cotton Marrom"/>
        <s v="Camiseta Reserva Masculina Regular Pima Cotton Verde"/>
        <s v="Boné Calvin Klein Sarja Black Logo Bordô"/>
        <s v="Camiseta Tommy Jeans Masculina Circular Logo Mountain Vermelha"/>
        <s v="Camiseta Tommy Jeans Masculina Centre Flag Block Bordô"/>
        <s v="Camiseta Tommy Jeans Masculina Jaspe V-Neck Preta"/>
        <s v="Camiseta Tommy Jeans Masculina American Original Stripes Branca"/>
        <s v="Camiseta Tommy Jeans Masculina Flag Badge Vermelha"/>
        <s v="Camiseta Tommy Jeans Masculina Established Sash Azul"/>
        <s v="Camiseta Tommy Jeans Masculina Established Sash Preta"/>
        <s v="Regata Reserva Masculina R Signature Preta"/>
        <s v="Bermuda Calvin Klein Jeans Masculina Sarja Reissue Omega Chumbo"/>
        <s v="Bermuda Calvin Klein Jeans Masculina Moletom Sarja Cadarço Logo Cáqui"/>
        <s v="Bermuda Calvin Klein Jeans Moletom Masculina Sarja Cadarço Logo Verde Militar"/>
        <s v="Chinelo Calvin Klein Swimwear Est Folhagem Preto"/>
        <s v="Mochila Lacoste Lona Petit Piquet Classic Preta"/>
        <s v="Mochila Calvin Klein Jeans Nylon Silk Logo Preta"/>
        <s v="Cueca Calvin Klein Boxer Trunk World Cup Amarela Branca 1UN"/>
        <s v="Cueca Calvin Klein Boxer Trunk World Cup Azul Escuro Branca 1UN"/>
        <s v="Camiseta Reserva Masculina Regular Pima Cotton Azul Royal"/>
        <s v="Camiseta Reserva Masculina Regular Pima Cotton Verde Musgo"/>
        <s v="Polo Reserva Masculina Piquet Jazz Denim Azul Marinho Mescla"/>
        <s v="Polo Guess Masculina Piquet Embroidered Logo Preta"/>
        <s v="Cueca Calvin Klein Boxer Trunk Low Rise Reveillon Gold Branca 1UN"/>
        <s v="Polo Guess Masculina Piquet Small Patch Azul Marinho"/>
        <s v="Bermuda Tommy Hilfiger Masculina de Sarja Stretch Areia"/>
        <s v="Bermuda Tommy Hilfiger Masculina de Sarja Stretch Creme"/>
        <s v="Polo Guess Masculina Piquet Blue Gradient Logo Azul Marinho"/>
        <s v="Polo Guess Masculina Piquet Stoned Green Verde"/>
        <s v="Polo Guess Masculina Piquet Blue Gradient Azul"/>
        <s v="Polo Guess Masculina Piquet Embroidered Logo Bordô Mescla"/>
        <s v="Camiseta Reserva Piquet Regular Pima Cotton Vermelho Escuro"/>
        <s v="Polo Guess Masculina Piquet Verde Militar"/>
        <s v="Calça Ellus Jeans Masculina Skinny Storm Elastic II Preta"/>
        <s v="Camiseta John John Masculina Manga Longa Regular New York Branca"/>
        <s v="Camiseta John John Masculina Regular Summer Lines Off-White"/>
        <s v="Polo Calvin Klein Masculina Sash Logo Bordô"/>
        <s v="Boné Nike Sportswear Heritage86 Essential Preto"/>
        <s v="Camiseta Reserva Masculina Piquet Regular Azul Marinho Mescla"/>
        <s v="Blusa Sergio K Masculina Tricot Botone Grey Logo Preta"/>
        <s v="Boné Levis Logo 3D Azul Marinho"/>
        <s v="Boné Levis Embroidered Blue Circle Preto"/>
        <s v="Camiseta Calvin Klein Jeans Masculina Institutional Light New Logo Azul Marinho"/>
        <s v="Camiseta Colcci Masculina Slim Future Ready Preta"/>
        <s v="Camiseta Colcci Masculina Slim Embossed Logo Cáqui"/>
        <s v="Camiseta Puma Masculina Mercedes-AMG Petronas Motorsport F1 Logo Preta"/>
        <s v="Camiseta Puma Masculina Petronas AMG Formula One Team Cinza"/>
        <s v="Camiseta New Era Masculina Regular Nature Off-White"/>
        <s v="Camiseta Aeropostale Masculina New York City Established 1987 Block Azul Marinho"/>
        <s v="Camiseta Aeropostale Masculina New York City Established 1987 Block Branca"/>
        <s v="Camiseta Columbia Masculina Basic Logo Cinza Médio"/>
        <s v="Boné Ellus Masculino Metal Tag Logo Cáqui Claro"/>
        <s v="Camisa Reserva Masculina Manga Curta Nova Paraty Azul Jeans"/>
        <s v="Cueca Reserva Masculina Boxer Grey Woodpecker R Icon Preta"/>
        <s v="Camisa Reserva Masculina Casual Chambray Índigo Mescla"/>
        <s v="Bermuda Reserva Masculina de Sarja Casual Iron Off-White"/>
        <s v="Bermuda Reserva Masculina de Sarja Casual Iron Goiaba"/>
        <s v="Boné U.S. Polo Assn Masculino Sarja Dad Classic Embroidered Preto"/>
        <s v="Bermuda Ellus Jeans Masculina Dark Indigo Elastic Rock Serifa Azul"/>
        <s v="Bermuda Lacoste Jeans Masculina Essentials Stretch Farine Off-White"/>
        <s v="Camiseta Lacoste Masculina Jersey Pima Cotton Azul Cobalto"/>
        <s v="Camiseta Columbia Masculina Logo Chest Graphic Branca"/>
        <s v="Camiseta Columbia Masculina Stack Attack Preta"/>
        <s v="Camiseta Colcci Masculina Slim Embossed Logo Preta"/>
        <s v="Camiseta Colcci Masculina Slim Future Ready Azul Marinho"/>
        <s v="Camiseta Dudalina Masculina Regular FT MM Mini White Stripes Preta"/>
        <s v="Camiseta Colcci Masculina Slim Future Ready Roxa"/>
        <s v="Chinelo Calvin Klein Jeans Silk Logo Azul Marinho"/>
        <s v="Cinto Calvin Klein Jeans Masculino Couro Silk Logo Est.1978 Preto"/>
        <s v="Boné Calvin Klein Jeans Embroidered Dyed Logo Preto"/>
        <s v="Camiseta Osklen Masculina Regular Stone Tridente Patch Branca"/>
        <s v="Camisa Sergio K Masculina Manga Curta Linen Palm Degrade Branca"/>
        <s v="Camiseta Osklen Masculina Regular Vintage Respect Preta"/>
        <s v="Short Calvin Klein Swimwear D'Água Foliage Print Cinza Escuro"/>
        <s v="Polo Dudalina Masculina Malha Maquinetada Dots Azul Claro"/>
        <s v="Polo Dudalina Masculina Piquet Melange Gola Listrada Verde Claro"/>
        <s v="Polo Dudalina Masculina Malha Gola Binada Azul Mescla"/>
        <s v="Camiseta Dudalina Masculina Regular C'est La Vie Azul Marinho"/>
        <s v="Camiseta Dudalina Masculina Regular Arc De Triomphe Preta"/>
        <s v="Moletom John John Masculino New Basic Logo Verde Claro"/>
        <s v="Camiseta John John Masculina Regular Rough Logo Chumbo Mescla"/>
        <s v="Camiseta John John Masculina Regular JJ Made In Cinza Claro"/>
        <s v="Regata Osklen Masculina Stone UKI Calçadão Laranja"/>
        <s v="Camiseta Levis Masculina Classic SS Original HM Verde"/>
        <s v="Jaqueta Levis Jeans Masculina Trucker Branca"/>
        <s v="Camiseta Colcci Masculina Slim Future Ready Verde Militar"/>
        <s v="Camiseta Columbia Masculina Stack Attack Azul Marinho"/>
        <s v="Camiseta Columbia Masculina Hikers Haven Preta"/>
        <s v="Chinelo Calvin Klein Swimwear Pattern Blue Logo Light Cinza"/>
        <s v="Camisa Ralph Lauren Masculina Manga Curta Striped Coloured Icon Branca e Cinza"/>
        <s v="Polo Sergio K Masculina Piquet Purple Logo Preta"/>
        <s v="Carteira Sergio K Porta Cartão Matte Gorgurão Marrom Café"/>
        <s v="Polo Ralph Lauren Masculina Custom Fit Orange Logo Azul Médio"/>
        <s v="Camiseta Aeropostale Masculina Manga Longa Aero NYC Branca"/>
        <s v="Polo Ralph Lauren Masculina Custom Fit Orange Logo Verde Médio"/>
        <s v="Polo Ralph Lauren Masculina Custom Fit Light Logo Preta"/>
        <s v="Polo Ralph Lauren Masculina Custom Fit Pink Logo Azul Claro"/>
        <s v="Calça Levis Jeans Masculina Regular 502 Taper Stretch Azul"/>
        <s v="Carteira Calvin Klein Jeans Porta Cartão Napa Liso Preta"/>
        <s v="Calça Tommy Jeans Masculina Straight Dad Denim Dark Escura"/>
        <s v="Moletom Lacoste Masculino Hoodie Crackled Crocodile Logo Azul Marinho"/>
        <s v="Chinelo Calvin Klein Jeans Slide Logo Issue Branco"/>
        <s v="Chinelo Calvin Klein Jeans Slide Logo Issue Azul Marinho"/>
        <s v="Camiseta Reserva Masculina Regular RSV Manchete Preta"/>
        <s v="Polo Colcci Masculina Malha Points Bordado Verde Oliva"/>
        <s v="Camiseta Ellus Masculina Classic Manual Script Verde Militar"/>
        <s v="Camiseta Ellus Masculina Classic Manual Script Vermelho Ocre"/>
        <s v="Camiseta Tommy Jeans Masculina Chest Entry Logo Preta"/>
        <s v="Camiseta Tommy Jeans Masculina Modern Essentials Signature Preta"/>
        <s v="Boné Polo Ralph Lauren Classic Verde Mar"/>
        <s v="Polo Sergio K Masculina Piquet Light Blue Logo Rosa"/>
        <s v="Camiseta Sergio K Masculina Back To Basics Light Grey Logo Preta"/>
        <s v="Polo Forum Masculina Muscle Piquet Collar Texture Off-White"/>
        <s v="Camisa Ralph Lauren Masculina Manga Curta Striped Coloured Icon Branca e Azul Claro"/>
        <s v="Camisa Ralph Lauren Masculina Manga Curta Striped Coloured Icon Branca e Azul"/>
        <s v="Camisa Ralph Lauren Manga Curta Custom Fit Poplin Logo Preto/Cáqui"/>
        <s v="Cinto Calvin Klein Jeans Masculino Couro Burnt Ômega Azul Marinho"/>
        <s v="Sunga Calvin Klein Swimwear Trunk Vertical Logo Azul Marinho"/>
        <s v="Cueca Calvin Klein Samba Canção Modal Uni Grey Logo Azul Marinho"/>
        <s v="Camisa Aramis Masculina Regular Manga Curta Tricoline Xadrez Branco/Marinho"/>
        <s v="Camiseta John John Masculina Regular Logo Sunset Rosé"/>
        <s v="Mochila Ellus Backpack Nylon Label Marrom Escuro"/>
        <s v="Chinelo Calvin Klein Swimwear Pattern Logo Preto"/>
        <s v="Polo Ralph Lauren Masculina Custom Fit Coloured Logo Verde Médio"/>
        <s v="Polo Ralph Lauren Masculina Custom Fit Coloured Logo Amarelo Claro"/>
        <s v="Polo Ralph Lauren Masculina Custom Fit Coloured Logo Azul Médio"/>
        <s v="Polo Ralph Lauren Masculina Custom Fit Coloured Logo Carrot Laranja"/>
        <s v="Camiseta Ellus Masculina Cotton Fine Logo Pocket Chumbo"/>
        <s v="Camiseta Calvin Klein Masculina Meia Malha Basica CK Rosa Médio"/>
        <s v="Camiseta Calvin Klein Masculina Meia Malha Basica CK Terracota"/>
        <s v="Calça Tommy Jeans Masculina Straight Dad Denim Stone Azul Escuro"/>
        <s v="Cueca Calvin Klein Boxer Cotton Elastic CK One Preta"/>
        <s v="Chinelo Aramis Masculino Slide ARM1017 Preto"/>
        <s v="Boné Levis Trucker Sun Cáqui/Preto"/>
        <s v="Camiseta Tommy Hilfiger Masculina Essential Cotton Icon Verde Jade"/>
        <s v="Camiseta Tommy Jeans Masculina Signature Ringer Cinza Mescla"/>
        <s v="Camiseta Tommy Jeans Masculina Small Logo Text Azul Marinho"/>
        <s v="Tênis Calvin Klein Jeans Masculino Baixo Air Knitt White Azul Marinho"/>
        <s v="Calça Ellus Jeans Masculina Straight Sprouting LY III Escura"/>
        <s v="Tênis Calvin Klein Jeans Masculino Baixo Air Knitt Blue Preto"/>
        <s v="Polo Calvin Klein Masculina Piquet Logo CK Sash Preta"/>
        <s v="Camiseta Reserva Masculina Regular Pica Pau Spider Web Preta"/>
        <s v="Cinto Ellus Masculino Couro Dupla Face Casual Marrom Escuro"/>
        <s v="Cinto Ellus Masculino Couro Tygon Metal Marrom"/>
        <s v="Carteira Tommy Hilfiger Masculina Couro Nappa Flat Billfold Preta"/>
        <s v="Camisa Columbia Masculina Manga Curta Rapid Rivers Novelt Cáqui Mescla"/>
        <s v="Calça Columbia Masculina Regular Hike Jogger Preta"/>
        <s v="Tênis Lacoste Masculino Sideline Canvas Nvy/Wht/DK Red Azul Marinho"/>
        <s v="Calça Lacoste Masculina Moletom Sport Croco Icon Off-White"/>
        <s v="Camiseta Lacoste Masculina Jersey Sport Lines Logo Graphic Vermelha"/>
        <s v="Camiseta Lacoste Masculina Jersey Sport Lines Logo Graphic Azul Marinho"/>
        <s v="Camiseta Reserva Masculina Basic Blue Woodpecker Branca"/>
        <s v="Camiseta U.S. Polo Assn Masculina Retilinea Signature Stripe Preta"/>
        <s v="Moletom John John Masculino Hoodie Gym Melange Cinza Escuro Mescla"/>
        <s v="Camiseta Tommy Hilfiger Masculina Essential Cotton Icon Rosa Escuro"/>
        <s v="Polo Tommy Jeans Masculino Regular Timeless Circle Azul Marinho"/>
        <s v="Chinelo Aramis Masculino ARM1042 Logo Stripes Branco"/>
        <s v="Polo Tommy Jeans Masculina Piquet Solid Stretch Deep Crimson Vermelho Escarlate"/>
        <s v="Camiseta Aeropostale Masculina A87 Embroidered Circle Preta"/>
        <s v="Camiseta Aeropostale Masculina NYC Embroidered Brand Cinza Mescla"/>
        <s v="Camiseta Aeropostale Masculina Rubber Lettering Rosa"/>
        <s v="Camiseta Aeropostale Masculina Side Tape Azul Marinho"/>
        <s v="Camiseta Aeropostale Masculina Embroidered Logo A87 Terracota"/>
        <s v="Boné Fred Perry Masculino Graphic Branded Twill Cap Preto"/>
        <s v="Regata Nautica Masculina Logo Branca"/>
        <s v="Regata Nautica Masculina Light Icon Cinza Mescla"/>
        <s v="Camiseta Nautica Masculina Sailing 83 Marinho/Verde/Branca"/>
        <s v="Camiseta Nautica Masculina Modern Flag Azul Marinho"/>
        <s v="Polo Nautica Masculina Piquet Reta Frisos Branca"/>
        <s v="Calça Reserva Masculina de Sarja Casual Iron Azul Jeans"/>
        <s v="Bermuda Dudalina Masculina Faca Sarja Right Fio Tinto Off White"/>
        <s v="Calça Dudalina Jeans Masculina Concept Super Stone Médio"/>
        <s v="Camisa Dudalina Masculina Manga Curta Superfine Xadrez Stripes Branca/Azul Marinho"/>
        <s v="Jaqueta Guess Masculina Jeans Trucker Destroyed Preta"/>
        <s v="Calça John John Jeans Masculina Slim Kyoto Escura"/>
        <s v="Boné New Balance Embroidered 3D Logo Azul Mescla"/>
        <s v="Polo Tommy Jeans Masculina Piquet Solid Stretch Broadway Pink Rosa Claro"/>
        <s v="Camisa Dudalina Masculina Comfort Slub Cotton Xadrez Branco e Cáqui"/>
        <s v="Camiseta Diesel Masculina T-Diegos-K26 1978 Industry Branca"/>
        <s v="Camiseta Diesel Masculina T-Diego Denim Division Logo Branca"/>
        <s v="Camiseta Diesel Masculina T-Diego Denim Division Logo Preta"/>
        <s v="Camiseta Calvin Klein Jeans Masculina Vertical Side Logo Azul Marinho"/>
        <s v="Camiseta Calvin Klein Jeans Masculina CK Square Logo Azul Marinho"/>
        <s v="Camiseta Calvin Klein Jeans Masculina Institutional Black New Logo Cinza Mescla"/>
        <s v="Camiseta Calvin Klein Jeans Masculina Institutional New Logo Salmão"/>
        <s v="Calça Reserva Masculina de Sarja Casual Iron Areia"/>
        <s v="Camiseta John John Masculina Regular Logo Warning Preta"/>
        <s v="Camiseta John John Masculina Regular Logo Sunset Preta"/>
        <s v="Chinelo John John Masculino Skull Vector Branco"/>
        <s v="Camiseta Dudalina Masculina Regular Intersection Cinza Mescla"/>
        <s v="Camiseta Ellus Masculina Cotton Fine Guitarrist Rock Classic Preta"/>
        <s v="Camisa Ralph Lauren Masculina Manga Curta Xadrez Triple Lines Marinho/Branca"/>
        <s v="Camisa Ralph Lauren Masculina Manga Curta Xadrez Plaid Light Azul/Verde Claro"/>
        <s v="Camisa Ralph Lauren Masculina Manga Curta CIC Xadrez Green Lines Marinho"/>
        <s v="Boné Tommy Hilfiger Masculino Classic Cap Desert Sky Azul Marinho"/>
        <s v="Camiseta Tommy Jeans Masculina Small Logo Text Off-White"/>
        <s v="Boné Tommy Jeans Masculino Sport Cap Marrom"/>
        <s v="Camiseta Puma Masculina AMG Petronas Motorsport F1 Essentials Logo Cinza"/>
        <s v="Camiseta Puma Masculina AMG Petronas Motorsport F1 Essentials Logo Preta"/>
        <s v="Camiseta Puma Masculina Scuderia Ferrari Race MT7 Vermelha"/>
        <s v="Camiseta Calvin Klein Jeans Masculina Vertical Side Logo Vermelha"/>
        <s v="Camiseta Calvin Klein Jeans Masculina NYC Center Cinza Mescla"/>
        <s v="Camiseta Calvin Klein Jeans Masculina New York City CK Square Cinza Mescla"/>
        <s v="Camiseta Calvin Klein Jeans Masculina Coordinates Cinza Mescla"/>
        <s v="Camiseta Diesel Masculina T-Diegos Rubber Small Logo Preta"/>
        <s v="Camiseta Diesel Masculina T-Diegos-K30 Light Patch Preta"/>
        <s v="Carteira Sergio K. Porta Cartão Gorgurão Dark Marrom Café"/>
        <s v="Camiseta Diesel Masculina Patch T-Diegor-D Vermelha"/>
        <s v="Camiseta Diesel Masculina Patch T-Diegor-D Preta"/>
        <s v="Camiseta Calvin Klein Jeans Masculina Issue New Logo Dark Block Branca"/>
        <s v="Regata Calvin Klein Jeans Masculina Sustainable Sash Logo Cinza"/>
        <s v="Regata Calvin Klein Jeans Masculina Nature / Shelter Coordinates Off-White"/>
        <s v="Regata Calvin Klein Jeans Masculina This Is CKJ Azul Marinho"/>
        <s v="Camiseta Calvin Klein Jeans Masculina Freedom 78/23 Rosé"/>
        <s v="Regata Calvin Klein Jeans Masculina This Is CKJ Branca"/>
        <s v="Camiseta Calvin Klein Jeans Masculina Black Omega Logo Vermelha Cereja"/>
        <s v="Regata Calvin Klein Swimwear Masculina Classic Lima"/>
        <s v="Regata Calvin Klein Swimwear Masculina Classic Rosa Salmão"/>
        <s v="Camiseta Calvin Klein Jeans Blooming Freedom Branca"/>
        <s v="Camiseta Calvin Klein Jeans Masculina Botanical Movement Branca"/>
        <s v="Camiseta Calvin Klein Jeans Masculina Manga Longa Sustainable Sash Logo Cinza"/>
        <s v="Camiseta Calvin Klein Jeans Masculina Blooming Freedom Cinza Mescla"/>
        <s v="Camisa Ralph Lauren Masculina Custom Xadrez Double Lines Plaid Azul Branca"/>
        <s v="Camisa Reserva Masculina Manga Curta Oxford Color Branca"/>
        <s v="Carteira Calvin Klein Jeans Porta Cartão Masculina Couro Silk Logo Est.1978 Preta"/>
        <s v="Camiseta Lacoste Masculina Sport Ultra-Dry V-Neck Verde Bandeira"/>
        <s v="Polo Lacoste Masculina Malha Regular Fit Light Pima Cotton Verde Salvia"/>
        <s v="Tênis Lacoste Masculino Couro Storm 96 Colorblock Wht/Nvy Branco"/>
        <s v="Camiseta Calvin Klein Jeans Masculina Stroke Logo Branca"/>
        <s v="Calça Levis Jeans Masculina 511 Slim Stretch Washed Azul Clara"/>
        <s v="Calça Levis Jeans Masculina 510 Skinny Washed Matte Blue Médio"/>
        <s v="Camiseta Levis Classic SS Original HM Turquesa"/>
        <s v="Camiseta Calvin Klein Jeans Masculina Stroke Logo Azul"/>
        <s v="Camiseta Tommy Jeans Masculina Entry Print Tee Vermelha"/>
        <s v="Camiseta Calvin Klein Jeans Masculina Rooftop Verde"/>
        <s v="Camiseta Calvin Klein Jeans Masculina Long Fit Global Brand Branca"/>
        <s v="Camiseta Ellus Masculina Cotton Fine Basic Logo Preta"/>
        <s v="Jaqueta John John Masculina Couro Sintético Zen Preta"/>
        <s v="Jaqueta Guess Masculina Nylon Doudoune Urban Preta"/>
        <s v="Camiseta Guess Masculina Outline Denim Los Angeles Preta"/>
        <s v="Tênis Lacoste Masculino Lona Jump Serve Lace Wht/Blk Branco"/>
        <s v="Tênis Lacoste Masculino Run Spin Evo Wht/Wht Branco"/>
        <s v="Tênis Lacoste Masculino Partner Retro Wht/Dk Grn Branco"/>
        <s v="Tênis Lacoste Masculino Run Spin Evo Navy/Wht Azul Marinho"/>
        <s v="Boné Levis Curved Visor New Batwing Cap Vermelho"/>
        <s v="Camiseta Calvin Klein Jeans Masculina NYC Stroke Cinza"/>
        <s v="Camiseta Calvin Klein Jeans Masculina NYC Stroke Azul"/>
        <s v="Blusa Calvin Klein Jeans Piquet Hoodie Spotify Chumbo"/>
        <s v="Camiseta Calvin Klein Masculina Palm Lettering Amarela"/>
        <s v="Blusa Calvin Klein Masculina Hoodie Thermal Chest Logo Preta"/>
        <s v="Mochila Tommy Hilfiger Ardin HP Backpack Branca"/>
        <s v="Camiseta Calvin Klein Jeans Masculina Watercolor Branca"/>
        <s v="Mochila Tommy Hilfiger Ardin HP Backpack Azul Marinho"/>
        <s v="Camiseta Calvin Klein Jeans Masculina Watercolor Preta"/>
        <s v="Suéter Calvin Klein Jeans Tricot CKJ Est.1978 Azul Marinho"/>
        <s v="Camiseta Calvin Klein Jeans Masculina Palm Lettering Azul Marinho"/>
        <s v="Jaqueta Columbia Masculina Fleece Basin Butte Fleece Full Zip Preta"/>
        <s v="Jaqueta Columbia Masculina Glennaker Sherpa Lined Chumbo/ Preta"/>
        <s v="Jaqueta Columbia Masculina Glennaker Lake Preta"/>
        <s v="Blusa Tommy Jeans Masculino Waffle C-Neck Branca"/>
        <s v="Gorro/Touca Columbia Whirlibird Watch Cap Beanie Preto"/>
        <s v="Suéter Tommy Jeans Masculino C-Neck Regular Structured Sweater Azul Marinho"/>
        <s v="Bermuda Dudalina Jeans Masculina Cargo Areia"/>
        <s v="Cinto John John Masculino Couro Destroyed Preto"/>
        <s v="Polo Dudalina Masculina Piquet Sport Gradient Frieze Azul Médio"/>
        <s v="Polo Dudalina Piquet Sport Gradient Frieze Rosa Claro"/>
        <s v="Camiseta Forum Masculina New Basic Essentials Azul Escuro"/>
        <s v="Camiseta Forum Masculina New Basic Essentials Cáqui Claro"/>
        <s v="Boné John John Trucker Trademark Preto/Branco"/>
        <s v="Cinto John John Masculino Couro Duble Rib Black Preto"/>
        <s v="Bolsa John John Masculina Nylon Belt Bag Luke Preta"/>
        <s v="Camisa Tommy Hilfiger Masculina Regular Core Oxford Amarela"/>
        <s v="Camiseta Tommy Hilfiger Masculina Regular Hilfiger Arched Preta"/>
        <s v="Camiseta Tommy Hilfiger Masculina Regular Hilfiger Arched Azul Marinho"/>
        <s v="Camiseta Calvin Klein Masculina Shadow Points Branca"/>
        <s v="Camiseta Calvin Klein Jeans Masculina Shadow Points Amarela"/>
        <s v="Camiseta Calvin Klein Jeans Masculina Palm Square Azul Marinho"/>
        <s v="Camiseta Calvin Klein Jeans Masculina New Youngers Cinza"/>
        <s v="Camiseta Calvin Klein Masculina New Youngers Amarela"/>
        <s v="Tênis Adidas Masculino Casual Grand Court Cloudfoam Branco"/>
        <s v="Camiseta Calvin Klein Jeans Masculina Wild Panther Branca"/>
        <s v="Cuecas Colcci Boxer Cotton Blue Logo Preta / Grafite Mescla Pack 3UN"/>
        <s v="Camiseta Calvin Klein Jeans Masculina Serial Lettering Branca"/>
        <s v="Camiseta John John Masculina JJ Rusty Logo Stone Cinza Chumbo"/>
        <s v="Polo Dudalina Piquet Essentials Extra Cotton Azul Royal"/>
        <s v="Camiseta Tommy Hilfiger Regular Two Tones Box Stripe Bordô"/>
        <s v="Camisa Levis Masculina Sunset One Pocket Plaid Xadrez Azul"/>
        <s v="Camisa Levis Masculina Standart Sunset One Pocket Allure Azul Clara"/>
        <s v="Camiseta Calvin Klein Jeans Masculina New York Circle Azul Marinho"/>
        <s v="Camiseta Calvin Klein Jeans Masculina Palm Logo Azul Marinho"/>
        <s v="Camisa Tommy Hilfiger Masculina Regular Core Oxford Azul Mescla"/>
        <s v="Camiseta Ralph Lauren Masculina Henley Custom Slim Fit Mono Icon Vermelha"/>
        <s v="Camiseta Ralph Lauren Masculina Henley Custom Slim Fit Mono Icon Preta"/>
        <s v="Camisa Ralph Lauren Masculina Custom Fit Poplin Red Logo Azul Marinho"/>
        <s v="Camiseta Aramis Masculina Regular Institutional Print Azul Marinho"/>
        <s v="Cuecas Aramis Boxer Trunk Cotton Mescla/ Preta/ Branca Pack 3UN"/>
        <s v="Cinto Aramis Masculino Couro Dupla Face Floater Liso Marrom Café/Preto"/>
        <s v="Camiseta Reserva Masculina Manga Longa Kiev Azul Royal"/>
        <s v="Cueca Calvin Klein Low Rise Trunk C12.10 PT00 Trunk Stripe Preta 1UN"/>
        <s v="Cueca Calvin Klein Low Rise Trunk C12.10 CZ06 Trunk Stripe Cinza Mescla 1UN"/>
        <s v="Bermuda Colcci Masculina Sarja Alfaiataria Davi Areia"/>
        <s v="Camisa Ralph Lauren Masculina Custom Fit Poplin Navy Logo Roxa"/>
        <s v="Calça Forum Jeans Masculina Slim Paul Light Blue Clara"/>
        <s v="Camiseta Ralph Lauren Masculina Henley Custom Slim Fit Mono Icon Azul Marinho"/>
        <s v="Calça Forum Jeans Masculina Skinny Igor Clara"/>
        <s v="Calça Calvin Klein Jeans Straight Omega Preta"/>
        <s v="Calça Calvin Klein Jeans Masculina Slim Straight Omega Stretch Azul Médio"/>
        <s v="Bermuda Calvin Klein Jeans Masculina Destroyed Splash Azul Claro"/>
        <s v="Camiseta Calvin Klein Jeans Masculina Flower Splash Amarela"/>
        <s v="Camiseta Tommy Jeans Masculina Corp Logo Vermelha"/>
        <s v="Camiseta Tommy Jeans Masculina Corp Logo Azul Marinho"/>
        <s v="Camisa Levis Masculina Sunset One Pocket Plaid Xadrez Vermelho/ Azul/ Cáqui"/>
        <s v="Mochila Tommy Hilfiger Ardin HP Backpack Preta"/>
        <s v="Mochila Calvin Klein Must Metallic Logo Preta"/>
        <s v="Short Calvin Klein Swimwear Masculino D'Água Logo Degradê Azul"/>
        <s v="Camiseta Tommy Hilfiger Masculina Brand Love Back Tee Branca"/>
        <s v="Camiseta Tommy Hilfiger Masculina Brand Love Back Tee Vermelha"/>
        <s v="Camiseta Tommy Hilfiger Mirrored Graphic Tee Branca"/>
        <s v="Camiseta Tommy Hilfiger Colorblock Stripes Azul Marinho"/>
        <s v="Camiseta Tommy Hilfiger Masculina Colorblock Stripes Branca"/>
        <s v="Camiseta Tommy Hilfiger Masculina Colorblock Stripes Preta"/>
        <s v="Tênis Tommy Hilfiger Masculino Couro Hockney 12Y Box Sneaker Branco"/>
        <s v="Camisa Sergio K Masculina Manga Curta Regular Linho Washed Azul Marinho"/>
        <s v="Camisa Sergio K Manga Curta Regular Linho Washed Preta"/>
        <s v="Camiseta Tommy Hilfiger Masculina Essential Cotton Tee Amarela"/>
        <s v="Camiseta Tommy Hilfiger Essential Cotton Azul Médio"/>
        <s v="Tênis Nike Masculino Couro Court Royale 2 Next Nature White Branco"/>
        <s v="Camiseta Tommy Hilfiger Masculina Core Logo Tee Amarela"/>
        <s v="Camisa Foxton Masculina Jeans Arte Azul Escuro"/>
        <s v="Bermuda Reserva Masculina Oxford Forro Meia Malha Azul Marinho"/>
        <s v="Bermuda Reserva Masculina Oxford Dupla Face Azul Claro/ Azul Marinho"/>
        <s v="Bermuda Reserva Masculina Oxford Dupla Face Branca/ Cáqui"/>
        <s v="Bermuda Reserva Masculina Oxford Dupla Face Chumbo/ Azul Claro"/>
        <s v="Moletom Colcci Masculino Crewneck Temple of Denim Verde"/>
        <s v="Tênis Nike Masculino Couro Court Royale 2 Next Nature Branco"/>
        <s v="Camiseta Tommy Hilfiger Masculina Brand Love Back Tee Azul Marinho"/>
        <s v="Camiseta Tommy Hilfiger Masculina Brand Love Back Tee Preta"/>
        <s v="Mala Tommy Hilfiger Jackson HP Duffle Canvas Preta"/>
        <s v="Jaqueta Ellus Masculina Bomber Nylon Light Down Preta"/>
        <s v="Polo Calvin Klein Jeans Masculina Piquet Logo Amarela"/>
        <s v="Calça Calvin Klein Masculina Moletom CKJ Silk Lateral Preta"/>
        <s v="Camiseta Lacoste Masculina Jersey Pima Cotton Marrom Claro"/>
        <s v="Chinelo Lacoste Masculino Slide Croco Cinza"/>
        <s v="Camisa Tommy Hilfiger Masculina Xadrez Gingham Branca/Cinza"/>
        <s v="Camiseta Ralph Lauren Masculina Custom Fit Orange Icon Azul Royal"/>
        <s v="Camiseta Reserva Masculina Regular Pima Cotton Bordô"/>
        <s v="Camiseta Reserva Masculina Regular Pima Cotton Chumbo"/>
        <s v="Camiseta Reserva Masculina Regular Pima Cotton Marinho"/>
        <s v="Camiseta Reserva Masculina Degrade Reciclado Preta"/>
        <s v="Camiseta Reserva Masculina Degrade Reciclado Cinza"/>
        <s v="Bermuda Calvin Klein Jeans Masculina Moletom Straight CK Tag Azul Marinho"/>
        <s v="Camiseta Tommy Jeans Smiley Badge Graphic Azul Marinho"/>
        <s v="Bermuda Calvin Klein Jeans Masculina Moletom Straight CK Tag Bordô"/>
        <s v="Camiseta Aeropostale Masculina Aero Original Brand New York Off-White"/>
        <s v="Camiseta Aeropostale Masculina Aero Original Brand New York Azul Marinho"/>
        <s v="Camiseta Aeropostale Masculina Colors New York City Azul Marinho Mescla"/>
        <s v="Moletom Aeropostale Masculino A87 Logo Fleece Branco"/>
        <s v="Jaqueta Ellus Masculina Bomber Nylon Light Down Off-White"/>
        <s v="Camiseta Calvin Klein Jeans Masculina Black Omega Logo Laranja"/>
        <s v="Bermuda Calvin Klein Jeans Masculina Sarja Chino Pockets Label Azul Médio"/>
        <s v="Camisa Tommy Hilfiger Manga Curta Xadrez Vichy Preta"/>
        <s v="Camisa Tommy Hilfiger Manga Curta Xadrez Vichy Vermelha"/>
        <s v="Camiseta Aramis Manga Longa Basica Logo Azul Marinho"/>
        <s v="Polo Aramis Masculina Piquet Ziper Azul Marinho"/>
        <s v="Polo Aramis Masculina Piquet Inner Detail Marrom Escuro"/>
        <s v="Jaqueta Dudalina Masculina Nylon Puffer Hoodie Recortes Azul Marinho"/>
        <s v="Suéter Dudalina Masculino Tricot Crewneck Melange Cotton Rosa Claro"/>
        <s v="Suéter Dudalina Masculino Tricot V-Neck Basico Misto Verde Escuro"/>
        <s v="Blusa Reserva Masculina Kiev Cinza"/>
        <s v="Calça Levis Jeans Masculina 505 Regular Bronze Medium Azul"/>
        <s v="Jaqueta Calvin Klein Masculina Hoodie Matelassê Refletiva Arm Logo Cinza Claro"/>
        <s v="Camiseta Calvin Klein Jeans Masculina Trademark Cinza"/>
        <s v="Bermuda Reserva Masculina de Sarja Casual Iron Cáqui"/>
        <s v="Calça Reserva Masculina de Sarja Casual Iron Cáqui"/>
        <s v="Camisa Tommy Hilfiger Masculina Manga Curta Xadrez Grid Livorno Cinza"/>
        <s v="Camisa Ralph Lauren Masculina Oxford Navy Icon Rosa Claro"/>
        <s v="Camisa Ralph Lauren Masculina Oxford Navy Logo Azul-Capri"/>
        <s v="Camisa Ralph Lauren Masculina Oxford Light Logo Azul Royal"/>
        <s v="Camisetas Tommy Hilfiger Masculinas Classic Crewneck Branca Cinza Azul Marinho Pack 3UN"/>
        <s v="Camiseta Tommy Jeans Masculina Relaxed Repeat Logo Branca"/>
        <s v="Meia Tommy Hilfiger TH Men Quarter Preta Kit 2 Pares"/>
        <s v="Camiseta Aramis Masculina Eco Lisa Azul Lazulli Mescla"/>
        <s v="Camiseta Aramis Masculina Manga Longa Gola Portuguesa Preta"/>
        <s v="Camiseta Tommy Hilfiger Essential Cotton Icon Vermelha"/>
        <s v="Camiseta Dudalina Masculina Essentials Moda Logo Azul Claro"/>
        <s v="Camisa Tommy Hilfiger Masculina Manga Curta Xadrez Vichy Cinza Claro"/>
        <s v="Camisa Tommy Hilfiger Masculina Manga Curta Xadrez Vichy Azul Claro"/>
        <s v="Camisa Tommy Hilfiger Masculina Manga Curta Xadrez Vichy Azul Royal"/>
        <s v="Camisa Tommy Hilfiger Manga Curta Xadrez Vichy Azul Turquesa"/>
        <s v="Camisa Tommy Hilfiger Masculina Manga Curta Xadrez Vichy Azul Marinho"/>
        <s v="Camiseta Dudalina V-Neck Essentials Moda Logo Verde Militar"/>
        <s v="Camisa Tommy Hilfiger Masculina Manga Curta Vertical Stripes Tones Azul Claro"/>
        <s v="Camiseta Dudalina Masculina Essentials Moda Logo Amarelo Escuro"/>
        <s v="Boné Lacoste Casual Contrast Strep Logo Verde"/>
        <s v="Calça Ellus Jeans Masculina Skinny Classic Intense Blue 5 Pockets Azul"/>
        <s v="Blusa Calvin Klein Jeans Masculina New Logo Re Issue Branca"/>
        <s v="Jaqueta Dudalina Masculina Nylon Dupla Face Verde Militar/ Azul Marinho"/>
        <s v="Blusa Calvin Klein Masculina Hoodie Thermal Chest Logo Cinza"/>
        <s v="Polo Diesel Masculina T-Randy-New Branca"/>
        <s v="Short Calvin Klein Swimwear D'Água Logo Stroke Preto"/>
        <s v="Camiseta Calvin Klein Jeans Manga Longa Re Issue Preta"/>
        <s v="Camiseta Ellus Masculina Cotton Fine Originals Logo Preta"/>
        <s v="Camiseta Ellus Masculina Cotton Fine Originals Logo Petróleo"/>
        <s v="Camiseta Calvin Klein Jeans Masculina Palm Logo Amarela"/>
        <s v="Polo Dudalina Masculina Piquet Essentials Extra Cotton Verde Médio"/>
        <s v="Polo Dudalina Masculina Piquet Essentials Extra Cotton Turquesa"/>
        <s v="Calça Forum Masculina Cropped Linho Alfaiataria Areia Mescla"/>
        <s v="Camisa Aramis Masculina Manga Curta Slim Tricoline Micro Plaid Xadrez Azul"/>
        <s v="Tênis Calvin Klein Jeans Masculino Air Side Sash Cinza/Preto"/>
        <s v="Tênis Osklen Masculino Lona Riva Colours Forest Verde Escuro"/>
        <s v="Short Sergio K Masculino D'Água Shark Cinza Sage"/>
        <s v="Short Sergio K Masculino D'Água Floral Navy Chumbo"/>
        <s v="Camiseta Sergio K Masculina Regular Cervejetariano Branca"/>
        <s v="Camisa Sergio K Masculina Regular Oxford Comfort Azul Marinho"/>
        <s v="Camiseta John John Masculina Regular Glitch Logo Off-White"/>
        <s v="Camiseta Tommy Hilfiger Masculina Manga Longa Two Tone Chest Stripe Preta"/>
        <s v="Camiseta Tommy Hilfiger Masculina Manga Longa Two Tone Chest Stripe Branca"/>
        <s v="Camiseta Tommy Hilfiger Masculina Manga Longa Two Tone Chest Stripe Azul Marinho"/>
        <s v="Camiseta Aeropostale Masculina Cut Logo Preta"/>
        <s v="Camiseta Aeropostale Masculina Cut Logo Creme"/>
        <s v="Camiseta Aeropostale Masculina Colors New York City Azul Claro"/>
        <s v="Camiseta Tommy Jeans Masculina Timeless Circle Badge Azul Marinho"/>
        <s v="Camiseta Tommy Jeans Masculina Timeless Circle Badge Cáqui Claro"/>
        <s v="Camiseta Tommy Hilfiger Masculina Flag Arch Est.1985 Azul Marinho"/>
        <s v="Polo Tommy Jeans Masculina Regular Original Fine Piquet Preta"/>
        <s v="Camiseta Tommy Hilfiger Masculina Flag Arch Est.1985 Azul Royal"/>
        <s v="Camiseta Aramis Masculina Triangles Print Chumbo"/>
        <s v="Bermuda Sergio K Masculina Linho Azul Marinho"/>
        <s v="Polo Dudalina Piquet Essentials Extra Cotton Amarelo Médio"/>
        <s v="Bermuda Sergio K Masculina Linho Preta"/>
        <s v="Chinelo Reserva Masculino Trancoso Faz O Certo Preto"/>
        <s v="Chinelo Reserva Masculino Trancoso Faz O Certo Branco"/>
        <s v="Tênis Ellus Masculino Trekking Preto"/>
        <s v="Tênis Ellus Masculino Mesh Preto"/>
        <s v="Tênis Ellus Masculino Ray Branco/Cáqui"/>
        <s v="Kit Chinelo e Chaveiro Abridor de Garrafa Reserva Masculino Beer Preto"/>
        <s v="Chinelo Reserva Masculino Basic Lettering Preto"/>
        <s v="Camiseta Dudalina Masculina Gola Portuguesa Peitilho Azul Marinho"/>
        <s v="Regata John John Masculina Relaxed Flower Line Branca"/>
        <s v="Calça Calvin Klein Jeans Masculina Slim Linho Nude Areia"/>
        <s v="Short Calvin Klein Jeans Masculino Color Elastic Waist Azul Índigo"/>
        <s v="Short Calvin Klein Jeans Masculino Color Elastic Waist Rosa Claro"/>
        <s v="Short Calvin Klein Jeans Masculino Color Elastic Waist Salmão"/>
        <s v="Calça Sergio K Masculina Chino Laundry Cáqui"/>
        <s v="Calça Sergio K Masculina Chino Laundry Preta"/>
        <s v="Calça Sergio K Masculina Chino Laundry Azul Marinho"/>
        <s v="Bermuda Sergio K Masculina Chino Casual Azul Médio"/>
        <s v="Bermuda Sergio K Masculina Chino Casual Amarela"/>
        <s v="Bermuda Sergio K Masculina Chino Casual Branca"/>
        <s v="Camiseta Tommy Jeans Masculina Essential Script Tee Rosa"/>
        <s v="Camiseta Replay Masculina Denim Goods Block Dots Preta"/>
        <s v="Camiseta Tommy Hilfiger Masculina Logo Tee Bordô"/>
        <s v="Camiseta Tommy Hilfiger Masculina Logo Tee Vermelho Escuro"/>
        <s v="Bermuda John John Masculina Moletom New Basic Print Grafite"/>
        <s v="Bermuda John John Masculina Moletom New Basic Print Cinza Sage"/>
        <s v="Camiseta Tommy Hilfiger Masculina Established Patch Vermelha"/>
        <s v="Camiseta Tommy Hilfiger Masculina Established Patch Branca Off-White"/>
        <s v="Boné Calvin Klein Jeans CKJ Red Logo Azul Marinho"/>
        <s v="Camisa Reserva Masculina Listra Leve Branca/Cinza Escuro"/>
        <s v="Boné Nike Sportswear Heritage86 Essential Lateral Logo Preto"/>
        <s v="Short Puma Masculino Liga Logo Preto"/>
        <s v="Boné Ellus Masculino Fluor E-Asa Label Verde Neon"/>
        <s v="Tênis Reserva Masculino Nobuck Carioca Preto"/>
        <s v="Jaqueta Ellus Jeans Masculina Denim Color Stretch Cáqui"/>
        <s v="Chinelo Calvin Klein Jeans Logo Deslocado Vermelho"/>
        <s v="Carteira Calvin Klein Jeans Couro Texture Acronym Issue Logo Grafite"/>
        <s v="Carteira Calvin Klein Jeans Couro Texture Acronym Issue Logo Preta"/>
        <s v="Camisa Ralph Lauren Custom Fit Poplin Black Logo Preta/Laranja"/>
        <s v="Camisa Ralph Lauren Custom Fit Poplin Black Logo Marinho/Azul Claro"/>
        <s v="Camisa Ralph Lauren Custom Fit Poplin Black Logo Marinho/Verde Claro"/>
        <s v="Camisa Ralph Lauren Custom Fit Poplin Black Logo Preto/Cáqui"/>
        <s v="Chinelo Calvin Klein Jeans Relief Silk Logo Azul Marinho"/>
        <s v="Chinelo Reserva Masculino Day Off Preto"/>
        <s v="Tênis Calvin Klein Jeans Masculino New Jogger Logo Refletivo Branco"/>
        <s v="Cinto Replay Masculino Couro Preto"/>
        <s v="Boné Aeropostale Aero 1987 Rect Azul Marinho"/>
        <s v="Camiseta Nike Masculina Sportswear Dri-Fit Park 20 Branca"/>
        <s v="Camiseta Tommy Hilfiger Masculina Arch Logo Est.1985 Vermelha"/>
        <s v="Camiseta Tommy Hilfiger Masculina Arch Logo Est.1985 Azul Royal"/>
        <s v="Camiseta Tommy Hilfiger Masculina Arch Logo Est.1985 Branca Off-White"/>
        <s v="Camiseta Tommy Hilfiger Masculina Big Large Logo Vermelha"/>
        <s v="Camiseta Tommy Hilfiger Masculina Big Large Logo Branca"/>
        <s v="Kit Chinelo e Chaveiro Abridor de Garrafa Reserva Masculino Beer Branco"/>
        <s v="Chinelo Reserva Masculino Day Off Branco"/>
        <s v="Regata Reserva Masculina R Signature Branca"/>
        <s v="Camisa Aramis Masculina Tricoline Slim Micro Xadrez Azul Marinho"/>
        <s v="Boné Ralph Lauren Classic Yellow Azul Marinho"/>
        <s v="Jaqueta Fred Perry Masculina Sport Nylon Brentham Azul Marinho"/>
        <s v="Polo Aramis Masculina Piquet Inner Tape Detail Verde"/>
        <s v="Camiseta Aramis Masculina Lettering Dots Azul Marinho"/>
        <s v="Boné Ellus Masculino Metal Logo Azul Marinho"/>
        <s v="Boné Ellus Masculino Metal Logo Cáqui"/>
        <s v="Boné Ellus Masculino Trucker E-Asa Brush Branco"/>
        <s v="Camisa Aramis Masculina Regular Flame Lisa Azul Mescla"/>
        <s v="Tênis Reserva Masculino Couro RSV Astral #222 Off-White"/>
        <s v="Bermuda Tommy Hilfiger Masculina de Sarja THFlex Branca"/>
        <s v="Camisa Ralph Lauren Custom Fit Fine Lines Verde Claro / Azul Marinho"/>
        <s v="Camiseta Calvin Klein Masculina Manga Longa Silk Branca"/>
        <s v="Camisa Tommy Hilfiger Masculina Listrada Verona Cinza Mescla"/>
        <s v="Camisa Tommy Hilfiger Masculina Xadrez Grid Azul Claro"/>
        <s v="Camisa Tommy Hilfiger Masculina Xadrez Gingham Blue Azul Marinho"/>
        <s v="Camiseta Ralph Lauren Masculina Custom Fit Orange Logo Verde"/>
        <s v="Camisa Ralph Lauren Custom Fit Fine Lines Lilás / Azul Escuro"/>
        <s v="Camisa Ralph Lauren Custom Fit Fine Lines Verde Claro / Branca"/>
        <s v="Camisa Ralph Lauren Custom Fit Fine Lines Roxa / Branca"/>
        <s v="Moletom Reserva Masculino Hoodie Neblina Bokeh Preto"/>
        <s v="Camisa Tommy Hilfiger Micro Xadrez Tobermory Branca/Verde"/>
        <s v="Camisa Tommy Hilfiger Masculina Regular Micro Xadrez Tobermory Branca/Vermelha"/>
        <s v="Camisa Tommy Hilfiger Masculina Regular Micro Xadrez Tobermory Roxa"/>
        <s v="Camisa Tommy Hilfiger Masculina Regular Micro Xadrez Tobermory Branca/Roxa"/>
        <s v="Bermuda Calvin Klein Jeans Masculina Sarja Color Silk Barra Preta"/>
        <s v="Camiseta Tommy Hilfiger Masculina NYC Metro Dot Azul Marinho"/>
        <s v="Bermuda Ralph Lauren Masculina Linho Navy Icon Off-White"/>
        <s v="Camiseta New Era Masculina New York Yankees Mini Logo Frontal Bege"/>
        <s v="Bermuda Lacoste Moletom Masculina Sport Croco Cáqui"/>
        <s v="Camiseta Calvin Klein Masculina CKJ 1978 Azul Marinho"/>
        <s v="Camiseta Calvin Klein Jeans Masculina CKJ 1978 Preta"/>
        <s v="Camisa Tommy Hilfiger Masculina Xadrez Grid Livorno Cinza"/>
        <s v="Camisa Tommy Hilfiger Masculina Dot Stripes Azul Escuro"/>
        <s v="Camisa Tommy Hilfiger Masculina Duo Stripes Areia"/>
        <s v="Bermuda Calvin Klein Jeans Sarja Chino Pockets Terracota"/>
        <s v="Polo Dudalina Piquet Essentials Extra Cotton Rosa Médio"/>
        <s v="Polo Dudalina Masculinas Piquet Essentials Extra Cotton Azul Petróleo"/>
        <s v="Polo Calvin Klein Jeans Masculina Piquet Regular Re Issue Amarela"/>
        <s v="Tênis Calvin Klein Masculino Couro Suede Skate Preto"/>
        <s v="Tênis Calvin Klein Masculino Skate Napa Liso Azul Marinho"/>
        <s v="Polo Calvin Klein Jeans Masculina Piquet Regular Re Issue Turquesa"/>
        <s v="Short Calvin Klein Swimwear Masculino D'Água Logo Lateral Preto"/>
        <s v="Bermuda Calvin Klein Swimwear Masculina D'Água Vertical Logo Grafite"/>
        <s v="Camiseta Calvin Klein Jeans Masculina Tour Cinza"/>
        <s v="Camisa Tommy Hilfiger Masculina Vertical Stripes Tones Azul Claro"/>
        <s v="Camiseta Aleatory Masculina Dark Navy Icon Azul"/>
        <s v="Camiseta Aleatory Masculina Grey Icon Vermelha"/>
        <s v="Camiseta Aleatory Masculina Grey Icon Rosa"/>
        <s v="Camiseta Aleatory Masculina Dark Navy Icon Off White"/>
        <s v="Camiseta Aleatory Masculina Grey Icon Verde Menta"/>
        <s v="Camiseta Aleatory Masculina Grey Icon Verde Escuro"/>
        <s v="Camiseta Aleatory Masculina Dark Navy Icon Branca"/>
        <s v="Moletom Reserva Masculino Hoodie Diagonal Off White"/>
        <s v="Camiseta Ellus Fine Embroidery Classic Azul Marinho"/>
        <s v="Chinelo Reserva Masculino Trancoso #1478 Gratidão Branco"/>
        <s v="Camisa Ralph Lauren Custom Fit Fine Lines Azul / Azul Marinho"/>
        <s v="Chinelo Reserva Masculino Trancoso #1394 Listras Azul Marinho"/>
        <s v="Chinelo Reserva Masculino Trancoso #1450 Print Branco"/>
        <s v="Chinelo Reserva Masculino Trancoso #1051 Letters Branco"/>
        <s v="Chinelo Reserva Masculino Trancoso #1476 Hollywood Preto"/>
        <s v="Chinelo Reserva Masculino Trancoso RSV#1472 Palm Branco"/>
        <s v="Blusa Calvin Klein Jeans Masculina Listrada Pocket Azul"/>
        <s v="Regata Calvin Klein Jeans Masculina Acronym Logo Branca"/>
        <s v="Camiseta Tommy Hilfiger Masculina Chest Logo Stripe Branca"/>
        <s v="Camiseta Tommy Hilfiger Masculina Chest Logo Stripe Azul Marinho"/>
        <s v="Carteira Calvin Klein Jeans Couro Acronym Texture Grafite"/>
        <s v="Carteira Calvin Klein Jeans Couro New Logo Preta"/>
        <s v="Carteira John John Masculina Couro Texture Big Logo Preta"/>
        <s v="Camiseta Ralph Lauren Masculina Custom Fit Light Logo Chumbo Mescla"/>
        <s v="Camiseta Guess Masculina Icon Branca"/>
        <s v="Camisa Aramis Masculina Manga Curta Casual Composê Branca"/>
        <s v="Camisa Ralph Lauren Custom Fit Microgrid Bramptom Azul Claro"/>
        <s v="Camisa Ralph Lauren Custom Fit Microgrid Bramptom Verde"/>
        <s v="Camisa Ralph Lauren Custom Fit Microgrid Bramptom Azul"/>
        <s v="Camisa Ralph Lauren Custom Fit Fine Lines Cinza / Preta"/>
        <s v="Camisa Ralph Lauren Custom Fit Fine Lines Laranja / Preta"/>
        <s v="Short Lacoste Masculino Swimwear Icon Preto"/>
        <s v="Camiseta Tommy Hilfiger Masculina Core Logo Cinza"/>
        <s v="Camiseta Tommy Hilfiger Two Tone Chest Stripe Verde Militar"/>
        <s v="Camiseta Aramis Masculina Basic Lisa Laranja"/>
        <s v="Camiseta Ellus Masculina Fine Embroidery Classic Verde"/>
        <s v="Camiseta Ellus Masculina Fine Easa Brush Classic Verde"/>
        <s v="Camiseta Ellus Masculina Fine Easa Brush Classic Branca"/>
        <s v="Camiseta Ellus Masculina Fine Easa Brush Classic Terracota"/>
        <s v="Polo Ellus Piquet Melange Easa Classic Grafite Mescla"/>
        <s v="Camiseta Ellus Cotton Fine Use Everywhere Foil Preta"/>
        <s v="Chinelo Reserva Masculino Trancoso #1401 Gente Boa Preto"/>
        <s v="Camisa Aramis Masculina Slim Algodão Xadrez Branca"/>
        <s v="Camiseta Aramis Masculina Lettering Dots Preto"/>
        <s v="Chinelo Reserva Masculino All Pattern Branco"/>
        <s v="Camiseta Aramis Masculina Basic Lisa Verde Bandeira"/>
        <s v="Camisa Aramis Masculina Slim Oxford Button Down Caqui"/>
        <s v="Polo Aramis Masculina Malha Faixa Logo Preta"/>
        <s v="Camisa Reserva Masculina Nova Paraty Verde Jade"/>
        <s v="Camisa Reserva Masculina Nova Paraty Azul Claro"/>
        <s v="Camisa Ralph Lauren Masculina Custom Fit Xadrez Tattersall Redkhaki Preta" u="1"/>
        <s v="Chinelo Calvin Klein Swimwear Blue Logo Cinza" u="1"/>
        <s v="Camisa Calvin Klein Jeans Masculina Slim Fit Sbols Mirror Branca" u="1"/>
        <s v="Jaqueta Abercrombie Masculina Full-Zip Moletom Track Preto" u="1"/>
        <s v="Camisa Tommy Hilfiger Masculina Slim Fit Stretch Plain Flag Azul Marinho Mescla" u="1"/>
        <s v="Camiseta Tommy Hilfiger Masculina Velvety 85 Azul Marinho" u="1"/>
        <s v="Calça Jeans John John Masculina Slim Porto Azul Claro" u="1"/>
        <s v="Short Polo Ralph Lauren Masculino Swimwear Azul Turquesa" u="1"/>
        <s v="Camiseta Calvin Klein Jeans Masculina With Love Branca" u="1"/>
        <s v="Camiseta Levis Masculina SS Classic Housemark Verde Mescla" u="1"/>
        <s v="Suéter Ralph Lauren Crewneck Logo Cinza Grafite" u="1"/>
        <s v="Camiseta Abercrombie &amp; Fitch Masculina Moose 1892 Co NY Azul Marinho" u="1"/>
        <s v="Bermuda Tommy Hilfiger Masculina de Sarja Brooklyn Marrom" u="1"/>
        <s v="Camiseta Tommy Hilfiger Masculina Flag Arch Est.1985 Laranja" u="1"/>
        <s v="Boné John John Made In Heaven Aba Chumbo" u="1"/>
        <s v="Camiseta Adidas Masculina Mhesta Preta" u="1"/>
        <s v="Polo Lacoste Masculina Sport Debrum Preta" u="1"/>
        <s v="Cueca Lacoste Boxer Casual Stretch Sash Azul Marinho e Royal Pack 2UN" u="1"/>
        <s v="Moletom Tommy Hilfiger Masculino Logo On Sleeve Preto" u="1"/>
        <s v="Bermuda Aeropostale Masculina Sarja Cargo Chumbo" u="1"/>
        <s v="Camiseta Ralph Lauren Masculina Henley Custom Slim Fit Preta" u="1"/>
        <s v="Camisa Aramis Masculina Manga Curta Xadrez Blue Grid Azul" u="1"/>
        <s v="Polo Ralph Lauren Masculina Custom Fit Azul Claro" u="1"/>
        <s v="Boné Tommy Jeans Rubberized Logo Preto" u="1"/>
        <s v="Boné Tommy Hilfiger Masculino Classic Cap Azul Escuro" u="1"/>
        <s v="Calça Jeans Diesel Masculina Safado-R Azul" u="1"/>
        <s v="Chinelo Calvin Klein Jeans Swim Transfer Degradê Azul Marinho" u="1"/>
        <s v="Short Tommy Hilfiger Masculino Swim Trunks Lobster Azul" u="1"/>
        <s v="Calça Aramis Jeans Masculina Slim Soft 5 Pockets Escura" u="1"/>
        <s v="Camiseta Abercrombie Masculina Muscle Peeled 14 Shield Chumbo" u="1"/>
        <s v="Polo Tommy Hilfiger Masculina Regular Fit Columbia Blue Azul" u="1"/>
        <s v="Boné Puma Archive Logo Label Preto" u="1"/>
        <s v="Cinto John John Masculino JJ New Long Preto" u="1"/>
        <s v="Camisa Aramis Masculina Casual Regular Microgrid Xadrez Azul Marinho" u="1"/>
        <s v="Boné Calvin Klein Jeans Lona Vertical Re Issue Branco" u="1"/>
        <s v="Suéter Lacoste Masculino Piquet Gola V Logo Preto" u="1"/>
        <s v="Camiseta Tommy Hilfiger Masculina Icon Preta" u="1"/>
        <s v="Camisa Aleatory Masculina Manga Curta Blue &amp; Grey Plaid Branca" u="1"/>
        <s v="Camiseta Tommy Hilfiger Masculina Small Stripe Cinza Mescla" u="1"/>
        <s v="Meias Lacoste Sport Tennis Jérsei Jacquard Branca e Cinza Kit 2 Pares" u="1"/>
        <s v="Camiseta Lacoste L!VE V-Neck Classic Rosa Claro" u="1"/>
        <s v="Camiseta Levis Masculina Classic SS Original HM Vermelha" u="1"/>
        <s v="Bermuda Levis Jeans 505 Regular Shorts Preta" u="1"/>
        <s v="Boné John John Logo Camuflado Cinza" u="1"/>
        <s v="Polo Aramis Masculina Malha Fishbone Night Bordô" u="1"/>
        <s v="Camiseta John John Masculina Basic Logo Preta" u="1"/>
        <s v="Camiseta Abercrombie &amp; Fitch Masculina Global Moose Azul Escuro" u="1"/>
        <s v="Short Aeropostale Masculino Side Logo Preto" u="1"/>
        <s v="Short Calvin Klein Swimwear Side Logo Preto" u="1"/>
        <s v="Jaqueta Abercrombie Lightweight Packable Puffer Camuflada" u="1"/>
        <s v="Tênis Lacoste Masculino Europa Preto/Cinza" u="1"/>
        <s v="Carteira Tommy Hilfiger Masculina Couro Passcase Preta" u="1"/>
        <s v="Camiseta Abercrombie &amp; Fitch Masculina Muscle NY Athletics 1892 Azul Marinho" u="1"/>
        <s v="Camiseta Abercrombie &amp; Fitch Masculina Muscle 15 College Chumbo" u="1"/>
        <s v="Camiseta Aeropostale Masculina Aero Vertical Brand Azul Escuro" u="1"/>
        <s v="Camisa Aeropostale Masculina Small Stripes Azul" u="1"/>
        <s v="Camisa John John Masculina Flamê Black Noise  Cinza" u="1"/>
        <s v="Camiseta Abercrombie &amp; Fitch Masculina Muscle Torch 92 NY Azul Marinho" u="1"/>
        <s v="Calça Jeans Calvin Klein Masculina CKJ 026 Slim Azul Médio" u="1"/>
        <s v="Camiseta Abercrombie &amp; Fitch Masculina Muscle 92 Arms Azul Marinho" u="1"/>
        <s v="Mochila Fila Letter Preta" u="1"/>
        <s v="Camiseta Aeropostale Masculina N87Y Logo Acerola" u="1"/>
        <s v="Polo Aleatory Masculina Classic Stripes Cinza Branco e Laranja" u="1"/>
        <s v="Kit Máscaras Aramis Protect Chumbo e Cinza Mescla 4UN" u="1"/>
        <s v="Boné Fila Icon Preto" u="1"/>
        <s v="Camiseta Ralph Lauren Masculina Basic Azul Marinho" u="1"/>
        <s v="Pochete Calvin Klein Jeans CK White Pattern Preta" u="1"/>
        <s v="Boné Calvin Klein Jeans CKJ Lona Off White" u="1"/>
        <s v="Tênis John John Masculino New Heaven Off White" u="1"/>
        <s v="Camiseta Diesel Masculina Diego Star Branca" u="1"/>
        <s v="Carteira Lacoste Masculina Couro Fitzgerald Preta" u="1"/>
        <s v="Short Tommy Hilfiger Masculino Swimwear Azul Marinho" u="1"/>
        <s v="Suéter Tommy Hilfiger Masculino Classic V-Neck Cotton Azul Marinho" u="1"/>
        <s v="Camisa Fred Perry Masculino Flat Knit Collar Preta" u="1"/>
        <s v="Camisa John John Masculina Brian Preta" u="1"/>
        <s v="Camiseta Abercrombie &amp; Fitch India 1892 Bordo" u="1"/>
        <s v="Boné Tommy Jeans Flag Cap Jersey" u="1"/>
        <s v="Camiseta Aeropostale Masculina Embroidered Logo A87 Branca" u="1"/>
        <s v="Camiseta Adidas Masculina Badge of Sport Preta" u="1"/>
        <s v="Boné U.S. Polo Assn. Masculino USPA Azul Marinho" u="1"/>
        <s v="Boné New Balance Curved Logo Preto" u="1"/>
        <s v="Polo Aleatory Masculina Classic Stripes Marinho Azul e Branco" u="1"/>
        <s v="Camisa Tommy Hilfiger Masculina Regular Fit Xadrez Pied-de-Poule Azul Marinho" u="1"/>
        <s v="Polo Aramis Masculina Malha Fishbone Stamp Night Azul Marinho" u="1"/>
        <s v="Camiseta Tommy Hilfiger Masculina Manga Longa Essential Tee Branca" u="1"/>
        <s v="Camisa Ralph Lauren Manga Curta Custom Fit Micro Poplin Navy Logo Magenta" u="1"/>
        <s v="Camiseta Ralph Lauren Masculina Custom Slim Fit Verde Mescla" u="1"/>
        <s v="Camiseta Abercrombie &amp; Fitch Masculina Guaranteed Quality Preta" u="1"/>
        <s v="Calça Jeans Guess Masculina American Slim" u="1"/>
        <s v="Chinelo Calvin Klein Jeans Mirror Pattern Preto" u="1"/>
        <s v="Calça Jeans Sergio K Masculina Slim Fit Classic Azul" u="1"/>
        <s v="Calça Jeans Diesel Masculina Slim Buster Preta" u="1"/>
        <s v="Camisa Tommy Hilfiger Masculina Basic Stripe Azul" u="1"/>
        <s v="Boné Fila Outline Branco" u="1"/>
        <s v="Camiseta Abercrombie &amp; Fitch Masculina A&amp;F Athletics Branca" u="1"/>
        <s v="Camiseta Ralph Lauren Masculina Basic Laranja" u="1"/>
        <s v="Camisa John John Masculina JJ Grid Logo Preta" u="1"/>
        <s v="Camiseta Tommy Hilfiger Masculina Tri Color Branca" u="1"/>
        <s v="Camiseta Guess Masculina 3D Logo Branca" u="1"/>
        <s v="Camiseta Abercrombie &amp; Fitch Masculina Muscle Icon Logo Vermelha" u="1"/>
      </sharedItems>
    </cacheField>
    <cacheField name="Link" numFmtId="0">
      <sharedItems/>
    </cacheField>
    <cacheField name="Estoque" numFmtId="0">
      <sharedItems containsSemiMixedTypes="0" containsString="0" containsNumber="1" containsInteger="1" minValue="0" maxValue="3838"/>
    </cacheField>
    <cacheField name="Marca" numFmtId="0">
      <sharedItems count="46">
        <s v="Lacoste"/>
        <s v="Tommy Hilfiger"/>
        <s v="Aramis"/>
        <s v="John John"/>
        <s v="Calvin Klein"/>
        <s v="Polo Ralph Lauren"/>
        <s v="Dudalina"/>
        <s v="Reserva"/>
        <s v="Tommy Jeans"/>
        <s v="Mash"/>
        <s v="Aleatory"/>
        <s v="Sergio K"/>
        <s v="Victory Eagle"/>
        <s v="Osklen"/>
        <s v="Levis"/>
        <s v="Columbia"/>
        <s v="Nautica"/>
        <s v="Diesel"/>
        <s v="Ellus"/>
        <s v="Abercrombie"/>
        <s v="Von Der Volke"/>
        <s v="King &amp; Joe"/>
        <s v="Guess"/>
        <s v="New Era"/>
        <s v="Replay"/>
        <s v="Aeropostale"/>
        <s v="Colcci"/>
        <s v="Nike"/>
        <s v="Richards"/>
        <s v="Fred Perry"/>
        <s v="Forum"/>
        <s v="Crocs"/>
        <s v="Individual"/>
        <s v="Disky"/>
        <s v="Puma"/>
        <s v="VR"/>
        <s v="New Balance"/>
        <s v="U.S. POLO ASSN."/>
        <s v="Fila"/>
        <s v="Foxton"/>
        <s v="Adidas"/>
        <s v="Redley"/>
        <s v="JanSport"/>
        <s v="Hollister"/>
        <s v="Cavalera"/>
        <s v="Izod"/>
      </sharedItems>
    </cacheField>
    <cacheField name="Categoria" numFmtId="0">
      <sharedItems containsBlank="1" count="23">
        <s v="Camisetas"/>
        <s v="Bonés"/>
        <s v="Camisas Sociais"/>
        <s v="Cuecas"/>
        <s v="Calças"/>
        <s v="Polos"/>
        <s v="Moda Inverno"/>
        <s v="Bermudas"/>
        <s v="Tênis"/>
        <s v="Camisas Sociais MC"/>
        <s v="Meias"/>
        <s v="Carteiras"/>
        <s v="Chinelos"/>
        <s v="Sungas"/>
        <s v="Cintos"/>
        <s v="Calçados"/>
        <s v="Pijamas"/>
        <s v="Mochilas e Malas"/>
        <s v="Chapéus"/>
        <s v="Underwear"/>
        <s v="Acessórios"/>
        <m u="1"/>
        <s v="Óculos" u="1"/>
      </sharedItems>
    </cacheField>
    <cacheField name="Preço" numFmtId="0">
      <sharedItems containsSemiMixedTypes="0" containsString="0" containsNumber="1" minValue="31.57" maxValue="26550"/>
    </cacheField>
    <cacheField name="Custo" numFmtId="0">
      <sharedItems containsSemiMixedTypes="0" containsString="0" containsNumber="1" minValue="10.45" maxValue="11062.5"/>
    </cacheField>
    <cacheField name="Total Preço" numFmtId="0">
      <sharedItems containsSemiMixedTypes="0" containsString="0" containsNumber="1" minValue="0" maxValue="767561.62000000011"/>
    </cacheField>
    <cacheField name="Total Custo" numFmtId="0">
      <sharedItems containsSemiMixedTypes="0" containsString="0" containsNumber="1" minValue="0" maxValue="153174.5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69">
  <r>
    <s v="204478"/>
    <x v="0"/>
    <s v="https://secretoutlet.bagypro.com/camiseta-lacoste-masculina-jersey-pima-cotton-preta?variation=4933429"/>
    <n v="3838"/>
    <x v="0"/>
    <x v="0"/>
    <n v="1399.93"/>
    <n v="279.37"/>
    <n v="767561.62000000011"/>
    <n v="153174.57999999999"/>
  </r>
  <r>
    <s v="251588"/>
    <x v="1"/>
    <s v="https://secretoutlet.bagypro.com/bone-lacoste-casual-side-logo-preto"/>
    <n v="2100"/>
    <x v="0"/>
    <x v="1"/>
    <n v="147.36000000000001"/>
    <n v="48.55"/>
    <n v="309456"/>
    <n v="101955"/>
  </r>
  <r>
    <s v="231492"/>
    <x v="2"/>
    <s v="https://secretoutlet.bagypro.com/camiseta-tommy-hilfiger-masculina-essential-cotton-preta?variation=6809023"/>
    <n v="1963"/>
    <x v="1"/>
    <x v="0"/>
    <n v="820.98"/>
    <n v="246.12"/>
    <n v="268597.28999999998"/>
    <n v="80522.260000000009"/>
  </r>
  <r>
    <s v="251586"/>
    <x v="3"/>
    <s v="https://secretoutlet.bagypro.com/bone-lacoste-casual-side-logo-azul-marinho"/>
    <n v="1890"/>
    <x v="0"/>
    <x v="1"/>
    <n v="147.36000000000001"/>
    <n v="49.65"/>
    <n v="278510.40000000002"/>
    <n v="93838.5"/>
  </r>
  <r>
    <s v="205224"/>
    <x v="4"/>
    <s v="https://secretoutlet.bagypro.com/bone-lacoste-gabardine-big-croco-preto?variation=16512849"/>
    <n v="1829"/>
    <x v="0"/>
    <x v="1"/>
    <n v="147.36000000000001"/>
    <n v="50.53"/>
    <n v="269521.44"/>
    <n v="92419.37"/>
  </r>
  <r>
    <s v="251589"/>
    <x v="5"/>
    <s v="https://secretoutlet.bagypro.com/bone-lacoste-casual-side-logo-branco"/>
    <n v="1349"/>
    <x v="0"/>
    <x v="1"/>
    <n v="147.36000000000001"/>
    <n v="49.11"/>
    <n v="198788.64"/>
    <n v="66249.39"/>
  </r>
  <r>
    <s v="271225"/>
    <x v="6"/>
    <s v="https://secretoutlet.bagypro.com/bone-lacoste-gabardine-big-croco-azul-marinho?variation=13330973"/>
    <n v="1187"/>
    <x v="0"/>
    <x v="1"/>
    <n v="147.36000000000001"/>
    <n v="52.18"/>
    <n v="174916.32"/>
    <n v="61937.66"/>
  </r>
  <r>
    <s v="299830"/>
    <x v="7"/>
    <s v="https://secretoutlet.bagypro.com/camisa-aramis-masculina-cosmo-stretch-algodao-poliamida-preta?variation=19137554"/>
    <n v="1132"/>
    <x v="2"/>
    <x v="2"/>
    <n v="1052.5999999999999"/>
    <n v="200"/>
    <n v="297885.8"/>
    <n v="56600"/>
  </r>
  <r>
    <s v="299835"/>
    <x v="8"/>
    <s v="https://secretoutlet.bagypro.com/camisa-aramis-masculina-cosmo-stretch-algodao-poliamida-branca?variation=19129020"/>
    <n v="1071"/>
    <x v="2"/>
    <x v="2"/>
    <n v="1052.5999999999999"/>
    <n v="200"/>
    <n v="281833.65000000002"/>
    <n v="53550"/>
  </r>
  <r>
    <s v="271813"/>
    <x v="9"/>
    <s v="https://secretoutlet.bagypro.com/bone-lacoste-gabardine-big-croco-branco?variation=13408259"/>
    <n v="983"/>
    <x v="0"/>
    <x v="1"/>
    <n v="147.36000000000001"/>
    <n v="52.64"/>
    <n v="144854.88"/>
    <n v="51745.120000000003"/>
  </r>
  <r>
    <s v="242764"/>
    <x v="10"/>
    <s v="https://secretoutlet.bagypro.com/cueca-lacoste-brief-slip-lettered-waist-branca-pack-3un?variation=8910844"/>
    <n v="874"/>
    <x v="0"/>
    <x v="3"/>
    <n v="1210.45"/>
    <n v="393.95"/>
    <n v="211586.66"/>
    <n v="68862.460000000006"/>
  </r>
  <r>
    <s v="299840"/>
    <x v="11"/>
    <s v="https://secretoutlet.bagypro.com/camisa-aramis-masculina-cosmo-stretch-algodao-poliamida-azul-marinho?variation=19130842"/>
    <n v="833"/>
    <x v="2"/>
    <x v="2"/>
    <n v="1052.5999999999999"/>
    <n v="200"/>
    <n v="219203.95"/>
    <n v="41650"/>
  </r>
  <r>
    <s v="242770"/>
    <x v="12"/>
    <s v="https://secretoutlet.bagypro.com/cueca-lacoste-brief-slip-lettered-waist-preta-pack-3un?variation=8910836"/>
    <n v="814"/>
    <x v="0"/>
    <x v="3"/>
    <n v="1263.0999999999999"/>
    <n v="380"/>
    <n v="205632.68"/>
    <n v="61864"/>
  </r>
  <r>
    <s v="299845"/>
    <x v="13"/>
    <s v="https://secretoutlet.bagypro.com/camisa-aramis-masculina-cosmo-stretch-algodao-poliamida-azul-lavanda-claro?variation=19129438"/>
    <n v="808"/>
    <x v="2"/>
    <x v="2"/>
    <n v="1052.5999999999999"/>
    <n v="200"/>
    <n v="212625.2"/>
    <n v="40400"/>
  </r>
  <r>
    <s v="291235"/>
    <x v="14"/>
    <s v="https://secretoutlet.bagypro.com/camiseta-john-john-masculina-regular-sash-bryan-off-white?variation=17406864"/>
    <n v="798"/>
    <x v="3"/>
    <x v="0"/>
    <n v="378.92"/>
    <n v="132"/>
    <n v="75594.540000000008"/>
    <n v="26334"/>
  </r>
  <r>
    <s v="299855"/>
    <x v="15"/>
    <s v="https://secretoutlet.bagypro.com/camisa-aramis-masculina-cosmo-stretch-algodao-poliamida-verde-salvia?variation=19135577"/>
    <n v="798"/>
    <x v="2"/>
    <x v="2"/>
    <n v="968.36"/>
    <n v="200"/>
    <n v="193187.82"/>
    <n v="39900"/>
  </r>
  <r>
    <s v="299850"/>
    <x v="16"/>
    <s v="https://secretoutlet.bagypro.com/camisa-aramis-masculina-cosmo-stretch-algodao-poliamida-azul-medio?variation=19140748"/>
    <n v="782"/>
    <x v="2"/>
    <x v="2"/>
    <n v="968.36"/>
    <n v="200"/>
    <n v="189314.38"/>
    <n v="39100"/>
  </r>
  <r>
    <s v="290220"/>
    <x v="17"/>
    <s v="https://secretoutlet.bagypro.com/bone-lacoste-gabardine-big-croco-caqui-medio?variation=16512548"/>
    <n v="777"/>
    <x v="0"/>
    <x v="1"/>
    <n v="147.36000000000001"/>
    <n v="43.16"/>
    <n v="114498.72"/>
    <n v="33535.32"/>
  </r>
  <r>
    <s v="267947"/>
    <x v="18"/>
    <s v="https://secretoutlet.bagypro.com/camiseta-calvin-klein-swimwear-masculina-c-neck-logo-preta?variation=16667192"/>
    <n v="772"/>
    <x v="4"/>
    <x v="0"/>
    <n v="684.15000000000009"/>
    <n v="167"/>
    <n v="105632.76"/>
    <n v="25784.799999999999"/>
  </r>
  <r>
    <s v="203737"/>
    <x v="19"/>
    <s v="https://secretoutlet.bagypro.com/camiseta-tommy-hilfiger-masculina-essential-azul-marinho?variation=4932654"/>
    <n v="749"/>
    <x v="1"/>
    <x v="0"/>
    <n v="820.98"/>
    <n v="258.77999999999997"/>
    <n v="102485.67"/>
    <n v="32304.37"/>
  </r>
  <r>
    <s v="266818"/>
    <x v="20"/>
    <s v="https://secretoutlet.bagypro.com/cuecas-lacoste-boxer-long-colored-lettered-waist-brancagrafitepreta-pack-3un?variation=12761563"/>
    <n v="746"/>
    <x v="0"/>
    <x v="3"/>
    <n v="1263.0999999999999"/>
    <n v="394.45"/>
    <n v="188454.52"/>
    <n v="58851.94"/>
  </r>
  <r>
    <s v="202055"/>
    <x v="21"/>
    <s v="https://secretoutlet.bagypro.com/camisa-tommy-hilfiger-masculina-regular-fit-preta?variation=4930438"/>
    <n v="708"/>
    <x v="1"/>
    <x v="2"/>
    <n v="1578.9"/>
    <n v="504.3"/>
    <n v="186310.2"/>
    <n v="59507.399999999987"/>
  </r>
  <r>
    <s v="236669"/>
    <x v="22"/>
    <s v="https://secretoutlet.bagypro.com/camiseta-lacoste-masculina-classic-pima-cotton-logo-rosa-claro?variation=8096726"/>
    <n v="690"/>
    <x v="0"/>
    <x v="0"/>
    <n v="1473.64"/>
    <n v="290.92"/>
    <n v="145258.79999999999"/>
    <n v="28676.400000000001"/>
  </r>
  <r>
    <s v="298801"/>
    <x v="23"/>
    <s v="https://secretoutlet.bagypro.com/camiseta-calvin-klein-jeans-masculina-slim-estampa-centro-cidades-azul-marinho?variation=19004932"/>
    <n v="664"/>
    <x v="4"/>
    <x v="0"/>
    <n v="820.98"/>
    <n v="162"/>
    <n v="90855.12000000001"/>
    <n v="17928"/>
  </r>
  <r>
    <s v="212606"/>
    <x v="24"/>
    <s v="https://secretoutlet.bagypro.com/camiseta-ralph-lauren-masculina-custom-fit-red-icon-branca?variation=4943174"/>
    <n v="636"/>
    <x v="5"/>
    <x v="0"/>
    <n v="820.98"/>
    <n v="209.76"/>
    <n v="87023.88"/>
    <n v="22234.560000000001"/>
  </r>
  <r>
    <s v="278959"/>
    <x v="25"/>
    <s v="https://secretoutlet.bagypro.com/calca-lacoste-jeans-masculina-slim-fit-cotton-denim-stretch-preta?variation=14691132"/>
    <n v="613"/>
    <x v="0"/>
    <x v="4"/>
    <n v="2947.28"/>
    <n v="1163.19"/>
    <n v="258097.52"/>
    <n v="101862.21"/>
  </r>
  <r>
    <s v="281232"/>
    <x v="26"/>
    <s v="https://secretoutlet.bagypro.com/camiseta-aramis-masculina-crewneck-basic-lisa-preta?variation=15810010"/>
    <n v="613"/>
    <x v="2"/>
    <x v="0"/>
    <n v="820.98"/>
    <n v="210.6"/>
    <n v="83876.790000000008"/>
    <n v="21516.3"/>
  </r>
  <r>
    <s v="296401"/>
    <x v="27"/>
    <s v="https://secretoutlet.bagypro.com/polo-lacoste-masculina-classic-fit-piquet-l1221-heavy-cotton-branca?variation=18551034"/>
    <n v="613"/>
    <x v="0"/>
    <x v="5"/>
    <n v="3789.36"/>
    <n v="1421.84"/>
    <n v="290359.71000000002"/>
    <n v="108948.49"/>
  </r>
  <r>
    <s v="244765"/>
    <x v="28"/>
    <s v="https://secretoutlet.bagypro.com/camisa-tommy-hilfiger-masculina-regular-core-stretch-oxford-preta?variation=9390969"/>
    <n v="592"/>
    <x v="1"/>
    <x v="2"/>
    <n v="1578.9"/>
    <n v="492.06000000000012"/>
    <n v="155784.79999999999"/>
    <n v="48549.919999999998"/>
  </r>
  <r>
    <s v="221622"/>
    <x v="29"/>
    <s v="https://secretoutlet.bagypro.com/camiseta-aramis-masculina-basic-lisa-azul-marinho?variation=5392224"/>
    <n v="582"/>
    <x v="2"/>
    <x v="0"/>
    <n v="820.98"/>
    <n v="219.72"/>
    <n v="79635.060000000012"/>
    <n v="21312.84"/>
  </r>
  <r>
    <s v="195964"/>
    <x v="30"/>
    <s v="https://secretoutlet.bagypro.com/camisa-ralph-lauren-masculina-custom-fit-light-logo-azul-marinho?variation=5213709"/>
    <n v="576"/>
    <x v="5"/>
    <x v="2"/>
    <n v="1578.9"/>
    <n v="493.68"/>
    <n v="151574.39999999999"/>
    <n v="47393.279999999999"/>
  </r>
  <r>
    <s v="263157"/>
    <x v="31"/>
    <s v="https://secretoutlet.bagypro.com/camiseta-ralph-lauren-masculina-custom-fit-green-icon-preta?variation=11602240"/>
    <n v="574"/>
    <x v="5"/>
    <x v="0"/>
    <n v="820.98"/>
    <n v="209.94"/>
    <n v="78540.420000000013"/>
    <n v="20084.259999999998"/>
  </r>
  <r>
    <s v="263349"/>
    <x v="32"/>
    <s v="https://secretoutlet.bagypro.com/camiseta-ralph-lauren-masculina-custom-fit-coloured-logo-preta?variation=11606025"/>
    <n v="573"/>
    <x v="5"/>
    <x v="0"/>
    <n v="820.98"/>
    <n v="208.5"/>
    <n v="78403.590000000011"/>
    <n v="19911.75"/>
  </r>
  <r>
    <s v="298773"/>
    <x v="33"/>
    <s v="https://secretoutlet.bagypro.com/camiseta-calvin-klein-jeans-masculina-logo-retangulo-since-1978-preta?variation=19006124"/>
    <n v="568"/>
    <x v="4"/>
    <x v="0"/>
    <n v="820.98"/>
    <n v="162"/>
    <n v="77719.440000000017"/>
    <n v="15336"/>
  </r>
  <r>
    <s v="204278"/>
    <x v="34"/>
    <s v="https://secretoutlet.bagypro.com/polo-lacoste-masculina-l1212-azul-marinho?variation=4933107"/>
    <n v="563"/>
    <x v="0"/>
    <x v="5"/>
    <n v="4126.24"/>
    <n v="1451.04"/>
    <n v="290384.14"/>
    <n v="102116.94"/>
  </r>
  <r>
    <s v="298593"/>
    <x v="35"/>
    <s v="https://secretoutlet.bagypro.com/sueter-aramis-masculino-tricot-crewneck-jacquard-verde-escuro?variation=19376187"/>
    <n v="551"/>
    <x v="2"/>
    <x v="6"/>
    <n v="1052.5999999999999"/>
    <n v="200"/>
    <n v="115996.52"/>
    <n v="22040"/>
  </r>
  <r>
    <s v="26022"/>
    <x v="36"/>
    <s v="https://secretoutlet.bagypro.com/camisa-ralph-lauren-masculina-custom-fit-oxford-branca?variation=4924560"/>
    <n v="548"/>
    <x v="5"/>
    <x v="2"/>
    <n v="1578.9"/>
    <n v="492.18"/>
    <n v="144206.20000000001"/>
    <n v="44952.44"/>
  </r>
  <r>
    <s v="25987"/>
    <x v="37"/>
    <s v="https://secretoutlet.bagypro.com/camisa-ralph-lauren-masculina-custom-fit-oxford-marinho?variation=4924554"/>
    <n v="539"/>
    <x v="5"/>
    <x v="2"/>
    <n v="1705.2"/>
    <n v="492.12"/>
    <n v="153183.79999999999"/>
    <n v="44208.78"/>
  </r>
  <r>
    <s v="242782"/>
    <x v="38"/>
    <s v="https://secretoutlet.bagypro.com/cueca-lacoste-trunk-boxer-lettered-waist-preta-pack-3un?variation=8910826"/>
    <n v="526"/>
    <x v="0"/>
    <x v="3"/>
    <n v="1526.25"/>
    <n v="439.7"/>
    <n v="160561.5"/>
    <n v="46256.44"/>
  </r>
  <r>
    <s v="273958"/>
    <x v="39"/>
    <s v="https://secretoutlet.bagypro.com/camisa-tommy-hilfiger-masculina-regular-core-oxford-azul-claro?variation=14174937"/>
    <n v="523"/>
    <x v="1"/>
    <x v="2"/>
    <n v="1578.9"/>
    <n v="496.5"/>
    <n v="137627.45000000001"/>
    <n v="43278.25"/>
  </r>
  <r>
    <s v="290796"/>
    <x v="40"/>
    <s v="https://secretoutlet.bagypro.com/camisa-lacoste-masculina-regular-poplin-cotton-pocket-mono-branca?variation=16792391"/>
    <n v="521"/>
    <x v="0"/>
    <x v="2"/>
    <n v="3684.17"/>
    <n v="1205.75"/>
    <n v="274207.51"/>
    <n v="89742.25"/>
  </r>
  <r>
    <s v="208930"/>
    <x v="41"/>
    <s v="https://secretoutlet.bagypro.com/camiseta-ralph-lauren-masculina-custom-fit-blu-preta?variation=4939555"/>
    <n v="519"/>
    <x v="5"/>
    <x v="0"/>
    <n v="820.98"/>
    <n v="204"/>
    <n v="71014.77"/>
    <n v="17646"/>
  </r>
  <r>
    <s v="242776"/>
    <x v="42"/>
    <s v="https://secretoutlet.bagypro.com/cueca-lacoste-trunk-boxer-lettered-waist-branca-pack-3un?variation=8910831"/>
    <n v="513"/>
    <x v="0"/>
    <x v="3"/>
    <n v="1526.25"/>
    <n v="426.9"/>
    <n v="156593.25"/>
    <n v="43799.94"/>
  </r>
  <r>
    <s v="292601"/>
    <x v="43"/>
    <s v="https://secretoutlet.bagypro.com/camiseta-john-john-masculina-regular-embossed-sash-preta?variation=19055437"/>
    <n v="511"/>
    <x v="3"/>
    <x v="0"/>
    <n v="547.32000000000005"/>
    <n v="152"/>
    <n v="69920.13"/>
    <n v="19418"/>
  </r>
  <r>
    <s v="220231"/>
    <x v="44"/>
    <s v="https://secretoutlet.bagypro.com/bone-lacoste-casual-contrast-strep-logo-vermelho?variation=14803665"/>
    <n v="500"/>
    <x v="0"/>
    <x v="1"/>
    <n v="147.36000000000001"/>
    <n v="44.12"/>
    <n v="73680"/>
    <n v="22060"/>
  </r>
  <r>
    <s v="219904"/>
    <x v="45"/>
    <s v="https://secretoutlet.bagypro.com/polo-aramis-masculina-basic-piquet-preta?variation=8724180"/>
    <n v="482"/>
    <x v="2"/>
    <x v="5"/>
    <n v="1252.58"/>
    <n v="402.99"/>
    <n v="86249.08"/>
    <n v="27748.74"/>
  </r>
  <r>
    <s v="289142"/>
    <x v="46"/>
    <s v="https://secretoutlet.bagypro.com/camisa-lacoste-masculina-regular-poplin-cotton-pocket-mono-azul-claro?variation=16813335"/>
    <n v="463"/>
    <x v="0"/>
    <x v="2"/>
    <n v="3684.17"/>
    <n v="1205.75"/>
    <n v="243681.53"/>
    <n v="79751.75"/>
  </r>
  <r>
    <s v="20600"/>
    <x v="47"/>
    <s v="https://secretoutlet.bagypro.com/camisa-ralph-lauren-masculina-custom-fit-classic-branca?variation=4923237"/>
    <n v="459"/>
    <x v="5"/>
    <x v="2"/>
    <n v="1894.68"/>
    <n v="492.9"/>
    <n v="144943.01999999999"/>
    <n v="37706.850000000013"/>
  </r>
  <r>
    <s v="251587"/>
    <x v="48"/>
    <s v="https://secretoutlet.bagypro.com/bone-lacoste-casual-side-logo-vermelho"/>
    <n v="459"/>
    <x v="0"/>
    <x v="1"/>
    <n v="210.52"/>
    <n v="48.01"/>
    <n v="96628.680000000008"/>
    <n v="22036.59"/>
  </r>
  <r>
    <s v="200571"/>
    <x v="49"/>
    <s v="https://secretoutlet.bagypro.com/calca-ralph-lauren-de-sarja-chino-stretch-slim-fit-areia?variation=4928925"/>
    <n v="458"/>
    <x v="5"/>
    <x v="4"/>
    <n v="2105.1999999999998"/>
    <n v="670.56"/>
    <n v="120522.7"/>
    <n v="38389.56"/>
  </r>
  <r>
    <s v="289861"/>
    <x v="50"/>
    <s v="https://secretoutlet.bagypro.com/moletom-lacoste-masculino-colorblock-zip-up-hoodie-caquioff-white?variation=16554747"/>
    <n v="454"/>
    <x v="0"/>
    <x v="6"/>
    <n v="3957.84"/>
    <n v="1257.1199999999999"/>
    <n v="224607.42"/>
    <n v="71341.56"/>
  </r>
  <r>
    <s v="262247"/>
    <x v="51"/>
    <s v="https://secretoutlet.bagypro.com/camiseta-ralph-lauren-masculina-custom-fit-pink-icon-azul-marinho?variation=11552091"/>
    <n v="453"/>
    <x v="5"/>
    <x v="0"/>
    <n v="947.28"/>
    <n v="208.5"/>
    <n v="71519.64"/>
    <n v="15741.75"/>
  </r>
  <r>
    <s v="238992"/>
    <x v="52"/>
    <s v="https://secretoutlet.bagypro.com/polo-dudalina-masculina-essentials-extra-cotton-preta?variation=8480636"/>
    <n v="452"/>
    <x v="6"/>
    <x v="5"/>
    <n v="789.4"/>
    <n v="243.2"/>
    <n v="71361.759999999995"/>
    <n v="21985.279999999999"/>
  </r>
  <r>
    <s v="275516"/>
    <x v="53"/>
    <s v="https://secretoutlet.bagypro.com/camiseta-dudalina-masculina-soft-pima-cotton-preta?variation=14126532"/>
    <n v="450"/>
    <x v="6"/>
    <x v="0"/>
    <n v="999.95"/>
    <n v="281.25"/>
    <n v="89995.5"/>
    <n v="25312.5"/>
  </r>
  <r>
    <s v="282144"/>
    <x v="54"/>
    <s v="https://secretoutlet.bagypro.com/bermuda-lacoste-moletom-masculina-jogger-logo-vintage-cinza-mescla?variation=15213152"/>
    <n v="449"/>
    <x v="0"/>
    <x v="7"/>
    <n v="2210.46"/>
    <n v="700.98"/>
    <n v="141785.22"/>
    <n v="44962.86"/>
  </r>
  <r>
    <s v="264581"/>
    <x v="55"/>
    <s v="https://secretoutlet.bagypro.com/tenis-lacoste-masculino-t-clip-blkgry-preto?variation=12137188"/>
    <n v="442"/>
    <x v="0"/>
    <x v="8"/>
    <n v="3684.17"/>
    <n v="1506.82"/>
    <n v="232629.02"/>
    <n v="95144.92"/>
  </r>
  <r>
    <s v="292219"/>
    <x v="56"/>
    <s v="https://secretoutlet.bagypro.com/camiseta-reserva-masculina-estampada-selo-onda-vermelha?variation=18025833"/>
    <n v="439"/>
    <x v="7"/>
    <x v="0"/>
    <n v="473.65"/>
    <n v="170"/>
    <n v="41586.47"/>
    <n v="14926"/>
  </r>
  <r>
    <s v="263150"/>
    <x v="57"/>
    <s v="https://secretoutlet.bagypro.com/camiseta-ralph-lauren-masculina-custom-fit-grey-icon-preta?variation=11602250"/>
    <n v="434"/>
    <x v="5"/>
    <x v="0"/>
    <n v="820.98"/>
    <n v="211.26"/>
    <n v="59384.220000000008"/>
    <n v="15281.14"/>
  </r>
  <r>
    <s v="26138"/>
    <x v="58"/>
    <s v="https://secretoutlet.bagypro.com/calca-ralph-lauren-de-sarja-chino-stretch-slim-fit-preta?variation=4924730"/>
    <n v="422"/>
    <x v="5"/>
    <x v="4"/>
    <n v="2105.1999999999998"/>
    <n v="673.36"/>
    <n v="111049.3"/>
    <n v="35519.74"/>
  </r>
  <r>
    <s v="282150"/>
    <x v="59"/>
    <s v="https://secretoutlet.bagypro.com/bermuda-lacoste-moletom-masculina-jogger-logo-vintage-azul-marinho?variation=15212971"/>
    <n v="420"/>
    <x v="0"/>
    <x v="7"/>
    <n v="2431.52"/>
    <n v="713.71999999999991"/>
    <n v="145891.20000000001"/>
    <n v="42823.199999999997"/>
  </r>
  <r>
    <s v="26001"/>
    <x v="60"/>
    <s v="https://secretoutlet.bagypro.com/camisa-ralph-lauren-masculina-custom-fit-classic-preta?variation=4924526"/>
    <n v="416"/>
    <x v="5"/>
    <x v="2"/>
    <n v="1831.5"/>
    <n v="493.2"/>
    <n v="126984"/>
    <n v="34195.199999999997"/>
  </r>
  <r>
    <s v="261016"/>
    <x v="61"/>
    <s v="https://secretoutlet.bagypro.com/camiseta-tommy-hilfiger-masculina-text-bar-corp-azul-marinho?variation=11287222"/>
    <n v="415"/>
    <x v="1"/>
    <x v="0"/>
    <n v="947.28"/>
    <n v="224.46"/>
    <n v="65520.2"/>
    <n v="15525.15"/>
  </r>
  <r>
    <s v="281226"/>
    <x v="62"/>
    <s v="https://secretoutlet.bagypro.com/camiseta-aramis-masculina-crewneck-basic-lisa-branca?variation=15071302"/>
    <n v="414"/>
    <x v="2"/>
    <x v="0"/>
    <n v="684.15000000000009"/>
    <n v="188.15"/>
    <n v="56647.62000000001"/>
    <n v="15578.82"/>
  </r>
  <r>
    <s v="270916"/>
    <x v="63"/>
    <s v="https://secretoutlet.bagypro.com/camiseta-tommy-hilfiger-masculina-brand-love-chest-tee-branca?variation=13292771"/>
    <n v="392"/>
    <x v="1"/>
    <x v="0"/>
    <n v="820.98"/>
    <n v="225"/>
    <n v="53637.36"/>
    <n v="14700"/>
  </r>
  <r>
    <s v="229382"/>
    <x v="64"/>
    <s v="https://secretoutlet.bagypro.com/camiseta-calvin-klein-jeans-masculina-light-omega-logo-preta?variation=10831260"/>
    <n v="390"/>
    <x v="4"/>
    <x v="0"/>
    <n v="820.98"/>
    <n v="226.26"/>
    <n v="53363.7"/>
    <n v="14706.9"/>
  </r>
  <r>
    <s v="224447"/>
    <x v="65"/>
    <s v="https://secretoutlet.bagypro.com/bone-lacoste-casual-contrast-strep-logo-azul-marinho?variation=14816196"/>
    <n v="390"/>
    <x v="0"/>
    <x v="1"/>
    <n v="242.09"/>
    <n v="49.28"/>
    <n v="94415.1"/>
    <n v="19219.2"/>
  </r>
  <r>
    <s v="294855"/>
    <x v="66"/>
    <s v="https://secretoutlet.bagypro.com/moletom-lacoste-masculino-cotton-fleece-branded-jogger-cinza-mescla?variation=18278780"/>
    <n v="385"/>
    <x v="0"/>
    <x v="6"/>
    <n v="2873.64"/>
    <n v="911.54"/>
    <n v="158050.20000000001"/>
    <n v="50134.7"/>
  </r>
  <r>
    <s v="263363"/>
    <x v="67"/>
    <s v="https://secretoutlet.bagypro.com/camiseta-ralph-lauren-masculina-custom-fit-coloured-logo-branca?variation=11628470"/>
    <n v="385"/>
    <x v="5"/>
    <x v="0"/>
    <n v="820.98"/>
    <n v="213.66"/>
    <n v="52679.55000000001"/>
    <n v="13709.85"/>
  </r>
  <r>
    <s v="235867"/>
    <x v="68"/>
    <s v="https://secretoutlet.bagypro.com/camiseta-reserva-masculina-basic-red-woodpecker-branca?variation=7854864"/>
    <n v="385"/>
    <x v="7"/>
    <x v="0"/>
    <n v="789.4"/>
    <n v="160"/>
    <n v="60783.8"/>
    <n v="12320"/>
  </r>
  <r>
    <s v="284450"/>
    <x v="69"/>
    <s v="https://secretoutlet.bagypro.com/camisa-tommy-hilfiger-masculina-manga-curta-regular-core-oxford-azul-marinho?variation=16191980"/>
    <n v="381"/>
    <x v="1"/>
    <x v="9"/>
    <n v="1315.75"/>
    <n v="410"/>
    <n v="100260.15"/>
    <n v="31242"/>
  </r>
  <r>
    <s v="294863"/>
    <x v="70"/>
    <s v="https://secretoutlet.bagypro.com/moletom-lacoste-masculino-cotton-fleece-branded-jogger-verde?variation=18279563"/>
    <n v="369"/>
    <x v="0"/>
    <x v="6"/>
    <n v="2873.64"/>
    <n v="911.54"/>
    <n v="151481.88"/>
    <n v="48051.18"/>
  </r>
  <r>
    <s v="18917-1"/>
    <x v="71"/>
    <s v="https://secretoutlet.bagypro.com/camiseta-ralph-lauren-custom-fit-branca?variation=4922863"/>
    <n v="369"/>
    <x v="5"/>
    <x v="0"/>
    <n v="820.98"/>
    <n v="214.68"/>
    <n v="50490.27"/>
    <n v="13202.82"/>
  </r>
  <r>
    <s v="298780"/>
    <x v="72"/>
    <s v="https://secretoutlet.bagypro.com/camiseta-calvin-klein-jeans-masculina-logo-retangulo-since-1978-azul-marinho?variation=19005699"/>
    <n v="366"/>
    <x v="4"/>
    <x v="0"/>
    <n v="820.98"/>
    <n v="162"/>
    <n v="50079.78"/>
    <n v="9882"/>
  </r>
  <r>
    <s v="278575"/>
    <x v="73"/>
    <s v="https://secretoutlet.bagypro.com/polo-aramis-masculina-basic-piquet-rosa-coral?variation=14755694"/>
    <n v="358"/>
    <x v="2"/>
    <x v="5"/>
    <n v="1073.6400000000001"/>
    <n v="291.89999999999998"/>
    <n v="64060.52"/>
    <n v="17416.7"/>
  </r>
  <r>
    <s v="224445"/>
    <x v="74"/>
    <s v="https://secretoutlet.bagypro.com/bone-lacoste-casual-contrast-strep-logo-branco"/>
    <n v="358"/>
    <x v="0"/>
    <x v="1"/>
    <n v="242.09"/>
    <n v="115.94"/>
    <n v="86668.22"/>
    <n v="41506.519999999997"/>
  </r>
  <r>
    <s v="261111"/>
    <x v="75"/>
    <s v="https://secretoutlet.bagypro.com/camiseta-tommy-hilfiger-masculina-logo-repeat-tee-branca?variation=11282797"/>
    <n v="356"/>
    <x v="1"/>
    <x v="0"/>
    <n v="947.28"/>
    <n v="229.62"/>
    <n v="56205.279999999999"/>
    <n v="13624.12"/>
  </r>
  <r>
    <s v="262229"/>
    <x v="76"/>
    <s v="https://secretoutlet.bagypro.com/camiseta-ralph-lauren-masculina-custom-fit-green-icon-azul-marinho?variation=11553328"/>
    <n v="351"/>
    <x v="5"/>
    <x v="0"/>
    <n v="947.28"/>
    <n v="211.08"/>
    <n v="55415.88"/>
    <n v="12348.18"/>
  </r>
  <r>
    <s v="225737"/>
    <x v="77"/>
    <s v="https://secretoutlet.bagypro.com/camiseta-tommy-hilfiger-masculina-essential-branca?variation=5680270"/>
    <n v="347"/>
    <x v="1"/>
    <x v="0"/>
    <n v="820.98"/>
    <n v="228.18"/>
    <n v="47480.01"/>
    <n v="13196.41"/>
  </r>
  <r>
    <s v="232380"/>
    <x v="78"/>
    <s v="https://secretoutlet.bagypro.com/polo-lacoste-masculina-slim-fit-classic-preta?variation=6890928"/>
    <n v="345"/>
    <x v="0"/>
    <x v="5"/>
    <n v="2799.93"/>
    <n v="1036.8399999999999"/>
    <n v="137996.54999999999"/>
    <n v="51101.4"/>
  </r>
  <r>
    <s v="274173"/>
    <x v="79"/>
    <s v="https://secretoutlet.bagypro.com/bone-tommy-hilfiger-masculino-classic-cap-off-white?variation=13985734"/>
    <n v="345"/>
    <x v="1"/>
    <x v="1"/>
    <n v="157.88"/>
    <n v="34"/>
    <n v="54468.6"/>
    <n v="11730"/>
  </r>
  <r>
    <s v="235219"/>
    <x v="80"/>
    <s v="https://secretoutlet.bagypro.com/polo-tommy-jeans-masculina-regular-original-fine-piquet-preta?variation=7624370"/>
    <n v="344"/>
    <x v="8"/>
    <x v="5"/>
    <n v="1452.54"/>
    <n v="302.39999999999998"/>
    <n v="83278.959999999992"/>
    <n v="17337.599999999999"/>
  </r>
  <r>
    <s v="278943"/>
    <x v="81"/>
    <s v="https://secretoutlet.bagypro.com/calca-lacoste-jeans-masculina-slim-fit-cotton-denim-stretch-azul-medio?variation=14691726"/>
    <n v="342"/>
    <x v="0"/>
    <x v="4"/>
    <n v="3315.69"/>
    <n v="1165.29"/>
    <n v="161995.14000000001"/>
    <n v="56932.74"/>
  </r>
  <r>
    <s v="271942"/>
    <x v="82"/>
    <s v="https://secretoutlet.bagypro.com/camiseta-tommy-hilfiger-masculina-chest-bar-graphic-branca?variation=13482827"/>
    <n v="340"/>
    <x v="1"/>
    <x v="0"/>
    <n v="947.28"/>
    <n v="228"/>
    <n v="53679.199999999997"/>
    <n v="12920"/>
  </r>
  <r>
    <s v="268484"/>
    <x v="83"/>
    <s v="https://secretoutlet.bagypro.com/meia-mash-esportiva-invisivel-branca-kit-3-pares-1?variation=16367108"/>
    <n v="340"/>
    <x v="9"/>
    <x v="10"/>
    <n v="31.57"/>
    <n v="10.45"/>
    <n v="10733.8"/>
    <n v="3553"/>
  </r>
  <r>
    <s v="296929"/>
    <x v="84"/>
    <s v="https://secretoutlet.bagypro.com/camisa-lacoste-masculina-slim-fit-popeline-stretch-mono-rosa-claro?variation=18630979"/>
    <n v="340"/>
    <x v="0"/>
    <x v="2"/>
    <n v="6915.69"/>
    <n v="2733.75"/>
    <n v="261259.4"/>
    <n v="103275"/>
  </r>
  <r>
    <s v="22649"/>
    <x v="85"/>
    <s v="https://secretoutlet.bagypro.com/bone-tommy-hilfiger-masculino-classic-cap-preto"/>
    <n v="340"/>
    <x v="1"/>
    <x v="1"/>
    <n v="157.88"/>
    <n v="49.56"/>
    <n v="53679.199999999997"/>
    <n v="16850.400000000001"/>
  </r>
  <r>
    <s v="261023"/>
    <x v="86"/>
    <s v="https://secretoutlet.bagypro.com/camiseta-tommy-hilfiger-masculina-text-bar-corp-preta?variation=11283553"/>
    <n v="338"/>
    <x v="1"/>
    <x v="0"/>
    <n v="1136.76"/>
    <n v="231"/>
    <n v="64037.48"/>
    <n v="13013"/>
  </r>
  <r>
    <s v="1042-1"/>
    <x v="87"/>
    <s v="https://secretoutlet.bagypro.com/camiseta-ralph-lauren-custom-fit-preta?variation=4922883"/>
    <n v="315"/>
    <x v="5"/>
    <x v="0"/>
    <n v="947.28"/>
    <n v="213.18"/>
    <n v="49732.2"/>
    <n v="11191.95"/>
  </r>
  <r>
    <s v="274006"/>
    <x v="88"/>
    <s v="https://secretoutlet.bagypro.com/polo-reserva-masculina-piquet-classica-branca?variation=13919105"/>
    <n v="314"/>
    <x v="7"/>
    <x v="5"/>
    <n v="999.95"/>
    <n v="182.1"/>
    <n v="62796.86"/>
    <n v="11435.88"/>
  </r>
  <r>
    <s v="292165"/>
    <x v="89"/>
    <s v="https://secretoutlet.bagypro.com/camiseta-reserva-masculina-basic-colors-woodpecker-branca?variation=18027128"/>
    <n v="314"/>
    <x v="7"/>
    <x v="0"/>
    <n v="789.4"/>
    <n v="170"/>
    <n v="49574.32"/>
    <n v="10676"/>
  </r>
  <r>
    <s v="271222"/>
    <x v="90"/>
    <s v="https://secretoutlet.bagypro.com/bone-lacoste-gabardine-big-croco-vermelho?variation=13327177"/>
    <n v="308"/>
    <x v="0"/>
    <x v="1"/>
    <n v="178.94"/>
    <n v="47.07"/>
    <n v="55113.52"/>
    <n v="14497.56"/>
  </r>
  <r>
    <s v="263356"/>
    <x v="91"/>
    <s v="https://secretoutlet.bagypro.com/camiseta-ralph-lauren-masculina-custom-fit-coloured-logo-azul-marinho?variation=11628477"/>
    <n v="308"/>
    <x v="5"/>
    <x v="0"/>
    <n v="947.28"/>
    <n v="211.32"/>
    <n v="48627.039999999994"/>
    <n v="10847.76"/>
  </r>
  <r>
    <s v="291851"/>
    <x v="92"/>
    <s v="https://secretoutlet.bagypro.com/calca-lacoste-masculina-skinny-sarja-chino-stretch-cotton-caqui?variation=17664961"/>
    <n v="303"/>
    <x v="0"/>
    <x v="4"/>
    <n v="2210.46"/>
    <n v="665.34"/>
    <n v="111628.23"/>
    <n v="33599.67"/>
  </r>
  <r>
    <s v="281587"/>
    <x v="93"/>
    <s v="https://secretoutlet.bagypro.com/polo-tommy-jeans-masculina-regular-piquet-flag-cuffs-preta?variation=15347364"/>
    <n v="302"/>
    <x v="8"/>
    <x v="5"/>
    <n v="1705.2"/>
    <n v="313.26"/>
    <n v="85828.4"/>
    <n v="15767.42"/>
  </r>
  <r>
    <s v="274765"/>
    <x v="94"/>
    <s v="https://secretoutlet.bagypro.com/camiseta-tommy-hilfiger-masculina-roundall-graphic-tee-branca?variation=14076476"/>
    <n v="301"/>
    <x v="1"/>
    <x v="0"/>
    <n v="1073.6400000000001"/>
    <n v="228"/>
    <n v="53860.94"/>
    <n v="11438"/>
  </r>
  <r>
    <s v="223544"/>
    <x v="95"/>
    <s v="https://secretoutlet.bagypro.com/polo-lacoste-masculina-l1212-azul?variation=5405366"/>
    <n v="296"/>
    <x v="0"/>
    <x v="5"/>
    <n v="2947.28"/>
    <n v="898.72"/>
    <n v="109049.36"/>
    <n v="33252.639999999999"/>
  </r>
  <r>
    <s v="224446"/>
    <x v="96"/>
    <s v="https://secretoutlet.bagypro.com/bone-lacoste-casual-contrast-strep-logo-preto?variation=14765816"/>
    <n v="291"/>
    <x v="0"/>
    <x v="1"/>
    <n v="242.09"/>
    <n v="37.24"/>
    <n v="70448.19"/>
    <n v="10836.84"/>
  </r>
  <r>
    <s v="229216"/>
    <x v="97"/>
    <s v="https://secretoutlet.bagypro.com/carteira-lacoste-masculina-couro-classic-billfold-noir-preta?variation=16562324"/>
    <n v="291"/>
    <x v="0"/>
    <x v="11"/>
    <n v="515.78"/>
    <n v="171.79"/>
    <n v="150091.98000000001"/>
    <n v="49990.89"/>
  </r>
  <r>
    <s v="290403"/>
    <x v="98"/>
    <s v="https://secretoutlet.bagypro.com/polo-aleatory-masculina-piquet-melange-inner-contrast-preta?variation=16603203"/>
    <n v="287"/>
    <x v="10"/>
    <x v="5"/>
    <n v="631.52"/>
    <n v="128"/>
    <n v="45311.56"/>
    <n v="9184"/>
  </r>
  <r>
    <s v="208937"/>
    <x v="99"/>
    <s v="https://secretoutlet.bagypro.com/camiseta-ralph-lauren-masculina-custom-fit-orange-azul-marinho?variation=4939568"/>
    <n v="286"/>
    <x v="5"/>
    <x v="0"/>
    <n v="947.28"/>
    <n v="204"/>
    <n v="45153.679999999993"/>
    <n v="9724"/>
  </r>
  <r>
    <s v="204486"/>
    <x v="100"/>
    <s v="https://secretoutlet.bagypro.com/camiseta-lacoste-masculina-jersey-pima-cotton-azul-marinho?variation=4933472"/>
    <n v="284"/>
    <x v="0"/>
    <x v="0"/>
    <n v="2210.46"/>
    <n v="310.58999999999997"/>
    <n v="89681.51999999999"/>
    <n v="12601.08"/>
  </r>
  <r>
    <s v="272687"/>
    <x v="101"/>
    <s v="https://secretoutlet.bagypro.com/camiseta-tommy-hilfiger-masculina-brand-love-chest-tee-azul-marinho?variation=13615141"/>
    <n v="283"/>
    <x v="1"/>
    <x v="0"/>
    <n v="947.28"/>
    <n v="225.06"/>
    <n v="44680.039999999994"/>
    <n v="10615.33"/>
  </r>
  <r>
    <s v="265888"/>
    <x v="102"/>
    <s v="https://secretoutlet.bagypro.com/cuecas-lacoste-boxer-long-lettered-waist-preta-pack-3un?variation=12441408"/>
    <n v="281"/>
    <x v="0"/>
    <x v="3"/>
    <n v="1421"/>
    <n v="400.7"/>
    <n v="79860.2"/>
    <n v="22519.34"/>
  </r>
  <r>
    <s v="292171"/>
    <x v="103"/>
    <s v="https://secretoutlet.bagypro.com/camiseta-reserva-masculina-estampada-r-mandarim-branca?variation=18688138"/>
    <n v="280"/>
    <x v="7"/>
    <x v="0"/>
    <n v="684.15000000000009"/>
    <n v="170"/>
    <n v="38312.400000000009"/>
    <n v="9520"/>
  </r>
  <r>
    <s v="294879"/>
    <x v="104"/>
    <s v="https://secretoutlet.bagypro.com/bermuda-lacoste-masculina-moletom-fleece-colourblock-jogger-marinho?variation=19006862"/>
    <n v="279"/>
    <x v="0"/>
    <x v="7"/>
    <n v="2431.52"/>
    <n v="745.36"/>
    <n v="96913.44"/>
    <n v="29707.919999999998"/>
  </r>
  <r>
    <s v="215454"/>
    <x v="105"/>
    <s v="https://secretoutlet.bagypro.com/camisa-tommy-hilfiger-masculina-manga-curta-classic-collar-branca?variation=4945674"/>
    <n v="278"/>
    <x v="1"/>
    <x v="9"/>
    <n v="1578.9"/>
    <n v="504.3"/>
    <n v="73155.7"/>
    <n v="23365.9"/>
  </r>
  <r>
    <s v="252384"/>
    <x v="106"/>
    <s v="https://secretoutlet.bagypro.com/bermuda-ralph-lauren-masculina-sarja-stretch-marrom-claro?variation=10157529"/>
    <n v="277"/>
    <x v="5"/>
    <x v="7"/>
    <n v="1842.05"/>
    <n v="546.55999999999995"/>
    <n v="72892.549999999988"/>
    <n v="21628.16"/>
  </r>
  <r>
    <s v="286106"/>
    <x v="107"/>
    <s v="https://secretoutlet.bagypro.com/camisa-lacoste-masculina-regular-oxford-buttoned-collar-branca?variation=18583862"/>
    <n v="270"/>
    <x v="0"/>
    <x v="2"/>
    <n v="4263.03"/>
    <n v="1050.8399999999999"/>
    <n v="127890.9"/>
    <n v="31525.200000000001"/>
  </r>
  <r>
    <s v="206851"/>
    <x v="108"/>
    <s v="https://secretoutlet.bagypro.com/camisa-tommy-hilfiger-regular-fit-classic-collar-branca?variation=4937259"/>
    <n v="265"/>
    <x v="1"/>
    <x v="2"/>
    <n v="1831.5"/>
    <n v="517.43999999999994"/>
    <n v="80891.25"/>
    <n v="22853.599999999999"/>
  </r>
  <r>
    <s v="296919"/>
    <x v="109"/>
    <s v="https://secretoutlet.bagypro.com/camisa-lacoste-masculina-slim-fit-popeline-stretch-mono-azul-claro?variation=18635285"/>
    <n v="264"/>
    <x v="0"/>
    <x v="2"/>
    <n v="6915.69"/>
    <n v="2733.75"/>
    <n v="202860.24"/>
    <n v="80190"/>
  </r>
  <r>
    <s v="222165"/>
    <x v="110"/>
    <s v="https://secretoutlet.bagypro.com/bermuda-ralph-lauren-masculina-sarja-stretch-preta?variation=11047026"/>
    <n v="263"/>
    <x v="5"/>
    <x v="7"/>
    <n v="1842.05"/>
    <n v="550.76"/>
    <n v="69208.45"/>
    <n v="20692.84"/>
  </r>
  <r>
    <s v="289157"/>
    <x v="111"/>
    <s v="https://secretoutlet.bagypro.com/camisa-lacoste-masculina-slim-cotton-chambray-azul-escuro-mescla?variation=16813825"/>
    <n v="261"/>
    <x v="0"/>
    <x v="2"/>
    <n v="3684.17"/>
    <n v="1290.17"/>
    <n v="137366.91"/>
    <n v="48104.91"/>
  </r>
  <r>
    <s v="289649"/>
    <x v="112"/>
    <s v="https://secretoutlet.bagypro.com/polo-aramis-masculina-basic-piquet-rosa-claro?variation=16375718"/>
    <n v="260"/>
    <x v="2"/>
    <x v="5"/>
    <n v="1073.6400000000001"/>
    <n v="294"/>
    <n v="46524.4"/>
    <n v="12740"/>
  </r>
  <r>
    <s v="291841"/>
    <x v="113"/>
    <s v="https://secretoutlet.bagypro.com/short-lacoste-masculino-beachwear-classico-caqui?variation=17769675"/>
    <n v="260"/>
    <x v="0"/>
    <x v="7"/>
    <n v="2063.12"/>
    <n v="769.68"/>
    <n v="134102.79999999999"/>
    <n v="50029.2"/>
  </r>
  <r>
    <s v="247717"/>
    <x v="114"/>
    <s v="https://secretoutlet.bagypro.com/camisa-tommy-hilfiger-masculina-xadrez-gingham-brancaazul-marinho?variation=9617778"/>
    <n v="259"/>
    <x v="1"/>
    <x v="2"/>
    <n v="1831.5"/>
    <n v="504.3"/>
    <n v="79059.75"/>
    <n v="21768.95"/>
  </r>
  <r>
    <s v="274753"/>
    <x v="115"/>
    <s v="https://secretoutlet.bagypro.com/camiseta-tommy-hilfiger-masculina-roundall-graphic-tee-vermelha?variation=14075653"/>
    <n v="259"/>
    <x v="1"/>
    <x v="0"/>
    <n v="1010.46"/>
    <n v="228"/>
    <n v="43618.19"/>
    <n v="9842"/>
  </r>
  <r>
    <s v="204778"/>
    <x v="116"/>
    <s v="https://secretoutlet.bagypro.com/calca-tommy-hilfiger-masculina-de-sarja-brooklyn-grafite?variation=4933725"/>
    <n v="255"/>
    <x v="1"/>
    <x v="4"/>
    <n v="2442"/>
    <n v="680"/>
    <n v="77838.75"/>
    <n v="21675"/>
  </r>
  <r>
    <s v="240717"/>
    <x v="117"/>
    <s v="https://secretoutlet.bagypro.com/polo-sergio-k-masculina-piquet-pink-logo-preta?variation=8734508"/>
    <n v="254"/>
    <x v="11"/>
    <x v="5"/>
    <n v="1263.0999999999999"/>
    <n v="240.95"/>
    <n v="64165.48"/>
    <n v="12240.26"/>
  </r>
  <r>
    <s v="292249"/>
    <x v="118"/>
    <s v="https://secretoutlet.bagypro.com/camiseta-reserva-masculina-estampada-poderoso-paizao-branca?variation=18032206"/>
    <n v="253"/>
    <x v="7"/>
    <x v="0"/>
    <n v="684.15000000000009"/>
    <n v="170"/>
    <n v="34617.990000000013"/>
    <n v="8602"/>
  </r>
  <r>
    <s v="22650"/>
    <x v="119"/>
    <s v="https://secretoutlet.bagypro.com/bone-tommy-hilfiger-masculino-classic-cap-azul-marinho"/>
    <n v="253"/>
    <x v="1"/>
    <x v="1"/>
    <n v="157.88"/>
    <n v="45.83"/>
    <n v="39943.64"/>
    <n v="11594.99"/>
  </r>
  <r>
    <s v="292243"/>
    <x v="120"/>
    <s v="https://secretoutlet.bagypro.com/camiseta-reserva-masculina-estampada-pica-pau-urubu-preta?variation=18025824"/>
    <n v="251"/>
    <x v="7"/>
    <x v="0"/>
    <n v="947.28"/>
    <n v="204"/>
    <n v="39627.879999999997"/>
    <n v="8534"/>
  </r>
  <r>
    <s v="286113"/>
    <x v="121"/>
    <s v="https://secretoutlet.bagypro.com/camisa-lacoste-masculina-regular-oxford-buttoned-collar-azul-marinho?variation=17728528"/>
    <n v="248"/>
    <x v="0"/>
    <x v="2"/>
    <n v="3789.36"/>
    <n v="929.04"/>
    <n v="117470.16"/>
    <n v="28800.240000000002"/>
  </r>
  <r>
    <s v="291260"/>
    <x v="122"/>
    <s v="https://secretoutlet.bagypro.com/camiseta-john-john-masculina-relaxed-special-heaven-grafite-mescla?variation=18692692"/>
    <n v="247"/>
    <x v="3"/>
    <x v="0"/>
    <n v="631.52"/>
    <n v="132"/>
    <n v="38996.36"/>
    <n v="8151"/>
  </r>
  <r>
    <s v="295502"/>
    <x v="123"/>
    <s v="https://secretoutlet.bagypro.com/bermuda-aramis-jeans-masculina-five-pockets-medium-sky-clara?variation=18825842"/>
    <n v="247"/>
    <x v="2"/>
    <x v="7"/>
    <n v="2842.02"/>
    <n v="630"/>
    <n v="77997.659999999989"/>
    <n v="17290"/>
  </r>
  <r>
    <s v="289845"/>
    <x v="124"/>
    <s v="https://secretoutlet.bagypro.com/bermuda-lacoste-masculina-moletom-fleece-lateral-sash-cinza-mescla?variation=16638858"/>
    <n v="247"/>
    <x v="0"/>
    <x v="7"/>
    <n v="3368.32"/>
    <n v="877.04"/>
    <n v="103996.88"/>
    <n v="27078.61"/>
  </r>
  <r>
    <s v="261030"/>
    <x v="125"/>
    <s v="https://secretoutlet.bagypro.com/camiseta-tommy-hilfiger-masculina-logo-repeat-tee-azul-marinho?variation=11282128"/>
    <n v="245"/>
    <x v="1"/>
    <x v="0"/>
    <n v="820.98"/>
    <n v="228.54"/>
    <n v="33523.350000000013"/>
    <n v="9332.0500000000011"/>
  </r>
  <r>
    <s v="242961"/>
    <x v="126"/>
    <s v="https://secretoutlet.bagypro.com/camiseta-ralph-lauren-masculina-custom-slim-fit-navy-icon-laranja?variation=8930519"/>
    <n v="243"/>
    <x v="5"/>
    <x v="0"/>
    <n v="947.28"/>
    <n v="204"/>
    <n v="38364.839999999997"/>
    <n v="8262"/>
  </r>
  <r>
    <s v="278029"/>
    <x v="127"/>
    <s v="https://secretoutlet.bagypro.com/polo-lacoste-masculina-piquet-manga-longa-paris-stretch-azul-marinho?variation=14451465"/>
    <n v="243"/>
    <x v="0"/>
    <x v="5"/>
    <n v="4210.4799999999996"/>
    <n v="1444.4"/>
    <n v="127893.33"/>
    <n v="43873.65"/>
  </r>
  <r>
    <s v="252544"/>
    <x v="128"/>
    <s v="https://secretoutlet.bagypro.com/camisa-ralph-lauren-masculina-custom-fit-coloured-logo-branca?variation=10090035"/>
    <n v="242"/>
    <x v="5"/>
    <x v="2"/>
    <n v="1894.68"/>
    <n v="504"/>
    <n v="76418.759999999995"/>
    <n v="20328"/>
  </r>
  <r>
    <s v="194651"/>
    <x v="129"/>
    <s v="https://secretoutlet.bagypro.com/bone-tommy-hilfiger-masculino-classic-cap-vermelho"/>
    <n v="242"/>
    <x v="1"/>
    <x v="1"/>
    <n v="157.88"/>
    <n v="52.26"/>
    <n v="38206.959999999999"/>
    <n v="12646.92"/>
  </r>
  <r>
    <s v="204262"/>
    <x v="130"/>
    <s v="https://secretoutlet.bagypro.com/polo-lacoste-masculina-l1212-preta?variation=16823022"/>
    <n v="241"/>
    <x v="0"/>
    <x v="5"/>
    <n v="4042"/>
    <n v="1372.16"/>
    <n v="121765.25"/>
    <n v="41336.32"/>
  </r>
  <r>
    <s v="219922"/>
    <x v="131"/>
    <s v="https://secretoutlet.bagypro.com/polo-aramis-masculina-basic-piquet-branca?variation=5989671"/>
    <n v="241"/>
    <x v="2"/>
    <x v="5"/>
    <n v="1073.6400000000001"/>
    <n v="308.76"/>
    <n v="43124.54"/>
    <n v="12401.86"/>
  </r>
  <r>
    <s v="206057"/>
    <x v="132"/>
    <s v="https://secretoutlet.bagypro.com/camiseta-john-john-masculina-jj-logo-preta?variation=10216728"/>
    <n v="240"/>
    <x v="3"/>
    <x v="0"/>
    <n v="631.5"/>
    <n v="224.82"/>
    <n v="25260"/>
    <n v="8992.7999999999993"/>
  </r>
  <r>
    <s v="234238"/>
    <x v="133"/>
    <s v="https://secretoutlet.bagypro.com/camiseta-reserva-masculina-basic-red-woodpecker-preta?variation=7313144"/>
    <n v="238"/>
    <x v="7"/>
    <x v="0"/>
    <n v="684.15000000000009"/>
    <n v="160"/>
    <n v="32565.54"/>
    <n v="7616"/>
  </r>
  <r>
    <s v="240307"/>
    <x v="134"/>
    <s v="https://secretoutlet.bagypro.com/cueca-calvin-klein-jockstrap-microfibra-classic-preta-1un?variation=8734964"/>
    <n v="236"/>
    <x v="4"/>
    <x v="3"/>
    <n v="421"/>
    <n v="161.80000000000001"/>
    <n v="24839"/>
    <n v="9546.2000000000007"/>
  </r>
  <r>
    <s v="292137"/>
    <x v="135"/>
    <s v="https://secretoutlet.bagypro.com/cuecas-lacoste-boxer-long-colored-lettered-waist-azul-marinho-pack-3un?variation=18025259"/>
    <n v="233"/>
    <x v="0"/>
    <x v="3"/>
    <n v="1052.5999999999999"/>
    <n v="339.55"/>
    <n v="49051.16"/>
    <n v="15823.03"/>
  </r>
  <r>
    <s v="220976"/>
    <x v="136"/>
    <s v="https://secretoutlet.bagypro.com/calca-ralph-lauren-masculina-de-sarja-chino-stretch-slim-fit-azul?variation=4999653"/>
    <n v="232"/>
    <x v="5"/>
    <x v="4"/>
    <n v="1842.05"/>
    <n v="588"/>
    <n v="61050.8"/>
    <n v="19488"/>
  </r>
  <r>
    <s v="204104"/>
    <x v="137"/>
    <s v="https://secretoutlet.bagypro.com/bone-lacoste-gabardine-big-croco-verde?variation=13375185"/>
    <n v="230"/>
    <x v="0"/>
    <x v="1"/>
    <n v="210.52"/>
    <n v="56.34"/>
    <n v="48419.600000000013"/>
    <n v="12958.2"/>
  </r>
  <r>
    <s v="274265"/>
    <x v="138"/>
    <s v="https://secretoutlet.bagypro.com/camisa-ralph-lauren-masculina-custom-fit-tattersal-navy-orange-line-branca?variation=14051785"/>
    <n v="229"/>
    <x v="5"/>
    <x v="2"/>
    <n v="1578.9"/>
    <n v="492"/>
    <n v="60261.349999999991"/>
    <n v="18778"/>
  </r>
  <r>
    <s v="22648"/>
    <x v="139"/>
    <s v="https://secretoutlet.bagypro.com/bone-tommy-hilfiger-masculino-classic-cap-branco"/>
    <n v="227"/>
    <x v="1"/>
    <x v="1"/>
    <n v="157.88"/>
    <n v="55.04"/>
    <n v="35838.76"/>
    <n v="12494.08"/>
  </r>
  <r>
    <s v="291736"/>
    <x v="140"/>
    <s v="https://secretoutlet.bagypro.com/calca-john-john-sarja-masculina-slim-olympia-black-preta?variation=17522136"/>
    <n v="227"/>
    <x v="3"/>
    <x v="4"/>
    <n v="2063.11"/>
    <n v="630"/>
    <n v="66903.710000000006"/>
    <n v="20430"/>
  </r>
  <r>
    <s v="238602"/>
    <x v="141"/>
    <s v="https://secretoutlet.bagypro.com/cueca-lacoste-trunk-boxer-colored-lettered-waist-branca-grafite-preta-pack-3un?variation=8440025"/>
    <n v="227"/>
    <x v="0"/>
    <x v="3"/>
    <n v="1526.25"/>
    <n v="452.4"/>
    <n v="69291.75"/>
    <n v="20538.96"/>
  </r>
  <r>
    <s v="284163"/>
    <x v="142"/>
    <s v="https://secretoutlet.bagypro.com/camisa-tommy-hilfiger-masculina-xadrez-gingham-brancamagenta?variation=15843817"/>
    <n v="226"/>
    <x v="1"/>
    <x v="2"/>
    <n v="1315.75"/>
    <n v="420.25"/>
    <n v="59471.899999999987"/>
    <n v="18995.3"/>
  </r>
  <r>
    <s v="276330"/>
    <x v="143"/>
    <s v="https://secretoutlet.bagypro.com/polo-dudalina-masculina-essentials-extra-cotton-light-icon-branca?variation=14277986"/>
    <n v="225"/>
    <x v="6"/>
    <x v="5"/>
    <n v="789.4"/>
    <n v="281.7"/>
    <n v="35523"/>
    <n v="12676.5"/>
  </r>
  <r>
    <s v="214522"/>
    <x v="144"/>
    <s v="https://secretoutlet.bagypro.com/short-ralph-lauren-masculino-sarja-chino-preto?variation=4945253"/>
    <n v="225"/>
    <x v="5"/>
    <x v="7"/>
    <n v="1315.75"/>
    <n v="355"/>
    <n v="59208.75"/>
    <n v="15975"/>
  </r>
  <r>
    <s v="214766"/>
    <x v="145"/>
    <s v="https://secretoutlet.bagypro.com/calca-tommy-hilfiger-masculina-de-sarja-brooklyn-preta?variation=4945315"/>
    <n v="224"/>
    <x v="1"/>
    <x v="4"/>
    <n v="2136.75"/>
    <n v="595"/>
    <n v="68376"/>
    <n v="19040"/>
  </r>
  <r>
    <s v="295675"/>
    <x v="146"/>
    <s v="https://secretoutlet.bagypro.com/camisa-tommy-hilfiger-masculina-regular-striped-poplin-azul-claro?variation=18616976"/>
    <n v="222"/>
    <x v="1"/>
    <x v="2"/>
    <n v="1526.25"/>
    <n v="410"/>
    <n v="67765.5"/>
    <n v="18204"/>
  </r>
  <r>
    <s v="298501"/>
    <x v="147"/>
    <s v="https://secretoutlet.bagypro.com/polo-dudalina-masculina-piquet-brown-logo-bordado-branca?variation=18936506"/>
    <n v="222"/>
    <x v="6"/>
    <x v="5"/>
    <n v="789.4"/>
    <n v="240"/>
    <n v="35049.360000000001"/>
    <n v="10656"/>
  </r>
  <r>
    <s v="275522"/>
    <x v="148"/>
    <s v="https://secretoutlet.bagypro.com/camiseta-dudalina-masculina-soft-pima-cotton-azul-marinho?variation=14127263"/>
    <n v="219"/>
    <x v="6"/>
    <x v="0"/>
    <n v="999.95"/>
    <n v="280.8"/>
    <n v="43797.81"/>
    <n v="12299.04"/>
  </r>
  <r>
    <s v="242968"/>
    <x v="149"/>
    <s v="https://secretoutlet.bagypro.com/camiseta-ralph-lauren-masculina-custom-slim-fit-navy-icon-deep-rosa?variation=8930497"/>
    <n v="215"/>
    <x v="5"/>
    <x v="0"/>
    <n v="820.98"/>
    <n v="204"/>
    <n v="29418.45"/>
    <n v="7310"/>
  </r>
  <r>
    <s v="298002"/>
    <x v="150"/>
    <s v="https://secretoutlet.bagypro.com/jaqueta-tommy-hilfiger-masculina-sustainable-regatta-light-logo-preta?variation=18843536"/>
    <n v="215"/>
    <x v="1"/>
    <x v="6"/>
    <n v="6315.7199999999993"/>
    <n v="2288.34"/>
    <n v="226313.3"/>
    <n v="81998.850000000006"/>
  </r>
  <r>
    <s v="231380"/>
    <x v="151"/>
    <s v="https://secretoutlet.bagypro.com/polo-lacoste-masculina-slim-fit-classic-branca?variation=6738151"/>
    <n v="214"/>
    <x v="0"/>
    <x v="5"/>
    <n v="2652.58"/>
    <n v="1036.28"/>
    <n v="81093.16"/>
    <n v="31680.560000000001"/>
  </r>
  <r>
    <s v="264324"/>
    <x v="152"/>
    <s v="https://secretoutlet.bagypro.com/short-calvin-klein-jeans-masculino-color-elastic-waist-preto?variation=11756447"/>
    <n v="206"/>
    <x v="4"/>
    <x v="7"/>
    <n v="2273.6"/>
    <n v="575.04"/>
    <n v="58545.2"/>
    <n v="14807.28"/>
  </r>
  <r>
    <s v="292385"/>
    <x v="153"/>
    <s v="https://secretoutlet.bagypro.com/camiseta-calvin-klein-jeans-masculina-self-care-azul-claro?variation=17997363"/>
    <n v="205"/>
    <x v="4"/>
    <x v="0"/>
    <n v="684.15000000000009"/>
    <n v="190"/>
    <n v="28050.15"/>
    <n v="7790"/>
  </r>
  <r>
    <s v="291012"/>
    <x v="154"/>
    <s v="https://secretoutlet.bagypro.com/cueca-lacoste-trunk-boxer-lettered-waist-cinza-pack-3un?variation=17297973"/>
    <n v="201"/>
    <x v="0"/>
    <x v="3"/>
    <n v="1526.25"/>
    <n v="404.25"/>
    <n v="61355.25"/>
    <n v="16250.85"/>
  </r>
  <r>
    <s v="264137"/>
    <x v="155"/>
    <s v="https://secretoutlet.bagypro.com/calca-tommy-hilfiger-masculina-de-sarja-brooklyn-marrom-claro?variation=11774680"/>
    <n v="201"/>
    <x v="1"/>
    <x v="4"/>
    <n v="2442"/>
    <n v="680"/>
    <n v="61355.25"/>
    <n v="17085"/>
  </r>
  <r>
    <s v="240546"/>
    <x v="156"/>
    <s v="https://secretoutlet.bagypro.com/jaqueta-tommy-hilfiger-masculina-packable-circular-preta?variation=8705311"/>
    <n v="200"/>
    <x v="1"/>
    <x v="6"/>
    <n v="8526.24"/>
    <n v="3363.24"/>
    <n v="284208"/>
    <n v="112108"/>
  </r>
  <r>
    <s v="262108"/>
    <x v="157"/>
    <s v="https://secretoutlet.bagypro.com/camisa-tommy-hilfiger-masculina-manga-curta-xadrez-gingham-brancapreta?variation=18617864"/>
    <n v="200"/>
    <x v="1"/>
    <x v="9"/>
    <n v="1831.5"/>
    <n v="480"/>
    <n v="61050"/>
    <n v="16000"/>
  </r>
  <r>
    <s v="284456"/>
    <x v="158"/>
    <s v="https://secretoutlet.bagypro.com/camisa-tommy-hilfiger-masculina-manga-curta-regular-core-oxford-rosa-claro?variation=16151974"/>
    <n v="199"/>
    <x v="1"/>
    <x v="9"/>
    <n v="1315.75"/>
    <n v="409.95"/>
    <n v="52366.85"/>
    <n v="16316.01"/>
  </r>
  <r>
    <s v="244129"/>
    <x v="159"/>
    <s v="https://secretoutlet.bagypro.com/calca-tommy-hilfiger-masculina-de-sarja-brooklyn-off-white?variation=9342073"/>
    <n v="199"/>
    <x v="1"/>
    <x v="4"/>
    <n v="2442"/>
    <n v="680"/>
    <n v="60744.75"/>
    <n v="16915"/>
  </r>
  <r>
    <s v="274258"/>
    <x v="160"/>
    <s v="https://secretoutlet.bagypro.com/camisa-ralph-lauren-masculina-custom-fit-tattersal-navy-red-line-branca?variation=14146254"/>
    <n v="198"/>
    <x v="5"/>
    <x v="2"/>
    <n v="1578.9"/>
    <n v="492"/>
    <n v="52103.7"/>
    <n v="16236"/>
  </r>
  <r>
    <s v="274760"/>
    <x v="161"/>
    <s v="https://secretoutlet.bagypro.com/bermuda-calvin-klein-masculina-moletom-lateral-big-new-logo-azul-marinho?variation=14234040"/>
    <n v="198"/>
    <x v="4"/>
    <x v="7"/>
    <n v="757.84"/>
    <n v="190"/>
    <n v="37513.08"/>
    <n v="9405"/>
  </r>
  <r>
    <s v="256623"/>
    <x v="162"/>
    <s v="https://secretoutlet.bagypro.com/calca-tommy-hilfiger-masculina-de-sarja-brooklyn-caqui-claro?variation=10510586"/>
    <n v="198"/>
    <x v="1"/>
    <x v="4"/>
    <n v="2442"/>
    <n v="679.92"/>
    <n v="60439.5"/>
    <n v="16828.02"/>
  </r>
  <r>
    <s v="226683"/>
    <x v="163"/>
    <s v="https://secretoutlet.bagypro.com/blusa-tommy-hilfiger-masculina-manga-longa-essential-tee-preta?variation=18617825"/>
    <n v="197"/>
    <x v="1"/>
    <x v="0"/>
    <n v="1894.68"/>
    <n v="566.88"/>
    <n v="62208.66"/>
    <n v="18612.560000000001"/>
  </r>
  <r>
    <s v="197943"/>
    <x v="164"/>
    <s v="https://secretoutlet.bagypro.com/camisa-ralph-lauren-masculina-custom-fit-oxford-red-logo-azul-marinho?variation=10638971"/>
    <n v="196"/>
    <x v="5"/>
    <x v="2"/>
    <n v="1894.68"/>
    <n v="492"/>
    <n v="61892.88"/>
    <n v="16072"/>
  </r>
  <r>
    <s v="202507"/>
    <x v="165"/>
    <s v="https://secretoutlet.bagypro.com/camiseta-ralph-lauren-masculina-custom-fit-yellow-icon-vermelha?variation=4930879"/>
    <n v="193"/>
    <x v="5"/>
    <x v="0"/>
    <n v="947.28"/>
    <n v="182.28"/>
    <n v="30470.84"/>
    <n v="5863.34"/>
  </r>
  <r>
    <s v="291034"/>
    <x v="166"/>
    <s v="https://secretoutlet.bagypro.com/camiseta-aleatory-masculina-dark-grey-icon-vermelha?variation=17292155"/>
    <n v="192"/>
    <x v="10"/>
    <x v="0"/>
    <n v="421"/>
    <n v="100"/>
    <n v="20208"/>
    <n v="4800"/>
  </r>
  <r>
    <s v="281066"/>
    <x v="167"/>
    <s v="https://secretoutlet.bagypro.com/camisa-tommy-hilfiger-masculina-manga-curta-classic-collar-azul-marinho?variation=15054581"/>
    <n v="191"/>
    <x v="1"/>
    <x v="9"/>
    <n v="1578.9"/>
    <n v="504.3"/>
    <n v="50261.649999999987"/>
    <n v="16053.55"/>
  </r>
  <r>
    <s v="294871"/>
    <x v="168"/>
    <s v="https://secretoutlet.bagypro.com/bermuda-lacoste-masculina-moletom-fleece-colourblock-jogger-off-white?variation=18688283"/>
    <n v="187"/>
    <x v="0"/>
    <x v="7"/>
    <n v="3168.34"/>
    <n v="745.36"/>
    <n v="84639.94"/>
    <n v="19911.759999999998"/>
  </r>
  <r>
    <s v="214540"/>
    <x v="169"/>
    <s v="https://secretoutlet.bagypro.com/bermuda-ralph-lauren-masculina-sarja-stretch-caqui?variation=10058769"/>
    <n v="187"/>
    <x v="5"/>
    <x v="7"/>
    <n v="1842.05"/>
    <n v="547.54"/>
    <n v="49209.05"/>
    <n v="14627.14"/>
  </r>
  <r>
    <s v="259187"/>
    <x v="170"/>
    <s v="https://secretoutlet.bagypro.com/tenis-lacoste-masculino-sideline-canvas-whtdk-rednvy-branco?variation=11007755"/>
    <n v="186"/>
    <x v="0"/>
    <x v="8"/>
    <n v="2431.52"/>
    <n v="682.15"/>
    <n v="64608.959999999999"/>
    <n v="18125.7"/>
  </r>
  <r>
    <s v="274741"/>
    <x v="171"/>
    <s v="https://secretoutlet.bagypro.com/bermuda-calvin-klein-jeans-moletom-masculina-re-issue-azul-marinho?variation=14233376"/>
    <n v="185"/>
    <x v="4"/>
    <x v="7"/>
    <n v="757.84"/>
    <n v="190"/>
    <n v="35050.1"/>
    <n v="8787.5"/>
  </r>
  <r>
    <s v="1081-1"/>
    <x v="172"/>
    <s v="https://secretoutlet.bagypro.com/calca-ralph-lauren-de-sarja-chino-stretch-slim-fit-marinho?variation=4922921"/>
    <n v="185"/>
    <x v="5"/>
    <x v="4"/>
    <n v="2526.2399999999998"/>
    <n v="675.52"/>
    <n v="58419.3"/>
    <n v="15621.4"/>
  </r>
  <r>
    <s v="231893"/>
    <x v="173"/>
    <s v="https://secretoutlet.bagypro.com/camiseta-lacoste-masculina-jersey-pima-cotton-maroon-vermelha?variation=7544215"/>
    <n v="182"/>
    <x v="0"/>
    <x v="0"/>
    <n v="1842.05"/>
    <n v="420.14"/>
    <n v="47893.3"/>
    <n v="10923.64"/>
  </r>
  <r>
    <s v="298766"/>
    <x v="174"/>
    <s v="https://secretoutlet.bagypro.com/camiseta-calvin-klein-jeans-masculina-nyc-icons-azul-marinho?variation=19005261"/>
    <n v="181"/>
    <x v="4"/>
    <x v="0"/>
    <n v="820.98"/>
    <n v="162"/>
    <n v="24766.23"/>
    <n v="4887"/>
  </r>
  <r>
    <s v="231901"/>
    <x v="175"/>
    <s v="https://secretoutlet.bagypro.com/camiseta-lacoste-masculina-jersey-pima-cotton-giallo-amarela?variation=6823346"/>
    <n v="180"/>
    <x v="0"/>
    <x v="0"/>
    <n v="1694.63"/>
    <n v="266"/>
    <n v="43576.2"/>
    <n v="6840"/>
  </r>
  <r>
    <s v="285374"/>
    <x v="176"/>
    <s v="https://secretoutlet.bagypro.com/short-aramis-masculino-dagua-estampado-tracos-caqui-claro?variation=16279551"/>
    <n v="178"/>
    <x v="2"/>
    <x v="7"/>
    <n v="968.36"/>
    <n v="304"/>
    <n v="43092.02"/>
    <n v="13528"/>
  </r>
  <r>
    <s v="26129"/>
    <x v="177"/>
    <s v="https://secretoutlet.bagypro.com/calca-ralph-lauren-de-sarja-chino-stretch-slim-fit-caqui?variation=4924715"/>
    <n v="178"/>
    <x v="5"/>
    <x v="4"/>
    <n v="2357.84"/>
    <n v="663.2"/>
    <n v="52461.94"/>
    <n v="14756.2"/>
  </r>
  <r>
    <s v="261357"/>
    <x v="178"/>
    <s v="https://secretoutlet.bagypro.com/camiseta-tommy-hilfiger-masculina-two-tone-chest-stripe-preta?variation=11286246"/>
    <n v="176"/>
    <x v="1"/>
    <x v="0"/>
    <n v="947.28"/>
    <n v="234"/>
    <n v="27786.880000000001"/>
    <n v="6864"/>
  </r>
  <r>
    <s v="281749"/>
    <x v="179"/>
    <s v="https://secretoutlet.bagypro.com/camisa-tommy-hilfiger-masculina-manga-curta-xadrez-gingham-brancarosa-claro?variation=15364782"/>
    <n v="176"/>
    <x v="1"/>
    <x v="9"/>
    <n v="2842.02"/>
    <n v="1016.04"/>
    <n v="83365.919999999998"/>
    <n v="29803.84"/>
  </r>
  <r>
    <s v="297824"/>
    <x v="180"/>
    <s v="https://secretoutlet.bagypro.com/bermuda-aramis-jeans-masculina-five-pockets-stoned-azul-medio?variation=18824860"/>
    <n v="176"/>
    <x v="2"/>
    <x v="7"/>
    <n v="2526.2399999999998"/>
    <n v="560"/>
    <n v="55577.279999999999"/>
    <n v="12320"/>
  </r>
  <r>
    <s v="271214"/>
    <x v="181"/>
    <s v="https://secretoutlet.bagypro.com/meias-lacoste-cano-curto-sport-low-cotton-marinho-branca-pack-2un?variation=13328287"/>
    <n v="175"/>
    <x v="0"/>
    <x v="10"/>
    <n v="126.31"/>
    <n v="37.81"/>
    <n v="22104.25"/>
    <n v="6616.75"/>
  </r>
  <r>
    <s v="266022"/>
    <x v="182"/>
    <s v="https://secretoutlet.bagypro.com/camiseta-tommy-hilfiger-masculina-regular-brand-love-small-logo-azul-marinho?variation=12517497"/>
    <n v="174"/>
    <x v="1"/>
    <x v="0"/>
    <n v="947.28"/>
    <n v="233.88"/>
    <n v="27471.119999999999"/>
    <n v="6782.52"/>
  </r>
  <r>
    <s v="295827"/>
    <x v="183"/>
    <s v="https://secretoutlet.bagypro.com/short-lacoste-masculino-beachwear-classico-amarelo?variation=18616940"/>
    <n v="174"/>
    <x v="0"/>
    <x v="7"/>
    <n v="2063.12"/>
    <n v="767.68"/>
    <n v="89745.719999999987"/>
    <n v="33394.080000000002"/>
  </r>
  <r>
    <s v="291064"/>
    <x v="184"/>
    <s v="https://secretoutlet.bagypro.com/camiseta-aleatory-masculina-dark-grey-azul-royal?variation=17297680"/>
    <n v="174"/>
    <x v="10"/>
    <x v="0"/>
    <n v="378.92"/>
    <n v="100"/>
    <n v="16483.02"/>
    <n v="4350"/>
  </r>
  <r>
    <s v="204733"/>
    <x v="185"/>
    <s v="https://secretoutlet.bagypro.com/calca-tommy-hilfiger-masculina-de-sarja-brooklyn-verde-militar?variation=4933683"/>
    <n v="174"/>
    <x v="1"/>
    <x v="4"/>
    <n v="2442"/>
    <n v="680"/>
    <n v="53113.5"/>
    <n v="14790"/>
  </r>
  <r>
    <s v="296909"/>
    <x v="186"/>
    <s v="https://secretoutlet.bagypro.com/camisa-lacoste-masculina-slim-fit-popeline-stretch-mono-branca?variation=18634676"/>
    <n v="173"/>
    <x v="0"/>
    <x v="2"/>
    <n v="5210.4600000000009"/>
    <n v="1717.83"/>
    <n v="100156.62"/>
    <n v="33020.51"/>
  </r>
  <r>
    <s v="296621"/>
    <x v="187"/>
    <s v="https://secretoutlet.bagypro.com/camiseta-lacoste-masculina-basic-sport-quick-dry-cinza-mescla?variation=18553417"/>
    <n v="169"/>
    <x v="0"/>
    <x v="0"/>
    <n v="1842.05"/>
    <n v="523.67000000000007"/>
    <n v="44472.35"/>
    <n v="12642.89"/>
  </r>
  <r>
    <s v="288936"/>
    <x v="188"/>
    <s v="https://secretoutlet.bagypro.com/meia-mash-esportiva-cano-curto-branca-kit-3-pares?variation=16145392"/>
    <n v="166"/>
    <x v="9"/>
    <x v="10"/>
    <n v="42.09"/>
    <n v="13.95"/>
    <n v="6986.9400000000014"/>
    <n v="2315.6999999999998"/>
  </r>
  <r>
    <s v="295855"/>
    <x v="189"/>
    <s v="https://secretoutlet.bagypro.com/camiseta-lacoste-masculina-loose-fit-summer-collection-rose?variation=18879762"/>
    <n v="166"/>
    <x v="0"/>
    <x v="0"/>
    <n v="2273.6"/>
    <n v="725.2"/>
    <n v="47177.2"/>
    <n v="15047.9"/>
  </r>
  <r>
    <s v="232511"/>
    <x v="190"/>
    <s v="https://secretoutlet.bagypro.com/polo-dudalina-masculina-essentials-extra-cotton-azul-marinho?variation=6909184"/>
    <n v="166"/>
    <x v="6"/>
    <x v="5"/>
    <n v="789.4"/>
    <n v="243.45"/>
    <n v="26208.080000000002"/>
    <n v="8082.54"/>
  </r>
  <r>
    <s v="291768"/>
    <x v="191"/>
    <s v="https://secretoutlet.bagypro.com/jaqueta-john-john-masculina-sarja-olympia-preta?variation=17852984"/>
    <n v="163"/>
    <x v="3"/>
    <x v="6"/>
    <n v="1684.16"/>
    <n v="400"/>
    <n v="68629.52"/>
    <n v="16300"/>
  </r>
  <r>
    <s v="197957"/>
    <x v="192"/>
    <s v="https://secretoutlet.bagypro.com/camiseta-ralph-lauren-masculina-custom-fit-rosa?variation=4927538"/>
    <n v="162"/>
    <x v="5"/>
    <x v="0"/>
    <n v="947.28"/>
    <n v="193.14"/>
    <n v="25576.560000000001"/>
    <n v="5214.78"/>
  </r>
  <r>
    <s v="235212"/>
    <x v="193"/>
    <s v="https://secretoutlet.bagypro.com/polo-tommy-jeans-masculina-regular-original-fine-piquet-branca?variation=7624376"/>
    <n v="161"/>
    <x v="8"/>
    <x v="5"/>
    <n v="1578.9"/>
    <n v="298.68"/>
    <n v="42367.149999999987"/>
    <n v="8014.58"/>
  </r>
  <r>
    <s v="290680"/>
    <x v="194"/>
    <s v="https://secretoutlet.bagypro.com/camiseta-ralph-lauren-masculina-custom-slim-fit-navy-icon-amarela?variation=16728969"/>
    <n v="160"/>
    <x v="5"/>
    <x v="0"/>
    <n v="820.98"/>
    <n v="211.14"/>
    <n v="21892.799999999999"/>
    <n v="5630.3999999999987"/>
  </r>
  <r>
    <s v="223966"/>
    <x v="195"/>
    <s v="https://secretoutlet.bagypro.com/camiseta-aleatory-masculina-light-icon-branca?variation=5447630"/>
    <n v="160"/>
    <x v="10"/>
    <x v="0"/>
    <n v="568.38"/>
    <n v="149.76"/>
    <n v="15156.8"/>
    <n v="3993.6"/>
  </r>
  <r>
    <s v="292225"/>
    <x v="196"/>
    <s v="https://secretoutlet.bagypro.com/camiseta-reserva-masculina-listrado-nice-azul-marinho?variation=18031254"/>
    <n v="160"/>
    <x v="7"/>
    <x v="0"/>
    <n v="999.95"/>
    <n v="170"/>
    <n v="31998.400000000001"/>
    <n v="5440"/>
  </r>
  <r>
    <s v="291059"/>
    <x v="197"/>
    <s v="https://secretoutlet.bagypro.com/camiseta-aleatory-masculina-dark-grey-icon-azul-celeste?variation=17300335"/>
    <n v="158"/>
    <x v="10"/>
    <x v="0"/>
    <n v="378.92"/>
    <n v="100"/>
    <n v="14967.34"/>
    <n v="3950"/>
  </r>
  <r>
    <s v="227610"/>
    <x v="198"/>
    <s v="https://secretoutlet.bagypro.com/tenis-lacoste-masculino-lerond-cvs-preto?variation=6055535"/>
    <n v="158"/>
    <x v="0"/>
    <x v="8"/>
    <n v="2726.22"/>
    <n v="691.39"/>
    <n v="61534.679999999993"/>
    <n v="15605.66"/>
  </r>
  <r>
    <s v="206062"/>
    <x v="199"/>
    <s v="https://secretoutlet.bagypro.com/camiseta-john-john-masculina-jj-logo-branca?variation=10216918"/>
    <n v="157"/>
    <x v="3"/>
    <x v="0"/>
    <n v="631.5"/>
    <n v="233.64"/>
    <n v="16524.25"/>
    <n v="6113.58"/>
  </r>
  <r>
    <s v="298457"/>
    <x v="200"/>
    <s v="https://secretoutlet.bagypro.com/polo-dudalina-masculina-piquet-gold-logo-bordado-azul-marinho?variation=19261855"/>
    <n v="157"/>
    <x v="6"/>
    <x v="5"/>
    <n v="789.4"/>
    <n v="240"/>
    <n v="24787.16"/>
    <n v="7536"/>
  </r>
  <r>
    <s v="241131"/>
    <x v="201"/>
    <s v="https://secretoutlet.bagypro.com/camiseta-lacoste-masculina-classic-pima-cotton-logo-amarela?variation=8738552"/>
    <n v="156"/>
    <x v="0"/>
    <x v="0"/>
    <n v="1252.58"/>
    <n v="331.59"/>
    <n v="27914.639999999999"/>
    <n v="7389.7199999999993"/>
  </r>
  <r>
    <s v="205990"/>
    <x v="202"/>
    <s v="https://secretoutlet.bagypro.com/meia-calvin-klein-esportiva-cano-longo-ck-preta-1un"/>
    <n v="156"/>
    <x v="4"/>
    <x v="10"/>
    <n v="42.09"/>
    <n v="15.71"/>
    <n v="6566.0400000000009"/>
    <n v="2450.7600000000002"/>
  </r>
  <r>
    <s v="274272"/>
    <x v="203"/>
    <s v="https://secretoutlet.bagypro.com/camisa-ralph-lauren-masculina-custom-fit-tattersal-navy-blue-line-branca?variation=14150081"/>
    <n v="155"/>
    <x v="5"/>
    <x v="2"/>
    <n v="1578.9"/>
    <n v="492"/>
    <n v="40788.25"/>
    <n v="12710"/>
  </r>
  <r>
    <s v="272189"/>
    <x v="204"/>
    <s v="https://secretoutlet.bagypro.com/camiseta-lacoste-sport-technique-logo-preta?variation=13557759"/>
    <n v="155"/>
    <x v="0"/>
    <x v="0"/>
    <n v="2105.1999999999998"/>
    <n v="771.6"/>
    <n v="40788.249999999993"/>
    <n v="14949.75"/>
  </r>
  <r>
    <s v="284971"/>
    <x v="205"/>
    <s v="https://secretoutlet.bagypro.com/jaqueta-victory-eagle-masculina-metalizada-puffer-preta?variation=15866679"/>
    <n v="155"/>
    <x v="12"/>
    <x v="6"/>
    <n v="1559.96"/>
    <n v="422.72"/>
    <n v="60448.45"/>
    <n v="16380.4"/>
  </r>
  <r>
    <s v="285203"/>
    <x v="206"/>
    <s v="https://secretoutlet.bagypro.com/camiseta-calvin-klein-jeans-masculina-out-of-space-branca?variation=16222893"/>
    <n v="154"/>
    <x v="4"/>
    <x v="0"/>
    <n v="684.15000000000009"/>
    <n v="170"/>
    <n v="21071.82"/>
    <n v="5236"/>
  </r>
  <r>
    <s v="218022"/>
    <x v="207"/>
    <s v="https://secretoutlet.bagypro.com/sueter-tommy-hilfiger-masculino-signature-crewneck-preto?variation=4947581"/>
    <n v="153"/>
    <x v="1"/>
    <x v="6"/>
    <n v="3157.86"/>
    <n v="1134.9000000000001"/>
    <n v="80525.429999999993"/>
    <n v="28939.95"/>
  </r>
  <r>
    <s v="284432"/>
    <x v="208"/>
    <s v="https://secretoutlet.bagypro.com/camisa-tommy-hilfiger-masculina-manga-curta-regular-core-oxford-azul-claro-mescla?variation=15911716"/>
    <n v="153"/>
    <x v="1"/>
    <x v="9"/>
    <n v="1578.9"/>
    <n v="410"/>
    <n v="48314.34"/>
    <n v="12546"/>
  </r>
  <r>
    <s v="290591"/>
    <x v="209"/>
    <s v="https://secretoutlet.bagypro.com/camiseta-aramis-masculina-estampa-costas-barcode-azul-royal-mescla?variation=16934321"/>
    <n v="152"/>
    <x v="2"/>
    <x v="0"/>
    <n v="820.98"/>
    <n v="198"/>
    <n v="20798.16"/>
    <n v="5016"/>
  </r>
  <r>
    <s v="292183"/>
    <x v="210"/>
    <s v="https://secretoutlet.bagypro.com/camiseta-reserva-masculina-estampada-r-mandarim-azul-marinho?variation=18045127"/>
    <n v="152"/>
    <x v="7"/>
    <x v="0"/>
    <n v="894.7"/>
    <n v="170"/>
    <n v="27198.880000000001"/>
    <n v="5168"/>
  </r>
  <r>
    <s v="226600"/>
    <x v="211"/>
    <s v="https://secretoutlet.bagypro.com/calca-john-john-masculina-moletom-patch-verde-escuro?variation=5773404"/>
    <n v="151"/>
    <x v="3"/>
    <x v="4"/>
    <n v="715.76"/>
    <n v="245.56"/>
    <n v="27019.94"/>
    <n v="9269.8900000000012"/>
  </r>
  <r>
    <s v="289029"/>
    <x v="212"/>
    <s v="https://secretoutlet.bagypro.com/camisa-reserva-masculina-flame-leve-branca-mescla?variation=16338941"/>
    <n v="150"/>
    <x v="7"/>
    <x v="2"/>
    <n v="1578.9"/>
    <n v="425"/>
    <n v="47366.999999999993"/>
    <n v="12750"/>
  </r>
  <r>
    <s v="241207"/>
    <x v="213"/>
    <s v="https://secretoutlet.bagypro.com/bermuda-john-john-masculina-moletom-basic-to-rock-verde-medio?variation=8768471"/>
    <n v="149"/>
    <x v="3"/>
    <x v="7"/>
    <n v="673.64"/>
    <n v="198"/>
    <n v="25093.09"/>
    <n v="7375.5"/>
  </r>
  <r>
    <s v="291084"/>
    <x v="214"/>
    <s v="https://secretoutlet.bagypro.com/camiseta-aleatory-masculina-dark-grey-icon-verde-menta?variation=17298388"/>
    <n v="148"/>
    <x v="10"/>
    <x v="0"/>
    <n v="378.92"/>
    <n v="100"/>
    <n v="14020.04"/>
    <n v="3700"/>
  </r>
  <r>
    <s v="298519"/>
    <x v="215"/>
    <s v="https://secretoutlet.bagypro.com/polo-dudalina-masculina-piquet-logo-bordado-marsala?variation=19004654"/>
    <n v="147"/>
    <x v="6"/>
    <x v="5"/>
    <n v="789.4"/>
    <n v="240"/>
    <n v="23208.36"/>
    <n v="7056"/>
  </r>
  <r>
    <s v="292231"/>
    <x v="216"/>
    <s v="https://secretoutlet.bagypro.com/camiseta-reserva-masculina-estampada-pica-pau-dark-glitch-preta?variation=18054462"/>
    <n v="147"/>
    <x v="7"/>
    <x v="0"/>
    <n v="789.4"/>
    <n v="170"/>
    <n v="23208.36"/>
    <n v="4998"/>
  </r>
  <r>
    <s v="205991"/>
    <x v="217"/>
    <s v="https://secretoutlet.bagypro.com/meia-calvin-klein-esportiva-cano-longo-ck-branca-1un"/>
    <n v="147"/>
    <x v="4"/>
    <x v="10"/>
    <n v="42.09"/>
    <n v="15.71"/>
    <n v="6187.23"/>
    <n v="2309.37"/>
  </r>
  <r>
    <s v="290365"/>
    <x v="218"/>
    <s v="https://secretoutlet.bagypro.com/polo-lacoste-masculina-regular-piquet-stretch-khaki-colorblock-branca?variation=16576073"/>
    <n v="146"/>
    <x v="0"/>
    <x v="5"/>
    <n v="3368.32"/>
    <n v="1001.04"/>
    <n v="61471.839999999997"/>
    <n v="18268.98"/>
  </r>
  <r>
    <s v="271212"/>
    <x v="219"/>
    <s v="https://secretoutlet.bagypro.com/meias-lacoste-cano-curto-sport-low-cotton-branca-preta-pack-2un?variation=13324543"/>
    <n v="146"/>
    <x v="0"/>
    <x v="10"/>
    <n v="126.31"/>
    <n v="37.92"/>
    <n v="18441.259999999998"/>
    <n v="5536.3200000000006"/>
  </r>
  <r>
    <s v="261037"/>
    <x v="220"/>
    <s v="https://secretoutlet.bagypro.com/camiseta-tommy-hilfiger-masculina-two-tone-chest-stripe-vermelho-escuro?variation=11281082"/>
    <n v="145"/>
    <x v="1"/>
    <x v="0"/>
    <n v="947.28"/>
    <n v="225.48"/>
    <n v="22892.6"/>
    <n v="5449.0999999999995"/>
  </r>
  <r>
    <s v="263302"/>
    <x v="221"/>
    <s v="https://secretoutlet.bagypro.com/bermuda-john-john-masculina-moletom-new-basic-print-light-azul-medio?variation=11606035"/>
    <n v="145"/>
    <x v="3"/>
    <x v="7"/>
    <n v="673.64"/>
    <n v="188"/>
    <n v="24419.45"/>
    <n v="6815"/>
  </r>
  <r>
    <s v="288938"/>
    <x v="222"/>
    <s v="https://secretoutlet.bagypro.com/meia-mash-esportiva-cano-curto-branca-preta-mescla-kit-3-pares?variation=16145123"/>
    <n v="145"/>
    <x v="9"/>
    <x v="10"/>
    <n v="42.09"/>
    <n v="13.95"/>
    <n v="6103.05"/>
    <n v="2022.75"/>
  </r>
  <r>
    <s v="266008"/>
    <x v="223"/>
    <s v="https://secretoutlet.bagypro.com/camiseta-tommy-hilfiger-masculina-regular-brand-love-small-logo-vermelha?variation=12515286"/>
    <n v="144"/>
    <x v="1"/>
    <x v="0"/>
    <n v="947.28"/>
    <n v="233.88"/>
    <n v="22734.720000000001"/>
    <n v="5613.119999999999"/>
  </r>
  <r>
    <s v="291956"/>
    <x v="224"/>
    <s v="https://secretoutlet.bagypro.com/cuecas-lacoste-boxer-long-colored-lettered-waist-cinza-pack-3un?variation=17880093"/>
    <n v="144"/>
    <x v="0"/>
    <x v="3"/>
    <n v="1315.75"/>
    <n v="339.55"/>
    <n v="37893.599999999999"/>
    <n v="9779.0399999999991"/>
  </r>
  <r>
    <s v="292177"/>
    <x v="225"/>
    <s v="https://secretoutlet.bagypro.com/camiseta-reserva-masculina-estampada-r-mandarim-vermelha?variation=18031693"/>
    <n v="143"/>
    <x v="7"/>
    <x v="0"/>
    <n v="894.7"/>
    <n v="170"/>
    <n v="25588.42"/>
    <n v="4862"/>
  </r>
  <r>
    <s v="249440"/>
    <x v="226"/>
    <s v="https://secretoutlet.bagypro.com/camisa-tommy-hilfiger-masculina-manga-curta-xadrez-gingham-brancamarinho?variation=9809314"/>
    <n v="143"/>
    <x v="1"/>
    <x v="9"/>
    <n v="1578.9"/>
    <n v="482.82"/>
    <n v="37630.449999999997"/>
    <n v="11507.21"/>
  </r>
  <r>
    <s v="261118"/>
    <x v="227"/>
    <s v="https://secretoutlet.bagypro.com/camiseta-tommy-hilfiger-masculina-two-tone-chest-stripe-branca?variation=11286255"/>
    <n v="141"/>
    <x v="1"/>
    <x v="0"/>
    <n v="947.28"/>
    <n v="233.28"/>
    <n v="22261.08"/>
    <n v="5482.08"/>
  </r>
  <r>
    <s v="233256"/>
    <x v="228"/>
    <s v="https://secretoutlet.bagypro.com/polo-lacoste-masculina-slim-fit-classic-azul-marinho?variation=7085556"/>
    <n v="139"/>
    <x v="0"/>
    <x v="5"/>
    <n v="2652.58"/>
    <n v="1188.74"/>
    <n v="52672.66"/>
    <n v="23604.98"/>
  </r>
  <r>
    <s v="284438"/>
    <x v="229"/>
    <s v="https://secretoutlet.bagypro.com/camisa-tommy-hilfiger-masculina-manga-curta-regular-core-oxford-azul-mescla?variation=16153000"/>
    <n v="139"/>
    <x v="1"/>
    <x v="9"/>
    <n v="1578.9"/>
    <n v="410"/>
    <n v="43893.42"/>
    <n v="11398"/>
  </r>
  <r>
    <s v="239806"/>
    <x v="230"/>
    <s v="https://secretoutlet.bagypro.com/polo-aleatory-masculina-piquet-light-inner-contrast-branca?variation=8643750"/>
    <n v="139"/>
    <x v="10"/>
    <x v="5"/>
    <n v="631.52"/>
    <n v="122"/>
    <n v="21945.32"/>
    <n v="4239.5"/>
  </r>
  <r>
    <s v="265139"/>
    <x v="231"/>
    <s v="https://secretoutlet.bagypro.com/bermuda-john-john-masculina-jeans-classic-berna-clara?variation=12292664"/>
    <n v="137"/>
    <x v="3"/>
    <x v="7"/>
    <n v="1347.28"/>
    <n v="444"/>
    <n v="23072.17"/>
    <n v="7603.5"/>
  </r>
  <r>
    <s v="295663"/>
    <x v="232"/>
    <s v="https://secretoutlet.bagypro.com/camisa-tommy-hilfiger-masculina-regular-striped-poplin-azul-marinho?variation=18616981"/>
    <n v="137"/>
    <x v="1"/>
    <x v="2"/>
    <n v="1526.25"/>
    <n v="410"/>
    <n v="41819.25"/>
    <n v="11234"/>
  </r>
  <r>
    <s v="257845"/>
    <x v="233"/>
    <s v="https://secretoutlet.bagypro.com/camiseta-osklen-masculina-slim-stone-osklensurng-traco-branca?variation=10982796"/>
    <n v="136"/>
    <x v="13"/>
    <x v="0"/>
    <n v="547.32000000000005"/>
    <n v="140.24"/>
    <n v="18608.88"/>
    <n v="4768.16"/>
  </r>
  <r>
    <s v="298513"/>
    <x v="234"/>
    <s v="https://secretoutlet.bagypro.com/polo-dudalina-masculina-piquet-logo-bordado-azul-claro?variation=18930717"/>
    <n v="136"/>
    <x v="6"/>
    <x v="5"/>
    <n v="789.4"/>
    <n v="240"/>
    <n v="21471.68"/>
    <n v="6528"/>
  </r>
  <r>
    <s v="285796"/>
    <x v="235"/>
    <s v="https://secretoutlet.bagypro.com/camiseta-reserva-masculina-listra-aragem-maq-azul-jeans?variation=16264812"/>
    <n v="136"/>
    <x v="7"/>
    <x v="0"/>
    <n v="631.52"/>
    <n v="140"/>
    <n v="21471.68"/>
    <n v="4760"/>
  </r>
  <r>
    <s v="241690"/>
    <x v="236"/>
    <s v="https://secretoutlet.bagypro.com/cueca-calvin-klein-microfibra-fio-dental-thong-preta-1un?variation=8806452"/>
    <n v="135"/>
    <x v="4"/>
    <x v="3"/>
    <n v="421"/>
    <n v="161.80000000000001"/>
    <n v="14208.75"/>
    <n v="5460.75"/>
  </r>
  <r>
    <s v="265627"/>
    <x v="237"/>
    <s v="https://secretoutlet.bagypro.com/polo-calvin-klein-jeans-masculina-piquet-regular-dark-re-issue-cinza?variation=12348741"/>
    <n v="134"/>
    <x v="4"/>
    <x v="5"/>
    <n v="1052.5999999999999"/>
    <n v="246"/>
    <n v="28209.68"/>
    <n v="6592.8"/>
  </r>
  <r>
    <s v="292355"/>
    <x v="238"/>
    <s v="https://secretoutlet.bagypro.com/camiseta-calvin-klein-jeans-masculina-daily-reminder-amarelo-claro?variation=17996272"/>
    <n v="133"/>
    <x v="4"/>
    <x v="0"/>
    <n v="684.15000000000009"/>
    <n v="190"/>
    <n v="18198.39"/>
    <n v="5054"/>
  </r>
  <r>
    <s v="292159"/>
    <x v="239"/>
    <s v="https://secretoutlet.bagypro.com/camiseta-reserva-masculina-basic-colors-woodpecker-azul-marinho?variation=18029727"/>
    <n v="133"/>
    <x v="7"/>
    <x v="0"/>
    <n v="789.4"/>
    <n v="170"/>
    <n v="20998.04"/>
    <n v="4522"/>
  </r>
  <r>
    <s v="252368"/>
    <x v="240"/>
    <s v="https://secretoutlet.bagypro.com/bermuda-ralph-lauren-masculina-sarja-stretch-verde-militar?variation=10159187"/>
    <n v="132"/>
    <x v="5"/>
    <x v="7"/>
    <n v="1842.05"/>
    <n v="548.03000000000009"/>
    <n v="34735.800000000003"/>
    <n v="10334.280000000001"/>
  </r>
  <r>
    <s v="298794"/>
    <x v="241"/>
    <s v="https://secretoutlet.bagypro.com/camiseta-calvin-klein-jeans-masculina-logo-duplo-reissue-minimalista-azul-marinho?variation=19261543"/>
    <n v="132"/>
    <x v="4"/>
    <x v="0"/>
    <n v="1199.94"/>
    <n v="162"/>
    <n v="26398.68"/>
    <n v="3564"/>
  </r>
  <r>
    <s v="292201"/>
    <x v="242"/>
    <s v="https://secretoutlet.bagypro.com/camiseta-reserva-masculina-basica-brasa-red-stoned-azul-medio?variation=18689899"/>
    <n v="131"/>
    <x v="7"/>
    <x v="0"/>
    <n v="684.15000000000009"/>
    <n v="170"/>
    <n v="17924.73"/>
    <n v="4454"/>
  </r>
  <r>
    <s v="290210"/>
    <x v="243"/>
    <s v="https://secretoutlet.bagypro.com/short-sergio-k-masculino-beachwear-folhagem-floral-azul-escuro?variation=16623231"/>
    <n v="130"/>
    <x v="11"/>
    <x v="7"/>
    <n v="842.08"/>
    <n v="288"/>
    <n v="27367.599999999999"/>
    <n v="9360"/>
  </r>
  <r>
    <s v="279033"/>
    <x v="244"/>
    <s v="https://secretoutlet.bagypro.com/camiseta-lacoste-masculina-jersey-croco-signature-logo-azul-marinho?variation=14767084"/>
    <n v="130"/>
    <x v="0"/>
    <x v="0"/>
    <n v="2578.87"/>
    <n v="954.66"/>
    <n v="47893.3"/>
    <n v="17729.400000000001"/>
  </r>
  <r>
    <s v="255899"/>
    <x v="245"/>
    <s v="https://secretoutlet.bagypro.com/bermuda-john-john-moletom-masculina-over-philip-rosa-mescla?variation=10451030"/>
    <n v="130"/>
    <x v="3"/>
    <x v="7"/>
    <n v="1178.92"/>
    <n v="342"/>
    <n v="38314.9"/>
    <n v="11115"/>
  </r>
  <r>
    <s v="288025"/>
    <x v="246"/>
    <s v="https://secretoutlet.bagypro.com/camiseta-john-john-masculina-regular-snake-jungle-caqui-escuro?variation=16039183"/>
    <n v="130"/>
    <x v="3"/>
    <x v="0"/>
    <n v="726.3"/>
    <n v="160"/>
    <n v="18883.8"/>
    <n v="4160"/>
  </r>
  <r>
    <s v="295394"/>
    <x v="247"/>
    <s v="https://secretoutlet.bagypro.com/camiseta-osklen-masculina-regular-vintage-coqueiro-rj-preta?variation=18418409"/>
    <n v="130"/>
    <x v="13"/>
    <x v="0"/>
    <n v="631.52"/>
    <n v="152"/>
    <n v="20524.400000000001"/>
    <n v="4940"/>
  </r>
  <r>
    <s v="295669"/>
    <x v="248"/>
    <s v="https://secretoutlet.bagypro.com/camisa-tommy-hilfiger-masculina-regular-striped-poplin-vermelha1?variation=18851008"/>
    <n v="127"/>
    <x v="1"/>
    <x v="2"/>
    <n v="1526.25"/>
    <n v="410"/>
    <n v="38766.75"/>
    <n v="10414"/>
  </r>
  <r>
    <s v="295631"/>
    <x v="249"/>
    <s v="https://secretoutlet.bagypro.com/camisa-tommy-hilfiger-masculina-manga-curta-xadrez-gingham-brancaazul-claro?variation=18822863"/>
    <n v="127"/>
    <x v="1"/>
    <x v="9"/>
    <n v="1831.5"/>
    <n v="480"/>
    <n v="38766.75"/>
    <n v="10160"/>
  </r>
  <r>
    <s v="270380"/>
    <x v="250"/>
    <s v="https://secretoutlet.bagypro.com/jaqueta-tommy-hilfiger-masculina-sustainable-regatta-jacket-azul-marinho?variation=14920160"/>
    <n v="126"/>
    <x v="1"/>
    <x v="6"/>
    <n v="6315.7199999999993"/>
    <n v="2318.88"/>
    <n v="132630.12"/>
    <n v="48696.480000000003"/>
  </r>
  <r>
    <s v="219916"/>
    <x v="251"/>
    <s v="https://secretoutlet.bagypro.com/polo-aramis-masculina-basic-piquet-azul-marinho?variation=5989755"/>
    <n v="126"/>
    <x v="2"/>
    <x v="5"/>
    <n v="1073.6400000000001"/>
    <n v="358.56"/>
    <n v="22546.44"/>
    <n v="7529.76"/>
  </r>
  <r>
    <s v="201306"/>
    <x v="252"/>
    <s v="https://secretoutlet.bagypro.com/jaqueta-jeans-levis-masculina-sherpa-trucker-preta?variation=4929544"/>
    <n v="126"/>
    <x v="14"/>
    <x v="6"/>
    <n v="4578.8999999999996"/>
    <n v="1882.85"/>
    <n v="115388.28"/>
    <n v="47447.82"/>
  </r>
  <r>
    <s v="269578"/>
    <x v="253"/>
    <s v="https://secretoutlet.bagypro.com/blusa-columbia-masculina-klamath-range-ii-half-zip-preta?variation=13127753"/>
    <n v="125"/>
    <x v="15"/>
    <x v="6"/>
    <n v="2947.28"/>
    <n v="1007.86"/>
    <n v="52630.000000000007"/>
    <n v="17997.5"/>
  </r>
  <r>
    <s v="22190"/>
    <x v="254"/>
    <s v="https://secretoutlet.bagypro.com/camisa-ralph-lauren-masculina-custom-fit-classic-rosa-claro?variation=6557821"/>
    <n v="125"/>
    <x v="5"/>
    <x v="2"/>
    <n v="1831.5"/>
    <n v="492"/>
    <n v="38156.25"/>
    <n v="10250"/>
  </r>
  <r>
    <s v="225224"/>
    <x v="255"/>
    <s v="https://secretoutlet.bagypro.com/camiseta-reserva-masculina-basic-navy-woodpecker-azul-marinho?variation=5593739"/>
    <n v="125"/>
    <x v="7"/>
    <x v="0"/>
    <n v="842.05"/>
    <n v="319.95"/>
    <n v="21051.25"/>
    <n v="7998.75"/>
  </r>
  <r>
    <s v="289917"/>
    <x v="256"/>
    <s v="https://secretoutlet.bagypro.com/calca-aramis-masculina-sarja-chino-slim-tinturada-caqui?variation=16448435"/>
    <n v="124"/>
    <x v="2"/>
    <x v="4"/>
    <n v="1578.9"/>
    <n v="504"/>
    <n v="32630.6"/>
    <n v="10416"/>
  </r>
  <r>
    <s v="214510"/>
    <x v="257"/>
    <s v="https://secretoutlet.bagypro.com/short-ralph-lauren-masculino-sarja-chino-azul-marinho?variation=4945305"/>
    <n v="123"/>
    <x v="5"/>
    <x v="7"/>
    <n v="1315.75"/>
    <n v="336.35"/>
    <n v="32367.45"/>
    <n v="8274.2099999999991"/>
  </r>
  <r>
    <s v="291773"/>
    <x v="258"/>
    <s v="https://secretoutlet.bagypro.com/jaqueta-john-john-masculina-sarja-olympia-caqui-claro?variation=17897062"/>
    <n v="122"/>
    <x v="3"/>
    <x v="6"/>
    <n v="1684.16"/>
    <n v="400"/>
    <n v="51366.879999999997"/>
    <n v="12200"/>
  </r>
  <r>
    <s v="267391"/>
    <x v="259"/>
    <s v="https://secretoutlet.bagypro.com/bermuda-ralph-lauren-masculina-moletom-red-logo-preta?variation=12998891"/>
    <n v="122"/>
    <x v="5"/>
    <x v="7"/>
    <n v="1315.75"/>
    <n v="324.3"/>
    <n v="32104.3"/>
    <n v="7912.92"/>
  </r>
  <r>
    <s v="295791"/>
    <x v="260"/>
    <s v="https://secretoutlet.bagypro.com/camiseta-lacoste-masculina-jersey-pima-cotton-v-neck-lightweight-preta?variation=18485121"/>
    <n v="121"/>
    <x v="0"/>
    <x v="0"/>
    <n v="2873.64"/>
    <n v="1134.6300000000001"/>
    <n v="49672.92"/>
    <n v="19612.89"/>
  </r>
  <r>
    <s v="295404"/>
    <x v="261"/>
    <s v="https://secretoutlet.bagypro.com/camiseta-osklen-masculina-slim-vintage-rio-mirror-preta?variation=18420469"/>
    <n v="121"/>
    <x v="13"/>
    <x v="0"/>
    <n v="473.64"/>
    <n v="114"/>
    <n v="19103.48"/>
    <n v="4598"/>
  </r>
  <r>
    <s v="241163"/>
    <x v="262"/>
    <s v="https://secretoutlet.bagypro.com/camiseta-lacoste-masculina-classic-pima-cotton-logo-azul-royal?variation=8739349"/>
    <n v="121"/>
    <x v="0"/>
    <x v="0"/>
    <n v="2136.75"/>
    <n v="311.57"/>
    <n v="36935.25"/>
    <n v="5385.7099999999991"/>
  </r>
  <r>
    <s v="227240"/>
    <x v="263"/>
    <s v="https://secretoutlet.bagypro.com/calca-ralph-lauren-masculina-de-sarja-chino-stretch-slim-fit-verde-oliva?variation=5904646"/>
    <n v="121"/>
    <x v="5"/>
    <x v="4"/>
    <n v="2210.46"/>
    <n v="588"/>
    <n v="38209.379999999997"/>
    <n v="10164"/>
  </r>
  <r>
    <s v="265362"/>
    <x v="264"/>
    <s v="https://secretoutlet.bagypro.com/bermuda-tommy-jeans-masculina-scanton-chino-cinza-sage?variation=12300349"/>
    <n v="121"/>
    <x v="8"/>
    <x v="7"/>
    <n v="1578.9"/>
    <n v="447"/>
    <n v="31841.15"/>
    <n v="9014.5"/>
  </r>
  <r>
    <s v="205992"/>
    <x v="265"/>
    <s v="https://secretoutlet.bagypro.com/meia-calvin-klein-esportiva-cano-medio-ck-branca-1un"/>
    <n v="120"/>
    <x v="4"/>
    <x v="10"/>
    <n v="36.83"/>
    <n v="13.46"/>
    <n v="4419.5999999999995"/>
    <n v="1615.2"/>
  </r>
  <r>
    <s v="194830"/>
    <x v="266"/>
    <s v="https://secretoutlet.bagypro.com/calca-ralph-lauren-masculina-de-sarja-chino-stretch-slim-fit-branca?variation=4925933"/>
    <n v="119"/>
    <x v="5"/>
    <x v="4"/>
    <n v="2526.2399999999998"/>
    <n v="656"/>
    <n v="37577.819999999992"/>
    <n v="9758"/>
  </r>
  <r>
    <s v="210900"/>
    <x v="267"/>
    <s v="https://secretoutlet.bagypro.com/camisa-ralph-lauren-masculina-custom-fit-linho-branca?variation=4941814"/>
    <n v="119"/>
    <x v="5"/>
    <x v="2"/>
    <n v="1421"/>
    <n v="437.65"/>
    <n v="33819.800000000003"/>
    <n v="10416.07"/>
  </r>
  <r>
    <s v="264128"/>
    <x v="268"/>
    <s v="https://secretoutlet.bagypro.com/calca-tommy-hilfiger-masculina-de-sarja-brooklyn-cinza?variation=11744289"/>
    <n v="118"/>
    <x v="1"/>
    <x v="4"/>
    <n v="2442"/>
    <n v="680"/>
    <n v="36019.5"/>
    <n v="10030"/>
  </r>
  <r>
    <s v="285409"/>
    <x v="269"/>
    <s v="https://secretoutlet.bagypro.com/camiseta-tommy-hilfiger-masculina-essential-cotton-tee-azul-royal?variation=15730085"/>
    <n v="116"/>
    <x v="1"/>
    <x v="0"/>
    <n v="1136.76"/>
    <n v="412.68"/>
    <n v="21977.360000000001"/>
    <n v="7978.48"/>
  </r>
  <r>
    <s v="269166"/>
    <x v="270"/>
    <s v="https://secretoutlet.bagypro.com/tenis-lacoste-masculino-l003-sneakers-blkblk-preto?variation=13062103"/>
    <n v="115"/>
    <x v="0"/>
    <x v="8"/>
    <n v="4052.58"/>
    <n v="1300.95"/>
    <n v="66578.100000000006"/>
    <n v="21372.75"/>
  </r>
  <r>
    <s v="272107"/>
    <x v="271"/>
    <s v="https://secretoutlet.bagypro.com/sueter-dudalina-masculino-tricot-crewneck-basico-misto-preto?variation=13516742"/>
    <n v="115"/>
    <x v="6"/>
    <x v="6"/>
    <n v="2105.1999999999998"/>
    <n v="702.35"/>
    <n v="48419.600000000013"/>
    <n v="16154.05"/>
  </r>
  <r>
    <s v="299135"/>
    <x v="272"/>
    <s v="https://secretoutlet.bagypro.com/bermuda-aramis-masculina-chino-color-essential-preta?variation=19101213"/>
    <n v="114"/>
    <x v="2"/>
    <x v="7"/>
    <n v="2842.02"/>
    <n v="585"/>
    <n v="35998.92"/>
    <n v="7410"/>
  </r>
  <r>
    <s v="294324"/>
    <x v="273"/>
    <s v="https://secretoutlet.bagypro.com/jaqueta-lacoste-masculina-zipped-sport-training-azul-marinho?variation=18257627"/>
    <n v="113"/>
    <x v="0"/>
    <x v="6"/>
    <n v="6252.5399999999991"/>
    <n v="2472.48"/>
    <n v="117756.17"/>
    <n v="46565.04"/>
  </r>
  <r>
    <s v="223709"/>
    <x v="274"/>
    <s v="https://secretoutlet.bagypro.com/camiseta-lacoste-masculina-sport-technique-logo-branca?variation=5414800"/>
    <n v="113"/>
    <x v="0"/>
    <x v="0"/>
    <n v="1989.4"/>
    <n v="784.56"/>
    <n v="32114.6"/>
    <n v="12665.04"/>
  </r>
  <r>
    <s v="212480"/>
    <x v="275"/>
    <s v="https://secretoutlet.bagypro.com/camiseta-reserva-masculina-flame-stone-amarela?variation=13915061"/>
    <n v="113"/>
    <x v="7"/>
    <x v="0"/>
    <n v="599.96"/>
    <n v="120"/>
    <n v="16948.87"/>
    <n v="3390"/>
  </r>
  <r>
    <s v="295864"/>
    <x v="276"/>
    <s v="https://secretoutlet.bagypro.com/camiseta-lacoste-masculina-loose-fit-summer-collection-verde-claro?variation=18580491"/>
    <n v="112"/>
    <x v="0"/>
    <x v="0"/>
    <n v="2442"/>
    <n v="725.2"/>
    <n v="34188"/>
    <n v="10152.799999999999"/>
  </r>
  <r>
    <s v="290719"/>
    <x v="277"/>
    <s v="https://secretoutlet.bagypro.com/camiseta-ralph-lauren-masculina-custom-slim-fit-red-icon-cinza?variation=16782294"/>
    <n v="112"/>
    <x v="5"/>
    <x v="0"/>
    <n v="820.98"/>
    <n v="204"/>
    <n v="15324.96"/>
    <n v="3808"/>
  </r>
  <r>
    <s v="296121"/>
    <x v="278"/>
    <s v="https://secretoutlet.bagypro.com/camisa-lacoste-masculina-regular-striped-cotton-azul-claro-branca?variation=18552932"/>
    <n v="111"/>
    <x v="0"/>
    <x v="2"/>
    <n v="3684.17"/>
    <n v="1336.09"/>
    <n v="58420.41"/>
    <n v="21186.57"/>
  </r>
  <r>
    <s v="219241"/>
    <x v="279"/>
    <s v="https://secretoutlet.bagypro.com/camiseta-ralph-lauren-masculina-custom-fit-coloured-logo-rosa?variation=4949283"/>
    <n v="111"/>
    <x v="5"/>
    <x v="0"/>
    <n v="947.28"/>
    <n v="196.98"/>
    <n v="17524.68"/>
    <n v="3644.13"/>
  </r>
  <r>
    <s v="214554"/>
    <x v="280"/>
    <s v="https://secretoutlet.bagypro.com/bermuda-ralph-lauren-masculina-sarja-stretch-areia?variation=10061301"/>
    <n v="111"/>
    <x v="5"/>
    <x v="7"/>
    <n v="1842.05"/>
    <n v="551.04"/>
    <n v="29209.649999999991"/>
    <n v="8737.92"/>
  </r>
  <r>
    <s v="205474"/>
    <x v="281"/>
    <s v="https://secretoutlet.bagypro.com/camiseta-lacoste-masculina-jersey-pima-cotton-azul-claro?variation=19047383"/>
    <n v="108"/>
    <x v="0"/>
    <x v="0"/>
    <n v="1694.63"/>
    <n v="266"/>
    <n v="26145.72"/>
    <n v="4104"/>
  </r>
  <r>
    <s v="204742"/>
    <x v="282"/>
    <s v="https://secretoutlet.bagypro.com/calca-tommy-hilfiger-masculina-de-sarja-brooklyn-azul-marinho?variation=4933691"/>
    <n v="107"/>
    <x v="1"/>
    <x v="4"/>
    <n v="2442"/>
    <n v="672.72"/>
    <n v="32661.75"/>
    <n v="8997.630000000001"/>
  </r>
  <r>
    <s v="205994"/>
    <x v="283"/>
    <s v="https://secretoutlet.bagypro.com/meia-calvin-klein-esportiva-cano-medio-ck-preta-1un"/>
    <n v="107"/>
    <x v="4"/>
    <x v="10"/>
    <n v="36.83"/>
    <n v="13.46"/>
    <n v="3940.81"/>
    <n v="1440.22"/>
  </r>
  <r>
    <s v="231773"/>
    <x v="284"/>
    <s v="https://secretoutlet.bagypro.com/camiseta-lacoste-masculina-jersey-pima-cotton-azul-mescla?variation=6807750"/>
    <n v="107"/>
    <x v="0"/>
    <x v="0"/>
    <n v="2210.46"/>
    <n v="791.56"/>
    <n v="33788.46"/>
    <n v="12099.56"/>
  </r>
  <r>
    <s v="291039"/>
    <x v="285"/>
    <s v="https://secretoutlet.bagypro.com/camiseta-aleatory-masculina-dark-grey-icon-amarela?variation=17297040"/>
    <n v="107"/>
    <x v="10"/>
    <x v="0"/>
    <n v="378.92"/>
    <n v="100"/>
    <n v="10136.11"/>
    <n v="2675"/>
  </r>
  <r>
    <s v="290612"/>
    <x v="286"/>
    <s v="https://secretoutlet.bagypro.com/camiseta-aramis-masculina-estampa-logo-rabisco-verde-claro?variation=16708599"/>
    <n v="107"/>
    <x v="2"/>
    <x v="0"/>
    <n v="820.98"/>
    <n v="198"/>
    <n v="14640.81"/>
    <n v="3531"/>
  </r>
  <r>
    <s v="278355"/>
    <x v="287"/>
    <s v="https://secretoutlet.bagypro.com/camiseta-osklen-masculina-regular-stone-flower-branca?variation=14586257"/>
    <n v="106"/>
    <x v="13"/>
    <x v="0"/>
    <n v="788"/>
    <n v="144.76"/>
    <n v="20882"/>
    <n v="3836.139999999999"/>
  </r>
  <r>
    <s v="209710"/>
    <x v="288"/>
    <s v="https://secretoutlet.bagypro.com/meia-mash-esportiva-sapatilha-branca-kit-3-pares?variation=11513351"/>
    <n v="105"/>
    <x v="9"/>
    <x v="10"/>
    <n v="31.57"/>
    <n v="11.45"/>
    <n v="3314.85"/>
    <n v="1202.25"/>
  </r>
  <r>
    <s v="239318"/>
    <x v="289"/>
    <s v="https://secretoutlet.bagypro.com/sueter-tommy-hilfiger-masculino-signature-crewneck-azul-marinho?variation=8571649"/>
    <n v="104"/>
    <x v="1"/>
    <x v="6"/>
    <n v="3157.86"/>
    <n v="1158.3599999999999"/>
    <n v="54736.239999999991"/>
    <n v="20078.240000000002"/>
  </r>
  <r>
    <s v="21839"/>
    <x v="290"/>
    <s v="https://secretoutlet.bagypro.com/camiseta-levis-masculina-logo-batwing-preta?variation=17310142"/>
    <n v="104"/>
    <x v="14"/>
    <x v="0"/>
    <n v="894.7"/>
    <n v="334.05"/>
    <n v="18609.759999999998"/>
    <n v="6948.24"/>
  </r>
  <r>
    <s v="277877"/>
    <x v="291"/>
    <s v="https://secretoutlet.bagypro.com/calca-john-john-jeans-masculina-soft-original-concept-off-white?variation=14347114"/>
    <n v="104"/>
    <x v="3"/>
    <x v="4"/>
    <n v="2088"/>
    <n v="528"/>
    <n v="36192"/>
    <n v="9152"/>
  </r>
  <r>
    <s v="275510"/>
    <x v="292"/>
    <s v="https://secretoutlet.bagypro.com/camiseta-dudalina-masculina-soft-pima-cotton-branca?variation=14125900"/>
    <n v="104"/>
    <x v="6"/>
    <x v="0"/>
    <n v="999.95"/>
    <n v="280"/>
    <n v="20798.96"/>
    <n v="5824"/>
  </r>
  <r>
    <s v="290712"/>
    <x v="293"/>
    <s v="https://secretoutlet.bagypro.com/camiseta-ralph-lauren-masculina-custom-slim-fit-orange-icon-verde-escuro?variation=16776945"/>
    <n v="103"/>
    <x v="5"/>
    <x v="0"/>
    <n v="947.28"/>
    <n v="204"/>
    <n v="16261.64"/>
    <n v="3502"/>
  </r>
  <r>
    <s v="290223"/>
    <x v="294"/>
    <s v="https://secretoutlet.bagypro.com/polo-lacoste-masculina-regular-piquet-signature-sash-preta?variation=16531011"/>
    <n v="103"/>
    <x v="0"/>
    <x v="5"/>
    <n v="3368.32"/>
    <n v="1094.4000000000001"/>
    <n v="43367.12"/>
    <n v="14090.4"/>
  </r>
  <r>
    <s v="251946"/>
    <x v="295"/>
    <s v="https://secretoutlet.bagypro.com/camiseta-nautica-masculina-red-icon-preta?variation=10023075"/>
    <n v="103"/>
    <x v="16"/>
    <x v="0"/>
    <n v="559.96"/>
    <n v="130.96"/>
    <n v="14418.97"/>
    <n v="3372.22"/>
  </r>
  <r>
    <s v="257511"/>
    <x v="296"/>
    <s v="https://secretoutlet.bagypro.com/polo-sergio-k-masculina-piquet-green-logo-azul-marinho?variation=10623875"/>
    <n v="103"/>
    <x v="11"/>
    <x v="5"/>
    <n v="1263.0999999999999"/>
    <n v="240"/>
    <n v="26019.86"/>
    <n v="4944"/>
  </r>
  <r>
    <s v="265994"/>
    <x v="297"/>
    <s v="https://secretoutlet.bagypro.com/camiseta-tommy-hilfiger-masculina-regular-curved-monogram-branca?variation=12516335"/>
    <n v="102"/>
    <x v="1"/>
    <x v="0"/>
    <n v="1199.94"/>
    <n v="228"/>
    <n v="20398.98"/>
    <n v="3876"/>
  </r>
  <r>
    <s v="284087"/>
    <x v="298"/>
    <s v="https://secretoutlet.bagypro.com/polo-lacoste-masculina-slim-fit-classic-grafite?variation=16163799"/>
    <n v="102"/>
    <x v="0"/>
    <x v="5"/>
    <n v="2652.58"/>
    <n v="1296.19"/>
    <n v="38651.879999999997"/>
    <n v="18887.34"/>
  </r>
  <r>
    <s v="270392"/>
    <x v="299"/>
    <s v="https://secretoutlet.bagypro.com/jaqueta-tommy-hilfiger-masculina-sustainable-regatta-jacket-preta?variation=14920152"/>
    <n v="102"/>
    <x v="1"/>
    <x v="6"/>
    <n v="5999.9400000000014"/>
    <n v="2288.34"/>
    <n v="101998.98"/>
    <n v="38901.78"/>
  </r>
  <r>
    <s v="291752"/>
    <x v="300"/>
    <s v="https://secretoutlet.bagypro.com/bermuda-john-john-sarja-masculina-slim-olympia-caqui-claro?variation=17523665"/>
    <n v="102"/>
    <x v="3"/>
    <x v="7"/>
    <n v="2063.11"/>
    <n v="546"/>
    <n v="30062.46"/>
    <n v="7956"/>
  </r>
  <r>
    <s v="272666"/>
    <x v="301"/>
    <s v="https://secretoutlet.bagypro.com/camiseta-tommy-hilfiger-masculina-regular-brand-love-small-logo-preta?variation=13610463"/>
    <n v="102"/>
    <x v="1"/>
    <x v="0"/>
    <n v="820.98"/>
    <n v="233.88"/>
    <n v="13956.66"/>
    <n v="3975.96"/>
  </r>
  <r>
    <s v="289636"/>
    <x v="302"/>
    <s v="https://secretoutlet.bagypro.com/polo-aramis-masculina-basic-piquet-bordo?variation=16376171"/>
    <n v="101"/>
    <x v="2"/>
    <x v="5"/>
    <n v="1073.6400000000001"/>
    <n v="294"/>
    <n v="18072.939999999999"/>
    <n v="4949"/>
  </r>
  <r>
    <s v="239454"/>
    <x v="303"/>
    <s v="https://secretoutlet.bagypro.com/moletom-john-john-masculino-patch-verde-escuro?variation=8588867"/>
    <n v="101"/>
    <x v="3"/>
    <x v="6"/>
    <n v="631.52"/>
    <n v="232"/>
    <n v="15945.88"/>
    <n v="5858"/>
  </r>
  <r>
    <s v="297854"/>
    <x v="304"/>
    <s v="https://secretoutlet.bagypro.com/bermuda-calvin-klein-jeans-masculina-elastico-listras-chumbo-off-white?variation=18769924"/>
    <n v="101"/>
    <x v="4"/>
    <x v="7"/>
    <n v="2947.28"/>
    <n v="640"/>
    <n v="37209.410000000003"/>
    <n v="8080"/>
  </r>
  <r>
    <s v="244773"/>
    <x v="305"/>
    <s v="https://secretoutlet.bagypro.com/camisa-tommy-hilfiger-masculina-regular-core-oxford-branca?variation=13121413"/>
    <n v="101"/>
    <x v="1"/>
    <x v="2"/>
    <n v="1894.68"/>
    <n v="501"/>
    <n v="31893.78"/>
    <n v="8433.5"/>
  </r>
  <r>
    <s v="249078"/>
    <x v="306"/>
    <s v="https://secretoutlet.bagypro.com/camiseta-reserva-masculina-cracked-screen-phone-preta?variation=9718850"/>
    <n v="100"/>
    <x v="7"/>
    <x v="0"/>
    <n v="631.52"/>
    <n v="132.80000000000001"/>
    <n v="15788"/>
    <n v="3320"/>
  </r>
  <r>
    <s v="276110"/>
    <x v="307"/>
    <s v="https://secretoutlet.bagypro.com/camiseta-diesel-masculina-t-diegor-sh1-arrow-logo-preta?variation=14212802"/>
    <n v="99"/>
    <x v="17"/>
    <x v="0"/>
    <n v="1499.94"/>
    <n v="279"/>
    <n v="24749.01"/>
    <n v="4603.5"/>
  </r>
  <r>
    <s v="295389"/>
    <x v="308"/>
    <s v="https://secretoutlet.bagypro.com/camiseta-osklen-masculina-slim-vintage-e-brigader-vermelha?variation=18418848"/>
    <n v="99"/>
    <x v="13"/>
    <x v="0"/>
    <n v="631.52"/>
    <n v="152"/>
    <n v="15630.12"/>
    <n v="3762"/>
  </r>
  <r>
    <s v="295624"/>
    <x v="309"/>
    <s v="https://secretoutlet.bagypro.com/camisa-tommy-hilfiger-masculina-manga-curta-xadrez-gingham-brancaverde-turquesa?variation=18621799"/>
    <n v="99"/>
    <x v="1"/>
    <x v="9"/>
    <n v="1578.9"/>
    <n v="480"/>
    <n v="26051.85"/>
    <n v="7920"/>
  </r>
  <r>
    <s v="265551"/>
    <x v="310"/>
    <s v="https://secretoutlet.bagypro.com/camiseta-aleatory-masculina-grey-icon-azul-marinho?variation=12327798"/>
    <n v="99"/>
    <x v="10"/>
    <x v="0"/>
    <n v="473.65"/>
    <n v="124.9"/>
    <n v="9378.27"/>
    <n v="2473.02"/>
  </r>
  <r>
    <s v="239472"/>
    <x v="311"/>
    <s v="https://secretoutlet.bagypro.com/calca-john-john-masculina-moletom-patch-preta?variation=8588851"/>
    <n v="98"/>
    <x v="3"/>
    <x v="4"/>
    <n v="759.96"/>
    <n v="232"/>
    <n v="18619.02"/>
    <n v="5684"/>
  </r>
  <r>
    <s v="226761"/>
    <x v="312"/>
    <s v="https://secretoutlet.bagypro.com/moletom-john-john-masculino-new-basic-caqui?variation=5822011"/>
    <n v="98"/>
    <x v="3"/>
    <x v="6"/>
    <n v="992"/>
    <n v="246"/>
    <n v="24304"/>
    <n v="6027"/>
  </r>
  <r>
    <s v="208084"/>
    <x v="313"/>
    <s v="https://secretoutlet.bagypro.com/bone-tommy-hilfiger-masculino-classic-cap-cinza"/>
    <n v="97"/>
    <x v="1"/>
    <x v="1"/>
    <n v="157.88"/>
    <n v="41.47"/>
    <n v="15314.36"/>
    <n v="4022.59"/>
  </r>
  <r>
    <s v="18920-1"/>
    <x v="314"/>
    <s v="https://secretoutlet.bagypro.com/camiseta-ralph-lauren-custom-fit-azul-marinho?variation=4922876"/>
    <n v="97"/>
    <x v="5"/>
    <x v="0"/>
    <n v="947.28"/>
    <n v="204"/>
    <n v="15314.36"/>
    <n v="3298"/>
  </r>
  <r>
    <s v="238554"/>
    <x v="315"/>
    <s v="https://secretoutlet.bagypro.com/tenis-lacoste-masculino-europa-blk-wht-preto-branco?variation=8437841"/>
    <n v="97"/>
    <x v="0"/>
    <x v="8"/>
    <n v="3499.93"/>
    <n v="1344.84"/>
    <n v="48499.03"/>
    <n v="18635.64"/>
  </r>
  <r>
    <s v="225147"/>
    <x v="316"/>
    <s v="https://secretoutlet.bagypro.com/polo-reserva-masculina-piquet-classica-preta?variation=5577411"/>
    <n v="97"/>
    <x v="7"/>
    <x v="5"/>
    <n v="1052.5999999999999"/>
    <n v="198.6"/>
    <n v="20420.439999999999"/>
    <n v="3852.84"/>
  </r>
  <r>
    <s v="290232"/>
    <x v="317"/>
    <s v="https://secretoutlet.bagypro.com/polo-lacoste-masculina-regular-piquet-signature-sash-branca?variation=16531757"/>
    <n v="97"/>
    <x v="0"/>
    <x v="5"/>
    <n v="3368.32"/>
    <n v="1094.4000000000001"/>
    <n v="40840.879999999997"/>
    <n v="13269.6"/>
  </r>
  <r>
    <s v="290577"/>
    <x v="318"/>
    <s v="https://secretoutlet.bagypro.com/camiseta-aramis-masculina-estampa-costas-barcode-cacto-verde-mescla?variation=16930216"/>
    <n v="97"/>
    <x v="2"/>
    <x v="0"/>
    <n v="820.98"/>
    <n v="198"/>
    <n v="13272.51"/>
    <n v="3201"/>
  </r>
  <r>
    <s v="238608"/>
    <x v="319"/>
    <s v="https://secretoutlet.bagypro.com/cueca-lacoste-brief-slip-colored-lettered-waist-branca-grafite-preta-pack-3un?variation=8440403"/>
    <n v="96"/>
    <x v="0"/>
    <x v="3"/>
    <n v="1421"/>
    <n v="511"/>
    <n v="27283.200000000001"/>
    <n v="9811.2000000000007"/>
  </r>
  <r>
    <s v="258060"/>
    <x v="320"/>
    <s v="https://secretoutlet.bagypro.com/camiseta-osklen-masculina-slim-vintage-kitesurng-laranja?variation=10825847"/>
    <n v="96"/>
    <x v="13"/>
    <x v="0"/>
    <n v="547.32000000000005"/>
    <n v="153.63999999999999"/>
    <n v="13135.68"/>
    <n v="3687.36"/>
  </r>
  <r>
    <s v="238845"/>
    <x v="321"/>
    <s v="https://secretoutlet.bagypro.com/polo-aleatory-masculina-piquet-inner-contrast-raven-red-vermelha?variation=8468305"/>
    <n v="96"/>
    <x v="10"/>
    <x v="5"/>
    <n v="631.52"/>
    <n v="122"/>
    <n v="15156.48"/>
    <n v="2928"/>
  </r>
  <r>
    <s v="284951"/>
    <x v="322"/>
    <s v="https://secretoutlet.bagypro.com/jaqueta-victory-eagle-masculina-pu-leather-zip-chest-preta?variation=15845266"/>
    <n v="95"/>
    <x v="12"/>
    <x v="6"/>
    <n v="1559.96"/>
    <n v="371.96"/>
    <n v="37049.050000000003"/>
    <n v="8834.0499999999993"/>
  </r>
  <r>
    <s v="267470"/>
    <x v="323"/>
    <s v="https://secretoutlet.bagypro.com/jaqueta-levis-jeans-masculina-trucker-preta?variation=12842558"/>
    <n v="95"/>
    <x v="14"/>
    <x v="6"/>
    <n v="3105.2"/>
    <n v="1211.55"/>
    <n v="58998.8"/>
    <n v="23019.45"/>
  </r>
  <r>
    <s v="216685"/>
    <x v="324"/>
    <s v="https://secretoutlet.bagypro.com/polo-reserva-masculina-piquet-classica-azul-marinho?variation=4946497"/>
    <n v="94"/>
    <x v="7"/>
    <x v="5"/>
    <n v="999.95"/>
    <n v="189.15"/>
    <n v="18799.060000000001"/>
    <n v="3556.02"/>
  </r>
  <r>
    <s v="256672"/>
    <x v="325"/>
    <s v="https://secretoutlet.bagypro.com/polo-sergio-k-masculina-piquet-violet-logo-verde-militar?variation=10465216"/>
    <n v="94"/>
    <x v="11"/>
    <x v="5"/>
    <n v="1263.0999999999999"/>
    <n v="240"/>
    <n v="23746.28"/>
    <n v="4512"/>
  </r>
  <r>
    <s v="247467"/>
    <x v="326"/>
    <s v="https://secretoutlet.bagypro.com/bermuda-john-john-masculina-moletom-heaven-snake-cinza?variation=9567559"/>
    <n v="94"/>
    <x v="3"/>
    <x v="7"/>
    <n v="842.08"/>
    <n v="220"/>
    <n v="19788.88"/>
    <n v="5170"/>
  </r>
  <r>
    <s v="275444"/>
    <x v="327"/>
    <s v="https://secretoutlet.bagypro.com/tenis-lacoste-masculino-couro-powercourt-nvywht-azul-marinho?variation=14115867"/>
    <n v="94"/>
    <x v="0"/>
    <x v="8"/>
    <n v="4420.9900000000007"/>
    <n v="875.91"/>
    <n v="59367.580000000009"/>
    <n v="11762.22"/>
  </r>
  <r>
    <s v="286120"/>
    <x v="328"/>
    <s v="https://secretoutlet.bagypro.com/camisa-lacoste-masculina-regular-premium-cotton-rosa-claro?variation=15866658"/>
    <n v="93"/>
    <x v="0"/>
    <x v="2"/>
    <n v="5020.92"/>
    <n v="1405.35"/>
    <n v="51882.84"/>
    <n v="14521.95"/>
  </r>
  <r>
    <s v="267522"/>
    <x v="329"/>
    <s v="https://secretoutlet.bagypro.com/sueter-dudalina-masculino-tricot-crewneck-basico-misto-azul-marinho?variation=12849638"/>
    <n v="93"/>
    <x v="6"/>
    <x v="6"/>
    <n v="2105.1999999999998"/>
    <n v="702.35"/>
    <n v="39156.720000000001"/>
    <n v="13063.71"/>
  </r>
  <r>
    <s v="273030"/>
    <x v="330"/>
    <s v="https://secretoutlet.bagypro.com/camiseta-sergio-k-masculina-basic-front-white-logo-branca?variation=13951494"/>
    <n v="92"/>
    <x v="11"/>
    <x v="0"/>
    <n v="684.15000000000009"/>
    <n v="132.5"/>
    <n v="12588.36"/>
    <n v="2438"/>
  </r>
  <r>
    <s v="286024"/>
    <x v="331"/>
    <s v="https://secretoutlet.bagypro.com/calca-aramis-jeans-masculina-slim-5-pockets-azul-jeans?variation=15962829"/>
    <n v="92"/>
    <x v="2"/>
    <x v="4"/>
    <n v="1578.9"/>
    <n v="480"/>
    <n v="24209.8"/>
    <n v="7360"/>
  </r>
  <r>
    <s v="258910"/>
    <x v="332"/>
    <s v="https://secretoutlet.bagypro.com/camiseta-diesel-masculina-t-diegos-k30-light-patch-branca?variation=10905319"/>
    <n v="92"/>
    <x v="17"/>
    <x v="0"/>
    <n v="1249.95"/>
    <n v="232.5"/>
    <n v="22999.08"/>
    <n v="4278"/>
  </r>
  <r>
    <s v="252316"/>
    <x v="333"/>
    <s v="https://secretoutlet.bagypro.com/bermuda-calvin-klein-jeans-masculina-sarja-chino-pockets-label-preta?variation=10661730"/>
    <n v="92"/>
    <x v="4"/>
    <x v="7"/>
    <n v="2357.84"/>
    <n v="674.8"/>
    <n v="27115.16"/>
    <n v="7760.2"/>
  </r>
  <r>
    <s v="258393"/>
    <x v="334"/>
    <s v="https://secretoutlet.bagypro.com/camisa-calvin-klein-jeans-masculina-regular-plain-grey-logo-preta?variation=10785133"/>
    <n v="92"/>
    <x v="4"/>
    <x v="2"/>
    <n v="2105.1999999999998"/>
    <n v="906.80000000000007"/>
    <n v="38735.68"/>
    <n v="16685.12"/>
  </r>
  <r>
    <s v="204542"/>
    <x v="335"/>
    <s v="https://secretoutlet.bagypro.com/camiseta-lacoste-masculina-jersey-pima-cotton-azul-royal?variation=4933493"/>
    <n v="92"/>
    <x v="0"/>
    <x v="0"/>
    <n v="1694.63"/>
    <n v="326.48"/>
    <n v="22272.28"/>
    <n v="4290.88"/>
  </r>
  <r>
    <s v="291094"/>
    <x v="336"/>
    <s v="https://secretoutlet.bagypro.com/camiseta-aleatory-masculina-dark-grey-icon-lilas?variation=17290768"/>
    <n v="92"/>
    <x v="10"/>
    <x v="0"/>
    <n v="421"/>
    <n v="100"/>
    <n v="9683"/>
    <n v="2300"/>
  </r>
  <r>
    <s v="277825"/>
    <x v="337"/>
    <s v="https://secretoutlet.bagypro.com/camiseta-lacoste-masculina-jersey-sport-3d-navy-logo-branca?variation=14295140"/>
    <n v="92"/>
    <x v="0"/>
    <x v="0"/>
    <n v="2136.75"/>
    <n v="676.9"/>
    <n v="28083"/>
    <n v="8896.4"/>
  </r>
  <r>
    <s v="295617"/>
    <x v="338"/>
    <s v="https://secretoutlet.bagypro.com/camisa-tommy-hilfiger-masculina-manga-curta-xadrez-gingham-brancaazul-royal?variation=18617856"/>
    <n v="92"/>
    <x v="1"/>
    <x v="9"/>
    <n v="1894.68"/>
    <n v="480"/>
    <n v="29051.759999999998"/>
    <n v="7360"/>
  </r>
  <r>
    <s v="201367"/>
    <x v="339"/>
    <s v="https://secretoutlet.bagypro.com/camiseta-diesel-masculina-t-just-logo-branca?variation=4929444"/>
    <n v="91"/>
    <x v="17"/>
    <x v="0"/>
    <n v="1559.94"/>
    <n v="279"/>
    <n v="23659.09"/>
    <n v="4231.5"/>
  </r>
  <r>
    <s v="265987"/>
    <x v="340"/>
    <s v="https://secretoutlet.bagypro.com/camiseta-tommy-hilfiger-masculina-regular-curved-monogram-preta?variation=12515649"/>
    <n v="91"/>
    <x v="1"/>
    <x v="0"/>
    <n v="1199.94"/>
    <n v="228.3"/>
    <n v="18199.09"/>
    <n v="3462.55"/>
  </r>
  <r>
    <s v="255904"/>
    <x v="341"/>
    <s v="https://secretoutlet.bagypro.com/moletom-john-john-masculino-over-philip-rosa-mescla?variation=11136199"/>
    <n v="89"/>
    <x v="3"/>
    <x v="6"/>
    <n v="799.96"/>
    <n v="462"/>
    <n v="17799.11"/>
    <n v="10279.5"/>
  </r>
  <r>
    <s v="290127"/>
    <x v="342"/>
    <s v="https://secretoutlet.bagypro.com/bermuda-lacoste-masculina-moletom-basica-lisa-azul-marinho?variation=17930816"/>
    <n v="89"/>
    <x v="0"/>
    <x v="7"/>
    <n v="2399.94"/>
    <n v="760.14"/>
    <n v="35599.11"/>
    <n v="11275.41"/>
  </r>
  <r>
    <s v="296841"/>
    <x v="343"/>
    <s v="https://secretoutlet.bagypro.com/blusa-tommy-hilfiger-masculina-manga-longa-essential-cotton-azul-marinho?variation=18639820"/>
    <n v="89"/>
    <x v="1"/>
    <x v="0"/>
    <n v="1831.5"/>
    <n v="726.24"/>
    <n v="27167.25"/>
    <n v="10772.56"/>
  </r>
  <r>
    <s v="283440"/>
    <x v="344"/>
    <s v="https://secretoutlet.bagypro.com/camiseta-tommy-jeans-masculina-slim-c-neck-logo-flag-cinza-mescla?variation=15466495"/>
    <n v="89"/>
    <x v="8"/>
    <x v="0"/>
    <n v="1019.94"/>
    <n v="289.62"/>
    <n v="15129.11"/>
    <n v="4296.0300000000007"/>
  </r>
  <r>
    <s v="277833"/>
    <x v="345"/>
    <s v="https://secretoutlet.bagypro.com/camiseta-lacoste-masculina-jersey-sport-3d-white-logo-azul-marinho?variation=14294449"/>
    <n v="88"/>
    <x v="0"/>
    <x v="0"/>
    <n v="2136.75"/>
    <n v="787.15"/>
    <n v="26862"/>
    <n v="9895.6"/>
  </r>
  <r>
    <s v="266015"/>
    <x v="346"/>
    <s v="https://secretoutlet.bagypro.com/camiseta-tommy-hilfiger-masculina-regular-brand-love-small-logo-branca?variation=12515641"/>
    <n v="88"/>
    <x v="1"/>
    <x v="0"/>
    <n v="947.28"/>
    <n v="238.86"/>
    <n v="13893.44"/>
    <n v="3503.28"/>
  </r>
  <r>
    <s v="242368"/>
    <x v="347"/>
    <s v="https://secretoutlet.bagypro.com/camiseta-john-john-masculina-relaxed-sound-of-freedom-cinza-mescla?variation=8847124"/>
    <n v="88"/>
    <x v="3"/>
    <x v="0"/>
    <n v="726.3"/>
    <n v="145"/>
    <n v="12782.88"/>
    <n v="2552"/>
  </r>
  <r>
    <s v="278282"/>
    <x v="348"/>
    <s v="https://secretoutlet.bagypro.com/camiseta-aramis-masculina-basic-lisa-rosa-claro?variation=14749187"/>
    <n v="88"/>
    <x v="2"/>
    <x v="0"/>
    <n v="820.98"/>
    <n v="235.74"/>
    <n v="12041.04"/>
    <n v="3457.52"/>
  </r>
  <r>
    <s v="284847"/>
    <x v="349"/>
    <s v="https://secretoutlet.bagypro.com/jaqueta-victory-eagle-masculina-nylon-hoodie-puffer-amarela?variation=15840580"/>
    <n v="87"/>
    <x v="12"/>
    <x v="6"/>
    <n v="1399.96"/>
    <n v="377.32"/>
    <n v="30449.13"/>
    <n v="8206.7099999999991"/>
  </r>
  <r>
    <s v="235734"/>
    <x v="350"/>
    <s v="https://secretoutlet.bagypro.com/polo-nautica-masculina-piquet-performance-deck-grafite-mescla?variation=7833276"/>
    <n v="87"/>
    <x v="16"/>
    <x v="5"/>
    <n v="959.96"/>
    <n v="259.52"/>
    <n v="20879.13"/>
    <n v="5644.5599999999986"/>
  </r>
  <r>
    <s v="289520"/>
    <x v="351"/>
    <s v="https://secretoutlet.bagypro.com/bermuda-osklen-masculina-cargo-casual-crystal-new-preta?variation=16380391"/>
    <n v="87"/>
    <x v="13"/>
    <x v="7"/>
    <n v="1473.65"/>
    <n v="395"/>
    <n v="25641.51"/>
    <n v="6873"/>
  </r>
  <r>
    <s v="290598"/>
    <x v="352"/>
    <s v="https://secretoutlet.bagypro.com/camiseta-aramis-masculina-estampa-costas-barcode-caqui-claro?variation=16702380"/>
    <n v="87"/>
    <x v="2"/>
    <x v="0"/>
    <n v="631.5"/>
    <n v="198"/>
    <n v="9156.75"/>
    <n v="2871"/>
  </r>
  <r>
    <s v="297912"/>
    <x v="353"/>
    <s v="https://secretoutlet.bagypro.com/camiseta-tommy-jeans-masculina-regular-grunge-arch-verde-militar?variation=18848965"/>
    <n v="87"/>
    <x v="8"/>
    <x v="0"/>
    <n v="884.16000000000008"/>
    <n v="349.86"/>
    <n v="12820.32"/>
    <n v="5072.97"/>
  </r>
  <r>
    <s v="260541"/>
    <x v="354"/>
    <s v="https://secretoutlet.bagypro.com/camiseta-ralph-lauren-masculina-custom-fit-red-icon-azul-royal?variation=11124038"/>
    <n v="87"/>
    <x v="5"/>
    <x v="0"/>
    <n v="947.28"/>
    <n v="204"/>
    <n v="13735.56"/>
    <n v="2958"/>
  </r>
  <r>
    <s v="296114"/>
    <x v="355"/>
    <s v="https://secretoutlet.bagypro.com/camisa-lacoste-masculina-regular-striped-cotton-azul-marinho-branca?variation=18580449"/>
    <n v="87"/>
    <x v="0"/>
    <x v="2"/>
    <n v="4126.24"/>
    <n v="1526.96"/>
    <n v="44872.859999999993"/>
    <n v="16605.689999999999"/>
  </r>
  <r>
    <s v="274001"/>
    <x v="356"/>
    <s v="https://secretoutlet.bagypro.com/camiseta-reserva-masculina-flame-stone-verde-bandeira?variation=13914620"/>
    <n v="86"/>
    <x v="7"/>
    <x v="0"/>
    <n v="599.96"/>
    <n v="120"/>
    <n v="12899.14"/>
    <n v="2580"/>
  </r>
  <r>
    <s v="298507"/>
    <x v="357"/>
    <s v="https://secretoutlet.bagypro.com/polo-dudalina-masculina-piquet-navy-logo-bordado-cinza-mescla?variation=18934540"/>
    <n v="86"/>
    <x v="6"/>
    <x v="5"/>
    <n v="789.4"/>
    <n v="240"/>
    <n v="13577.68"/>
    <n v="4128"/>
  </r>
  <r>
    <s v="201312"/>
    <x v="358"/>
    <s v="https://secretoutlet.bagypro.com/jaqueta-jeans-levis-masculina-sherpa-trucker-azul-clara?variation=4929550"/>
    <n v="85"/>
    <x v="14"/>
    <x v="6"/>
    <n v="4578.8999999999996"/>
    <n v="1735.6"/>
    <n v="77841.3"/>
    <n v="29505.200000000001"/>
  </r>
  <r>
    <s v="295312"/>
    <x v="359"/>
    <s v="https://secretoutlet.bagypro.com/camiseta-calvin-klein-jeans-masculina-self-expression-preta?variation=18886170"/>
    <n v="85"/>
    <x v="4"/>
    <x v="0"/>
    <n v="684.15000000000009"/>
    <n v="190"/>
    <n v="11630.55"/>
    <n v="3230"/>
  </r>
  <r>
    <s v="276103"/>
    <x v="360"/>
    <s v="https://secretoutlet.bagypro.com/camiseta-diesel-masculina-t-diegor-sh1-arrow-logo-azul-marinho?variation=14452387"/>
    <n v="85"/>
    <x v="17"/>
    <x v="0"/>
    <n v="1499.94"/>
    <n v="279"/>
    <n v="21249.15"/>
    <n v="3952.5"/>
  </r>
  <r>
    <s v="249073"/>
    <x v="361"/>
    <s v="https://secretoutlet.bagypro.com/camiseta-reserva-masculina-rock-music-feed-preta?variation=9721321"/>
    <n v="85"/>
    <x v="7"/>
    <x v="0"/>
    <n v="631.52"/>
    <n v="132.80000000000001"/>
    <n v="13419.8"/>
    <n v="2822"/>
  </r>
  <r>
    <s v="293437"/>
    <x v="362"/>
    <s v="https://secretoutlet.bagypro.com/camiseta-ellus-masculina-cotton-fine-originals-co-script-preta?variation=18080831"/>
    <n v="85"/>
    <x v="18"/>
    <x v="0"/>
    <n v="894.7"/>
    <n v="344.6"/>
    <n v="15209.9"/>
    <n v="5858.2"/>
  </r>
  <r>
    <s v="292237"/>
    <x v="363"/>
    <s v="https://secretoutlet.bagypro.com/camiseta-reserva-masculina-marmo-corrosao-degrade-azul-indigo?variation=18030880"/>
    <n v="85"/>
    <x v="7"/>
    <x v="0"/>
    <n v="684.15000000000009"/>
    <n v="170"/>
    <n v="11630.55"/>
    <n v="2890"/>
  </r>
  <r>
    <s v="231765"/>
    <x v="364"/>
    <s v="https://secretoutlet.bagypro.com/camiseta-lacoste-masculina-jersey-pima-cotton-verde-escuro?variation=6807757"/>
    <n v="84"/>
    <x v="0"/>
    <x v="0"/>
    <n v="2431.52"/>
    <n v="1018.5"/>
    <n v="29178.240000000002"/>
    <n v="12222"/>
  </r>
  <r>
    <s v="247158"/>
    <x v="365"/>
    <s v="https://secretoutlet.bagypro.com/polo-calvin-klein-masculina-omega-logo-rosa-escuro?variation=9525859"/>
    <n v="84"/>
    <x v="4"/>
    <x v="5"/>
    <n v="1052.5999999999999"/>
    <n v="246"/>
    <n v="17683.68"/>
    <n v="4132.8"/>
  </r>
  <r>
    <s v="255704"/>
    <x v="366"/>
    <s v="https://secretoutlet.bagypro.com/carteira-calvin-klein-jeans-couro-acronym-texture-preta?variation=10455000"/>
    <n v="84"/>
    <x v="4"/>
    <x v="11"/>
    <n v="147.36000000000001"/>
    <n v="43.7"/>
    <n v="12378.24"/>
    <n v="3670.8"/>
  </r>
  <r>
    <s v="285082"/>
    <x v="367"/>
    <s v="https://secretoutlet.bagypro.com/camiseta-osklen-masculina-slim-vintage-triptico-preta?variation=15714711"/>
    <n v="84"/>
    <x v="13"/>
    <x v="0"/>
    <n v="588"/>
    <n v="136"/>
    <n v="12348"/>
    <n v="2856"/>
  </r>
  <r>
    <s v="214528"/>
    <x v="368"/>
    <s v="https://secretoutlet.bagypro.com/short-ralph-lauren-masculino-sarja-chino-branco?variation=4945273"/>
    <n v="83"/>
    <x v="5"/>
    <x v="7"/>
    <n v="1315.75"/>
    <n v="355"/>
    <n v="21841.45"/>
    <n v="5893"/>
  </r>
  <r>
    <s v="284376"/>
    <x v="369"/>
    <s v="https://secretoutlet.bagypro.com/bone-ralph-lauren-classic-azul-vermelho?variation=15577014"/>
    <n v="83"/>
    <x v="5"/>
    <x v="1"/>
    <n v="136.83000000000001"/>
    <n v="26.06"/>
    <n v="11356.89"/>
    <n v="2162.98"/>
  </r>
  <r>
    <s v="289486"/>
    <x v="370"/>
    <s v="https://secretoutlet.bagypro.com/camisa-ralph-lauren-masculina-slim-office-milano-stretch-off-white?variation=16338927"/>
    <n v="82"/>
    <x v="5"/>
    <x v="2"/>
    <n v="1526.25"/>
    <n v="410"/>
    <n v="25030.5"/>
    <n v="6724"/>
  </r>
  <r>
    <s v="241155"/>
    <x v="371"/>
    <s v="https://secretoutlet.bagypro.com/camiseta-lacoste-masculina-classic-pima-cotton-logo-chumbo-mescla?variation=8739356"/>
    <n v="82"/>
    <x v="0"/>
    <x v="0"/>
    <n v="1694.63"/>
    <n v="329.7"/>
    <n v="19851.38"/>
    <n v="3862.2"/>
  </r>
  <r>
    <s v="296629"/>
    <x v="372"/>
    <s v="https://secretoutlet.bagypro.com/camiseta-lacoste-masculina-basic-sport-quick-dry-verde-lima?variation=18553824"/>
    <n v="82"/>
    <x v="0"/>
    <x v="0"/>
    <n v="1936.72"/>
    <n v="598.48"/>
    <n v="19851.38"/>
    <n v="6134.42"/>
  </r>
  <r>
    <s v="295318"/>
    <x v="373"/>
    <s v="https://secretoutlet.bagypro.com/camiseta-calvin-klein-jeans-masculina-self-expression-branca?variation=18884762"/>
    <n v="82"/>
    <x v="4"/>
    <x v="0"/>
    <n v="684.15000000000009"/>
    <n v="190"/>
    <n v="11220.06"/>
    <n v="3116"/>
  </r>
  <r>
    <s v="204470"/>
    <x v="374"/>
    <s v="https://secretoutlet.bagypro.com/camiseta-lacoste-masculina-jersey-pima-cotton-branca?variation=4933422"/>
    <n v="82"/>
    <x v="0"/>
    <x v="0"/>
    <n v="2210.46"/>
    <n v="403.41"/>
    <n v="25893.96"/>
    <n v="4725.66"/>
  </r>
  <r>
    <s v="289924"/>
    <x v="375"/>
    <s v="https://secretoutlet.bagypro.com/calca-aramis-masculina-sarja-chino-slim-tinturada-preta?variation=16440403"/>
    <n v="81"/>
    <x v="2"/>
    <x v="4"/>
    <n v="1578.9"/>
    <n v="504"/>
    <n v="21315.15"/>
    <n v="6804"/>
  </r>
  <r>
    <s v="255028"/>
    <x v="376"/>
    <s v="https://secretoutlet.bagypro.com/bermuda-calvin-klein-jeans-masculina-moletom-side-new-logo-azul-marinho?variation=10355749"/>
    <n v="81"/>
    <x v="4"/>
    <x v="7"/>
    <n v="1421"/>
    <n v="375.9"/>
    <n v="23020.2"/>
    <n v="6089.58"/>
  </r>
  <r>
    <s v="222451"/>
    <x v="377"/>
    <s v="https://secretoutlet.bagypro.com/camiseta-tommy-hilfiger-masculina-essential-tee-preta?variation=9409474"/>
    <n v="81"/>
    <x v="1"/>
    <x v="0"/>
    <n v="1136.76"/>
    <n v="497.1"/>
    <n v="15346.26"/>
    <n v="6710.85"/>
  </r>
  <r>
    <s v="278951"/>
    <x v="378"/>
    <s v="https://secretoutlet.bagypro.com/calca-lacoste-jeans-masculina-slim-fit-cotton-denim-stretch-azul-escuro?variation=14713412"/>
    <n v="81"/>
    <x v="0"/>
    <x v="4"/>
    <n v="4052.58"/>
    <n v="1260.28"/>
    <n v="46894.14"/>
    <n v="14583.24"/>
  </r>
  <r>
    <s v="284986"/>
    <x v="379"/>
    <s v="https://secretoutlet.bagypro.com/jaqueta-victory-eagle-masculina-metalizada-puffer-recorte-preta?variation=15846841"/>
    <n v="81"/>
    <x v="12"/>
    <x v="6"/>
    <n v="1599.96"/>
    <n v="422.72"/>
    <n v="32399.19"/>
    <n v="8560.08"/>
  </r>
  <r>
    <s v="263625"/>
    <x v="380"/>
    <s v="https://secretoutlet.bagypro.com/camiseta-reserva-masculina-basic-woodpecker-off-white?variation=11679598"/>
    <n v="80"/>
    <x v="7"/>
    <x v="0"/>
    <n v="789.4"/>
    <n v="168.95"/>
    <n v="12630.4"/>
    <n v="2703.2"/>
  </r>
  <r>
    <s v="219065"/>
    <x v="381"/>
    <s v="https://secretoutlet.bagypro.com/jaqueta-jeans-levis-masculina-sherpa-trucker-marrom?variation=18617836"/>
    <n v="80"/>
    <x v="14"/>
    <x v="6"/>
    <n v="4578.8999999999996"/>
    <n v="1809.35"/>
    <n v="73262.399999999994"/>
    <n v="28949.599999999999"/>
  </r>
  <r>
    <s v="297130"/>
    <x v="382"/>
    <s v="https://secretoutlet.bagypro.com/camiseta-tommy-jeans-masculina-classic-spray-flag-preta?variation=18662127"/>
    <n v="80"/>
    <x v="8"/>
    <x v="0"/>
    <n v="1263.1199999999999"/>
    <n v="546.59999999999991"/>
    <n v="16841.599999999999"/>
    <n v="7288"/>
  </r>
  <r>
    <s v="284956"/>
    <x v="383"/>
    <s v="https://secretoutlet.bagypro.com/jaqueta-victory-eagle-masculina-pu-leather-recortes-preta?variation=15845256"/>
    <n v="80"/>
    <x v="12"/>
    <x v="6"/>
    <n v="1359.96"/>
    <n v="371.96"/>
    <n v="27199.200000000001"/>
    <n v="7439.2"/>
  </r>
  <r>
    <s v="297947"/>
    <x v="384"/>
    <s v="https://secretoutlet.bagypro.com/camiseta-tommy-jeans-masculina-regular-grunge-arch-azul-marinho?variation=18844650"/>
    <n v="80"/>
    <x v="8"/>
    <x v="0"/>
    <n v="884.16000000000008"/>
    <n v="351.06"/>
    <n v="11788.8"/>
    <n v="4680.8"/>
  </r>
  <r>
    <s v="223725"/>
    <x v="385"/>
    <s v="https://secretoutlet.bagypro.com/camiseta-lacoste-masculina-sport-technique-logo-azul-marinho?variation=5413864"/>
    <n v="80"/>
    <x v="0"/>
    <x v="0"/>
    <n v="1989.4"/>
    <n v="735.35"/>
    <n v="22736"/>
    <n v="8404"/>
  </r>
  <r>
    <s v="260213"/>
    <x v="386"/>
    <s v="https://secretoutlet.bagypro.com/bermuda-nautica-masculina-moletom-light-sail-boat-preta?variation=11113252"/>
    <n v="79"/>
    <x v="16"/>
    <x v="7"/>
    <n v="1349.95"/>
    <n v="450.05"/>
    <n v="21329.21"/>
    <n v="7110.7900000000009"/>
  </r>
  <r>
    <s v="261582"/>
    <x v="387"/>
    <s v="https://secretoutlet.bagypro.com/camiseta-tommy-jeans-masculina-slim-c-neck-flag-vermelha?variation=11366041"/>
    <n v="79"/>
    <x v="8"/>
    <x v="0"/>
    <n v="947.28"/>
    <n v="270"/>
    <n v="12472.52"/>
    <n v="3555"/>
  </r>
  <r>
    <s v="292189"/>
    <x v="388"/>
    <s v="https://secretoutlet.bagypro.com/camiseta-reserva-masculina-estampada-eletro-sample-branca?variation=18688002"/>
    <n v="79"/>
    <x v="7"/>
    <x v="0"/>
    <n v="789.4"/>
    <n v="170"/>
    <n v="12472.52"/>
    <n v="2686"/>
  </r>
  <r>
    <s v="25140"/>
    <x v="389"/>
    <s v="https://secretoutlet.bagypro.com/camiseta-ralph-lauren-custom-fit-azul-royal?variation=4924161"/>
    <n v="79"/>
    <x v="5"/>
    <x v="0"/>
    <n v="947.28"/>
    <n v="183.72"/>
    <n v="12472.52"/>
    <n v="2418.98"/>
  </r>
  <r>
    <s v="240902"/>
    <x v="390"/>
    <s v="https://secretoutlet.bagypro.com/cueca-calvin-klein-trunk-preta-1un?variation=8721400"/>
    <n v="79"/>
    <x v="4"/>
    <x v="3"/>
    <n v="319.95999999999998"/>
    <n v="114.64"/>
    <n v="6319.2099999999991"/>
    <n v="2264.14"/>
  </r>
  <r>
    <s v="284384"/>
    <x v="391"/>
    <s v="https://secretoutlet.bagypro.com/bermuda-ralph-lauren-masculina-linho-blue-icon-caqui-claro?variation=15845028"/>
    <n v="78"/>
    <x v="5"/>
    <x v="7"/>
    <n v="1831.5"/>
    <n v="479.7"/>
    <n v="23809.5"/>
    <n v="6236.1"/>
  </r>
  <r>
    <s v="298759"/>
    <x v="392"/>
    <s v="https://secretoutlet.bagypro.com/camiseta-calvin-klein-jeans-masculina-nyc-icons-preta?variation=19006624"/>
    <n v="78"/>
    <x v="4"/>
    <x v="0"/>
    <n v="820.98"/>
    <n v="162"/>
    <n v="10672.74"/>
    <n v="2106"/>
  </r>
  <r>
    <s v="270703"/>
    <x v="393"/>
    <s v="https://secretoutlet.bagypro.com/camiseta-tommy-hilfiger-masculina-chest-bar-graphic-azul-marinho?variation=13291802"/>
    <n v="78"/>
    <x v="1"/>
    <x v="0"/>
    <n v="820.98"/>
    <n v="228"/>
    <n v="10672.74"/>
    <n v="2964"/>
  </r>
  <r>
    <s v="261705"/>
    <x v="394"/>
    <s v="https://secretoutlet.bagypro.com/camiseta-reserva-masculina-regular-pima-cotton-branca?variation=11364351"/>
    <n v="78"/>
    <x v="7"/>
    <x v="0"/>
    <n v="999.95"/>
    <n v="243.65"/>
    <n v="15599.22"/>
    <n v="3800.94"/>
  </r>
  <r>
    <s v="298495"/>
    <x v="395"/>
    <s v="https://secretoutlet.bagypro.com/polo-dudalina-masculina-piquet-logo-bordado-amarelo-ocre?variation=18934566"/>
    <n v="77"/>
    <x v="6"/>
    <x v="5"/>
    <n v="789.4"/>
    <n v="240"/>
    <n v="12156.76"/>
    <n v="3696"/>
  </r>
  <r>
    <s v="291974"/>
    <x v="396"/>
    <s v="https://secretoutlet.bagypro.com/cueca-lacoste-boxer-mono-croco-vermelha-branca-preta-pack-3un?variation=17729318"/>
    <n v="77"/>
    <x v="0"/>
    <x v="3"/>
    <n v="1315.75"/>
    <n v="565.95000000000005"/>
    <n v="20262.55"/>
    <n v="8715.6299999999992"/>
  </r>
  <r>
    <s v="284467"/>
    <x v="397"/>
    <s v="https://secretoutlet.bagypro.com/camisa-ralph-lauren-masculina-custom-fit-turim-xadrez-azul?variation=15844834"/>
    <n v="77"/>
    <x v="5"/>
    <x v="2"/>
    <n v="1894.68"/>
    <n v="492"/>
    <n v="24315.06"/>
    <n v="6314"/>
  </r>
  <r>
    <s v="295343"/>
    <x v="398"/>
    <s v="https://secretoutlet.bagypro.com/camiseta-calvin-klein-jeans-masculina-new-feels-branca?variation=18520426"/>
    <n v="77"/>
    <x v="4"/>
    <x v="0"/>
    <n v="684.15000000000009"/>
    <n v="190"/>
    <n v="10535.91"/>
    <n v="2926"/>
  </r>
  <r>
    <s v="239263"/>
    <x v="399"/>
    <s v="https://secretoutlet.bagypro.com/camiseta-lacoste-masculina-plain-croc-trainning-azul-marinho?variation=8529383"/>
    <n v="76"/>
    <x v="0"/>
    <x v="0"/>
    <n v="2778.88"/>
    <n v="845.6"/>
    <n v="26399.360000000001"/>
    <n v="8033.2"/>
  </r>
  <r>
    <s v="291730"/>
    <x v="400"/>
    <s v="https://secretoutlet.bagypro.com/polo-reserva-masculina-piquet-classica-cinza-medio?variation=17531308"/>
    <n v="76"/>
    <x v="7"/>
    <x v="5"/>
    <n v="999.95"/>
    <n v="175"/>
    <n v="15199.24"/>
    <n v="2660"/>
  </r>
  <r>
    <s v="200754"/>
    <x v="401"/>
    <s v="https://secretoutlet.bagypro.com/bermuda-john-john-masculina-moletom-new-basic-preta?variation=8986834"/>
    <n v="76"/>
    <x v="3"/>
    <x v="7"/>
    <n v="894.7"/>
    <n v="239.8"/>
    <n v="13599.44"/>
    <n v="3644.96"/>
  </r>
  <r>
    <s v="265471"/>
    <x v="402"/>
    <s v="https://secretoutlet.bagypro.com/camiseta-aleatory-masculina-grey-icon-preta?variation=12323207"/>
    <n v="76"/>
    <x v="10"/>
    <x v="0"/>
    <n v="473.65"/>
    <n v="123.95"/>
    <n v="7199.48"/>
    <n v="1884.04"/>
  </r>
  <r>
    <s v="262403"/>
    <x v="403"/>
    <s v="https://secretoutlet.bagypro.com/chinelo-calvin-klein-jeans-relief-silk-logo-preto?variation=11386841"/>
    <n v="76"/>
    <x v="4"/>
    <x v="12"/>
    <n v="505.24"/>
    <n v="216.36"/>
    <n v="9599.56"/>
    <n v="4110.84"/>
  </r>
  <r>
    <s v="295837"/>
    <x v="404"/>
    <s v="https://secretoutlet.bagypro.com/camiseta-lacoste-masculina-regular-fit-blue-worldwide-branca?variation=18575094"/>
    <n v="76"/>
    <x v="0"/>
    <x v="0"/>
    <n v="1936.72"/>
    <n v="535.12"/>
    <n v="18398.84"/>
    <n v="5083.6400000000003"/>
  </r>
  <r>
    <s v="287245"/>
    <x v="405"/>
    <s v="https://secretoutlet.bagypro.com/camisa-ralph-lauren-masculina-linho-lima-icon-azul-royal-mescla?variation=16167092"/>
    <n v="75"/>
    <x v="5"/>
    <x v="2"/>
    <n v="1578.9"/>
    <n v="435.65"/>
    <n v="23683.5"/>
    <n v="6534.75"/>
  </r>
  <r>
    <s v="250697"/>
    <x v="406"/>
    <s v="https://secretoutlet.bagypro.com/camiseta-john-john-masculina-regular-moto-heaven-riders-preta?variation=9832059"/>
    <n v="75"/>
    <x v="3"/>
    <x v="0"/>
    <n v="726.3"/>
    <n v="137.5"/>
    <n v="10894.5"/>
    <n v="2062.5"/>
  </r>
  <r>
    <s v="274458"/>
    <x v="407"/>
    <s v="https://secretoutlet.bagypro.com/calca-ralph-lauren-jeans-masculina-slim-stretch-stoned-marrom?variation=14136994"/>
    <n v="75"/>
    <x v="5"/>
    <x v="4"/>
    <n v="2526.2399999999998"/>
    <n v="776"/>
    <n v="23683.5"/>
    <n v="7275"/>
  </r>
  <r>
    <s v="258008"/>
    <x v="408"/>
    <s v="https://secretoutlet.bagypro.com/bermuda-calvin-klein-jeans-masculina-sarja-chino-pockets-label-caqui?variation=12320330"/>
    <n v="75"/>
    <x v="4"/>
    <x v="7"/>
    <n v="2526.2399999999998"/>
    <n v="634"/>
    <n v="23683.5"/>
    <n v="5943.75"/>
  </r>
  <r>
    <s v="278375"/>
    <x v="409"/>
    <s v="https://secretoutlet.bagypro.com/camiseta-osklen-masculina-regular-stone-summer-sk8-branca?variation=14568622"/>
    <n v="75"/>
    <x v="13"/>
    <x v="0"/>
    <n v="788"/>
    <n v="201.36"/>
    <n v="14775"/>
    <n v="3775.5"/>
  </r>
  <r>
    <s v="265639"/>
    <x v="410"/>
    <s v="https://secretoutlet.bagypro.com/polo-calvin-klein-jeans-masculina-piquet-omega-logo-azul-royal?variation=12352451"/>
    <n v="75"/>
    <x v="4"/>
    <x v="5"/>
    <n v="1052.5999999999999"/>
    <n v="246"/>
    <n v="15789"/>
    <n v="3690"/>
  </r>
  <r>
    <s v="231953"/>
    <x v="411"/>
    <s v="https://secretoutlet.bagypro.com/camiseta-dudalina-masculina-regular-dark-icon-branca?variation=6823055"/>
    <n v="75"/>
    <x v="6"/>
    <x v="0"/>
    <n v="789.4"/>
    <n v="189.6"/>
    <n v="11841"/>
    <n v="2844"/>
  </r>
  <r>
    <s v="290535"/>
    <x v="412"/>
    <s v="https://secretoutlet.bagypro.com/camiseta-aramis-masculina-eco-lisa-cacto-verde-mescla?variation=16701962"/>
    <n v="74"/>
    <x v="2"/>
    <x v="0"/>
    <n v="947.28"/>
    <n v="198"/>
    <n v="11683.12"/>
    <n v="2442"/>
  </r>
  <r>
    <s v="284859"/>
    <x v="413"/>
    <s v="https://secretoutlet.bagypro.com/jaqueta-victory-eagle-masculina-nylon-hoodie-puffer-preta?variation=15858875"/>
    <n v="74"/>
    <x v="12"/>
    <x v="6"/>
    <n v="1399.96"/>
    <n v="377.32"/>
    <n v="25899.26"/>
    <n v="6980.42"/>
  </r>
  <r>
    <s v="288199"/>
    <x v="414"/>
    <s v="https://secretoutlet.bagypro.com/camiseta-ellus-cotton-fine-easa-pocket-classic-verde-escuro?variation=16032090"/>
    <n v="74"/>
    <x v="18"/>
    <x v="0"/>
    <n v="999.95"/>
    <n v="160"/>
    <n v="14799.26"/>
    <n v="2368"/>
  </r>
  <r>
    <s v="261940"/>
    <x v="415"/>
    <s v="https://secretoutlet.bagypro.com/bermuda-tommy-hilfiger-masculina-de-sarja-stretch-azul-marinho?variation=11331966"/>
    <n v="74"/>
    <x v="1"/>
    <x v="7"/>
    <n v="2210.46"/>
    <n v="558.46"/>
    <n v="23367.72"/>
    <n v="5903.72"/>
  </r>
  <r>
    <s v="295807"/>
    <x v="416"/>
    <s v="https://secretoutlet.bagypro.com/blusa-lacoste-masculina-manga-longa-jersey-pima-cotton-branca?variation=18484311"/>
    <n v="74"/>
    <x v="0"/>
    <x v="0"/>
    <n v="2873.64"/>
    <n v="1134.6300000000001"/>
    <n v="30378.48"/>
    <n v="11994.66"/>
  </r>
  <r>
    <s v="284495"/>
    <x v="417"/>
    <s v="https://secretoutlet.bagypro.com/camisa-ralph-lauren-masculina-custom-fit-atenas-xadrez-coralbranca?variation=15859175"/>
    <n v="74"/>
    <x v="5"/>
    <x v="2"/>
    <n v="1894.68"/>
    <n v="492"/>
    <n v="23367.72"/>
    <n v="6068"/>
  </r>
  <r>
    <s v="222315"/>
    <x v="418"/>
    <s v="https://secretoutlet.bagypro.com/tenis-lacoste-masculino-couro-lerond-branco?variation=5237377"/>
    <n v="73"/>
    <x v="0"/>
    <x v="8"/>
    <n v="2431.52"/>
    <n v="811.23"/>
    <n v="25357.279999999999"/>
    <n v="8459.9699999999993"/>
  </r>
  <r>
    <s v="281898"/>
    <x v="419"/>
    <s v="https://secretoutlet.bagypro.com/camisa-ralph-lauren-masculina-custom-fit-classic-verde-turquesa?variation=15354148"/>
    <n v="73"/>
    <x v="5"/>
    <x v="2"/>
    <n v="1831.5"/>
    <n v="492"/>
    <n v="22283.25"/>
    <n v="5986"/>
  </r>
  <r>
    <s v="236653"/>
    <x v="420"/>
    <s v="https://secretoutlet.bagypro.com/camiseta-lacoste-masculina-classic-pima-cotton-logo-azul-claro?variation=8096753"/>
    <n v="73"/>
    <x v="0"/>
    <x v="0"/>
    <n v="1694.63"/>
    <n v="328.02"/>
    <n v="17672.57"/>
    <n v="3420.78"/>
  </r>
  <r>
    <s v="240152"/>
    <x v="421"/>
    <s v="https://secretoutlet.bagypro.com/polo-calvin-klein-jeans-masculina-sash-new-logo-branca?variation=8669420"/>
    <n v="73"/>
    <x v="4"/>
    <x v="5"/>
    <n v="1052.5999999999999"/>
    <n v="260.89999999999998"/>
    <n v="15367.96"/>
    <n v="3809.14"/>
  </r>
  <r>
    <s v="270018"/>
    <x v="422"/>
    <s v="https://secretoutlet.bagypro.com/polo-sergio-k-masculina-piquet-grey-logo-branca?variation=13155987"/>
    <n v="73"/>
    <x v="11"/>
    <x v="5"/>
    <n v="1263.0999999999999"/>
    <n v="259.5"/>
    <n v="18441.259999999998"/>
    <n v="3788.7"/>
  </r>
  <r>
    <s v="282762"/>
    <x v="423"/>
    <s v="https://secretoutlet.bagypro.com/camisa-ralph-lauren-masculina-slim-fit-stretch-oxford-red-logo-preta?variation=15351212"/>
    <n v="72"/>
    <x v="5"/>
    <x v="2"/>
    <n v="1894.68"/>
    <n v="492"/>
    <n v="22736.16"/>
    <n v="5904"/>
  </r>
  <r>
    <s v="285379"/>
    <x v="424"/>
    <s v="https://secretoutlet.bagypro.com/short-aramis-masculino-dagua-elastico-melange-azul-indigo-mescla?variation=15810686"/>
    <n v="72"/>
    <x v="2"/>
    <x v="7"/>
    <n v="999.96"/>
    <n v="304"/>
    <n v="17999.28"/>
    <n v="5472"/>
  </r>
  <r>
    <s v="298041"/>
    <x v="425"/>
    <s v="https://secretoutlet.bagypro.com/short-tommy-hilfiger-medium-drawstring-colourblock-sash-azul-marinho?variation=18758780"/>
    <n v="71"/>
    <x v="1"/>
    <x v="7"/>
    <n v="2368.35"/>
    <n v="869.15000000000009"/>
    <n v="33630.57"/>
    <n v="12341.93"/>
  </r>
  <r>
    <s v="276691"/>
    <x v="426"/>
    <s v="https://secretoutlet.bagypro.com/short-reserva-dagua-beachwear-green-forest-verde-escuro?variation=14545634"/>
    <n v="71"/>
    <x v="7"/>
    <x v="7"/>
    <n v="1210.45"/>
    <n v="390.95"/>
    <n v="17188.39"/>
    <n v="5551.49"/>
  </r>
  <r>
    <s v="240907"/>
    <x v="427"/>
    <s v="https://secretoutlet.bagypro.com/cueca-calvin-klein-trunk-branca-1un?variation=8721396"/>
    <n v="71"/>
    <x v="4"/>
    <x v="3"/>
    <n v="319.95999999999998"/>
    <n v="115.72"/>
    <n v="5679.29"/>
    <n v="2054.0300000000002"/>
  </r>
  <r>
    <s v="276082"/>
    <x v="428"/>
    <s v="https://secretoutlet.bagypro.com/camiseta-diesel-masculina-t-diegor-d-embroidered-centre-logo-branca?variation=14201217"/>
    <n v="70"/>
    <x v="17"/>
    <x v="0"/>
    <n v="1499.94"/>
    <n v="279"/>
    <n v="17499.3"/>
    <n v="3255"/>
  </r>
  <r>
    <s v="276054"/>
    <x v="429"/>
    <s v="https://secretoutlet.bagypro.com/camiseta-diesel-masculina-just-doval-pj-branca?variation=14201223"/>
    <n v="70"/>
    <x v="17"/>
    <x v="0"/>
    <n v="1499.94"/>
    <n v="279"/>
    <n v="17499.3"/>
    <n v="3255"/>
  </r>
  <r>
    <s v="203030"/>
    <x v="430"/>
    <s v="https://secretoutlet.bagypro.com/camiseta-calvin-klein-jeans-masculina-logo-preta?variation=4931480"/>
    <n v="70"/>
    <x v="4"/>
    <x v="0"/>
    <n v="684.15000000000009"/>
    <n v="165"/>
    <n v="9578.1"/>
    <n v="2310"/>
  </r>
  <r>
    <s v="290195"/>
    <x v="431"/>
    <s v="https://secretoutlet.bagypro.com/short-sergio-k-masculino-beachwear-folhagem-azul-claro?variation=16624491"/>
    <n v="70"/>
    <x v="11"/>
    <x v="7"/>
    <n v="842.08"/>
    <n v="288"/>
    <n v="14736.4"/>
    <n v="5040"/>
  </r>
  <r>
    <s v="252988"/>
    <x v="432"/>
    <s v="https://secretoutlet.bagypro.com/camiseta-ralph-lauren-masculina-custom-slim-fit-yellow-icon-azul-claro?variation=10180712"/>
    <n v="70"/>
    <x v="5"/>
    <x v="0"/>
    <n v="947.28"/>
    <n v="204"/>
    <n v="11051.6"/>
    <n v="2380"/>
  </r>
  <r>
    <s v="263506"/>
    <x v="433"/>
    <s v="https://secretoutlet.bagypro.com/bone-ralph-lauren-classic-green-logo-azul-escuro?variation=11667284"/>
    <n v="69"/>
    <x v="5"/>
    <x v="1"/>
    <n v="136.83000000000001"/>
    <n v="23.3"/>
    <n v="9441.27"/>
    <n v="1607.7"/>
  </r>
  <r>
    <s v="288534"/>
    <x v="434"/>
    <s v="https://secretoutlet.bagypro.com/bermuda-lacoste-moletom-masculina-logo-croco-verde?variation=16378097"/>
    <n v="69"/>
    <x v="0"/>
    <x v="7"/>
    <n v="3620.96"/>
    <n v="1230.48"/>
    <n v="31230.78"/>
    <n v="10612.89"/>
  </r>
  <r>
    <s v="292143"/>
    <x v="435"/>
    <s v="https://secretoutlet.bagypro.com/tenis-lacoste-masculino-t-clip-leather-colour-contrast-trainers-brancopreto?variation=17803963"/>
    <n v="69"/>
    <x v="0"/>
    <x v="8"/>
    <n v="4052.58"/>
    <n v="1054.83"/>
    <n v="39946.86"/>
    <n v="10397.61"/>
  </r>
  <r>
    <s v="240276"/>
    <x v="436"/>
    <s v="https://secretoutlet.bagypro.com/bermuda-calvin-klein-jeans-moletom-lateral-logo-preta?variation=8691816"/>
    <n v="69"/>
    <x v="4"/>
    <x v="7"/>
    <n v="1421"/>
    <n v="369.85"/>
    <n v="19609.8"/>
    <n v="5103.93"/>
  </r>
  <r>
    <s v="291069"/>
    <x v="437"/>
    <s v="https://secretoutlet.bagypro.com/camiseta-aleatory-masculina-dark-grey-icon-rosa-mescla?variation=19054356"/>
    <n v="68"/>
    <x v="10"/>
    <x v="0"/>
    <n v="378.92"/>
    <n v="100"/>
    <n v="6441.6399999999994"/>
    <n v="1700"/>
  </r>
  <r>
    <s v="300186"/>
    <x v="438"/>
    <s v="https://secretoutlet.bagypro.com/camiseta-calvin-klein-jeans-masculina-dark-omega-logo-caqui-medio?variation=19400557"/>
    <n v="68"/>
    <x v="4"/>
    <x v="0"/>
    <n v="959.94"/>
    <n v="379.08"/>
    <n v="10879.32"/>
    <n v="4296.24"/>
  </r>
  <r>
    <s v="290584"/>
    <x v="439"/>
    <s v="https://secretoutlet.bagypro.com/camiseta-aramis-masculina-estampa-costas-barcode-grafite-mescla?variation=16701122"/>
    <n v="68"/>
    <x v="2"/>
    <x v="0"/>
    <n v="947.28"/>
    <n v="198"/>
    <n v="10735.84"/>
    <n v="2244"/>
  </r>
  <r>
    <s v="292564"/>
    <x v="440"/>
    <s v="https://secretoutlet.bagypro.com/bermuda-sergio-k-masculina-elastico-linho-casual-azul-marinho?variation=19140039"/>
    <n v="68"/>
    <x v="11"/>
    <x v="7"/>
    <n v="2084.16"/>
    <n v="480"/>
    <n v="23620.48"/>
    <n v="5440"/>
  </r>
  <r>
    <s v="260207"/>
    <x v="441"/>
    <s v="https://secretoutlet.bagypro.com/bermuda-nautica-masculina-moletom-core-vertical-logo-preta?variation=11791487"/>
    <n v="68"/>
    <x v="16"/>
    <x v="7"/>
    <n v="1449.95"/>
    <n v="385.5"/>
    <n v="19719.32"/>
    <n v="5242.7999999999993"/>
  </r>
  <r>
    <s v="295379"/>
    <x v="442"/>
    <s v="https://secretoutlet.bagypro.com/camiseta-osklen-masculina-slim-vintage-camera-photo-preta?variation=18420854"/>
    <n v="68"/>
    <x v="13"/>
    <x v="0"/>
    <n v="631.52"/>
    <n v="152"/>
    <n v="10735.84"/>
    <n v="2584"/>
  </r>
  <r>
    <s v="290563"/>
    <x v="443"/>
    <s v="https://secretoutlet.bagypro.com/camiseta-aramis-masculina-eco-lisa-azul-royal-mescla?variation=16701128"/>
    <n v="68"/>
    <x v="2"/>
    <x v="0"/>
    <n v="947.28"/>
    <n v="198"/>
    <n v="10735.84"/>
    <n v="2244"/>
  </r>
  <r>
    <s v="282018"/>
    <x v="444"/>
    <s v="https://secretoutlet.bagypro.com/polo-dudalina-masculina-essentials-extra-cotton-blu-icon-azul-marinho?variation=15270555"/>
    <n v="68"/>
    <x v="6"/>
    <x v="5"/>
    <n v="1052.5999999999999"/>
    <n v="351.1"/>
    <n v="14315.36"/>
    <n v="4774.96"/>
  </r>
  <r>
    <s v="231404"/>
    <x v="445"/>
    <s v="https://secretoutlet.bagypro.com/camiseta-lacoste-masculina-sport-ultra-dry-v-neck-azul-marinho?variation=6736095"/>
    <n v="68"/>
    <x v="0"/>
    <x v="0"/>
    <n v="1749.93"/>
    <n v="610.4"/>
    <n v="16999.32"/>
    <n v="5929.6"/>
  </r>
  <r>
    <s v="204270"/>
    <x v="446"/>
    <s v="https://secretoutlet.bagypro.com/polo-lacoste-masculina-l1212-branca?variation=4933100"/>
    <n v="67"/>
    <x v="0"/>
    <x v="5"/>
    <n v="4052.58"/>
    <n v="1556.1"/>
    <n v="38788.980000000003"/>
    <n v="14894.1"/>
  </r>
  <r>
    <s v="295367"/>
    <x v="447"/>
    <s v="https://secretoutlet.bagypro.com/camiseta-calvin-klein-jeans-masculina-ck-logo-repeat-chumbo?variation=18890155"/>
    <n v="67"/>
    <x v="4"/>
    <x v="0"/>
    <n v="684.15000000000009"/>
    <n v="190"/>
    <n v="9167.61"/>
    <n v="2546"/>
  </r>
  <r>
    <s v="269777"/>
    <x v="448"/>
    <s v="https://secretoutlet.bagypro.com/cuecas-calvin-klein-low-rise-trunk-print-all-black-pretas-pack-3un?variation=13220341"/>
    <n v="67"/>
    <x v="4"/>
    <x v="3"/>
    <n v="1094.68"/>
    <n v="434.56"/>
    <n v="18335.89"/>
    <n v="7278.8799999999992"/>
  </r>
  <r>
    <s v="292349"/>
    <x v="449"/>
    <s v="https://secretoutlet.bagypro.com/camiseta-calvin-klein-jeans-masculina-street-view-amarela?variation=18920205"/>
    <n v="67"/>
    <x v="4"/>
    <x v="0"/>
    <n v="684.15000000000009"/>
    <n v="190"/>
    <n v="9167.61"/>
    <n v="2546"/>
  </r>
  <r>
    <s v="239223"/>
    <x v="450"/>
    <s v="https://secretoutlet.bagypro.com/camiseta-lacoste-masculina-plain-croc-trainning-preta?variation=8516910"/>
    <n v="67"/>
    <x v="0"/>
    <x v="0"/>
    <n v="2526.2399999999998"/>
    <n v="845.6"/>
    <n v="21157.26"/>
    <n v="7081.9000000000005"/>
  </r>
  <r>
    <s v="276151"/>
    <x v="451"/>
    <s v="https://secretoutlet.bagypro.com/calca-aramis-masculina-sarja-slim-color-tinturada-verde?variation=14218574"/>
    <n v="66"/>
    <x v="2"/>
    <x v="4"/>
    <n v="2368.35"/>
    <n v="783"/>
    <n v="17367.900000000001"/>
    <n v="5742"/>
  </r>
  <r>
    <s v="244952"/>
    <x v="452"/>
    <s v="https://secretoutlet.bagypro.com/camiseta-tommy-jeans-masculina-slim-c-neck-flag-azul-marinho?variation=9414899"/>
    <n v="66"/>
    <x v="8"/>
    <x v="0"/>
    <n v="947.28"/>
    <n v="271.68"/>
    <n v="10420.08"/>
    <n v="2988.48"/>
  </r>
  <r>
    <s v="233664"/>
    <x v="453"/>
    <s v="https://secretoutlet.bagypro.com/polo-lacoste-masculina-slim-fit-classic-rosa-claro?variation=7177840"/>
    <n v="66"/>
    <x v="0"/>
    <x v="5"/>
    <n v="2449.9299999999998"/>
    <n v="978.67000000000007"/>
    <n v="23099.34"/>
    <n v="9227.4599999999991"/>
  </r>
  <r>
    <s v="299054"/>
    <x v="454"/>
    <s v="https://secretoutlet.bagypro.com/bermuda-aramis-masculina-chino-cotton-cinza-claro-mescla?variation=19101635"/>
    <n v="66"/>
    <x v="2"/>
    <x v="7"/>
    <n v="2210.46"/>
    <n v="455"/>
    <n v="20841.48"/>
    <n v="4290"/>
  </r>
  <r>
    <s v="278602"/>
    <x v="455"/>
    <s v="https://secretoutlet.bagypro.com/camiseta-abercrombie-masculina-outline-white-icon-vermelha?variation=14647953"/>
    <n v="66"/>
    <x v="19"/>
    <x v="0"/>
    <n v="749.95"/>
    <n v="265"/>
    <n v="9899.34"/>
    <n v="3498"/>
  </r>
  <r>
    <s v="204518"/>
    <x v="456"/>
    <s v="https://secretoutlet.bagypro.com/camiseta-lacoste-masculina-jersey-pima-cotton-cinza-mescla?variation=4933453"/>
    <n v="66"/>
    <x v="0"/>
    <x v="0"/>
    <n v="2589.9299999999998"/>
    <n v="959.49"/>
    <n v="24419.34"/>
    <n v="9046.619999999999"/>
  </r>
  <r>
    <s v="294792"/>
    <x v="457"/>
    <s v="https://secretoutlet.bagypro.com/chinelo-calvin-klein-jeans-masculino-cadarco-basic-preto?variation=18351621"/>
    <n v="66"/>
    <x v="4"/>
    <x v="12"/>
    <n v="842.08"/>
    <n v="361.8"/>
    <n v="13894.32"/>
    <n v="5969.7000000000007"/>
  </r>
  <r>
    <s v="287239"/>
    <x v="458"/>
    <s v="https://secretoutlet.bagypro.com/camisa-ralph-lauren-masculina-linho-pink-icon-azul-mescla?variation=16164664"/>
    <n v="66"/>
    <x v="5"/>
    <x v="2"/>
    <n v="1578.9"/>
    <n v="435.65"/>
    <n v="20841.48"/>
    <n v="5750.58"/>
  </r>
  <r>
    <s v="280503"/>
    <x v="459"/>
    <s v="https://secretoutlet.bagypro.com/tenis-reserva-masculino-neoprene-acqua-camel-marrom-claro?variation=15028679"/>
    <n v="65"/>
    <x v="7"/>
    <x v="8"/>
    <n v="2273.6"/>
    <n v="889.84"/>
    <n v="18473"/>
    <n v="7229.95"/>
  </r>
  <r>
    <s v="209548"/>
    <x v="460"/>
    <s v="https://secretoutlet.bagypro.com/bone-polo-ralph-lauren-classic-verde-militar"/>
    <n v="65"/>
    <x v="5"/>
    <x v="1"/>
    <n v="136.83000000000001"/>
    <n v="26.17"/>
    <n v="8893.9500000000007"/>
    <n v="1701.05"/>
  </r>
  <r>
    <s v="290086"/>
    <x v="461"/>
    <s v="https://secretoutlet.bagypro.com/camiseta-lacoste-masculina-basic-sport-quick-dry-vermelha?variation=16529826"/>
    <n v="65"/>
    <x v="0"/>
    <x v="0"/>
    <n v="2431.52"/>
    <n v="537.11"/>
    <n v="22578.400000000001"/>
    <n v="4987.4500000000007"/>
  </r>
  <r>
    <s v="265075"/>
    <x v="462"/>
    <s v="https://secretoutlet.bagypro.com/polo-nautica-masculina-piquet-frisos-logo-colorblock-preta?variation=12279896"/>
    <n v="65"/>
    <x v="16"/>
    <x v="5"/>
    <n v="1159.96"/>
    <n v="297.36"/>
    <n v="18849.349999999999"/>
    <n v="4832.1000000000004"/>
  </r>
  <r>
    <s v="244966"/>
    <x v="463"/>
    <s v="https://secretoutlet.bagypro.com/camiseta-tommy-jeans-masculina-slim-c-neck-flag-preta?variation=9415479"/>
    <n v="65"/>
    <x v="8"/>
    <x v="0"/>
    <n v="947.28"/>
    <n v="287.10000000000002"/>
    <n v="10262.200000000001"/>
    <n v="3110.25"/>
  </r>
  <r>
    <s v="291962"/>
    <x v="464"/>
    <s v="https://secretoutlet.bagypro.com/cueca-lacoste-trunk-boxer-lettered-waist-azul-marinho-pack-3un?variation=17874438"/>
    <n v="65"/>
    <x v="0"/>
    <x v="3"/>
    <n v="1315.75"/>
    <n v="565.95000000000005"/>
    <n v="17104.75"/>
    <n v="7357.3499999999995"/>
  </r>
  <r>
    <s v="269726"/>
    <x v="465"/>
    <s v="https://secretoutlet.bagypro.com/jaqueta-reserva-masculina-casual-sarja-preta?variation=13166701"/>
    <n v="65"/>
    <x v="7"/>
    <x v="6"/>
    <n v="4368.3499999999995"/>
    <n v="1695.75"/>
    <n v="56788.55"/>
    <n v="22044.75"/>
  </r>
  <r>
    <s v="253343"/>
    <x v="466"/>
    <s v="https://secretoutlet.bagypro.com/calca-ralph-lauren-masculina-de-sarja-chino-stretch-slim-fit-azul-royal?variation=10221890"/>
    <n v="65"/>
    <x v="5"/>
    <x v="4"/>
    <n v="2210.46"/>
    <n v="588"/>
    <n v="20525.7"/>
    <n v="5460"/>
  </r>
  <r>
    <s v="295384"/>
    <x v="467"/>
    <s v="https://secretoutlet.bagypro.com/camiseta-osklen-masculina-regular-stone-listrado-black-sand-branca?variation=18423764"/>
    <n v="65"/>
    <x v="13"/>
    <x v="0"/>
    <n v="547.32000000000005"/>
    <n v="152"/>
    <n v="8893.9500000000007"/>
    <n v="2470"/>
  </r>
  <r>
    <s v="287197"/>
    <x v="468"/>
    <s v="https://secretoutlet.bagypro.com/camisa-ralph-lauren-masculina-linho-navy-icon-areia-mescla?variation=16164679"/>
    <n v="64"/>
    <x v="5"/>
    <x v="2"/>
    <n v="1526.25"/>
    <n v="435.65"/>
    <n v="19536"/>
    <n v="5576.32"/>
  </r>
  <r>
    <s v="289023"/>
    <x v="469"/>
    <s v="https://secretoutlet.bagypro.com/camisa-reserva-masculina-flame-leve-verde-claro-mescla?variation=16279510"/>
    <n v="64"/>
    <x v="7"/>
    <x v="2"/>
    <n v="1578.9"/>
    <n v="425"/>
    <n v="20209.919999999998"/>
    <n v="5440"/>
  </r>
  <r>
    <s v="252551"/>
    <x v="470"/>
    <s v="https://secretoutlet.bagypro.com/camisa-ralph-lauren-masculina-custom-fit-coloured-logo-azul-marinho?variation=10095557"/>
    <n v="64"/>
    <x v="5"/>
    <x v="2"/>
    <n v="1831.5"/>
    <n v="496.62"/>
    <n v="19536"/>
    <n v="5297.28"/>
  </r>
  <r>
    <s v="196847"/>
    <x v="471"/>
    <s v="https://secretoutlet.bagypro.com/camisa-ralph-lauren-masculina-custom-fit-classic-lilas?variation=4927004"/>
    <n v="64"/>
    <x v="5"/>
    <x v="2"/>
    <n v="1768.38"/>
    <n v="492"/>
    <n v="18862.72"/>
    <n v="5248"/>
  </r>
  <r>
    <s v="290107"/>
    <x v="472"/>
    <s v="https://secretoutlet.bagypro.com/calca-lacoste-moletom-masculina-jogger-signature-sash-preta?variation=16533787"/>
    <n v="64"/>
    <x v="0"/>
    <x v="4"/>
    <n v="4052.58"/>
    <n v="1226.4000000000001"/>
    <n v="37052.160000000003"/>
    <n v="11212.8"/>
  </r>
  <r>
    <s v="252412"/>
    <x v="473"/>
    <s v="https://secretoutlet.bagypro.com/tenis-lacoste-masculino-europa-wht-dk-green-branco?variation=10059917"/>
    <n v="64"/>
    <x v="0"/>
    <x v="8"/>
    <n v="3499.93"/>
    <n v="1260.6300000000001"/>
    <n v="31999.360000000001"/>
    <n v="11525.76"/>
  </r>
  <r>
    <s v="300119"/>
    <x v="474"/>
    <s v="https://secretoutlet.bagypro.com/camiseta-john-john-masculina-slim-symbol-preta?variation=19262274"/>
    <n v="64"/>
    <x v="3"/>
    <x v="0"/>
    <n v="726.3"/>
    <n v="261.89999999999998"/>
    <n v="9296.64"/>
    <n v="3352.32"/>
  </r>
  <r>
    <s v="297178"/>
    <x v="475"/>
    <s v="https://secretoutlet.bagypro.com/camiseta-dudalina-masculina-sobretin-melange-chumbo-mescla?variation=18714396"/>
    <n v="64"/>
    <x v="6"/>
    <x v="0"/>
    <n v="842.05"/>
    <n v="280.85000000000002"/>
    <n v="10778.24"/>
    <n v="3594.88"/>
  </r>
  <r>
    <s v="297954"/>
    <x v="476"/>
    <s v="https://secretoutlet.bagypro.com/camiseta-tommy-jeans-masculina-regular-grunge-arch-azul-claro?variation=18851808"/>
    <n v="63"/>
    <x v="8"/>
    <x v="0"/>
    <n v="884.16000000000008"/>
    <n v="351.06"/>
    <n v="9283.68"/>
    <n v="3686.13"/>
  </r>
  <r>
    <s v="25135"/>
    <x v="477"/>
    <s v="https://secretoutlet.bagypro.com/camiseta-ralph-lauren-custom-fit-vermelha?variation=4924155"/>
    <n v="63"/>
    <x v="5"/>
    <x v="0"/>
    <n v="947.28"/>
    <n v="204"/>
    <n v="9946.44"/>
    <n v="2142"/>
  </r>
  <r>
    <s v="268506"/>
    <x v="478"/>
    <s v="https://secretoutlet.bagypro.com/camiseta-tommy-hilfiger-masculina-core-logo-tee-azul-claro?variation=13000190"/>
    <n v="63"/>
    <x v="1"/>
    <x v="0"/>
    <n v="1136.76"/>
    <n v="231"/>
    <n v="11935.98"/>
    <n v="2425.5"/>
  </r>
  <r>
    <s v="262162"/>
    <x v="479"/>
    <s v="https://secretoutlet.bagypro.com/bermuda-tommy-hilfiger-masculina-de-sarja-stretch-caqui-claro?variation=11360032"/>
    <n v="63"/>
    <x v="1"/>
    <x v="7"/>
    <n v="2210.46"/>
    <n v="559.65"/>
    <n v="19894.14"/>
    <n v="5036.8500000000004"/>
  </r>
  <r>
    <s v="273880"/>
    <x v="480"/>
    <s v="https://secretoutlet.bagypro.com/camiseta-sergio-k-masculina-basic-front-light-logo-chumbo-mescla?variation=13965118"/>
    <n v="63"/>
    <x v="11"/>
    <x v="0"/>
    <n v="684.15000000000009"/>
    <n v="132.65"/>
    <n v="8620.2900000000009"/>
    <n v="1671.39"/>
  </r>
  <r>
    <s v="274391"/>
    <x v="481"/>
    <s v="https://secretoutlet.bagypro.com/camisa-ralph-lauren-masculina-custom-fit-flannel-xadrez-gordon-vermelhomarinho?variation=14097037"/>
    <n v="63"/>
    <x v="5"/>
    <x v="2"/>
    <n v="1739.94"/>
    <n v="492"/>
    <n v="18269.37"/>
    <n v="5166"/>
  </r>
  <r>
    <s v="288046"/>
    <x v="482"/>
    <s v="https://secretoutlet.bagypro.com/camiseta-calvin-klein-jeans-masculina-sustainable-ck-palito-verde-claro?variation=16066649"/>
    <n v="63"/>
    <x v="4"/>
    <x v="0"/>
    <n v="820.98"/>
    <n v="228"/>
    <n v="8620.2900000000009"/>
    <n v="2394"/>
  </r>
  <r>
    <s v="273986"/>
    <x v="483"/>
    <s v="https://secretoutlet.bagypro.com/camiseta-reserva-masculina-flame-stone-azul-royal?variation=13914628"/>
    <n v="63"/>
    <x v="7"/>
    <x v="0"/>
    <n v="599.96"/>
    <n v="120"/>
    <n v="9449.3700000000008"/>
    <n v="1890"/>
  </r>
  <r>
    <s v="275341"/>
    <x v="484"/>
    <s v="https://secretoutlet.bagypro.com/camiseta-aramis-masculina-basic-lisa-caqui?variation=14749587"/>
    <n v="63"/>
    <x v="2"/>
    <x v="0"/>
    <n v="1010.46"/>
    <n v="393.66"/>
    <n v="10609.83"/>
    <n v="4133.43"/>
  </r>
  <r>
    <s v="204169"/>
    <x v="485"/>
    <s v="https://secretoutlet.bagypro.com/camiseta-ralph-lauren-masculina-custom-fit-red-icon-verde?variation=4933037"/>
    <n v="63"/>
    <x v="5"/>
    <x v="0"/>
    <n v="899.94"/>
    <n v="162"/>
    <n v="9449.3700000000008"/>
    <n v="1701"/>
  </r>
  <r>
    <s v="212507"/>
    <x v="486"/>
    <s v="https://secretoutlet.bagypro.com/camiseta-reserva-masculina-flame-stone-vermelha-coral?variation=4943046"/>
    <n v="63"/>
    <x v="7"/>
    <x v="0"/>
    <n v="599.96"/>
    <n v="120"/>
    <n v="9449.3700000000008"/>
    <n v="1890"/>
  </r>
  <r>
    <s v="257560"/>
    <x v="487"/>
    <s v="https://secretoutlet.bagypro.com/camiseta-aramis-masculina-eco-lisa-azul-cobalto-mescla?variation=10664853"/>
    <n v="63"/>
    <x v="2"/>
    <x v="0"/>
    <n v="947.28"/>
    <n v="194.58"/>
    <n v="9946.44"/>
    <n v="2043.09"/>
  </r>
  <r>
    <s v="260234"/>
    <x v="488"/>
    <s v="https://secretoutlet.bagypro.com/polo-nautica-masculina-piquet-frisos-logo-colorblock-azul-marinho?variation=11293679"/>
    <n v="63"/>
    <x v="16"/>
    <x v="5"/>
    <n v="919.96"/>
    <n v="262.88"/>
    <n v="14489.37"/>
    <n v="4140.3600000000006"/>
  </r>
  <r>
    <s v="289899"/>
    <x v="489"/>
    <s v="https://secretoutlet.bagypro.com/cuecas-lacoste-boxer-casual-stretch-listra-marinhobranca-pack-3un?variation=16438219"/>
    <n v="62"/>
    <x v="0"/>
    <x v="3"/>
    <n v="1399.95"/>
    <n v="504.2"/>
    <n v="17359.38"/>
    <n v="6252.08"/>
  </r>
  <r>
    <s v="236791"/>
    <x v="490"/>
    <s v="https://secretoutlet.bagypro.com/camiseta-diesel-masculina-t-diegos-n34-patch-branca?variation=8099583"/>
    <n v="62"/>
    <x v="17"/>
    <x v="0"/>
    <n v="1619.94"/>
    <n v="271.8"/>
    <n v="16739.38"/>
    <n v="2808.6"/>
  </r>
  <r>
    <s v="289439"/>
    <x v="491"/>
    <s v="https://secretoutlet.bagypro.com/polo-aleatory-masculina-piquet-inner-contrast-blue-amarela?variation=16243286"/>
    <n v="62"/>
    <x v="10"/>
    <x v="5"/>
    <n v="789.4"/>
    <n v="152.5"/>
    <n v="9788.56"/>
    <n v="1891"/>
  </r>
  <r>
    <s v="273150"/>
    <x v="492"/>
    <s v="https://secretoutlet.bagypro.com/camiseta-reserva-masculina-basica-brasa-black-stoned-chumbo?variation=13991192"/>
    <n v="62"/>
    <x v="7"/>
    <x v="0"/>
    <n v="789.4"/>
    <n v="162.5"/>
    <n v="9788.56"/>
    <n v="2015"/>
  </r>
  <r>
    <s v="249088"/>
    <x v="493"/>
    <s v="https://secretoutlet.bagypro.com/camiseta-reserva-masculina-summer-cities-world-tour-preta?variation=9721429"/>
    <n v="62"/>
    <x v="7"/>
    <x v="0"/>
    <n v="631.52"/>
    <n v="132.80000000000001"/>
    <n v="9788.56"/>
    <n v="2058.4"/>
  </r>
  <r>
    <s v="262170"/>
    <x v="494"/>
    <s v="https://secretoutlet.bagypro.com/bermuda-tommy-hilfiger-masculina-de-sarja-stretch-preta?variation=11364339"/>
    <n v="62"/>
    <x v="1"/>
    <x v="7"/>
    <n v="2210.46"/>
    <n v="558.17999999999995"/>
    <n v="19578.36"/>
    <n v="4943.88"/>
  </r>
  <r>
    <s v="261364"/>
    <x v="495"/>
    <s v="https://secretoutlet.bagypro.com/camiseta-tommy-hilfiger-masculina-two-tone-chest-stripe-azul-marinho?variation=11285732"/>
    <n v="62"/>
    <x v="1"/>
    <x v="0"/>
    <n v="947.28"/>
    <n v="233.88"/>
    <n v="9788.56"/>
    <n v="2416.7600000000002"/>
  </r>
  <r>
    <s v="292213"/>
    <x v="496"/>
    <s v="https://secretoutlet.bagypro.com/camiseta-reserva-masculina-upcycling-cinza-mescla?variation=18026705"/>
    <n v="62"/>
    <x v="7"/>
    <x v="0"/>
    <n v="894.7"/>
    <n v="170"/>
    <n v="11094.28"/>
    <n v="2108"/>
  </r>
  <r>
    <s v="258922"/>
    <x v="497"/>
    <s v="https://secretoutlet.bagypro.com/camiseta-diesel-masculina-t-diegos-k30-light-patch-vermelha?variation=11058734"/>
    <n v="62"/>
    <x v="17"/>
    <x v="0"/>
    <n v="1249.95"/>
    <n v="232.5"/>
    <n v="15499.38"/>
    <n v="2883"/>
  </r>
  <r>
    <s v="205439"/>
    <x v="498"/>
    <s v="https://secretoutlet.bagypro.com/camisa-ralph-lauren-masculina-oxford-coloured-logo-branca?variation=4934642"/>
    <n v="61"/>
    <x v="5"/>
    <x v="2"/>
    <n v="1831.5"/>
    <n v="494.58"/>
    <n v="18620.25"/>
    <n v="5028.2299999999996"/>
  </r>
  <r>
    <s v="290514"/>
    <x v="499"/>
    <s v="https://secretoutlet.bagypro.com/camiseta-aramis-masculina-eco-lisa-caqui-claro?variation=16710316"/>
    <n v="61"/>
    <x v="2"/>
    <x v="0"/>
    <n v="947.28"/>
    <n v="198"/>
    <n v="9630.68"/>
    <n v="2013"/>
  </r>
  <r>
    <s v="282293"/>
    <x v="500"/>
    <s v="https://secretoutlet.bagypro.com/tenis-lacoste-masculino-couro-gripshot-blkwht-preto?variation=15252487"/>
    <n v="61"/>
    <x v="0"/>
    <x v="8"/>
    <n v="3684.17"/>
    <n v="1179.29"/>
    <n v="32104.91"/>
    <n v="10276.67"/>
  </r>
  <r>
    <s v="274363"/>
    <x v="501"/>
    <s v="https://secretoutlet.bagypro.com/camisa-ralph-lauren-masculina-custom-fit-flannel-xadrez-brampton-azul-marinho?variation=14077337"/>
    <n v="61"/>
    <x v="5"/>
    <x v="2"/>
    <n v="1739.94"/>
    <n v="492"/>
    <n v="17689.39"/>
    <n v="5002"/>
  </r>
  <r>
    <s v="296898"/>
    <x v="502"/>
    <s v="https://secretoutlet.bagypro.com/jaqueta-levis-jeans-masculina-trucker-stonewash-clara?variation=18623509"/>
    <n v="61"/>
    <x v="14"/>
    <x v="6"/>
    <n v="3105.2"/>
    <n v="1159.95"/>
    <n v="37883.440000000002"/>
    <n v="14151.39"/>
  </r>
  <r>
    <s v="294907"/>
    <x v="503"/>
    <s v="https://secretoutlet.bagypro.com/polo-lacoste-masculina-regular-piquet-quilted-crocodile-badge-azul-claro?variation=18398098"/>
    <n v="61"/>
    <x v="0"/>
    <x v="5"/>
    <n v="4210.4799999999996"/>
    <n v="1231.8399999999999"/>
    <n v="32104.91"/>
    <n v="9392.7799999999988"/>
  </r>
  <r>
    <s v="274342"/>
    <x v="504"/>
    <s v="https://secretoutlet.bagypro.com/camisa-ralph-lauren-masculina-custom-fit-xadrez-london-plaid-green-preta?variation=14051767"/>
    <n v="61"/>
    <x v="5"/>
    <x v="2"/>
    <n v="1739.94"/>
    <n v="492"/>
    <n v="17689.39"/>
    <n v="5002"/>
  </r>
  <r>
    <s v="290200"/>
    <x v="505"/>
    <s v="https://secretoutlet.bagypro.com/short-sergio-k-masculino-beachwear-tropical-palm-peel-azul-marinho?variation=16626000"/>
    <n v="61"/>
    <x v="11"/>
    <x v="7"/>
    <n v="842.08"/>
    <n v="288"/>
    <n v="12841.72"/>
    <n v="4392"/>
  </r>
  <r>
    <s v="296518"/>
    <x v="506"/>
    <s v="https://secretoutlet.bagypro.com/calca-lacoste-masculina-slim-moletom-jogger-croco-azul-marinho?variation=18635305"/>
    <n v="61"/>
    <x v="0"/>
    <x v="4"/>
    <n v="3536.75"/>
    <n v="856.17000000000007"/>
    <n v="30820.25"/>
    <n v="7460.9100000000008"/>
  </r>
  <r>
    <s v="273362"/>
    <x v="507"/>
    <s v="https://secretoutlet.bagypro.com/camiseta-calvin-klein-jeans-masculina-black-new-logo-stoned-azul-claro?variation=13871649"/>
    <n v="60"/>
    <x v="4"/>
    <x v="0"/>
    <n v="820.98"/>
    <n v="181.08"/>
    <n v="8209.8000000000011"/>
    <n v="1810.8"/>
  </r>
  <r>
    <s v="292737"/>
    <x v="508"/>
    <s v="https://secretoutlet.bagypro.com/camiseta-dudalina-masculina-sobretin-melange-azul-mescla?variation=18320153"/>
    <n v="60"/>
    <x v="6"/>
    <x v="0"/>
    <n v="789.4"/>
    <n v="280.85000000000002"/>
    <n v="9472.7999999999993"/>
    <n v="3370.2"/>
  </r>
  <r>
    <s v="296219"/>
    <x v="509"/>
    <s v="https://secretoutlet.bagypro.com/camiseta-dudalina-masculina-essentials-modal-logo-marrom?variation=18842123"/>
    <n v="60"/>
    <x v="6"/>
    <x v="0"/>
    <n v="842.05"/>
    <n v="280.85000000000002"/>
    <n v="10104.6"/>
    <n v="3370.2"/>
  </r>
  <r>
    <s v="290726"/>
    <x v="510"/>
    <s v="https://secretoutlet.bagypro.com/camiseta-ralph-lauren-masculina-custom-slim-fit-red-icon-grafite?variation=16776313"/>
    <n v="60"/>
    <x v="5"/>
    <x v="0"/>
    <n v="820.98"/>
    <n v="204"/>
    <n v="8209.7999999999993"/>
    <n v="2040"/>
  </r>
  <r>
    <s v="296498"/>
    <x v="511"/>
    <s v="https://secretoutlet.bagypro.com/camisa-lacoste-masculina-relaxed-manga-curta-monogram-icons-verde?variation=18580850"/>
    <n v="60"/>
    <x v="0"/>
    <x v="9"/>
    <n v="5020.92"/>
    <n v="1670.85"/>
    <n v="33472.800000000003"/>
    <n v="11139"/>
  </r>
  <r>
    <s v="276973"/>
    <x v="512"/>
    <s v="https://secretoutlet.bagypro.com/camiseta-von-der-volke-masculina-origineel-lion-space-preta?variation=15653527"/>
    <n v="60"/>
    <x v="20"/>
    <x v="0"/>
    <n v="421"/>
    <n v="121.44"/>
    <n v="6315"/>
    <n v="1821.6"/>
  </r>
  <r>
    <s v="245392"/>
    <x v="513"/>
    <s v="https://secretoutlet.bagypro.com/cueca-mash-slip-cotton-basic-preta-pack-3un?variation=9480896"/>
    <n v="60"/>
    <x v="9"/>
    <x v="3"/>
    <n v="252.6"/>
    <n v="67.8"/>
    <n v="3789"/>
    <n v="1017"/>
  </r>
  <r>
    <s v="197934"/>
    <x v="514"/>
    <s v="https://secretoutlet.bagypro.com/bone-polo-ralph-lauren-classic-preto"/>
    <n v="59"/>
    <x v="5"/>
    <x v="1"/>
    <n v="136.83000000000001"/>
    <n v="25.82"/>
    <n v="8072.9700000000012"/>
    <n v="1523.38"/>
  </r>
  <r>
    <s v="265091"/>
    <x v="515"/>
    <s v="https://secretoutlet.bagypro.com/polo-nautica-masculina-piquet-chest-sash-logo-sail-marinhopreta?variation=12282451"/>
    <n v="59"/>
    <x v="16"/>
    <x v="5"/>
    <n v="1159.96"/>
    <n v="276.16000000000003"/>
    <n v="17109.41"/>
    <n v="4073.36"/>
  </r>
  <r>
    <s v="197936"/>
    <x v="516"/>
    <s v="https://secretoutlet.bagypro.com/bone-polo-ralph-lauren-classic-branco?variation=4927545"/>
    <n v="59"/>
    <x v="5"/>
    <x v="1"/>
    <n v="136.83000000000001"/>
    <n v="25.95"/>
    <n v="8072.9700000000012"/>
    <n v="1531.05"/>
  </r>
  <r>
    <s v="244354"/>
    <x v="517"/>
    <s v="https://secretoutlet.bagypro.com/camiseta-ralph-lauren-masculina-essential-navy-icon-vermelho-mescla?variation=9343509"/>
    <n v="59"/>
    <x v="5"/>
    <x v="0"/>
    <n v="749.95"/>
    <n v="186.35"/>
    <n v="8849.41"/>
    <n v="2198.9299999999998"/>
  </r>
  <r>
    <s v="296939"/>
    <x v="518"/>
    <s v="https://secretoutlet.bagypro.com/camisa-lacoste-masculina-slim-fit-popeline-stretch-striped-azul-claro?variation=18634110"/>
    <n v="59"/>
    <x v="0"/>
    <x v="2"/>
    <n v="5494.68"/>
    <n v="1717.83"/>
    <n v="36020.68"/>
    <n v="11261.33"/>
  </r>
  <r>
    <s v="295799"/>
    <x v="519"/>
    <s v="https://secretoutlet.bagypro.com/camiseta-lacoste-masculina-jersey-pima-cotton-v-neck-lightweight-azul-marinho?variation=18484298"/>
    <n v="59"/>
    <x v="0"/>
    <x v="0"/>
    <n v="2873.64"/>
    <n v="1134.6300000000001"/>
    <n v="24220.68"/>
    <n v="9563.31"/>
  </r>
  <r>
    <s v="251911"/>
    <x v="520"/>
    <s v="https://secretoutlet.bagypro.com/camiseta-nautica-masculina-silk-logo-red-block-preta?variation=10022918"/>
    <n v="59"/>
    <x v="16"/>
    <x v="0"/>
    <n v="759.96"/>
    <n v="170.76"/>
    <n v="11209.41"/>
    <n v="2518.71"/>
  </r>
  <r>
    <s v="286519"/>
    <x v="521"/>
    <s v="https://secretoutlet.bagypro.com/tenis-john-john-masculino-slip-on-miami-canvas-chumbo-mescla?variation=16077061"/>
    <n v="59"/>
    <x v="3"/>
    <x v="8"/>
    <n v="2189.36"/>
    <n v="720"/>
    <n v="16146.53"/>
    <n v="5310"/>
  </r>
  <r>
    <s v="276089"/>
    <x v="522"/>
    <s v="https://secretoutlet.bagypro.com/camiseta-diesel-masculina-t-diegor-d-embroidered-centre-logo-vermelha?variation=14206894"/>
    <n v="58"/>
    <x v="17"/>
    <x v="0"/>
    <n v="1499.94"/>
    <n v="279"/>
    <n v="14499.42"/>
    <n v="2697"/>
  </r>
  <r>
    <s v="196185"/>
    <x v="523"/>
    <s v="https://secretoutlet.bagypro.com/meia-mash-esportiva-invisivel-branca-cinza-e-preta-kit-3-pares?variation=11513357"/>
    <n v="58"/>
    <x v="9"/>
    <x v="10"/>
    <n v="31.57"/>
    <n v="10.45"/>
    <n v="1831.06"/>
    <n v="606.09999999999991"/>
  </r>
  <r>
    <s v="291044"/>
    <x v="524"/>
    <s v="https://secretoutlet.bagypro.com/camiseta-aleatory-masculina-dark-grey-icon-laranja-claro?variation=17321029"/>
    <n v="58"/>
    <x v="10"/>
    <x v="0"/>
    <n v="421"/>
    <n v="100"/>
    <n v="6104.5"/>
    <n v="1450"/>
  </r>
  <r>
    <s v="297697"/>
    <x v="525"/>
    <s v="https://secretoutlet.bagypro.com/chinelo-calvin-klein-swimwear-silk-basic-grey-logo-azul-marinho?variation=19263588"/>
    <n v="58"/>
    <x v="4"/>
    <x v="12"/>
    <n v="547.32000000000005"/>
    <n v="234.56"/>
    <n v="7936.1400000000012"/>
    <n v="3401.12"/>
  </r>
  <r>
    <s v="284488"/>
    <x v="526"/>
    <s v="https://secretoutlet.bagypro.com/camisa-ralph-lauren-masculina-custom-fit-atenas-xadrez-azul-royalbranca?variation=15847033"/>
    <n v="58"/>
    <x v="5"/>
    <x v="2"/>
    <n v="1894.68"/>
    <n v="492"/>
    <n v="18315.240000000002"/>
    <n v="4756"/>
  </r>
  <r>
    <s v="285215"/>
    <x v="527"/>
    <s v="https://secretoutlet.bagypro.com/camiseta-calvin-klein-jeans-masculina-authentic-nature-branca?variation=15737402"/>
    <n v="58"/>
    <x v="4"/>
    <x v="0"/>
    <n v="684.15000000000009"/>
    <n v="170"/>
    <n v="7936.14"/>
    <n v="1972"/>
  </r>
  <r>
    <s v="289952"/>
    <x v="528"/>
    <s v="https://secretoutlet.bagypro.com/camiseta-john-john-masculina-regular-transfer-line-preta?variation=16446129"/>
    <n v="58"/>
    <x v="3"/>
    <x v="0"/>
    <n v="726.3"/>
    <n v="160"/>
    <n v="8425.08"/>
    <n v="1856"/>
  </r>
  <r>
    <s v="274746"/>
    <x v="529"/>
    <s v="https://secretoutlet.bagypro.com/camiseta-tommy-hilfiger-brand-love-chest-tee-preta?variation=14079722"/>
    <n v="58"/>
    <x v="1"/>
    <x v="0"/>
    <n v="947.28"/>
    <n v="225.12"/>
    <n v="9157.0399999999991"/>
    <n v="2176.16"/>
  </r>
  <r>
    <s v="299373"/>
    <x v="530"/>
    <s v="https://secretoutlet.bagypro.com/camiseta-john-john-masculina-regular-all-winter-branca?variation=19068865"/>
    <n v="58"/>
    <x v="3"/>
    <x v="0"/>
    <n v="581.04"/>
    <n v="209.52"/>
    <n v="8425.0799999999981"/>
    <n v="3038.04"/>
  </r>
  <r>
    <s v="290605"/>
    <x v="531"/>
    <s v="https://secretoutlet.bagypro.com/camiseta-aramis-masculina-estampa-costas-barcode-azul-indigo-mescla?variation=16932625"/>
    <n v="57"/>
    <x v="2"/>
    <x v="0"/>
    <n v="947.28"/>
    <n v="198"/>
    <n v="8999.16"/>
    <n v="1881"/>
  </r>
  <r>
    <s v="238520"/>
    <x v="532"/>
    <s v="https://secretoutlet.bagypro.com/carteira-lacoste-masculina-couro-classic-billfold-noir-azul-marinho?variation=16562323"/>
    <n v="57"/>
    <x v="0"/>
    <x v="11"/>
    <n v="505.25"/>
    <n v="171.79"/>
    <n v="28799.25"/>
    <n v="9792.0299999999988"/>
  </r>
  <r>
    <s v="298194"/>
    <x v="533"/>
    <s v="https://secretoutlet.bagypro.com/sueter-tommy-hilfiger-masculino-signature-v-neck-preto-1?variation=18750410"/>
    <n v="57"/>
    <x v="1"/>
    <x v="6"/>
    <n v="2652.54"/>
    <n v="895.08"/>
    <n v="25199.13"/>
    <n v="8503.26"/>
  </r>
  <r>
    <s v="292373"/>
    <x v="534"/>
    <s v="https://secretoutlet.bagypro.com/camiseta-calvin-klein-jeans-masculina-future-in-our-hands-rose?variation=19309483"/>
    <n v="57"/>
    <x v="4"/>
    <x v="0"/>
    <n v="684.15000000000009"/>
    <n v="190"/>
    <n v="7799.3100000000013"/>
    <n v="2166"/>
  </r>
  <r>
    <s v="278806"/>
    <x v="535"/>
    <s v="https://secretoutlet.bagypro.com/camiseta-diesel-masculina-t-diegos-b10-disturb-branca?variation=14642204"/>
    <n v="57"/>
    <x v="17"/>
    <x v="0"/>
    <n v="1249.95"/>
    <n v="232.5"/>
    <n v="14249.43"/>
    <n v="2650.5"/>
  </r>
  <r>
    <s v="227319"/>
    <x v="536"/>
    <s v="https://secretoutlet.bagypro.com/polo-tommy-hilfiger-masculina-coupe-sur-ivy-preta?variation=5943663"/>
    <n v="57"/>
    <x v="1"/>
    <x v="5"/>
    <n v="2210.46"/>
    <n v="772.08"/>
    <n v="20999.37"/>
    <n v="7334.7600000000011"/>
  </r>
  <r>
    <s v="290542"/>
    <x v="537"/>
    <s v="https://secretoutlet.bagypro.com/camiseta-aramis-masculina-eco-lisa-curcuma-amarela?variation=16705012"/>
    <n v="57"/>
    <x v="2"/>
    <x v="0"/>
    <n v="947.28"/>
    <n v="198"/>
    <n v="8999.16"/>
    <n v="1881"/>
  </r>
  <r>
    <s v="297881"/>
    <x v="538"/>
    <s v="https://secretoutlet.bagypro.com/calca-calvin-klein-jeans-masculina-cordao-color-cargo-preta?variation=18757985"/>
    <n v="56"/>
    <x v="4"/>
    <x v="4"/>
    <n v="3620.96"/>
    <n v="640"/>
    <n v="25346.720000000001"/>
    <n v="4480"/>
  </r>
  <r>
    <s v="279025"/>
    <x v="539"/>
    <s v="https://secretoutlet.bagypro.com/camiseta-lacoste-masculina-jersey-croco-signature-logo-branca?variation=14768952"/>
    <n v="56"/>
    <x v="0"/>
    <x v="0"/>
    <n v="2578.87"/>
    <n v="977.2700000000001"/>
    <n v="20630.96"/>
    <n v="7818.1600000000008"/>
  </r>
  <r>
    <s v="201374"/>
    <x v="540"/>
    <s v="https://secretoutlet.bagypro.com/camiseta-diesel-masculina-t-just-logo-preta?variation=4929450"/>
    <n v="56"/>
    <x v="17"/>
    <x v="0"/>
    <n v="1559.94"/>
    <n v="279"/>
    <n v="14559.44"/>
    <n v="2604"/>
  </r>
  <r>
    <s v="204374"/>
    <x v="541"/>
    <s v="https://secretoutlet.bagypro.com/polo-lacoste-masculina-classic-fit-mescla-cinza-claro?variation=15835469"/>
    <n v="56"/>
    <x v="0"/>
    <x v="5"/>
    <n v="4347.28"/>
    <n v="1652.7"/>
    <n v="34778.239999999998"/>
    <n v="13221.6"/>
  </r>
  <r>
    <s v="294634"/>
    <x v="542"/>
    <s v="https://secretoutlet.bagypro.com/chinelo-calvin-klein-swimwear-silk-basic-logo-preto?variation=18286322"/>
    <n v="56"/>
    <x v="4"/>
    <x v="12"/>
    <n v="547.32000000000005"/>
    <n v="234.56"/>
    <n v="7662.4800000000014"/>
    <n v="3283.84"/>
  </r>
  <r>
    <s v="212673"/>
    <x v="543"/>
    <s v="https://secretoutlet.bagypro.com/camisa-ralph-lauren-masculina-custom-fit-oxford-coloured-logo-azul-claro?variation=4943234"/>
    <n v="56"/>
    <x v="5"/>
    <x v="2"/>
    <n v="1894.68"/>
    <n v="492"/>
    <n v="17683.68"/>
    <n v="4592"/>
  </r>
  <r>
    <s v="265918"/>
    <x v="544"/>
    <s v="https://secretoutlet.bagypro.com/short-reserva-masculino-dagua-beachwear-liso-tag-lateral-azul-marinho?variation=12446613"/>
    <n v="56"/>
    <x v="7"/>
    <x v="7"/>
    <n v="1315.75"/>
    <n v="393.3"/>
    <n v="14736.4"/>
    <n v="4404.96"/>
  </r>
  <r>
    <s v="284976"/>
    <x v="545"/>
    <s v="https://secretoutlet.bagypro.com/jaqueta-victory-eagle-masculina-metalizada-puffer-cinza?variation=15884688"/>
    <n v="56"/>
    <x v="12"/>
    <x v="6"/>
    <n v="1599.96"/>
    <n v="422.72"/>
    <n v="22399.439999999999"/>
    <n v="5918.0800000000008"/>
  </r>
  <r>
    <s v="290262"/>
    <x v="546"/>
    <s v="https://secretoutlet.bagypro.com/meias-lacoste-cano-curto-sport-low-cotton-grafite-branca-pack-2un?variation=16559487"/>
    <n v="56"/>
    <x v="0"/>
    <x v="10"/>
    <n v="126.31"/>
    <n v="37.630000000000003"/>
    <n v="7073.3600000000006"/>
    <n v="2107.2800000000002"/>
  </r>
  <r>
    <s v="258757"/>
    <x v="547"/>
    <s v="https://secretoutlet.bagypro.com/camiseta-calvin-klein-jeans-masculina-light-omega-logo-azul-marinho?variation=10932905"/>
    <n v="56"/>
    <x v="4"/>
    <x v="0"/>
    <n v="842.05"/>
    <n v="274"/>
    <n v="9430.9600000000009"/>
    <n v="3068.8"/>
  </r>
  <r>
    <s v="276655"/>
    <x v="548"/>
    <s v="https://secretoutlet.bagypro.com/short-reserva-dagua-beachwear-liso-bazar-preto?variation=14481991"/>
    <n v="56"/>
    <x v="7"/>
    <x v="7"/>
    <n v="1210.45"/>
    <n v="350.8"/>
    <n v="13557.04"/>
    <n v="3928.96"/>
  </r>
  <r>
    <s v="247924"/>
    <x v="549"/>
    <s v="https://secretoutlet.bagypro.com/moletom-calvin-klein-jeans-masculino-hoodie-full-zip-patch-reissue-preto?variation=9653381"/>
    <n v="56"/>
    <x v="4"/>
    <x v="6"/>
    <n v="1578.85"/>
    <n v="350"/>
    <n v="17683.12"/>
    <n v="3920"/>
  </r>
  <r>
    <s v="298384"/>
    <x v="550"/>
    <s v="https://secretoutlet.bagypro.com/chinelo-calvin-klein-swimwear-silk-basic-logo-degrade-preto?variation=19005711"/>
    <n v="55"/>
    <x v="4"/>
    <x v="12"/>
    <n v="547.32000000000005"/>
    <n v="234.56"/>
    <n v="7525.6500000000005"/>
    <n v="3225.2"/>
  </r>
  <r>
    <s v="258892"/>
    <x v="551"/>
    <s v="https://secretoutlet.bagypro.com/camiseta-diesel-masculina-t-diegos-k30-light-patch-azul-claro?variation=11068722"/>
    <n v="55"/>
    <x v="17"/>
    <x v="0"/>
    <n v="1299.95"/>
    <n v="232.5"/>
    <n v="14299.45"/>
    <n v="2557.5"/>
  </r>
  <r>
    <s v="231527"/>
    <x v="552"/>
    <s v="https://secretoutlet.bagypro.com/camiseta-tommy-hilfiger-masculina-essential-cotton-vermelha?variation=6808954"/>
    <n v="55"/>
    <x v="1"/>
    <x v="0"/>
    <n v="1136.76"/>
    <n v="448.8"/>
    <n v="10420.299999999999"/>
    <n v="4114"/>
  </r>
  <r>
    <s v="273996"/>
    <x v="553"/>
    <s v="https://secretoutlet.bagypro.com/camiseta-reserva-masculina-flame-stone-azul-marinho?variation=13916725"/>
    <n v="54"/>
    <x v="7"/>
    <x v="0"/>
    <n v="599.96"/>
    <n v="120"/>
    <n v="8099.4600000000009"/>
    <n v="1620"/>
  </r>
  <r>
    <s v="295941"/>
    <x v="554"/>
    <s v="https://secretoutlet.bagypro.com/tricot-dudalina-masculino-decote-v-basico-preto?variation=18728878"/>
    <n v="54"/>
    <x v="6"/>
    <x v="6"/>
    <n v="2105.1999999999998"/>
    <n v="702.35"/>
    <n v="22736.16"/>
    <n v="7585.38"/>
  </r>
  <r>
    <s v="238203"/>
    <x v="555"/>
    <s v="https://secretoutlet.bagypro.com/camiseta-ellus-masculina-cotton-fine-classic-logo-preta?variation=8365580"/>
    <n v="54"/>
    <x v="18"/>
    <x v="0"/>
    <n v="947.30000000000007"/>
    <n v="381.2"/>
    <n v="10230.84"/>
    <n v="4116.96"/>
  </r>
  <r>
    <s v="296202"/>
    <x v="556"/>
    <s v="https://secretoutlet.bagypro.com/camiseta-king-joe-masculina-logomania-negativo-preta?variation=18616967"/>
    <n v="54"/>
    <x v="21"/>
    <x v="0"/>
    <n v="631.5"/>
    <n v="193.2"/>
    <n v="5683.5"/>
    <n v="1738.8"/>
  </r>
  <r>
    <s v="300179"/>
    <x v="557"/>
    <s v="https://secretoutlet.bagypro.com/camiseta-calvin-klein-jeans-masculina-dark-omega-logo-verde-militar?variation=19261044"/>
    <n v="54"/>
    <x v="4"/>
    <x v="0"/>
    <n v="1010.46"/>
    <n v="379.08"/>
    <n v="9094.14"/>
    <n v="3411.72"/>
  </r>
  <r>
    <s v="213780"/>
    <x v="558"/>
    <s v="https://secretoutlet.bagypro.com/calca-jeans-levis-masculina-502-taper-preta?variation=4944614"/>
    <n v="54"/>
    <x v="14"/>
    <x v="4"/>
    <n v="2726.22"/>
    <n v="1032.78"/>
    <n v="21030.84"/>
    <n v="7967.1599999999989"/>
  </r>
  <r>
    <s v="255842"/>
    <x v="559"/>
    <s v="https://secretoutlet.bagypro.com/cueca-dudalina-boxer-seamless-logo-azul-marinho-1un?variation=10536484"/>
    <n v="54"/>
    <x v="6"/>
    <x v="3"/>
    <n v="421"/>
    <n v="140.35"/>
    <n v="4546.8"/>
    <n v="1515.78"/>
  </r>
  <r>
    <s v="229449"/>
    <x v="560"/>
    <s v="https://secretoutlet.bagypro.com/camiseta-calvin-klein-jeans-masculina-light-new-logo-azul-marinho?variation=11023707"/>
    <n v="54"/>
    <x v="4"/>
    <x v="0"/>
    <n v="820.98"/>
    <n v="304.92"/>
    <n v="7388.8200000000006"/>
    <n v="2744.28"/>
  </r>
  <r>
    <s v="299482"/>
    <x v="561"/>
    <s v="https://secretoutlet.bagypro.com/camiseta-aramis-masculina-estampa-assinatura-peito-off-white?variation=19375357"/>
    <n v="54"/>
    <x v="2"/>
    <x v="0"/>
    <n v="1073.6400000000001"/>
    <n v="392.88"/>
    <n v="9662.76"/>
    <n v="3535.920000000001"/>
  </r>
  <r>
    <s v="295846"/>
    <x v="562"/>
    <s v="https://secretoutlet.bagypro.com/camiseta-lacoste-masculina-regular-fit-light-worldwide-azul-royal?variation=19006888"/>
    <n v="53"/>
    <x v="0"/>
    <x v="0"/>
    <n v="1852.56"/>
    <n v="535.12"/>
    <n v="12273.21"/>
    <n v="3545.17"/>
  </r>
  <r>
    <s v="274307"/>
    <x v="563"/>
    <s v="https://secretoutlet.bagypro.com/camisa-ralph-lauren-masculina-custom-flannel-aquila-xadrez-preto-vermelha?variation=14076052"/>
    <n v="53"/>
    <x v="5"/>
    <x v="2"/>
    <n v="1739.94"/>
    <n v="492"/>
    <n v="15369.47"/>
    <n v="4346"/>
  </r>
  <r>
    <s v="285782"/>
    <x v="564"/>
    <s v="https://secretoutlet.bagypro.com/bermuda-lacoste-masculina-moletom-sash-striped-preta?variation=15836693"/>
    <n v="53"/>
    <x v="0"/>
    <x v="7"/>
    <n v="3242.05"/>
    <n v="1091.6500000000001"/>
    <n v="24546.95"/>
    <n v="8265.3499999999985"/>
  </r>
  <r>
    <s v="233598"/>
    <x v="565"/>
    <s v="https://secretoutlet.bagypro.com/camiseta-nautica-masculina-light-icon-azul-marinho?variation=7151661"/>
    <n v="53"/>
    <x v="16"/>
    <x v="0"/>
    <n v="559.96"/>
    <n v="144.76"/>
    <n v="7419.47"/>
    <n v="1918.07"/>
  </r>
  <r>
    <s v="279814"/>
    <x v="566"/>
    <s v="https://secretoutlet.bagypro.com/polo-lacoste-masculina-slim-fit-classic-azul-medio?variation=14833569"/>
    <n v="53"/>
    <x v="0"/>
    <x v="5"/>
    <n v="2652.58"/>
    <n v="1299.48"/>
    <n v="20083.82"/>
    <n v="9838.9199999999983"/>
  </r>
  <r>
    <s v="278845"/>
    <x v="567"/>
    <s v="https://secretoutlet.bagypro.com/camiseta-diesel-masculina-t-diegor-e9-outline-branca?variation=14642199"/>
    <n v="53"/>
    <x v="17"/>
    <x v="0"/>
    <n v="1249.95"/>
    <n v="232.5"/>
    <n v="13249.47"/>
    <n v="2464.5"/>
  </r>
  <r>
    <s v="292019"/>
    <x v="568"/>
    <s v="https://secretoutlet.bagypro.com/polo-lacoste-masculina-piquet-stripe-stretch-preta?variation=17760076"/>
    <n v="53"/>
    <x v="0"/>
    <x v="5"/>
    <n v="5305.2"/>
    <n v="2096.7199999999998"/>
    <n v="35146.949999999997"/>
    <n v="13890.77"/>
  </r>
  <r>
    <s v="278050"/>
    <x v="569"/>
    <s v="https://secretoutlet.bagypro.com/jaqueta-calvin-klein-jeans-bomber-recycled-polyester-zip-up-preta?variation=14459158"/>
    <n v="53"/>
    <x v="4"/>
    <x v="6"/>
    <n v="3999.96"/>
    <n v="1800"/>
    <n v="52999.47"/>
    <n v="23850"/>
  </r>
  <r>
    <s v="293567"/>
    <x v="570"/>
    <s v="https://secretoutlet.bagypro.com/camiseta-calvin-klein-jeans-masculina-new-mono-logo-re-issue-preta?variation=18122466"/>
    <n v="53"/>
    <x v="4"/>
    <x v="0"/>
    <n v="1263.1199999999999"/>
    <n v="488.16"/>
    <n v="11157.56"/>
    <n v="4312.08"/>
  </r>
  <r>
    <s v="278038"/>
    <x v="571"/>
    <s v="https://secretoutlet.bagypro.com/camisa-ralph-lauren-masculina-custom-fit-pink-logo-verde-agua?variation=14498010"/>
    <n v="53"/>
    <x v="5"/>
    <x v="2"/>
    <n v="1739.94"/>
    <n v="492"/>
    <n v="15369.47"/>
    <n v="4346"/>
  </r>
  <r>
    <s v="287273"/>
    <x v="572"/>
    <s v="https://secretoutlet.bagypro.com/short-aramis-masculino-dagua-elastico-estampado-tracos-azul-marinho?variation=16315062"/>
    <n v="53"/>
    <x v="2"/>
    <x v="7"/>
    <n v="968.36"/>
    <n v="304"/>
    <n v="12830.77"/>
    <n v="4028"/>
  </r>
  <r>
    <s v="274335"/>
    <x v="573"/>
    <s v="https://secretoutlet.bagypro.com/camisa-ralph-lauren-masculina-custom-fit-xadrez-london-plaid-orange-marinho?variation=14061894"/>
    <n v="52"/>
    <x v="5"/>
    <x v="2"/>
    <n v="1739.94"/>
    <n v="492"/>
    <n v="15079.48"/>
    <n v="4264"/>
  </r>
  <r>
    <s v="275927"/>
    <x v="574"/>
    <s v="https://secretoutlet.bagypro.com/camiseta-nautica-masculina-arc-sailing-usa-83-preta?variation=14195141"/>
    <n v="52"/>
    <x v="16"/>
    <x v="0"/>
    <n v="519.96"/>
    <n v="160"/>
    <n v="6759.48"/>
    <n v="2080"/>
  </r>
  <r>
    <s v="296075"/>
    <x v="575"/>
    <s v="https://secretoutlet.bagypro.com/tenis-lacoste-masculino-sport-tech-point-whtnvy-branco?variation=18580464"/>
    <n v="52"/>
    <x v="0"/>
    <x v="8"/>
    <n v="5894.63"/>
    <n v="2143.12"/>
    <n v="43788.68"/>
    <n v="15920.32"/>
  </r>
  <r>
    <s v="246462"/>
    <x v="576"/>
    <s v="https://secretoutlet.bagypro.com/bone-lacoste-casual-contrast-strep-big-logo-preto"/>
    <n v="52"/>
    <x v="0"/>
    <x v="1"/>
    <n v="305.25"/>
    <n v="120.42"/>
    <n v="15873"/>
    <n v="6261.84"/>
  </r>
  <r>
    <s v="250763"/>
    <x v="577"/>
    <s v="https://secretoutlet.bagypro.com/camisa-ralph-lauren-masculina-custom-xadrez-liara-pink-rosa-azul?variation=9899939"/>
    <n v="52"/>
    <x v="5"/>
    <x v="2"/>
    <n v="1739.94"/>
    <n v="465"/>
    <n v="15079.48"/>
    <n v="4030"/>
  </r>
  <r>
    <s v="298539"/>
    <x v="578"/>
    <s v="https://secretoutlet.bagypro.com/bermuda-sergio-k-masculina-chino-sarja-elastano-fivela-caqui?variation=19165044"/>
    <n v="52"/>
    <x v="11"/>
    <x v="7"/>
    <n v="2210.46"/>
    <n v="480"/>
    <n v="19157.32"/>
    <n v="4160"/>
  </r>
  <r>
    <s v="291099"/>
    <x v="579"/>
    <s v="https://secretoutlet.bagypro.com/camiseta-aleatory-masculina-dark-grey-icon-azul-bondi?variation=17293974"/>
    <n v="52"/>
    <x v="10"/>
    <x v="0"/>
    <n v="378.92"/>
    <n v="100"/>
    <n v="4925.96"/>
    <n v="1300"/>
  </r>
  <r>
    <s v="250756"/>
    <x v="580"/>
    <s v="https://secretoutlet.bagypro.com/camisa-ralph-lauren-masculina-custom-xadrez-liara-lilac-lilas-azul?variation=9899945"/>
    <n v="52"/>
    <x v="5"/>
    <x v="2"/>
    <n v="1739.94"/>
    <n v="465"/>
    <n v="15079.48"/>
    <n v="4030"/>
  </r>
  <r>
    <s v="292107"/>
    <x v="581"/>
    <s v="https://secretoutlet.bagypro.com/bermuda-aramis-masculina-chino-cotton-sarja-areia?variation=17892943"/>
    <n v="52"/>
    <x v="2"/>
    <x v="7"/>
    <n v="2063.11"/>
    <n v="560"/>
    <n v="15325.96"/>
    <n v="4160"/>
  </r>
  <r>
    <s v="271558"/>
    <x v="582"/>
    <s v="https://secretoutlet.bagypro.com/polo-tommy-jeans-masculina-regular-flag-neck-preta?variation=13392229"/>
    <n v="52"/>
    <x v="8"/>
    <x v="5"/>
    <n v="2084.16"/>
    <n v="883.56"/>
    <n v="18062.72"/>
    <n v="7657.52"/>
  </r>
  <r>
    <s v="280968"/>
    <x v="583"/>
    <s v="https://secretoutlet.bagypro.com/jaqueta-columbia-masculina-silver-falls-preta?variation=15019436"/>
    <n v="52"/>
    <x v="15"/>
    <x v="6"/>
    <n v="5263.0999999999995"/>
    <n v="2058.8000000000002"/>
    <n v="54736.239999999991"/>
    <n v="21411.52"/>
  </r>
  <r>
    <s v="292115"/>
    <x v="584"/>
    <s v="https://secretoutlet.bagypro.com/bermuda-aramis-masculina-chino-cotton-sarja-preto-mescla?variation=18822279"/>
    <n v="52"/>
    <x v="2"/>
    <x v="7"/>
    <n v="1694.63"/>
    <n v="560"/>
    <n v="12588.68"/>
    <n v="4160"/>
  </r>
  <r>
    <s v="263662"/>
    <x v="585"/>
    <s v="https://secretoutlet.bagypro.com/jaqueta-levis-jeans-masculina-trucker-azul-dark?variation=18617814"/>
    <n v="52"/>
    <x v="14"/>
    <x v="6"/>
    <n v="3684.15"/>
    <n v="1407.2"/>
    <n v="38315.160000000003"/>
    <n v="14634.88"/>
  </r>
  <r>
    <s v="232844"/>
    <x v="586"/>
    <s v="https://secretoutlet.bagypro.com/camiseta-calvin-klein-jeans-masculina-gola-v-dark-square-branca?variation=11023698"/>
    <n v="52"/>
    <x v="4"/>
    <x v="0"/>
    <n v="884.16000000000008"/>
    <n v="291.77999999999997"/>
    <n v="7662.7200000000012"/>
    <n v="2528.7600000000002"/>
  </r>
  <r>
    <s v="277184"/>
    <x v="587"/>
    <s v="https://secretoutlet.bagypro.com/camiseta-von-der-volke-masculina-origineel-pocket-ams-goods-preta?variation=14787662"/>
    <n v="51"/>
    <x v="20"/>
    <x v="0"/>
    <n v="359.96"/>
    <n v="121.44"/>
    <n v="4589.49"/>
    <n v="1548.36"/>
  </r>
  <r>
    <s v="277199"/>
    <x v="588"/>
    <s v="https://secretoutlet.bagypro.com/camiseta-von-der-volke-masculina-origineel-cycling-preta?variation=14765049"/>
    <n v="51"/>
    <x v="20"/>
    <x v="0"/>
    <n v="378.92"/>
    <n v="121.44"/>
    <n v="4831.2299999999996"/>
    <n v="1548.36"/>
  </r>
  <r>
    <s v="277099"/>
    <x v="589"/>
    <s v="https://secretoutlet.bagypro.com/camiseta-von-der-volke-masculina-origineel-tag-preta?variation=14735321"/>
    <n v="51"/>
    <x v="20"/>
    <x v="0"/>
    <n v="378.92"/>
    <n v="121.44"/>
    <n v="4831.2299999999996"/>
    <n v="1548.36"/>
  </r>
  <r>
    <s v="289853"/>
    <x v="590"/>
    <s v="https://secretoutlet.bagypro.com/moletom-lacoste-masculino-recorte-full-zip-sash-striped-pretobranco?variation=17954113"/>
    <n v="51"/>
    <x v="0"/>
    <x v="6"/>
    <n v="6652.56"/>
    <n v="2094"/>
    <n v="42410.07"/>
    <n v="13349.25"/>
  </r>
  <r>
    <s v="298525"/>
    <x v="591"/>
    <s v="https://secretoutlet.bagypro.com/camiseta-aramis-masculina-estampa-assinatura-peito-verde-militar?variation=18881853"/>
    <n v="51"/>
    <x v="2"/>
    <x v="0"/>
    <n v="1073.6400000000001"/>
    <n v="392.22"/>
    <n v="9125.94"/>
    <n v="3333.87"/>
  </r>
  <r>
    <s v="295638"/>
    <x v="592"/>
    <s v="https://secretoutlet.bagypro.com/bermuda-lacoste-moletom-masculina-logo-croco-azul-claro?variation=18485144"/>
    <n v="51"/>
    <x v="0"/>
    <x v="7"/>
    <n v="3168.34"/>
    <n v="1021.16"/>
    <n v="23083.62"/>
    <n v="7439.88"/>
  </r>
  <r>
    <s v="235306"/>
    <x v="593"/>
    <s v="https://secretoutlet.bagypro.com/camiseta-reserva-masculina-basic-red-woodpecker-azul-marinho?variation=7626900"/>
    <n v="51"/>
    <x v="7"/>
    <x v="0"/>
    <n v="789.4"/>
    <n v="166"/>
    <n v="8051.88"/>
    <n v="1693.2"/>
  </r>
  <r>
    <s v="256034"/>
    <x v="594"/>
    <s v="https://secretoutlet.bagypro.com/cueca-dudalina-boxer-seamless-logo-branca-1un?variation=10538474"/>
    <n v="51"/>
    <x v="6"/>
    <x v="3"/>
    <n v="421"/>
    <n v="140.35"/>
    <n v="4294.2"/>
    <n v="1431.57"/>
  </r>
  <r>
    <s v="291024"/>
    <x v="595"/>
    <s v="https://secretoutlet.bagypro.com/cuecas-lacoste-boxer-casual-jersey-red-color-signature-azul-marinho-pack-3un?variation=17297968"/>
    <n v="51"/>
    <x v="0"/>
    <x v="3"/>
    <n v="1399.95"/>
    <n v="565.90000000000009"/>
    <n v="14279.49"/>
    <n v="5772.18"/>
  </r>
  <r>
    <s v="274349"/>
    <x v="596"/>
    <s v="https://secretoutlet.bagypro.com/camisa-ralph-lauren-masculina-custom-fit-xadrez-london-plaid-gold-preta?variation=14058862"/>
    <n v="51"/>
    <x v="5"/>
    <x v="2"/>
    <n v="1739.94"/>
    <n v="492"/>
    <n v="14789.49"/>
    <n v="4182"/>
  </r>
  <r>
    <s v="231805"/>
    <x v="597"/>
    <s v="https://secretoutlet.bagypro.com/camiseta-lacoste-masculina-jersey-pima-cotton-verde?variation=6812986"/>
    <n v="51"/>
    <x v="0"/>
    <x v="0"/>
    <n v="1694.63"/>
    <n v="266"/>
    <n v="12346.59"/>
    <n v="1938"/>
  </r>
  <r>
    <s v="267378"/>
    <x v="598"/>
    <s v="https://secretoutlet.bagypro.com/bermuda-ralph-lauren-masculina-moletom-black-logo-chumbo-mescla?variation=12998561"/>
    <n v="51"/>
    <x v="5"/>
    <x v="7"/>
    <n v="1315.75"/>
    <n v="322.89999999999998"/>
    <n v="13420.65"/>
    <n v="3293.58"/>
  </r>
  <r>
    <s v="249475"/>
    <x v="599"/>
    <s v="https://secretoutlet.bagypro.com/calca-tommy-jeans-sarja-masculina-chino-scanton-caqui?variation=9739710"/>
    <n v="51"/>
    <x v="8"/>
    <x v="4"/>
    <n v="2159.94"/>
    <n v="520.79999999999995"/>
    <n v="18359.490000000002"/>
    <n v="4426.8"/>
  </r>
  <r>
    <s v="282172"/>
    <x v="600"/>
    <s v="https://secretoutlet.bagypro.com/bermuda-lacoste-jeans-masculina-essential-cotton-preta?variation=15252496"/>
    <n v="51"/>
    <x v="0"/>
    <x v="7"/>
    <n v="2947.28"/>
    <n v="1118.67"/>
    <n v="21473.040000000001"/>
    <n v="8150.3099999999986"/>
  </r>
  <r>
    <s v="284966"/>
    <x v="601"/>
    <s v="https://secretoutlet.bagypro.com/jaqueta-victory-eagle-masculina-metalizada-puffer-azul-marinho?variation=15871980"/>
    <n v="51"/>
    <x v="12"/>
    <x v="6"/>
    <n v="1599.96"/>
    <n v="422.72"/>
    <n v="20399.490000000002"/>
    <n v="5389.68"/>
  </r>
  <r>
    <s v="283172"/>
    <x v="602"/>
    <s v="https://secretoutlet.bagypro.com/calca-calvin-klein-jeans-masculina-moletom-color-5-pockets-caqui-medio?variation=15473205"/>
    <n v="51"/>
    <x v="4"/>
    <x v="4"/>
    <n v="2879.92"/>
    <n v="720"/>
    <n v="18359.490000000002"/>
    <n v="4590"/>
  </r>
  <r>
    <s v="300762"/>
    <x v="603"/>
    <s v="https://secretoutlet.bagypro.com/bone-lacoste-casual-sarja-croco-preto?variation=19373537"/>
    <n v="50"/>
    <x v="0"/>
    <x v="1"/>
    <n v="329.99"/>
    <n v="137.04"/>
    <n v="16499.5"/>
    <n v="6852"/>
  </r>
  <r>
    <s v="204238"/>
    <x v="604"/>
    <s v="https://secretoutlet.bagypro.com/polo-lacoste-masculina-l1212-azul-claro?variation=4933064"/>
    <n v="50"/>
    <x v="0"/>
    <x v="5"/>
    <n v="4399.92"/>
    <n v="1868.48"/>
    <n v="27499.5"/>
    <n v="11678"/>
  </r>
  <r>
    <s v="284135"/>
    <x v="605"/>
    <s v="https://secretoutlet.bagypro.com/camiseta-king-joe-masculina-slim-basic-light-small-logo-preta?variation=15523715"/>
    <n v="50"/>
    <x v="21"/>
    <x v="0"/>
    <n v="719.93999999999994"/>
    <n v="189.78"/>
    <n v="5999.4999999999991"/>
    <n v="1581.5"/>
  </r>
  <r>
    <s v="294898"/>
    <x v="606"/>
    <s v="https://secretoutlet.bagypro.com/polo-lacoste-masculina-regular-piquet-quilted-crocodile-badge-verde?variation=18394158"/>
    <n v="50"/>
    <x v="0"/>
    <x v="5"/>
    <n v="4210.4799999999996"/>
    <n v="1231.8399999999999"/>
    <n v="26315.5"/>
    <n v="7699"/>
  </r>
  <r>
    <s v="262389"/>
    <x v="607"/>
    <s v="https://secretoutlet.bagypro.com/polo-lacoste-masculina-slim-fit-classic-vermelha?variation=11369513"/>
    <n v="50"/>
    <x v="0"/>
    <x v="5"/>
    <n v="2309.9299999999998"/>
    <n v="956.34"/>
    <n v="16499.5"/>
    <n v="6831"/>
  </r>
  <r>
    <s v="273874"/>
    <x v="608"/>
    <s v="https://secretoutlet.bagypro.com/camiseta-reserva-masculina-california-grey-woodpecker-cinza-mescla?variation=14008802"/>
    <n v="50"/>
    <x v="7"/>
    <x v="0"/>
    <n v="749.95"/>
    <n v="162.5"/>
    <n v="7499.5"/>
    <n v="1625"/>
  </r>
  <r>
    <s v="284853"/>
    <x v="609"/>
    <s v="https://secretoutlet.bagypro.com/jaqueta-victory-eagle-masculina-nylon-hoodie-puffer-caqui-claro?variation=15868031"/>
    <n v="50"/>
    <x v="12"/>
    <x v="6"/>
    <n v="1399.96"/>
    <n v="377.32"/>
    <n v="17499.5"/>
    <n v="4716.5"/>
  </r>
  <r>
    <s v="275672"/>
    <x v="610"/>
    <s v="https://secretoutlet.bagypro.com/calca-john-john-masculina-moletom-vip-suede-preta?variation=14179184"/>
    <n v="50"/>
    <x v="3"/>
    <x v="4"/>
    <n v="1052.5999999999999"/>
    <n v="283.75"/>
    <n v="10526"/>
    <n v="2837.5"/>
  </r>
  <r>
    <s v="291018"/>
    <x v="611"/>
    <s v="https://secretoutlet.bagypro.com/cueca-lacoste-trunk-boxer-jersey-croco-print-branca-preta-cinza?variation=17294006"/>
    <n v="50"/>
    <x v="0"/>
    <x v="3"/>
    <n v="1526.25"/>
    <n v="565.85"/>
    <n v="15262.5"/>
    <n v="5658.5"/>
  </r>
  <r>
    <s v="291054"/>
    <x v="612"/>
    <s v="https://secretoutlet.bagypro.com/camiseta-aleatory-masculina-dark-grey-icon-cinza-mescla?variation=17289644"/>
    <n v="50"/>
    <x v="10"/>
    <x v="0"/>
    <n v="378.92"/>
    <n v="100"/>
    <n v="4736.5"/>
    <n v="1250"/>
  </r>
  <r>
    <s v="274092"/>
    <x v="613"/>
    <s v="https://secretoutlet.bagypro.com/cueca-calvin-klein-low-rise-trunk-classic-branca-preta-pack-4-unn?variation=19049843"/>
    <n v="50"/>
    <x v="4"/>
    <x v="4"/>
    <n v="3199.92"/>
    <n v="840"/>
    <n v="19999.5"/>
    <n v="5250"/>
  </r>
  <r>
    <s v="264501"/>
    <x v="614"/>
    <s v="https://secretoutlet.bagypro.com/camisa-ralph-lauren-masculina-custom-fit-linho-blue-logo-rosa?variation=11775309"/>
    <n v="50"/>
    <x v="5"/>
    <x v="2"/>
    <n v="2084.16"/>
    <n v="547.38"/>
    <n v="17368"/>
    <n v="4561.5"/>
  </r>
  <r>
    <s v="291980"/>
    <x v="615"/>
    <s v="https://secretoutlet.bagypro.com/polo-lacoste-masculina-l1212-amarela?variation=17720437"/>
    <n v="50"/>
    <x v="0"/>
    <x v="5"/>
    <n v="3168.34"/>
    <n v="753.34"/>
    <n v="22631"/>
    <n v="5381"/>
  </r>
  <r>
    <s v="257124"/>
    <x v="616"/>
    <s v="https://secretoutlet.bagypro.com/calca-levis-jeans-masculina-505-regular-stretch-greenish-washed-medio?variation=10503543"/>
    <n v="50"/>
    <x v="14"/>
    <x v="4"/>
    <n v="3199.92"/>
    <n v="1210.24"/>
    <n v="19999.5"/>
    <n v="7564"/>
  </r>
  <r>
    <s v="294371"/>
    <x v="617"/>
    <s v="https://secretoutlet.bagypro.com/bone-lacoste-sarja-croco-icon-azul-marinho?variation=18244451"/>
    <n v="49"/>
    <x v="0"/>
    <x v="1"/>
    <n v="347.36"/>
    <n v="137.08000000000001"/>
    <n v="17020.64"/>
    <n v="6716.920000000001"/>
  </r>
  <r>
    <s v="274314"/>
    <x v="618"/>
    <s v="https://secretoutlet.bagypro.com/camisa-ralph-lauren-masculina-custom-flannel-ravana-xadrez-branco-marinho?variation=14082460"/>
    <n v="49"/>
    <x v="5"/>
    <x v="2"/>
    <n v="1739.94"/>
    <n v="492"/>
    <n v="14209.51"/>
    <n v="4018"/>
  </r>
  <r>
    <s v="294629"/>
    <x v="619"/>
    <s v="https://secretoutlet.bagypro.com/chinelo-calvin-klein-swimwear-silk-full-logo-preto?variation=18287544"/>
    <n v="49"/>
    <x v="4"/>
    <x v="12"/>
    <n v="547.32000000000005"/>
    <n v="234.56"/>
    <n v="6704.67"/>
    <n v="2873.36"/>
  </r>
  <r>
    <s v="277650"/>
    <x v="620"/>
    <s v="https://secretoutlet.bagypro.com/camiseta-nautica-masculina-brand-box-vermelha?variation=14363098"/>
    <n v="49"/>
    <x v="16"/>
    <x v="0"/>
    <n v="559.96"/>
    <n v="152"/>
    <n v="6859.51"/>
    <n v="1862"/>
  </r>
  <r>
    <s v="271600"/>
    <x v="621"/>
    <s v="https://secretoutlet.bagypro.com/camiseta-tommy-jeans-masculina-classic-athletic-chest-logo-preta?variation=13381661"/>
    <n v="49"/>
    <x v="8"/>
    <x v="0"/>
    <n v="1019.94"/>
    <n v="456.3"/>
    <n v="8329.51"/>
    <n v="3726.45"/>
  </r>
  <r>
    <s v="295094"/>
    <x v="622"/>
    <s v="https://secretoutlet.bagypro.com/carteira-calvin-klein-jeans-masculina-couro-ck-queima-preta?variation=18548186"/>
    <n v="49"/>
    <x v="4"/>
    <x v="11"/>
    <n v="305.25"/>
    <n v="131.36000000000001"/>
    <n v="14957.25"/>
    <n v="6436.64"/>
  </r>
  <r>
    <s v="241700"/>
    <x v="623"/>
    <s v="https://secretoutlet.bagypro.com/polo-calvin-klein-jeans-masculina-piquet-regular-re-issue-azul-marinho?variation=8807869"/>
    <n v="49"/>
    <x v="4"/>
    <x v="5"/>
    <n v="1052.5999999999999"/>
    <n v="246"/>
    <n v="10315.48"/>
    <n v="2410.8000000000002"/>
  </r>
  <r>
    <s v="202674"/>
    <x v="624"/>
    <s v="https://secretoutlet.bagypro.com/calca-jeans-levis-masculina-501-original-azul-medio?variation=4931239"/>
    <n v="49"/>
    <x v="14"/>
    <x v="4"/>
    <n v="2947.28"/>
    <n v="1174.96"/>
    <n v="18052.09"/>
    <n v="7196.63"/>
  </r>
  <r>
    <s v="264032"/>
    <x v="625"/>
    <s v="https://secretoutlet.bagypro.com/bermuda-nautica-masculina-moletom-light-sail-boat-azul-marinho?variation=11812277"/>
    <n v="49"/>
    <x v="16"/>
    <x v="7"/>
    <n v="1499.95"/>
    <n v="449.95"/>
    <n v="14699.51"/>
    <n v="4409.51"/>
  </r>
  <r>
    <s v="277049"/>
    <x v="626"/>
    <s v="https://secretoutlet.bagypro.com/camiseta-von-der-volke-masculina-origineel-pocket-army-flame-preta?variation=14787657"/>
    <n v="48"/>
    <x v="20"/>
    <x v="0"/>
    <n v="359.96"/>
    <n v="121.44"/>
    <n v="4319.5200000000004"/>
    <n v="1457.28"/>
  </r>
  <r>
    <s v="277114"/>
    <x v="627"/>
    <s v="https://secretoutlet.bagypro.com/camiseta-von-der-volke-masculina-origineel-essential-azul-marinho?variation=15150224"/>
    <n v="48"/>
    <x v="20"/>
    <x v="0"/>
    <n v="359.96"/>
    <n v="121.44"/>
    <n v="4319.5200000000004"/>
    <n v="1457.28"/>
  </r>
  <r>
    <s v="282285"/>
    <x v="628"/>
    <s v="https://secretoutlet.bagypro.com/tenis-lacoste-masculino-couro-gripshot-whtwht-branco?variation=15252261"/>
    <n v="48"/>
    <x v="0"/>
    <x v="8"/>
    <n v="4420.9900000000007"/>
    <n v="1105.23"/>
    <n v="30315.360000000001"/>
    <n v="7578.7199999999993"/>
  </r>
  <r>
    <s v="280620"/>
    <x v="629"/>
    <s v="https://secretoutlet.bagypro.com/camisa-ralph-lauren-masculina-slim-fit-stretch-poplin-rosa?variation=14958084"/>
    <n v="48"/>
    <x v="5"/>
    <x v="2"/>
    <n v="1739.94"/>
    <n v="492"/>
    <n v="13919.52"/>
    <n v="3936"/>
  </r>
  <r>
    <s v="227618"/>
    <x v="630"/>
    <s v="https://secretoutlet.bagypro.com/carteira-reserva-masculina-couro-elastico-preta"/>
    <n v="48"/>
    <x v="7"/>
    <x v="11"/>
    <n v="178.94"/>
    <n v="70.540000000000006"/>
    <n v="8589.119999999999"/>
    <n v="3385.92"/>
  </r>
  <r>
    <s v="232455"/>
    <x v="631"/>
    <s v="https://secretoutlet.bagypro.com/cueca-reserva-masculina-brief-red-woodpecker-cotton-preta-pack-2un?variation=6910475"/>
    <n v="48"/>
    <x v="7"/>
    <x v="3"/>
    <n v="789.4"/>
    <n v="310.25"/>
    <n v="7578.24"/>
    <n v="2978.4"/>
  </r>
  <r>
    <s v="248727"/>
    <x v="632"/>
    <s v="https://secretoutlet.bagypro.com/camiseta-osklen-masculina-stone-old-style-surf-azul-claro?variation=9681196"/>
    <n v="48"/>
    <x v="13"/>
    <x v="0"/>
    <n v="519.96"/>
    <n v="134"/>
    <n v="6239.52"/>
    <n v="1608"/>
  </r>
  <r>
    <s v="291858"/>
    <x v="633"/>
    <s v="https://secretoutlet.bagypro.com/jaqueta-lacoste-masculina-contrast-details-water-resistant-zip-up-preta?variation=17665657"/>
    <n v="48"/>
    <x v="0"/>
    <x v="6"/>
    <n v="6578.9"/>
    <n v="2113.5500000000002"/>
    <n v="63157.440000000002"/>
    <n v="20290.080000000002"/>
  </r>
  <r>
    <s v="214399"/>
    <x v="634"/>
    <s v="https://secretoutlet.bagypro.com/bone-polo-ralph-lauren-classic-caqui"/>
    <n v="47"/>
    <x v="5"/>
    <x v="1"/>
    <n v="136.83000000000001"/>
    <n v="26.43"/>
    <n v="6431.01"/>
    <n v="1242.21"/>
  </r>
  <r>
    <s v="269978"/>
    <x v="635"/>
    <s v="https://secretoutlet.bagypro.com/calca-levis-jeans-masculina-511-slim-stretch-washed-azul?variation=13170526"/>
    <n v="47"/>
    <x v="14"/>
    <x v="4"/>
    <n v="3115.68"/>
    <n v="1241.8399999999999"/>
    <n v="18304.62"/>
    <n v="7295.8099999999986"/>
  </r>
  <r>
    <s v="232001"/>
    <x v="636"/>
    <s v="https://secretoutlet.bagypro.com/camiseta-john-john-masculina-rx-rockers-cinza-claro?variation=6908262"/>
    <n v="47"/>
    <x v="3"/>
    <x v="0"/>
    <n v="871.56"/>
    <n v="168"/>
    <n v="6827.2199999999993"/>
    <n v="1316"/>
  </r>
  <r>
    <s v="285811"/>
    <x v="637"/>
    <s v="https://secretoutlet.bagypro.com/camiseta-lacoste-masculina-jersey-pima-cotton-marrom?variation=15815791"/>
    <n v="47"/>
    <x v="0"/>
    <x v="0"/>
    <n v="2589.9299999999998"/>
    <n v="1076.18"/>
    <n v="17389.53"/>
    <n v="7225.7800000000007"/>
  </r>
  <r>
    <s v="274476"/>
    <x v="638"/>
    <s v="https://secretoutlet.bagypro.com/calca-ralph-lauren-jeans-masculina-slim-stretch-stoned-verde-militar?variation=14137368"/>
    <n v="47"/>
    <x v="5"/>
    <x v="4"/>
    <n v="2526.2399999999998"/>
    <n v="776"/>
    <n v="14841.66"/>
    <n v="4559"/>
  </r>
  <r>
    <s v="209708"/>
    <x v="639"/>
    <s v="https://secretoutlet.bagypro.com/meia-mash-esportiva-sapatilha-branca-cinza-e-preta-kit-3-pares?variation=11513356"/>
    <n v="47"/>
    <x v="9"/>
    <x v="10"/>
    <n v="31.57"/>
    <n v="11.45"/>
    <n v="1483.79"/>
    <n v="538.15"/>
  </r>
  <r>
    <s v="281051"/>
    <x v="640"/>
    <s v="https://secretoutlet.bagypro.com/camiseta-ellus-masculina-cotton-fine-timeless-classic-preta?variation=15072099"/>
    <n v="47"/>
    <x v="18"/>
    <x v="0"/>
    <n v="999.95"/>
    <n v="347"/>
    <n v="9399.5299999999988"/>
    <n v="3261.8"/>
  </r>
  <r>
    <s v="284946"/>
    <x v="641"/>
    <s v="https://secretoutlet.bagypro.com/jaqueta-victory-eagle-masculina-pu-leather-zip-chest-marrom?variation=15846845"/>
    <n v="47"/>
    <x v="12"/>
    <x v="6"/>
    <n v="1479.96"/>
    <n v="377.6"/>
    <n v="17389.53"/>
    <n v="4436.8"/>
  </r>
  <r>
    <s v="207035"/>
    <x v="642"/>
    <s v="https://secretoutlet.bagypro.com/calca-jeans-levis-505-regular-azul?variation=4937736"/>
    <n v="47"/>
    <x v="14"/>
    <x v="4"/>
    <n v="2519.9299999999998"/>
    <n v="693.35"/>
    <n v="16919.53"/>
    <n v="4655.3500000000004"/>
  </r>
  <r>
    <s v="292056"/>
    <x v="643"/>
    <s v="https://secretoutlet.bagypro.com/camiseta-tommy-jeans-masculina-peac-badge-graphic-cinza-mescla?variation=17835752"/>
    <n v="46"/>
    <x v="8"/>
    <x v="0"/>
    <n v="789.4"/>
    <n v="225"/>
    <n v="7262.48"/>
    <n v="2070"/>
  </r>
  <r>
    <s v="244269"/>
    <x v="644"/>
    <s v="https://secretoutlet.bagypro.com/camiseta-tommy-jeans-masculina-corp-logo-preta?variation=9273504"/>
    <n v="46"/>
    <x v="8"/>
    <x v="0"/>
    <n v="1199.94"/>
    <n v="279.06"/>
    <n v="9199.5400000000009"/>
    <n v="2139.46"/>
  </r>
  <r>
    <s v="274244"/>
    <x v="645"/>
    <s v="https://secretoutlet.bagypro.com/camisa-ralph-lauren-masculina-xadrez-milao-plaid-roxa?variation=14151565"/>
    <n v="46"/>
    <x v="5"/>
    <x v="2"/>
    <n v="1739.94"/>
    <n v="492"/>
    <n v="13339.54"/>
    <n v="3772"/>
  </r>
  <r>
    <s v="250703"/>
    <x v="646"/>
    <s v="https://secretoutlet.bagypro.com/camiseta-john-john-masculina-regular-how-to-feel-the-beat-preta?variation=9832275"/>
    <n v="46"/>
    <x v="3"/>
    <x v="0"/>
    <n v="726.3"/>
    <n v="137.5"/>
    <n v="6681.9599999999991"/>
    <n v="1265"/>
  </r>
  <r>
    <s v="274779"/>
    <x v="647"/>
    <s v="https://secretoutlet.bagypro.com/camiseta-tommy-hilfiger-masculina-roundall-graphic-tee-azul-marinho?variation=14076035"/>
    <n v="46"/>
    <x v="1"/>
    <x v="0"/>
    <n v="820.98"/>
    <n v="228"/>
    <n v="6294.1800000000012"/>
    <n v="1748"/>
  </r>
  <r>
    <s v="275430"/>
    <x v="648"/>
    <s v="https://secretoutlet.bagypro.com/moletom-lacoste-masculino-organic-cotton-hooded-cinza-mescla?variation=14110413"/>
    <n v="46"/>
    <x v="0"/>
    <x v="6"/>
    <n v="4829.93"/>
    <n v="1035.51"/>
    <n v="31739.54"/>
    <n v="6804.7800000000007"/>
  </r>
  <r>
    <s v="276117"/>
    <x v="649"/>
    <s v="https://secretoutlet.bagypro.com/camiseta-diesel-masculina-t-diegor-sh1-arrow-logo-vermelha?variation=14211861"/>
    <n v="46"/>
    <x v="17"/>
    <x v="0"/>
    <n v="1499.94"/>
    <n v="279"/>
    <n v="11499.54"/>
    <n v="2139"/>
  </r>
  <r>
    <s v="266728"/>
    <x v="650"/>
    <s v="https://secretoutlet.bagypro.com/calca-levis-jeans-masculina-505-regular-dark-blue-escura?variation=12734443"/>
    <n v="46"/>
    <x v="14"/>
    <x v="4"/>
    <n v="3115.68"/>
    <n v="1151.28"/>
    <n v="17915.16"/>
    <n v="6619.86"/>
  </r>
  <r>
    <s v="276989"/>
    <x v="651"/>
    <s v="https://secretoutlet.bagypro.com/camiseta-von-der-volke-masculina-origineel-pocket-travis-preta?variation=15164872"/>
    <n v="46"/>
    <x v="20"/>
    <x v="0"/>
    <n v="378.92"/>
    <n v="121.44"/>
    <n v="4357.58"/>
    <n v="1396.56"/>
  </r>
  <r>
    <s v="233752"/>
    <x v="652"/>
    <s v="https://secretoutlet.bagypro.com/polo-lacoste-masculina-slim-fit-classic-verde?variation=15814765"/>
    <n v="46"/>
    <x v="0"/>
    <x v="5"/>
    <n v="2652.58"/>
    <n v="1120.98"/>
    <n v="17431.240000000002"/>
    <n v="7366.44"/>
  </r>
  <r>
    <s v="277189"/>
    <x v="653"/>
    <s v="https://secretoutlet.bagypro.com/camiseta-von-der-volke-masculina-origineel-cycling-azul-marinho?variation=15220770"/>
    <n v="46"/>
    <x v="20"/>
    <x v="0"/>
    <n v="294.68"/>
    <n v="121.44"/>
    <n v="3388.82"/>
    <n v="1396.56"/>
  </r>
  <r>
    <s v="270361"/>
    <x v="654"/>
    <s v="https://secretoutlet.bagypro.com/sueter-tommy-hilfiger-masculino-signature-crewneck-azul-claro?variation=13201704"/>
    <n v="46"/>
    <x v="1"/>
    <x v="6"/>
    <n v="3157.86"/>
    <n v="1159.6199999999999"/>
    <n v="24210.259999999991"/>
    <n v="8890.42"/>
  </r>
  <r>
    <s v="284374"/>
    <x v="655"/>
    <s v="https://secretoutlet.bagypro.com/bone-ralph-lauren-classic-preto-branco?variation=15577023"/>
    <n v="46"/>
    <x v="5"/>
    <x v="1"/>
    <n v="136.83000000000001"/>
    <n v="28"/>
    <n v="6294.18"/>
    <n v="1288"/>
  </r>
  <r>
    <s v="285031"/>
    <x v="656"/>
    <s v="https://secretoutlet.bagypro.com/jaqueta-victory-eagle-masculina-pu-leather-bomber-zip-preta?variation=15863181"/>
    <n v="45"/>
    <x v="12"/>
    <x v="6"/>
    <n v="1599.96"/>
    <n v="441.52"/>
    <n v="17999.55"/>
    <n v="4967.0999999999995"/>
  </r>
  <r>
    <s v="221628"/>
    <x v="657"/>
    <s v="https://secretoutlet.bagypro.com/camiseta-aramis-masculina-basic-lisa-grafite-mescla?variation=5145307"/>
    <n v="45"/>
    <x v="2"/>
    <x v="0"/>
    <n v="842.05"/>
    <n v="334.55"/>
    <n v="7578.45"/>
    <n v="3010.95"/>
  </r>
  <r>
    <s v="296786"/>
    <x v="658"/>
    <s v="https://secretoutlet.bagypro.com/polo-tommy-jeans-masculina-piquet-regular-tipped-stretch-preta?variation=18635957"/>
    <n v="45"/>
    <x v="8"/>
    <x v="5"/>
    <n v="1894.68"/>
    <n v="751.26"/>
    <n v="14210.1"/>
    <n v="5634.45"/>
  </r>
  <r>
    <s v="294369"/>
    <x v="659"/>
    <s v="https://secretoutlet.bagypro.com/bone-lacoste-sarja-croco-icon-preto?variation=18245692"/>
    <n v="45"/>
    <x v="0"/>
    <x v="1"/>
    <n v="347.36"/>
    <n v="137.08000000000001"/>
    <n v="15631.2"/>
    <n v="6168.6"/>
  </r>
  <r>
    <s v="240525"/>
    <x v="660"/>
    <s v="https://secretoutlet.bagypro.com/moletom-tommy-hilfiger-masculino-fleece-logo-crewneck-azul-marinho?variation=8705329"/>
    <n v="45"/>
    <x v="1"/>
    <x v="6"/>
    <n v="3599.94"/>
    <n v="1465.98"/>
    <n v="26999.55"/>
    <n v="10994.85"/>
  </r>
  <r>
    <s v="254448"/>
    <x v="661"/>
    <s v="https://secretoutlet.bagypro.com/camisa-calvin-klein-masculina-slim-fit-new-ckj-logo-preta?variation=10293859"/>
    <n v="45"/>
    <x v="4"/>
    <x v="2"/>
    <n v="2315.75"/>
    <n v="997.75"/>
    <n v="20841.75"/>
    <n v="8979.75"/>
  </r>
  <r>
    <s v="270372"/>
    <x v="662"/>
    <s v="https://secretoutlet.bagypro.com/bone-ralph-lauren-classic-stoned-roxo?variation=13210554"/>
    <n v="45"/>
    <x v="5"/>
    <x v="1"/>
    <n v="179.99"/>
    <n v="22.5"/>
    <n v="8099.55"/>
    <n v="1012.5"/>
  </r>
  <r>
    <s v="205912"/>
    <x v="663"/>
    <s v="https://secretoutlet.bagypro.com/camisa-ralph-lauren-masculina-slim-fit-stretch-oxford-branca?variation=4936640"/>
    <n v="45"/>
    <x v="5"/>
    <x v="2"/>
    <n v="1894.68"/>
    <n v="504"/>
    <n v="14210.1"/>
    <n v="3780"/>
  </r>
  <r>
    <s v="273156"/>
    <x v="664"/>
    <s v="https://secretoutlet.bagypro.com/camiseta-reserva-masculina-basica-brasa-red-stoned-chumbo?variation=13940560"/>
    <n v="45"/>
    <x v="7"/>
    <x v="0"/>
    <n v="789.4"/>
    <n v="162.5"/>
    <n v="7104.6"/>
    <n v="1462.5"/>
  </r>
  <r>
    <s v="269573"/>
    <x v="665"/>
    <s v="https://secretoutlet.bagypro.com/blusa-columbia-masculina-klamath-range-ii-half-zip-cinza?variation=13130152"/>
    <n v="45"/>
    <x v="15"/>
    <x v="6"/>
    <n v="1684.16"/>
    <n v="548.24"/>
    <n v="18946.8"/>
    <n v="6167.7000000000007"/>
  </r>
  <r>
    <s v="205975"/>
    <x v="666"/>
    <s v="https://secretoutlet.bagypro.com/cueca-calvin-klein-trunk-c1008-br00-mag-sash-branca-1un?variation=4936763"/>
    <n v="45"/>
    <x v="4"/>
    <x v="3"/>
    <n v="319.95999999999998"/>
    <n v="116.2"/>
    <n v="3599.55"/>
    <n v="1307.25"/>
  </r>
  <r>
    <s v="217222"/>
    <x v="667"/>
    <s v="https://secretoutlet.bagypro.com/carteira-john-john-masculina-plaquinha-preta"/>
    <n v="45"/>
    <x v="3"/>
    <x v="11"/>
    <n v="208.42"/>
    <n v="74.55"/>
    <n v="9378.9"/>
    <n v="3354.75"/>
  </r>
  <r>
    <s v="294270"/>
    <x v="668"/>
    <s v="https://secretoutlet.bagypro.com/camiseta-king-joe-masculina-slim-basic-light-small-logo-verde-militar?variation=18177348"/>
    <n v="45"/>
    <x v="21"/>
    <x v="0"/>
    <n v="378.92"/>
    <n v="121.56"/>
    <n v="4262.8500000000004"/>
    <n v="1367.55"/>
  </r>
  <r>
    <s v="278275"/>
    <x v="669"/>
    <s v="https://secretoutlet.bagypro.com/camiseta-aramis-masculina-basic-lisa-verde?variation=14553312"/>
    <n v="45"/>
    <x v="2"/>
    <x v="0"/>
    <n v="1010.46"/>
    <n v="391.98"/>
    <n v="7578.45"/>
    <n v="2939.85"/>
  </r>
  <r>
    <s v="290250"/>
    <x v="670"/>
    <s v="https://secretoutlet.bagypro.com/moletom-lacoste-masculino-hoodie-padded-croco-verde?variation=16558512"/>
    <n v="45"/>
    <x v="0"/>
    <x v="6"/>
    <n v="6315.68"/>
    <n v="1933.12"/>
    <n v="35525.699999999997"/>
    <n v="10873.8"/>
  </r>
  <r>
    <s v="240353"/>
    <x v="671"/>
    <s v="https://secretoutlet.bagypro.com/camiseta-diesel-masculina-t-diegos-n25-vermelha?variation=8691722"/>
    <n v="45"/>
    <x v="17"/>
    <x v="0"/>
    <n v="1530"/>
    <n v="276"/>
    <n v="11475"/>
    <n v="2070"/>
  </r>
  <r>
    <s v="265114"/>
    <x v="672"/>
    <s v="https://secretoutlet.bagypro.com/polo-nautica-masculina-piquet-duo-sash-sail-logo-sail-marinhovermelha?variation=12280882"/>
    <n v="45"/>
    <x v="16"/>
    <x v="5"/>
    <n v="1159.96"/>
    <n v="277.8"/>
    <n v="13049.55"/>
    <n v="3125.25"/>
  </r>
  <r>
    <s v="237383"/>
    <x v="673"/>
    <s v="https://secretoutlet.bagypro.com/camiseta-calvin-klein-jeans-masculina-gola-v-new-logo-blue-square-azul-marinho?variation=8225637"/>
    <n v="45"/>
    <x v="4"/>
    <x v="0"/>
    <n v="820.98"/>
    <n v="180.72"/>
    <n v="6157.35"/>
    <n v="1355.4"/>
  </r>
  <r>
    <s v="18923-1"/>
    <x v="674"/>
    <s v="https://secretoutlet.bagypro.com/camiseta-ralph-lauren-custom-fit-cinza?variation=4922870"/>
    <n v="44"/>
    <x v="5"/>
    <x v="0"/>
    <n v="947.28"/>
    <n v="204"/>
    <n v="6946.7199999999993"/>
    <n v="1496"/>
  </r>
  <r>
    <s v="283605"/>
    <x v="675"/>
    <s v="https://secretoutlet.bagypro.com/polo-aramis-masculina-piquet-duplo-gola-jacquard-azul-royal?variation=15643560"/>
    <n v="44"/>
    <x v="2"/>
    <x v="5"/>
    <n v="1052.5999999999999"/>
    <n v="245"/>
    <n v="9262.880000000001"/>
    <n v="2156"/>
  </r>
  <r>
    <s v="273991"/>
    <x v="676"/>
    <s v="https://secretoutlet.bagypro.com/camiseta-reserva-masculina-flame-stone-grafite?variation=13917080"/>
    <n v="44"/>
    <x v="7"/>
    <x v="0"/>
    <n v="599.96"/>
    <n v="120"/>
    <n v="6599.56"/>
    <n v="1320"/>
  </r>
  <r>
    <s v="244009"/>
    <x v="677"/>
    <s v="https://secretoutlet.bagypro.com/camisa-ralph-lauren-masculina-striped-colored-icon-branca-e-verde-claro?variation=9107019"/>
    <n v="44"/>
    <x v="5"/>
    <x v="2"/>
    <n v="1349.95"/>
    <n v="410.3"/>
    <n v="11879.56"/>
    <n v="3610.64"/>
  </r>
  <r>
    <s v="284961"/>
    <x v="678"/>
    <s v="https://secretoutlet.bagypro.com/jaqueta-victory-eagle-masculina-pu-leather-recortes-marrom?variation=15859499"/>
    <n v="44"/>
    <x v="12"/>
    <x v="6"/>
    <n v="1399.96"/>
    <n v="371.96"/>
    <n v="15399.56"/>
    <n v="4091.56"/>
  </r>
  <r>
    <s v="240553"/>
    <x v="679"/>
    <s v="https://secretoutlet.bagypro.com/jaqueta-tommy-hilfiger-masculina-packable-circular-azul-marinho?variation=8705297"/>
    <n v="44"/>
    <x v="1"/>
    <x v="6"/>
    <n v="9473.64"/>
    <n v="3366.66"/>
    <n v="69473.36"/>
    <n v="24688.84"/>
  </r>
  <r>
    <s v="291760"/>
    <x v="680"/>
    <s v="https://secretoutlet.bagypro.com/bermuda-john-john-sarja-masculina-slim-olympia-preta?variation=17520568"/>
    <n v="44"/>
    <x v="3"/>
    <x v="7"/>
    <n v="2063.11"/>
    <n v="546"/>
    <n v="12968.12"/>
    <n v="3432"/>
  </r>
  <r>
    <s v="284142"/>
    <x v="681"/>
    <s v="https://secretoutlet.bagypro.com/camiseta-king-joe-masculina-slim-basic-light-small-logo-azul-marinho?variation=15525402"/>
    <n v="44"/>
    <x v="21"/>
    <x v="0"/>
    <n v="757.86"/>
    <n v="191.94"/>
    <n v="5557.6399999999994"/>
    <n v="1407.56"/>
  </r>
  <r>
    <s v="296814"/>
    <x v="682"/>
    <s v="https://secretoutlet.bagypro.com/camiseta-tommy-hilfiger-masculina-essential-cotton-caqui?variation=18618402"/>
    <n v="44"/>
    <x v="1"/>
    <x v="0"/>
    <n v="1263.1199999999999"/>
    <n v="501.24"/>
    <n v="9262.880000000001"/>
    <n v="3675.76"/>
  </r>
  <r>
    <s v="299070"/>
    <x v="683"/>
    <s v="https://secretoutlet.bagypro.com/bermuda-aramis-masculina-chino-cotton-azul-marinho-mescla?variation=19109520"/>
    <n v="44"/>
    <x v="2"/>
    <x v="7"/>
    <n v="2210.46"/>
    <n v="455"/>
    <n v="13894.32"/>
    <n v="2860"/>
  </r>
  <r>
    <s v="251906"/>
    <x v="684"/>
    <s v="https://secretoutlet.bagypro.com/camiseta-nautica-masculina-silk-logo-underline-azul-marinho?variation=10031273"/>
    <n v="44"/>
    <x v="16"/>
    <x v="0"/>
    <n v="679.96"/>
    <n v="234"/>
    <n v="7479.56"/>
    <n v="2574"/>
  </r>
  <r>
    <s v="277600"/>
    <x v="685"/>
    <s v="https://secretoutlet.bagypro.com/camiseta-nautica-masculina-outline-n-est-1983-azul-marinho?variation=14360612"/>
    <n v="43"/>
    <x v="16"/>
    <x v="0"/>
    <n v="559.96"/>
    <n v="152"/>
    <n v="6019.5700000000006"/>
    <n v="1634"/>
  </r>
  <r>
    <s v="296021"/>
    <x v="686"/>
    <s v="https://secretoutlet.bagypro.com/camiseta-lacoste-masculina-relaxed-fit-quilted-badge-jersey-verde?variation=18826847"/>
    <n v="43"/>
    <x v="0"/>
    <x v="0"/>
    <n v="2578.87"/>
    <n v="689.92000000000007"/>
    <n v="15841.63"/>
    <n v="4238.08"/>
  </r>
  <r>
    <s v="251901"/>
    <x v="687"/>
    <s v="https://secretoutlet.bagypro.com/blusa-nautica-masculina-manga-longa-outline-logo-azul-marinho?variation=10025979"/>
    <n v="43"/>
    <x v="16"/>
    <x v="6"/>
    <n v="879.96"/>
    <n v="206.6"/>
    <n v="9459.57"/>
    <n v="2220.9499999999998"/>
  </r>
  <r>
    <s v="267198"/>
    <x v="688"/>
    <s v="https://secretoutlet.bagypro.com/camisa-calvin-klein-jeans-masculina-slim-fit-new-ckj-logo-branca?variation=12841396"/>
    <n v="43"/>
    <x v="4"/>
    <x v="2"/>
    <n v="2315.75"/>
    <n v="997.75"/>
    <n v="19915.45"/>
    <n v="8580.6500000000015"/>
  </r>
  <r>
    <s v="265086"/>
    <x v="689"/>
    <s v="https://secretoutlet.bagypro.com/polo-nautica-masculina-piquet-colorblock-sail-brancavermelhamarinho?variation=12280792"/>
    <n v="43"/>
    <x v="16"/>
    <x v="5"/>
    <n v="1159.96"/>
    <n v="262.48"/>
    <n v="12469.57"/>
    <n v="2821.66"/>
  </r>
  <r>
    <s v="204155"/>
    <x v="690"/>
    <s v="https://secretoutlet.bagypro.com/camiseta-ralph-lauren-masculina-custom-fit-verde-militar?variation=4933031"/>
    <n v="43"/>
    <x v="5"/>
    <x v="0"/>
    <n v="899.94"/>
    <n v="162"/>
    <n v="6449.57"/>
    <n v="1161"/>
  </r>
  <r>
    <s v="277134"/>
    <x v="691"/>
    <s v="https://secretoutlet.bagypro.com/camiseta-von-der-volke-masculina-origineel-nederlandse-preta?variation=14735317"/>
    <n v="43"/>
    <x v="20"/>
    <x v="0"/>
    <n v="378.92"/>
    <n v="121.44"/>
    <n v="4073.39"/>
    <n v="1305.48"/>
  </r>
  <r>
    <s v="253690"/>
    <x v="692"/>
    <s v="https://secretoutlet.bagypro.com/camiseta-calvin-klein-masculina-malha-basica-ck-preta?variation=10233356"/>
    <n v="43"/>
    <x v="4"/>
    <x v="0"/>
    <n v="894.7"/>
    <n v="409.55"/>
    <n v="7694.42"/>
    <n v="3522.13"/>
  </r>
  <r>
    <s v="290549"/>
    <x v="693"/>
    <s v="https://secretoutlet.bagypro.com/camiseta-aramis-masculina-eco-lisa-lilas-mescla?variation=16704021"/>
    <n v="43"/>
    <x v="2"/>
    <x v="0"/>
    <n v="947.28"/>
    <n v="198"/>
    <n v="6788.84"/>
    <n v="1419"/>
  </r>
  <r>
    <s v="300388"/>
    <x v="694"/>
    <s v="https://secretoutlet.bagypro.com/moletom-lacoste-masculino-crewneck-classic-croco-preto?variation=19312363"/>
    <n v="43"/>
    <x v="0"/>
    <x v="6"/>
    <n v="5084.17"/>
    <n v="1823.78"/>
    <n v="31231.33"/>
    <n v="11203.22"/>
  </r>
  <r>
    <s v="287209"/>
    <x v="695"/>
    <s v="https://secretoutlet.bagypro.com/camisa-ralph-lauren-masculina-linho-navy-icon-azul-claro-mescla?variation=16167099"/>
    <n v="43"/>
    <x v="5"/>
    <x v="2"/>
    <n v="1578.9"/>
    <n v="435.65"/>
    <n v="13578.54"/>
    <n v="3746.59"/>
  </r>
  <r>
    <s v="294467"/>
    <x v="696"/>
    <s v="https://secretoutlet.bagypro.com/polo-lacoste-masculina-piquet-stripe-stretch-branca?variation=18239688"/>
    <n v="43"/>
    <x v="0"/>
    <x v="5"/>
    <n v="5305.2"/>
    <n v="2096.7199999999998"/>
    <n v="28515.45"/>
    <n v="11269.87"/>
  </r>
  <r>
    <s v="284981"/>
    <x v="697"/>
    <s v="https://secretoutlet.bagypro.com/jaqueta-victory-eagle-masculina-metalizada-puffer-recorte-cinza?variation=15867656"/>
    <n v="43"/>
    <x v="12"/>
    <x v="6"/>
    <n v="1559.96"/>
    <n v="422.72"/>
    <n v="16769.57"/>
    <n v="4544.24"/>
  </r>
  <r>
    <s v="229388"/>
    <x v="698"/>
    <s v="https://secretoutlet.bagypro.com/camiseta-calvin-klein-jeans-masculina-black-omega-logo-branca?variation=6348479"/>
    <n v="43"/>
    <x v="4"/>
    <x v="0"/>
    <n v="736.80000000000007"/>
    <n v="257.64999999999998"/>
    <n v="6336.4800000000014"/>
    <n v="2215.79"/>
  </r>
  <r>
    <s v="229370"/>
    <x v="699"/>
    <s v="https://secretoutlet.bagypro.com/camiseta-calvin-klein-jeans-masculina-black-new-logo-branca?variation=11156615"/>
    <n v="43"/>
    <x v="4"/>
    <x v="0"/>
    <n v="820.98"/>
    <n v="327"/>
    <n v="5883.6900000000014"/>
    <n v="2343.5"/>
  </r>
  <r>
    <s v="296949"/>
    <x v="700"/>
    <s v="https://secretoutlet.bagypro.com/camisa-lacoste-masculina-slim-fit-popeline-stretch-striped-preta?variation=18634654"/>
    <n v="43"/>
    <x v="0"/>
    <x v="2"/>
    <n v="5494.68"/>
    <n v="1717.83"/>
    <n v="26252.36"/>
    <n v="8207.41"/>
  </r>
  <r>
    <s v="218273"/>
    <x v="701"/>
    <s v="https://secretoutlet.bagypro.com/camiseta-john-john-masculina-heaven-block-branca?variation=4947984"/>
    <n v="43"/>
    <x v="3"/>
    <x v="0"/>
    <n v="581.04"/>
    <n v="129.19999999999999"/>
    <n v="6246.18"/>
    <n v="1388.9"/>
  </r>
  <r>
    <s v="297692"/>
    <x v="702"/>
    <s v="https://secretoutlet.bagypro.com/chinelo-calvin-klein-swimwear-silk-basic-navy-logo-branco?variation=18734532"/>
    <n v="43"/>
    <x v="4"/>
    <x v="12"/>
    <n v="547.32000000000005"/>
    <n v="234.56"/>
    <n v="5883.6900000000014"/>
    <n v="2521.52"/>
  </r>
  <r>
    <s v="251936"/>
    <x v="703"/>
    <s v="https://secretoutlet.bagypro.com/camiseta-nautica-masculina-custom-graphic-logo-sail-branca?variation=10022505"/>
    <n v="42"/>
    <x v="16"/>
    <x v="0"/>
    <n v="559.96"/>
    <n v="164.32"/>
    <n v="5879.58"/>
    <n v="1725.36"/>
  </r>
  <r>
    <s v="289481"/>
    <x v="704"/>
    <s v="https://secretoutlet.bagypro.com/bone-ralph-lauren-classic-green-logo-chumbo?variation=16338934"/>
    <n v="42"/>
    <x v="5"/>
    <x v="1"/>
    <n v="136.83000000000001"/>
    <n v="26"/>
    <n v="5746.8600000000006"/>
    <n v="1092"/>
  </r>
  <r>
    <s v="299575"/>
    <x v="705"/>
    <s v="https://secretoutlet.bagypro.com/bermuda-reserva-masculina-moletom-basica-new-caqui-escuro?variation=19403793"/>
    <n v="42"/>
    <x v="7"/>
    <x v="7"/>
    <n v="2105.1999999999998"/>
    <n v="675.75"/>
    <n v="17683.68"/>
    <n v="5676.3"/>
  </r>
  <r>
    <s v="231853"/>
    <x v="706"/>
    <s v="https://secretoutlet.bagypro.com/camiseta-lacoste-masculina-jersey-pima-cotton-azul-celeste?variation=6823264"/>
    <n v="42"/>
    <x v="0"/>
    <x v="0"/>
    <n v="2210.46"/>
    <n v="1038.45"/>
    <n v="13262.76"/>
    <n v="6230.7"/>
  </r>
  <r>
    <s v="278838"/>
    <x v="707"/>
    <s v="https://secretoutlet.bagypro.com/camiseta-diesel-masculina-just-doval-pj-vermelha?variation=14735309"/>
    <n v="42"/>
    <x v="17"/>
    <x v="0"/>
    <n v="1499.94"/>
    <n v="279"/>
    <n v="10499.58"/>
    <n v="1953"/>
  </r>
  <r>
    <s v="296508"/>
    <x v="708"/>
    <s v="https://secretoutlet.bagypro.com/camisa-lacoste-masculina-relaxed-manga-curta-monogram-icons-azul-marinho?variation=18636334"/>
    <n v="42"/>
    <x v="0"/>
    <x v="9"/>
    <n v="5589.36"/>
    <n v="1670.85"/>
    <n v="26083.68"/>
    <n v="7797.3"/>
  </r>
  <r>
    <s v="247300"/>
    <x v="709"/>
    <s v="https://secretoutlet.bagypro.com/camisa-ralph-lauren-masculina-oxford-navy-logo-azul-jeans-mescla?variation=9920141"/>
    <n v="42"/>
    <x v="5"/>
    <x v="2"/>
    <n v="1894.68"/>
    <n v="492"/>
    <n v="13262.76"/>
    <n v="3444"/>
  </r>
  <r>
    <s v="263508"/>
    <x v="710"/>
    <s v="https://secretoutlet.bagypro.com/bone-ralph-lauren-classic-light-logo-azul-claro?variation=11667416"/>
    <n v="42"/>
    <x v="5"/>
    <x v="1"/>
    <n v="129.99"/>
    <n v="23.18"/>
    <n v="5459.58"/>
    <n v="973.56"/>
  </r>
  <r>
    <s v="287233"/>
    <x v="711"/>
    <s v="https://secretoutlet.bagypro.com/camisa-ralph-lauren-masculina-linho-blue-icon-rosa-claro-mescla?variation=16164674"/>
    <n v="42"/>
    <x v="5"/>
    <x v="2"/>
    <n v="1578.9"/>
    <n v="435.65"/>
    <n v="13262.76"/>
    <n v="3659.46"/>
  </r>
  <r>
    <s v="218900"/>
    <x v="712"/>
    <s v="https://secretoutlet.bagypro.com/camiseta-john-john-masculina-rubber-key-transfer-branca?variation=4948934"/>
    <n v="42"/>
    <x v="3"/>
    <x v="0"/>
    <n v="871.56"/>
    <n v="167.76"/>
    <n v="6100.92"/>
    <n v="1174.32"/>
  </r>
  <r>
    <s v="292367"/>
    <x v="713"/>
    <s v="https://secretoutlet.bagypro.com/camiseta-calvin-klein-jeans-masculina-new-york-coordinates-bordo?variation=18880216"/>
    <n v="42"/>
    <x v="4"/>
    <x v="0"/>
    <n v="684.15000000000009"/>
    <n v="190"/>
    <n v="5746.8600000000006"/>
    <n v="1596"/>
  </r>
  <r>
    <s v="291968"/>
    <x v="714"/>
    <s v="https://secretoutlet.bagypro.com/cueca-lacoste-trunk-boxer-jersey-croco-print-branca-vermelha-cinza-pack-3un?variation=18025507"/>
    <n v="42"/>
    <x v="0"/>
    <x v="3"/>
    <n v="1315.75"/>
    <n v="565.95000000000005"/>
    <n v="11052.3"/>
    <n v="4753.9799999999996"/>
  </r>
  <r>
    <s v="249083"/>
    <x v="715"/>
    <s v="https://secretoutlet.bagypro.com/camiseta-reserva-masculina-summer-cities-world-tour-branca?variation=9721314"/>
    <n v="42"/>
    <x v="7"/>
    <x v="0"/>
    <n v="631.52"/>
    <n v="132.80000000000001"/>
    <n v="6630.96"/>
    <n v="1394.4"/>
  </r>
  <r>
    <s v="264561"/>
    <x v="716"/>
    <s v="https://secretoutlet.bagypro.com/cueca-lacoste-trunk-boxer-lettered-waist-branca-1un?variation=12130979"/>
    <n v="42"/>
    <x v="0"/>
    <x v="3"/>
    <n v="699.95"/>
    <n v="293.2"/>
    <n v="5879.58"/>
    <n v="2462.88"/>
  </r>
  <r>
    <s v="292343"/>
    <x v="717"/>
    <s v="https://secretoutlet.bagypro.com/camiseta-calvin-klein-jeans-masculina-street-view-azul-indigo?variation=18004593"/>
    <n v="42"/>
    <x v="4"/>
    <x v="0"/>
    <n v="789.4"/>
    <n v="190"/>
    <n v="6630.9599999999991"/>
    <n v="1596"/>
  </r>
  <r>
    <s v="247990"/>
    <x v="718"/>
    <s v="https://secretoutlet.bagypro.com/bermuda-calvin-klein-jeans-masculina-moletom-side-new-logo-cinza-mescla?variation=9679061"/>
    <n v="41"/>
    <x v="4"/>
    <x v="7"/>
    <n v="1421"/>
    <n v="258.75"/>
    <n v="11652.2"/>
    <n v="2121.75"/>
  </r>
  <r>
    <s v="274370"/>
    <x v="719"/>
    <s v="https://secretoutlet.bagypro.com/camisa-ralph-lauren-masculina-custom-fit-flannel-xadrez-brampton-verde?variation=14075105"/>
    <n v="41"/>
    <x v="5"/>
    <x v="2"/>
    <n v="1739.94"/>
    <n v="492"/>
    <n v="11889.59"/>
    <n v="3362"/>
  </r>
  <r>
    <s v="274523"/>
    <x v="720"/>
    <s v="https://secretoutlet.bagypro.com/camiseta-ralph-lauren-masculina-essential-color-icon-vermelha?variation=14173700"/>
    <n v="41"/>
    <x v="5"/>
    <x v="0"/>
    <n v="749.95"/>
    <n v="176.5"/>
    <n v="6149.59"/>
    <n v="1447.3"/>
  </r>
  <r>
    <s v="280571"/>
    <x v="721"/>
    <s v="https://secretoutlet.bagypro.com/camisa-ralph-lauren-masculina-manga-curta-slim-fit-stretch-poplin-rosa?variation=14969197"/>
    <n v="41"/>
    <x v="5"/>
    <x v="9"/>
    <n v="1739.94"/>
    <n v="479.7"/>
    <n v="11889.59"/>
    <n v="3277.95"/>
  </r>
  <r>
    <s v="244402"/>
    <x v="722"/>
    <s v="https://secretoutlet.bagypro.com/camiseta-ralph-lauren-masculina-essential-color-icon-azul-royal?variation=9343922"/>
    <n v="41"/>
    <x v="5"/>
    <x v="0"/>
    <n v="749.95"/>
    <n v="176.5"/>
    <n v="6149.59"/>
    <n v="1447.3"/>
  </r>
  <r>
    <s v="239467"/>
    <x v="723"/>
    <s v="https://secretoutlet.bagypro.com/moletom-john-john-masculino-patch-preto?variation=8588855"/>
    <n v="41"/>
    <x v="3"/>
    <x v="6"/>
    <n v="799.96"/>
    <n v="232"/>
    <n v="8199.59"/>
    <n v="2378"/>
  </r>
  <r>
    <s v="274356"/>
    <x v="724"/>
    <s v="https://secretoutlet.bagypro.com/camisa-ralph-lauren-masculina-custom-fit-flannel-xadrez-banff-preta?variation=14083389"/>
    <n v="41"/>
    <x v="5"/>
    <x v="2"/>
    <n v="1739.94"/>
    <n v="492"/>
    <n v="11889.59"/>
    <n v="3362"/>
  </r>
  <r>
    <s v="272157"/>
    <x v="725"/>
    <s v="https://secretoutlet.bagypro.com/sueter-lacoste-masculino-classic-fit-gola-v-logo-preto?variation=13559739"/>
    <n v="41"/>
    <x v="0"/>
    <x v="6"/>
    <n v="4420.9900000000007"/>
    <n v="1481.48"/>
    <n v="25894.37"/>
    <n v="8677.24"/>
  </r>
  <r>
    <s v="297772"/>
    <x v="726"/>
    <s v="https://secretoutlet.bagypro.com/moletom-reserva-masculino-moletinho-careca-logo-chumbo-mescla?variation=18939253"/>
    <n v="41"/>
    <x v="7"/>
    <x v="6"/>
    <n v="1842.05"/>
    <n v="675.75"/>
    <n v="15104.81"/>
    <n v="5541.1500000000005"/>
  </r>
  <r>
    <s v="283351"/>
    <x v="727"/>
    <s v="https://secretoutlet.bagypro.com/camiseta-lacoste-masculina-heavy-cotton-jersey-vintage-azul-marinho?variation=15454631"/>
    <n v="41"/>
    <x v="0"/>
    <x v="0"/>
    <n v="1842.05"/>
    <n v="727.05"/>
    <n v="15104.81"/>
    <n v="5961.8099999999986"/>
  </r>
  <r>
    <s v="282961"/>
    <x v="728"/>
    <s v="https://secretoutlet.bagypro.com/camiseta-john-john-masculina-regular-city-branca?variation=15626335"/>
    <n v="41"/>
    <x v="3"/>
    <x v="0"/>
    <n v="726.3"/>
    <n v="224.05"/>
    <n v="5955.66"/>
    <n v="1837.21"/>
  </r>
  <r>
    <s v="292207"/>
    <x v="729"/>
    <s v="https://secretoutlet.bagypro.com/camiseta-reserva-masculina-regular-paris-cinza-mescla?variation=18027824"/>
    <n v="41"/>
    <x v="7"/>
    <x v="0"/>
    <n v="789.4"/>
    <n v="170"/>
    <n v="6473.08"/>
    <n v="1394"/>
  </r>
  <r>
    <s v="293360"/>
    <x v="730"/>
    <s v="https://secretoutlet.bagypro.com/camiseta-ellus-masculina-cotton-fine-originals-co-script-branca?variation=18079748"/>
    <n v="41"/>
    <x v="18"/>
    <x v="0"/>
    <n v="894.7"/>
    <n v="344.6"/>
    <n v="7336.5399999999991"/>
    <n v="2825.72"/>
  </r>
  <r>
    <s v="268101"/>
    <x v="731"/>
    <s v="https://secretoutlet.bagypro.com/bone-lacoste-casual-contrast-strep-big-logo-azul-marinho?variation=14948988"/>
    <n v="41"/>
    <x v="0"/>
    <x v="1"/>
    <n v="289.99"/>
    <n v="120.41"/>
    <n v="11889.59"/>
    <n v="4936.8099999999986"/>
  </r>
  <r>
    <s v="270386"/>
    <x v="732"/>
    <s v="https://secretoutlet.bagypro.com/jaqueta-tommy-hilfiger-masculina-sustainable-regatta-jacket-vermelha?variation=13214553"/>
    <n v="41"/>
    <x v="1"/>
    <x v="6"/>
    <n v="5263.0999999999995"/>
    <n v="1932.4"/>
    <n v="43157.419999999991"/>
    <n v="15845.68"/>
  </r>
  <r>
    <s v="290205"/>
    <x v="733"/>
    <s v="https://secretoutlet.bagypro.com/short-sergio-k-masculino-beachwear-folhagem-palm-branco?variation=16627409"/>
    <n v="41"/>
    <x v="11"/>
    <x v="7"/>
    <n v="1052.5999999999999"/>
    <n v="288"/>
    <n v="10789.15"/>
    <n v="2952"/>
  </r>
  <r>
    <s v="291074"/>
    <x v="734"/>
    <s v="https://secretoutlet.bagypro.com/camiseta-aleatory-masculina-dark-grey-icon-caqui?variation=17297267"/>
    <n v="41"/>
    <x v="10"/>
    <x v="0"/>
    <n v="378.92"/>
    <n v="100"/>
    <n v="3883.93"/>
    <n v="1025"/>
  </r>
  <r>
    <s v="262408"/>
    <x v="735"/>
    <s v="https://secretoutlet.bagypro.com/chinelo-calvin-klein-jeans-relief-silk-logo-branco?variation=11387755"/>
    <n v="41"/>
    <x v="4"/>
    <x v="12"/>
    <n v="505.24"/>
    <n v="216.36"/>
    <n v="5178.71"/>
    <n v="2217.69"/>
  </r>
  <r>
    <s v="287221"/>
    <x v="736"/>
    <s v="https://secretoutlet.bagypro.com/camisa-ralph-lauren-masculina-linho-navy-icon-rosa-mescla?variation=16165670"/>
    <n v="40"/>
    <x v="5"/>
    <x v="2"/>
    <n v="1578.9"/>
    <n v="435.65"/>
    <n v="12631.2"/>
    <n v="3485.2"/>
  </r>
  <r>
    <s v="282322"/>
    <x v="737"/>
    <s v="https://secretoutlet.bagypro.com/sunga-calvin-klein-swimwear-folhagem-verde-escuro?variation=15482909"/>
    <n v="40"/>
    <x v="4"/>
    <x v="13"/>
    <n v="799.96"/>
    <n v="224"/>
    <n v="7999.6"/>
    <n v="2240"/>
  </r>
  <r>
    <s v="284149"/>
    <x v="738"/>
    <s v="https://secretoutlet.bagypro.com/camiseta-king-joe-masculina-slim-basic-black-small-logo-off-white?variation=15528944"/>
    <n v="40"/>
    <x v="21"/>
    <x v="0"/>
    <n v="757.86"/>
    <n v="191.94"/>
    <n v="5052.3999999999996"/>
    <n v="1279.5999999999999"/>
  </r>
  <r>
    <s v="279351"/>
    <x v="739"/>
    <s v="https://secretoutlet.bagypro.com/camiseta-king-joe-masculina-slim-basic-light-logo-preta?variation=14766854"/>
    <n v="40"/>
    <x v="21"/>
    <x v="0"/>
    <n v="479.93999999999988"/>
    <n v="173.52"/>
    <n v="3199.599999999999"/>
    <n v="1156.8"/>
  </r>
  <r>
    <s v="271935"/>
    <x v="740"/>
    <s v="https://secretoutlet.bagypro.com/camiseta-tommy-hilfiger-masculina-core-logo-branca?variation=14051830"/>
    <n v="40"/>
    <x v="1"/>
    <x v="0"/>
    <n v="947.28"/>
    <n v="217.08"/>
    <n v="6315.2"/>
    <n v="1447.2"/>
  </r>
  <r>
    <s v="263051"/>
    <x v="741"/>
    <s v="https://secretoutlet.bagypro.com/camiseta-tommy-jeans-masculina-essential-script-tee-branca?variation=11523627"/>
    <n v="40"/>
    <x v="8"/>
    <x v="0"/>
    <n v="1199.94"/>
    <n v="258.66000000000003"/>
    <n v="7999.6"/>
    <n v="1724.4"/>
  </r>
  <r>
    <s v="274449"/>
    <x v="742"/>
    <s v="https://secretoutlet.bagypro.com/calca-ralph-lauren-jeans-masculina-slim-stretch-stoned-caqui?variation=14137171"/>
    <n v="40"/>
    <x v="5"/>
    <x v="4"/>
    <n v="2526.2399999999998"/>
    <n v="776"/>
    <n v="12631.2"/>
    <n v="3880"/>
  </r>
  <r>
    <s v="269798"/>
    <x v="743"/>
    <s v="https://secretoutlet.bagypro.com/camisa-reserva-masculina-nova-paraty-preta?variation=13138862"/>
    <n v="40"/>
    <x v="7"/>
    <x v="2"/>
    <n v="1842.05"/>
    <n v="785.6"/>
    <n v="14736.4"/>
    <n v="6284.8"/>
  </r>
  <r>
    <s v="262381"/>
    <x v="744"/>
    <s v="https://secretoutlet.bagypro.com/polo-lacoste-masculina-piquet-slim-fit-stretch-branca?variation=11369002"/>
    <n v="40"/>
    <x v="0"/>
    <x v="5"/>
    <n v="3429.93"/>
    <n v="1162.42"/>
    <n v="19599.599999999999"/>
    <n v="6642.4000000000005"/>
  </r>
  <r>
    <s v="272165"/>
    <x v="745"/>
    <s v="https://secretoutlet.bagypro.com/sueter-lacoste-masculino-classic-fit-gola-redonda-logo-preto?variation=13560135"/>
    <n v="40"/>
    <x v="0"/>
    <x v="6"/>
    <n v="4642.05"/>
    <n v="1519.42"/>
    <n v="26526"/>
    <n v="8682.4"/>
  </r>
  <r>
    <s v="296440"/>
    <x v="746"/>
    <s v="https://secretoutlet.bagypro.com/camisa-calvin-klein-jeans-regular-plain-grey-logo-azul-marinho?variation=19215277"/>
    <n v="40"/>
    <x v="4"/>
    <x v="2"/>
    <n v="2105.1999999999998"/>
    <n v="906.80000000000007"/>
    <n v="16841.599999999999"/>
    <n v="7254.4000000000005"/>
  </r>
  <r>
    <s v="274377"/>
    <x v="747"/>
    <s v="https://secretoutlet.bagypro.com/camisa-ralph-lauren-masculina-custom-flannel-xadrez-banff-branca?variation=14063753"/>
    <n v="40"/>
    <x v="5"/>
    <x v="2"/>
    <n v="1739.94"/>
    <n v="492"/>
    <n v="11599.6"/>
    <n v="3280"/>
  </r>
  <r>
    <s v="265615"/>
    <x v="748"/>
    <s v="https://secretoutlet.bagypro.com/bermuda-calvin-klein-jeans-moletom-ck-silk-barra-rect-preta?variation=12335380"/>
    <n v="40"/>
    <x v="4"/>
    <x v="7"/>
    <n v="1421"/>
    <n v="248.4"/>
    <n v="11368"/>
    <n v="1987.2"/>
  </r>
  <r>
    <s v="259884"/>
    <x v="749"/>
    <s v="https://secretoutlet.bagypro.com/camisa-ralph-lauren-masculina-manga-curta-classic-red-logo-azul-escuro?variation=11259633"/>
    <n v="40"/>
    <x v="5"/>
    <x v="9"/>
    <n v="1739.94"/>
    <n v="467.4"/>
    <n v="11599.6"/>
    <n v="3116"/>
  </r>
  <r>
    <s v="299044"/>
    <x v="750"/>
    <s v="https://secretoutlet.bagypro.com/bermuda-aramis-masculina-chino-maquinetada-azul-marinho?variation=19101644"/>
    <n v="40"/>
    <x v="2"/>
    <x v="7"/>
    <n v="2747.25"/>
    <n v="585"/>
    <n v="12210"/>
    <n v="2600"/>
  </r>
  <r>
    <s v="274499"/>
    <x v="751"/>
    <s v="https://secretoutlet.bagypro.com/camiseta-ralph-lauren-masculina-essential-navy-icon-verde?variation=14174944"/>
    <n v="40"/>
    <x v="5"/>
    <x v="0"/>
    <n v="749.95"/>
    <n v="176.5"/>
    <n v="5999.6"/>
    <n v="1412"/>
  </r>
  <r>
    <s v="289514"/>
    <x v="752"/>
    <s v="https://secretoutlet.bagypro.com/bermuda-osklen-masculina-cargo-casual-crystal-new-off-white?variation=16380399"/>
    <n v="40"/>
    <x v="13"/>
    <x v="7"/>
    <n v="1473.65"/>
    <n v="395"/>
    <n v="11789.2"/>
    <n v="3160"/>
  </r>
  <r>
    <s v="288256"/>
    <x v="753"/>
    <s v="https://secretoutlet.bagypro.com/camiseta-sergio-k-masculina-back-to-basics-pima-white-logo-branca?variation=16329379"/>
    <n v="40"/>
    <x v="11"/>
    <x v="0"/>
    <n v="789.4"/>
    <n v="160"/>
    <n v="6315.2"/>
    <n v="1280"/>
  </r>
  <r>
    <s v="228823"/>
    <x v="754"/>
    <s v="https://secretoutlet.bagypro.com/bermuda-levis-masculina-de-sarja-xx-chino-caqui?variation=6314991"/>
    <n v="40"/>
    <x v="14"/>
    <x v="7"/>
    <n v="2659.93"/>
    <n v="1043.6300000000001"/>
    <n v="15199.6"/>
    <n v="5963.6"/>
  </r>
  <r>
    <s v="227668"/>
    <x v="755"/>
    <s v="https://secretoutlet.bagypro.com/camiseta-aramis-masculina-basic-v-neck-branca?variation=6091193"/>
    <n v="40"/>
    <x v="2"/>
    <x v="0"/>
    <n v="1073.6400000000001"/>
    <n v="396.24"/>
    <n v="7157.6"/>
    <n v="2641.6"/>
  </r>
  <r>
    <s v="274517"/>
    <x v="756"/>
    <s v="https://secretoutlet.bagypro.com/camiseta-ralph-lauren-masculina-essential-color-icon-peach-creme?variation=14176319"/>
    <n v="40"/>
    <x v="5"/>
    <x v="0"/>
    <n v="749.95"/>
    <n v="176.5"/>
    <n v="5999.6"/>
    <n v="1412"/>
  </r>
  <r>
    <s v="277226"/>
    <x v="757"/>
    <s v="https://secretoutlet.bagypro.com/polo-von-der-volke-masculina-piquet-origineel-slash-preta?variation=15122754"/>
    <n v="40"/>
    <x v="20"/>
    <x v="5"/>
    <n v="699.95"/>
    <n v="193.2"/>
    <n v="5599.6"/>
    <n v="1545.6"/>
  </r>
  <r>
    <s v="228551"/>
    <x v="758"/>
    <s v="https://secretoutlet.bagypro.com/carteira-john-john-masculina-couro-black-plaque-brown-marrom"/>
    <n v="39"/>
    <x v="3"/>
    <x v="11"/>
    <n v="168"/>
    <n v="62.44"/>
    <n v="6552"/>
    <n v="2435.16"/>
  </r>
  <r>
    <s v="246995"/>
    <x v="759"/>
    <s v="https://secretoutlet.bagypro.com/short-ralph-lauren-masculino-sarja-chino-blue-icon-rosa-claro?variation=9537204"/>
    <n v="39"/>
    <x v="5"/>
    <x v="7"/>
    <n v="1315.75"/>
    <n v="355"/>
    <n v="10262.85"/>
    <n v="2769"/>
  </r>
  <r>
    <s v="277214"/>
    <x v="760"/>
    <s v="https://secretoutlet.bagypro.com/polo-von-der-volke-masculina-malha-origineel-label-preta?variation=15653324"/>
    <n v="39"/>
    <x v="20"/>
    <x v="5"/>
    <n v="649.95000000000005"/>
    <n v="193.2"/>
    <n v="5069.6100000000006"/>
    <n v="1506.96"/>
  </r>
  <r>
    <s v="280887"/>
    <x v="761"/>
    <s v="https://secretoutlet.bagypro.com/polo-tommy-jeans-masculina-slim-piquet-flag-placket-vermelha?variation=15046360"/>
    <n v="39"/>
    <x v="8"/>
    <x v="5"/>
    <n v="1263.1199999999999"/>
    <n v="301.32"/>
    <n v="8210.2800000000007"/>
    <n v="1958.58"/>
  </r>
  <r>
    <s v="289562"/>
    <x v="762"/>
    <s v="https://secretoutlet.bagypro.com/bermuda-osklen-masculina-alfaiataria-basic-linen-areia-mescla?variation=16377390"/>
    <n v="39"/>
    <x v="13"/>
    <x v="7"/>
    <n v="1578.9"/>
    <n v="460"/>
    <n v="12315.42"/>
    <n v="3588"/>
  </r>
  <r>
    <s v="280627"/>
    <x v="763"/>
    <s v="https://secretoutlet.bagypro.com/camisa-ralph-lauren-masculina-slim-fit-stretch-poplin-verde-turquesa?variation=14958340"/>
    <n v="39"/>
    <x v="5"/>
    <x v="2"/>
    <n v="1739.94"/>
    <n v="492"/>
    <n v="11309.61"/>
    <n v="3198"/>
  </r>
  <r>
    <s v="290241"/>
    <x v="764"/>
    <s v="https://secretoutlet.bagypro.com/cinto-lacoste-masculino-the-blend-monogram-print-preto?variation=16577648"/>
    <n v="39"/>
    <x v="0"/>
    <x v="14"/>
    <n v="1357.86"/>
    <n v="460.38"/>
    <n v="17652.18"/>
    <n v="5984.9400000000014"/>
  </r>
  <r>
    <s v="247724"/>
    <x v="765"/>
    <s v="https://secretoutlet.bagypro.com/camisa-tommy-hilfiger-masculina-xadrez-gingham-brancaazul-claro?variation=9582872"/>
    <n v="39"/>
    <x v="1"/>
    <x v="2"/>
    <n v="1894.68"/>
    <n v="504.3"/>
    <n v="12315.42"/>
    <n v="3277.95"/>
  </r>
  <r>
    <s v="233573"/>
    <x v="766"/>
    <s v="https://secretoutlet.bagypro.com/camiseta-nautica-masculina-red-logo-graphic-branca?variation=7155140"/>
    <n v="39"/>
    <x v="16"/>
    <x v="0"/>
    <n v="599.96"/>
    <n v="183.96"/>
    <n v="5849.61"/>
    <n v="1793.61"/>
  </r>
  <r>
    <s v="298587"/>
    <x v="767"/>
    <s v="https://secretoutlet.bagypro.com/blusa-reserva-masculina-hoodie-sherpa-preta?variation=18882180"/>
    <n v="39"/>
    <x v="7"/>
    <x v="0"/>
    <n v="2894.7"/>
    <n v="1100.75"/>
    <n v="22578.66"/>
    <n v="8585.85"/>
  </r>
  <r>
    <s v="290275"/>
    <x v="768"/>
    <s v="https://secretoutlet.bagypro.com/moletom-lacoste-masculino-cotton-fleece-branded-jogger-azul-marinho?variation=16574762"/>
    <n v="39"/>
    <x v="0"/>
    <x v="6"/>
    <n v="4231.5"/>
    <n v="1205.76"/>
    <n v="27504.75"/>
    <n v="7837.4400000000014"/>
  </r>
  <r>
    <s v="297098"/>
    <x v="769"/>
    <s v="https://secretoutlet.bagypro.com/moletom-lacoste-masculino-hoodie-classic-pocket-preto?variation=18622348"/>
    <n v="39"/>
    <x v="0"/>
    <x v="6"/>
    <n v="3157.85"/>
    <n v="730.3"/>
    <n v="24631.23"/>
    <n v="5696.34"/>
  </r>
  <r>
    <s v="274286"/>
    <x v="770"/>
    <s v="https://secretoutlet.bagypro.com/camisa-ralph-lauren-masculina-custom-flannel-pompeia-xadrez-preto-vermelha?variation=14077343"/>
    <n v="39"/>
    <x v="5"/>
    <x v="2"/>
    <n v="1739.94"/>
    <n v="492"/>
    <n v="11309.61"/>
    <n v="3198"/>
  </r>
  <r>
    <s v="200384"/>
    <x v="771"/>
    <s v="https://secretoutlet.bagypro.com/polo-tommy-hilfiger-masculina-fit-ivy-chumbo?variation=4928813"/>
    <n v="39"/>
    <x v="1"/>
    <x v="5"/>
    <n v="1842.05"/>
    <n v="675.1"/>
    <n v="14367.99"/>
    <n v="5265.7800000000007"/>
  </r>
  <r>
    <s v="241603"/>
    <x v="772"/>
    <s v="https://secretoutlet.bagypro.com/camiseta-guess-masculina-class-light-hollow-logo-branca?variation=8798701"/>
    <n v="39"/>
    <x v="22"/>
    <x v="0"/>
    <n v="649.95000000000005"/>
    <n v="235.25"/>
    <n v="5069.6100000000006"/>
    <n v="1834.95"/>
  </r>
  <r>
    <s v="290924"/>
    <x v="773"/>
    <s v="https://secretoutlet.bagypro.com/camiseta-lacoste-masculina-basic-sport-quick-dry-preta?variation=16824304"/>
    <n v="39"/>
    <x v="0"/>
    <x v="0"/>
    <n v="1842.05"/>
    <n v="555.73"/>
    <n v="10262.85"/>
    <n v="3096.21"/>
  </r>
  <r>
    <s v="236204"/>
    <x v="774"/>
    <s v="https://secretoutlet.bagypro.com/chinelo-tommy-hilfiger-masculino-bondi-11d-preto-e-cinza?variation=8041737"/>
    <n v="39"/>
    <x v="1"/>
    <x v="12"/>
    <n v="1915.69"/>
    <n v="794.29"/>
    <n v="10673.13"/>
    <n v="4425.33"/>
  </r>
  <r>
    <s v="267580"/>
    <x v="775"/>
    <s v="https://secretoutlet.bagypro.com/camiseta-aramis-masculina-eco-lisa-chumbo-mescla?variation=12863089"/>
    <n v="39"/>
    <x v="2"/>
    <x v="0"/>
    <n v="959.94"/>
    <n v="394.02"/>
    <n v="6239.6100000000006"/>
    <n v="2561.13"/>
  </r>
  <r>
    <s v="290673"/>
    <x v="776"/>
    <s v="https://secretoutlet.bagypro.com/camiseta-ralph-lauren-masculina-custom-slim-fit-violet-icon-verde?variation=16776326"/>
    <n v="39"/>
    <x v="5"/>
    <x v="0"/>
    <n v="820.98"/>
    <n v="204"/>
    <n v="5336.3700000000008"/>
    <n v="1326"/>
  </r>
  <r>
    <s v="290460"/>
    <x v="777"/>
    <s v="https://secretoutlet.bagypro.com/camiseta-ellus-masculina-cotton-fine-timeless-classic-branca?variation=16624925"/>
    <n v="39"/>
    <x v="18"/>
    <x v="0"/>
    <n v="999.95"/>
    <n v="362.9"/>
    <n v="7799.6100000000006"/>
    <n v="2830.62"/>
  </r>
  <r>
    <s v="274440"/>
    <x v="778"/>
    <s v="https://secretoutlet.bagypro.com/calca-ralph-lauren-jeans-masculina-slim-stretch-preta?variation=14302916"/>
    <n v="39"/>
    <x v="5"/>
    <x v="4"/>
    <n v="2526.2399999999998"/>
    <n v="776"/>
    <n v="12315.42"/>
    <n v="3783"/>
  </r>
  <r>
    <s v="234216"/>
    <x v="779"/>
    <s v="https://secretoutlet.bagypro.com/camisa-dudalina-masculina-comfort-tricoline-lisa-azul-marinho?variation=7277792"/>
    <n v="39"/>
    <x v="6"/>
    <x v="2"/>
    <n v="2639.94"/>
    <n v="927.12000000000012"/>
    <n v="17159.61"/>
    <n v="6026.2800000000007"/>
  </r>
  <r>
    <s v="294246"/>
    <x v="780"/>
    <s v="https://secretoutlet.bagypro.com/blusa-reserva-masculina-manga-longa-hoodie-color-preta?variation=18830630"/>
    <n v="39"/>
    <x v="7"/>
    <x v="6"/>
    <n v="1736.8"/>
    <n v="590.75"/>
    <n v="13547.04"/>
    <n v="4607.8500000000004"/>
  </r>
  <r>
    <s v="250133"/>
    <x v="781"/>
    <s v="https://secretoutlet.bagypro.com/moletom-nautica-masculino-full-zip-logo-sleeve-azul-marinho?variation=9787668"/>
    <n v="39"/>
    <x v="16"/>
    <x v="6"/>
    <n v="1839.96"/>
    <n v="442.68"/>
    <n v="17939.61"/>
    <n v="4316.13"/>
  </r>
  <r>
    <s v="258045"/>
    <x v="782"/>
    <s v="https://secretoutlet.bagypro.com/camiseta-osklen-masculina-regular-vintage-tridente-colors-vermelha?variation=10828639"/>
    <n v="39"/>
    <x v="13"/>
    <x v="0"/>
    <n v="547.32000000000005"/>
    <n v="152"/>
    <n v="5336.3700000000008"/>
    <n v="1482"/>
  </r>
  <r>
    <s v="290094"/>
    <x v="783"/>
    <s v="https://secretoutlet.bagypro.com/camiseta-lacoste-masculina-basic-sport-quick-dry-branca?variation=16529995"/>
    <n v="38"/>
    <x v="0"/>
    <x v="0"/>
    <n v="1842.05"/>
    <n v="585.96999999999991"/>
    <n v="9999.6999999999989"/>
    <n v="3180.98"/>
  </r>
  <r>
    <s v="250741"/>
    <x v="784"/>
    <s v="https://secretoutlet.bagypro.com/bone-ralph-lauren-classic-yellow-logo-azul-royal?variation=16329629"/>
    <n v="38"/>
    <x v="5"/>
    <x v="1"/>
    <n v="136.83000000000001"/>
    <n v="26"/>
    <n v="5199.5400000000009"/>
    <n v="988"/>
  </r>
  <r>
    <s v="300487"/>
    <x v="785"/>
    <s v="https://secretoutlet.bagypro.com/moletom-lacoste-masculino-hoodie-classic-fit-preto?variation=19315519"/>
    <n v="38"/>
    <x v="0"/>
    <x v="6"/>
    <n v="5010.46"/>
    <n v="1982.75"/>
    <n v="27199.64"/>
    <n v="10763.5"/>
  </r>
  <r>
    <s v="265070"/>
    <x v="786"/>
    <s v="https://secretoutlet.bagypro.com/polo-nautica-masculina-piquet-shadow-logo-sash-azul-marinho?variation=12497042"/>
    <n v="38"/>
    <x v="16"/>
    <x v="5"/>
    <n v="919.96"/>
    <n v="272.32"/>
    <n v="8739.6200000000008"/>
    <n v="2587.04"/>
  </r>
  <r>
    <s v="261956"/>
    <x v="787"/>
    <s v="https://secretoutlet.bagypro.com/bermuda-tommy-hilfiger-masculina-de-sarja-stretch-caqui?variation=11334571"/>
    <n v="38"/>
    <x v="1"/>
    <x v="7"/>
    <n v="2210.46"/>
    <n v="560"/>
    <n v="11999.64"/>
    <n v="3040"/>
  </r>
  <r>
    <s v="296578"/>
    <x v="788"/>
    <s v="https://secretoutlet.bagypro.com/polo-ellus-masculina-piquet-classic-easa-melange-vermelho-escuro?variation=18621849"/>
    <n v="38"/>
    <x v="18"/>
    <x v="5"/>
    <n v="1210.45"/>
    <n v="507"/>
    <n v="9199.42"/>
    <n v="3853.2"/>
  </r>
  <r>
    <s v="296584"/>
    <x v="789"/>
    <s v="https://secretoutlet.bagypro.com/polo-ellus-masculina-piquet-classic-easa-melange-cinza-mescla?variation=18635691"/>
    <n v="38"/>
    <x v="18"/>
    <x v="5"/>
    <n v="1210.45"/>
    <n v="507"/>
    <n v="9199.42"/>
    <n v="3853.2"/>
  </r>
  <r>
    <s v="195681"/>
    <x v="790"/>
    <s v="https://secretoutlet.bagypro.com/calca-jeans-levis-501-original-stretch-azul-clara?variation=4926275"/>
    <n v="38"/>
    <x v="14"/>
    <x v="4"/>
    <n v="2726.22"/>
    <n v="1024.17"/>
    <n v="14799.48"/>
    <n v="5559.78"/>
  </r>
  <r>
    <s v="240922"/>
    <x v="791"/>
    <s v="https://secretoutlet.bagypro.com/cueca-calvin-klein-trunk-modal-dourado-preta-un?variation=8734620"/>
    <n v="38"/>
    <x v="4"/>
    <x v="3"/>
    <n v="421"/>
    <n v="161.84"/>
    <n v="3999.5"/>
    <n v="1537.48"/>
  </r>
  <r>
    <s v="256535"/>
    <x v="792"/>
    <s v="https://secretoutlet.bagypro.com/bone-lacoste-heritage-branded-cotton-cap-azul-marinho?variation=10481375"/>
    <n v="38"/>
    <x v="0"/>
    <x v="1"/>
    <n v="289.99"/>
    <n v="120.42"/>
    <n v="11019.62"/>
    <n v="4575.96"/>
  </r>
  <r>
    <s v="204254"/>
    <x v="793"/>
    <s v="https://secretoutlet.bagypro.com/polo-lacoste-masculina-l1212-bordo?variation=4933084"/>
    <n v="38"/>
    <x v="0"/>
    <x v="5"/>
    <n v="4399.92"/>
    <n v="1456.16"/>
    <n v="20899.62"/>
    <n v="6916.76"/>
  </r>
  <r>
    <s v="285077"/>
    <x v="794"/>
    <s v="https://secretoutlet.bagypro.com/camiseta-osklen-masculina-slim-stone-mtb-branca?variation=15715870"/>
    <n v="38"/>
    <x v="13"/>
    <x v="0"/>
    <n v="421"/>
    <n v="136"/>
    <n v="3999.5"/>
    <n v="1292"/>
  </r>
  <r>
    <s v="291109"/>
    <x v="795"/>
    <s v="https://secretoutlet.bagypro.com/colete-lacoste-masculino-puffer-water-repellent-vest-preta?variation=17302073"/>
    <n v="38"/>
    <x v="0"/>
    <x v="6"/>
    <n v="5526.25"/>
    <n v="1879.75"/>
    <n v="41999.5"/>
    <n v="14286.1"/>
  </r>
  <r>
    <s v="276324"/>
    <x v="796"/>
    <s v="https://secretoutlet.bagypro.com/polo-dudalina-masculina-essentials-extra-cotton-dark-icon-preta?variation=14349934"/>
    <n v="38"/>
    <x v="6"/>
    <x v="5"/>
    <n v="1052.5999999999999"/>
    <n v="351.1"/>
    <n v="7999.7600000000011"/>
    <n v="2668.36"/>
  </r>
  <r>
    <s v="238394"/>
    <x v="797"/>
    <s v="https://secretoutlet.bagypro.com/polo-tommy-hilfiger-masculina-regular-1985-azul-marinho?variation=8365284"/>
    <n v="38"/>
    <x v="1"/>
    <x v="5"/>
    <n v="2526.2399999999998"/>
    <n v="926.64"/>
    <n v="15999.52"/>
    <n v="5868.72"/>
  </r>
  <r>
    <s v="294611"/>
    <x v="798"/>
    <s v="https://secretoutlet.bagypro.com/jaqueta-dudalina-masculina-sarja-madison-caqui-medio?variation=18325188"/>
    <n v="37"/>
    <x v="6"/>
    <x v="6"/>
    <n v="4210.45"/>
    <n v="1404.85"/>
    <n v="31157.33"/>
    <n v="10395.89"/>
  </r>
  <r>
    <s v="274293"/>
    <x v="799"/>
    <s v="https://secretoutlet.bagypro.com/camisa-ralph-lauren-masculina-custom-flannel-ravana-xadrez-branco-preta?variation=14076743"/>
    <n v="37"/>
    <x v="5"/>
    <x v="2"/>
    <n v="1739.94"/>
    <n v="492"/>
    <n v="10729.63"/>
    <n v="3034"/>
  </r>
  <r>
    <s v="277490"/>
    <x v="800"/>
    <s v="https://secretoutlet.bagypro.com/camiseta-nautica-masculina-n-logo-underline-azul-marinho?variation=14381337"/>
    <n v="37"/>
    <x v="16"/>
    <x v="0"/>
    <n v="519.96"/>
    <n v="121.6"/>
    <n v="4809.63"/>
    <n v="1124.8"/>
  </r>
  <r>
    <s v="289568"/>
    <x v="801"/>
    <s v="https://secretoutlet.bagypro.com/bermuda-osklen-masculina-alfaiataria-basic-linen-areia?variation=16379046"/>
    <n v="37"/>
    <x v="13"/>
    <x v="7"/>
    <n v="1578.9"/>
    <n v="460"/>
    <n v="11683.86"/>
    <n v="3404"/>
  </r>
  <r>
    <s v="284481"/>
    <x v="802"/>
    <s v="https://secretoutlet.bagypro.com/camisa-ralph-lauren-masculina-custom-fit-atenas-xadrez-verdebranca?variation=15859503"/>
    <n v="37"/>
    <x v="5"/>
    <x v="2"/>
    <n v="1739.94"/>
    <n v="492"/>
    <n v="10729.63"/>
    <n v="3034"/>
  </r>
  <r>
    <s v="296978"/>
    <x v="803"/>
    <s v="https://secretoutlet.bagypro.com/bermuda-tommy-hilfiger-masculina-de-sarja-stretch-verde-militar?variation=18728867"/>
    <n v="37"/>
    <x v="1"/>
    <x v="7"/>
    <n v="1842.05"/>
    <n v="560"/>
    <n v="9736.5499999999993"/>
    <n v="2960"/>
  </r>
  <r>
    <s v="292361"/>
    <x v="804"/>
    <s v="https://secretoutlet.bagypro.com/camiseta-calvin-klein-jeans-masculina-youthful-preta?variation=18879770"/>
    <n v="37"/>
    <x v="4"/>
    <x v="0"/>
    <n v="684.15000000000009"/>
    <n v="190"/>
    <n v="5062.7100000000009"/>
    <n v="1406"/>
  </r>
  <r>
    <s v="287257"/>
    <x v="805"/>
    <s v="https://secretoutlet.bagypro.com/camisa-ralph-lauren-masculina-linho-green-icon-vermelho-mescla?variation=16152996"/>
    <n v="37"/>
    <x v="5"/>
    <x v="2"/>
    <n v="1578.9"/>
    <n v="435.65"/>
    <n v="11683.86"/>
    <n v="3223.81"/>
  </r>
  <r>
    <s v="296214"/>
    <x v="806"/>
    <s v="https://secretoutlet.bagypro.com/camiseta-king-joe-masculina-logomania-negativo-off-white?variation=19053570"/>
    <n v="37"/>
    <x v="21"/>
    <x v="0"/>
    <n v="421"/>
    <n v="129.16"/>
    <n v="3894.25"/>
    <n v="1194.73"/>
  </r>
  <r>
    <s v="234779"/>
    <x v="807"/>
    <s v="https://secretoutlet.bagypro.com/bermuda-calvin-klein-jeans-masculina-color-cargo-preta1?variation=15473535"/>
    <n v="37"/>
    <x v="4"/>
    <x v="7"/>
    <n v="3368.32"/>
    <n v="639.91999999999996"/>
    <n v="15578.48"/>
    <n v="2959.63"/>
  </r>
  <r>
    <s v="287390"/>
    <x v="808"/>
    <s v="https://secretoutlet.bagypro.com/calca-lacoste-masculina-sarja-chino-slim-fit-new-classic-caqui?variation=15965308"/>
    <n v="37"/>
    <x v="0"/>
    <x v="4"/>
    <n v="5210.4600000000009"/>
    <n v="1745.19"/>
    <n v="21420.78"/>
    <n v="7174.67"/>
  </r>
  <r>
    <s v="298354"/>
    <x v="809"/>
    <s v="https://secretoutlet.bagypro.com/short-reserva-masculino-dagua-beachwear-texture-fuligem?variation=18843530"/>
    <n v="37"/>
    <x v="7"/>
    <x v="7"/>
    <n v="1157.8499999999999"/>
    <n v="420.75"/>
    <n v="8568.09"/>
    <n v="3113.55"/>
  </r>
  <r>
    <s v="267397"/>
    <x v="810"/>
    <s v="https://secretoutlet.bagypro.com/bermuda-ralph-lauren-masculina-moletom-white-logo-azul-marinho?variation=12999477"/>
    <n v="37"/>
    <x v="5"/>
    <x v="7"/>
    <n v="1315.75"/>
    <n v="322.89999999999998"/>
    <n v="9736.5499999999993"/>
    <n v="2389.46"/>
  </r>
  <r>
    <s v="251916"/>
    <x v="811"/>
    <s v="https://secretoutlet.bagypro.com/camiseta-nautica-masculina-sailing-since-1983-silk-preta?variation=10023665"/>
    <n v="36"/>
    <x v="16"/>
    <x v="0"/>
    <n v="599.96"/>
    <n v="172.64"/>
    <n v="5399.64"/>
    <n v="1553.76"/>
  </r>
  <r>
    <s v="297043"/>
    <x v="812"/>
    <s v="https://secretoutlet.bagypro.com/jaqueta-king-joe-masculina-nylon-puffer-gola-preta?variation=18637179"/>
    <n v="36"/>
    <x v="21"/>
    <x v="0"/>
    <n v="2105.1999999999998"/>
    <n v="783.19999999999993"/>
    <n v="15157.44"/>
    <n v="5639.0399999999991"/>
  </r>
  <r>
    <s v="267439"/>
    <x v="813"/>
    <s v="https://secretoutlet.bagypro.com/camisa-calvin-klein-jeans-masculina-regular-plain-grey-logo-branca?variation=12835354"/>
    <n v="36"/>
    <x v="4"/>
    <x v="2"/>
    <n v="2105.1999999999998"/>
    <n v="906.80000000000007"/>
    <n v="15157.44"/>
    <n v="6528.96"/>
  </r>
  <r>
    <s v="249993"/>
    <x v="814"/>
    <s v="https://secretoutlet.bagypro.com/bone-tommy-hilfiger-big-flag-cap-azul-marinho"/>
    <n v="36"/>
    <x v="1"/>
    <x v="1"/>
    <n v="242.09"/>
    <n v="91.24"/>
    <n v="8715.24"/>
    <n v="3284.64"/>
  </r>
  <r>
    <s v="285051"/>
    <x v="815"/>
    <s v="https://secretoutlet.bagypro.com/jaqueta-victory-eagle-masculina-pu-leather-bomber-preta?variation=15860477"/>
    <n v="36"/>
    <x v="12"/>
    <x v="6"/>
    <n v="1599.96"/>
    <n v="441.52"/>
    <n v="14399.64"/>
    <n v="3973.68"/>
  </r>
  <r>
    <s v="293923"/>
    <x v="816"/>
    <s v="https://secretoutlet.bagypro.com/camiseta-king-joe-masculina-slim-basic-dark-small-logo-caqui?variation=18178386"/>
    <n v="36"/>
    <x v="21"/>
    <x v="0"/>
    <n v="378.92"/>
    <n v="121.56"/>
    <n v="3410.28"/>
    <n v="1094.04"/>
  </r>
  <r>
    <s v="252642"/>
    <x v="817"/>
    <s v="https://secretoutlet.bagypro.com/camisa-ralph-lauren-masculina-custom-fit-poplin-navy-logo-laranja?variation=10153590"/>
    <n v="36"/>
    <x v="5"/>
    <x v="2"/>
    <n v="1739.94"/>
    <n v="495.78"/>
    <n v="10439.64"/>
    <n v="2974.68"/>
  </r>
  <r>
    <s v="295049"/>
    <x v="818"/>
    <s v="https://secretoutlet.bagypro.com/blusa-reserva-masculina-hoodie-sherpa-off-white?variation=18690237"/>
    <n v="36"/>
    <x v="7"/>
    <x v="0"/>
    <n v="2789.4"/>
    <n v="1100.75"/>
    <n v="20083.68"/>
    <n v="7925.4000000000005"/>
  </r>
  <r>
    <s v="290938"/>
    <x v="819"/>
    <s v="https://secretoutlet.bagypro.com/tenis-lacoste-masculino-textile-l004-blkwht-preto?variation=17279328"/>
    <n v="36"/>
    <x v="0"/>
    <x v="8"/>
    <n v="4899.93"/>
    <n v="1427.09"/>
    <n v="25199.64"/>
    <n v="7339.32"/>
  </r>
  <r>
    <s v="295399"/>
    <x v="820"/>
    <s v="https://secretoutlet.bagypro.com/camiseta-osklen-masculina-regular-stone-kite-from-sky-branca?variation=18421534"/>
    <n v="36"/>
    <x v="13"/>
    <x v="0"/>
    <n v="547.32000000000005"/>
    <n v="152"/>
    <n v="4925.88"/>
    <n v="1368"/>
  </r>
  <r>
    <s v="288148"/>
    <x v="821"/>
    <s v="https://secretoutlet.bagypro.com/camiseta-calvin-klein-jeans-masculina-new-feels-azul-claro?variation=16261272"/>
    <n v="36"/>
    <x v="4"/>
    <x v="0"/>
    <n v="820.98"/>
    <n v="192"/>
    <n v="4925.88"/>
    <n v="1152"/>
  </r>
  <r>
    <s v="276529"/>
    <x v="822"/>
    <s v="https://secretoutlet.bagypro.com/short-reserva-dagua-beachwear-liso-tag-lateral-bordo?variation=14466716"/>
    <n v="36"/>
    <x v="7"/>
    <x v="7"/>
    <n v="1210.45"/>
    <n v="350"/>
    <n v="8715.24"/>
    <n v="2520"/>
  </r>
  <r>
    <s v="295889"/>
    <x v="823"/>
    <s v="https://secretoutlet.bagypro.com/calca-lacoste-masculina-sarja-chino-straight-fit-contrast-stripe-azul-marinho?variation=18499417"/>
    <n v="36"/>
    <x v="0"/>
    <x v="4"/>
    <n v="5052.5600000000004"/>
    <n v="1611.84"/>
    <n v="22736.52"/>
    <n v="7253.28"/>
  </r>
  <r>
    <s v="231710"/>
    <x v="824"/>
    <s v="https://secretoutlet.bagypro.com/tenis-lacoste-masculino-europa-nvy-red-vermelho-azul-marinho?variation=6801168"/>
    <n v="36"/>
    <x v="0"/>
    <x v="8"/>
    <n v="3079.93"/>
    <n v="1414.56"/>
    <n v="15839.64"/>
    <n v="7274.88"/>
  </r>
  <r>
    <s v="276984"/>
    <x v="825"/>
    <s v="https://secretoutlet.bagypro.com/camiseta-von-der-volke-masculina-origineel-plans-preta?variation=15806292"/>
    <n v="36"/>
    <x v="20"/>
    <x v="0"/>
    <n v="294.68"/>
    <n v="121.44"/>
    <n v="2652.12"/>
    <n v="1092.96"/>
  </r>
  <r>
    <s v="289399"/>
    <x v="826"/>
    <s v="https://secretoutlet.bagypro.com/short-ralph-lauren-masculino-sarja-chino-pink-icon-azul-claro?variation=16317495"/>
    <n v="36"/>
    <x v="5"/>
    <x v="7"/>
    <n v="1315.75"/>
    <n v="355"/>
    <n v="9473.4"/>
    <n v="2556"/>
  </r>
  <r>
    <s v="296572"/>
    <x v="827"/>
    <s v="https://secretoutlet.bagypro.com/polo-ellus-masculina-piquet-classic-easa-melange-verde-escuro?variation=18622325"/>
    <n v="36"/>
    <x v="18"/>
    <x v="5"/>
    <n v="1210.45"/>
    <n v="507"/>
    <n v="8715.24"/>
    <n v="3650.4"/>
  </r>
  <r>
    <s v="281974"/>
    <x v="828"/>
    <s v="https://secretoutlet.bagypro.com/camiseta-lacoste-masculina-regular-fit-listrada-logo-verde?variation=15452554"/>
    <n v="36"/>
    <x v="0"/>
    <x v="0"/>
    <n v="2526.2399999999998"/>
    <n v="819.6"/>
    <n v="11368.08"/>
    <n v="3688.2"/>
  </r>
  <r>
    <s v="292612"/>
    <x v="829"/>
    <s v="https://secretoutlet.bagypro.com/camiseta-aramis-masculina-estampa-assinatura-peito-preta?variation=18525165"/>
    <n v="36"/>
    <x v="2"/>
    <x v="0"/>
    <n v="894.7"/>
    <n v="326.35000000000002"/>
    <n v="6441.84"/>
    <n v="2349.7199999999998"/>
  </r>
  <r>
    <s v="193656"/>
    <x v="830"/>
    <s v="https://secretoutlet.bagypro.com/camisa-ralph-lauren-manga-curta-custom-fit-oxford-rosa?variation=4925338"/>
    <n v="36"/>
    <x v="5"/>
    <x v="9"/>
    <n v="1894.68"/>
    <n v="441.54"/>
    <n v="11368.08"/>
    <n v="2649.24"/>
  </r>
  <r>
    <s v="280613"/>
    <x v="831"/>
    <s v="https://secretoutlet.bagypro.com/camisa-ralph-lauren-masculina-slim-fit-stretch-poplin-roxa?variation=14958090"/>
    <n v="36"/>
    <x v="5"/>
    <x v="2"/>
    <n v="1739.94"/>
    <n v="492"/>
    <n v="10439.64"/>
    <n v="2952"/>
  </r>
  <r>
    <s v="272840"/>
    <x v="832"/>
    <s v="https://secretoutlet.bagypro.com/blusa-columbia-masculina-klamath-range-pocket-full-zip-preta?variation=14965037"/>
    <n v="36"/>
    <x v="15"/>
    <x v="6"/>
    <n v="2105.1999999999998"/>
    <n v="811.65000000000009"/>
    <n v="15157.44"/>
    <n v="5843.88"/>
  </r>
  <r>
    <s v="238408"/>
    <x v="833"/>
    <s v="https://secretoutlet.bagypro.com/polo-tommy-hilfiger-masculina-regular-1985-preta?variation=8365664"/>
    <n v="35"/>
    <x v="1"/>
    <x v="5"/>
    <n v="2526.2399999999998"/>
    <n v="927.72"/>
    <n v="14736.4"/>
    <n v="5411.7000000000007"/>
  </r>
  <r>
    <s v="271593"/>
    <x v="834"/>
    <s v="https://secretoutlet.bagypro.com/camiseta-tommy-jeans-masculina-classic-athletic-chest-logo-azul-marinho?variation=13385556"/>
    <n v="35"/>
    <x v="8"/>
    <x v="0"/>
    <n v="1019.94"/>
    <n v="455.88"/>
    <n v="5949.6500000000005"/>
    <n v="2659.3"/>
  </r>
  <r>
    <s v="276523"/>
    <x v="835"/>
    <s v="https://secretoutlet.bagypro.com/short-reserva-dagua-beachwear-liso-tag-lateral-preto?variation=14413021"/>
    <n v="35"/>
    <x v="7"/>
    <x v="7"/>
    <n v="1499.95"/>
    <n v="350"/>
    <n v="10499.65"/>
    <n v="2450"/>
  </r>
  <r>
    <s v="278118"/>
    <x v="836"/>
    <s v="https://secretoutlet.bagypro.com/blusa-columbia-masculina-klamath-range-pocket-full-zip-azul-escuro?variation=14491395"/>
    <n v="35"/>
    <x v="15"/>
    <x v="6"/>
    <n v="2105.1999999999998"/>
    <n v="783.19999999999993"/>
    <n v="14736.4"/>
    <n v="5482.4"/>
  </r>
  <r>
    <s v="277817"/>
    <x v="837"/>
    <s v="https://secretoutlet.bagypro.com/camiseta-lacoste-masculina-jersey-sport-3d-red-logo-preta?variation=14292214"/>
    <n v="35"/>
    <x v="0"/>
    <x v="0"/>
    <n v="2136.75"/>
    <n v="742.84"/>
    <n v="10683.75"/>
    <n v="3714.2"/>
  </r>
  <r>
    <s v="231337"/>
    <x v="838"/>
    <s v="https://secretoutlet.bagypro.com/bermuda-calvin-klein-swimwear-masculina-dagua-vertical-new-logo-preta?variation=6771366"/>
    <n v="35"/>
    <x v="4"/>
    <x v="7"/>
    <n v="1684.15"/>
    <n v="717.25"/>
    <n v="11789.05"/>
    <n v="5020.75"/>
  </r>
  <r>
    <s v="297778"/>
    <x v="839"/>
    <s v="https://secretoutlet.bagypro.com/moletom-reserva-masculino-moletinho-careca-logo-preto-mescla?variation=18945294"/>
    <n v="35"/>
    <x v="7"/>
    <x v="6"/>
    <n v="1842.05"/>
    <n v="675.75"/>
    <n v="12894.35"/>
    <n v="4730.25"/>
  </r>
  <r>
    <s v="236079"/>
    <x v="840"/>
    <s v="https://secretoutlet.bagypro.com/camiseta-new-era-masculina-essentials-tri-branca?variation=8014883"/>
    <n v="35"/>
    <x v="23"/>
    <x v="0"/>
    <n v="505.24"/>
    <n v="173.52"/>
    <n v="4420.8500000000004"/>
    <n v="1518.3"/>
  </r>
  <r>
    <s v="285006"/>
    <x v="841"/>
    <s v="https://secretoutlet.bagypro.com/jaqueta-victory-eagle-masculina-suede-puffer-preta?variation=15846164"/>
    <n v="35"/>
    <x v="12"/>
    <x v="6"/>
    <n v="1599.96"/>
    <n v="441.52"/>
    <n v="13999.65"/>
    <n v="3863.3"/>
  </r>
  <r>
    <s v="277174"/>
    <x v="842"/>
    <s v="https://secretoutlet.bagypro.com/camiseta-von-der-volke-masculina-origineel-pocket-army-flame-azul-marinho?variation=14778417"/>
    <n v="35"/>
    <x v="20"/>
    <x v="0"/>
    <n v="359.96"/>
    <n v="121.44"/>
    <n v="3149.65"/>
    <n v="1062.5999999999999"/>
  </r>
  <r>
    <s v="204350"/>
    <x v="843"/>
    <s v="https://secretoutlet.bagypro.com/polo-lacoste-masculina-classic-fit-mescla-azul?variation=15835800"/>
    <n v="35"/>
    <x v="0"/>
    <x v="5"/>
    <n v="4347.28"/>
    <n v="1717.87"/>
    <n v="21736.400000000001"/>
    <n v="8589.35"/>
  </r>
  <r>
    <s v="295302"/>
    <x v="844"/>
    <s v="https://secretoutlet.bagypro.com/camiseta-calvin-klein-jeans-masculina-dark-omega-logo-cinza-mescla?variation=18403485"/>
    <n v="35"/>
    <x v="4"/>
    <x v="0"/>
    <n v="842.05"/>
    <n v="315.89999999999998"/>
    <n v="5894.3499999999995"/>
    <n v="2211.3000000000002"/>
  </r>
  <r>
    <s v="206692"/>
    <x v="845"/>
    <s v="https://secretoutlet.bagypro.com/camiseta-calvin-klein-jeans-masculina-gola-v-square-verde-militar?variation=4937641"/>
    <n v="35"/>
    <x v="4"/>
    <x v="0"/>
    <n v="599.94999999999993"/>
    <n v="274.64999999999998"/>
    <n v="4199.6499999999996"/>
    <n v="1922.55"/>
  </r>
  <r>
    <s v="244493"/>
    <x v="846"/>
    <s v="https://secretoutlet.bagypro.com/camiseta-john-john-masculina-relaxed-two-tigers-preta?variation=9343854"/>
    <n v="35"/>
    <x v="3"/>
    <x v="0"/>
    <n v="749.95"/>
    <n v="148.6"/>
    <n v="5249.6500000000005"/>
    <n v="1040.2"/>
  </r>
  <r>
    <s v="285001"/>
    <x v="847"/>
    <s v="https://secretoutlet.bagypro.com/jaqueta-victory-eagle-masculina-puffer-buttons-preta?variation=15843778"/>
    <n v="35"/>
    <x v="12"/>
    <x v="6"/>
    <n v="1559.96"/>
    <n v="422.72"/>
    <n v="13649.65"/>
    <n v="3698.8"/>
  </r>
  <r>
    <s v="266627"/>
    <x v="848"/>
    <s v="https://secretoutlet.bagypro.com/jaqueta-calvin-klein-masculina-matelasse-full-zip-preta?variation=12793509"/>
    <n v="35"/>
    <x v="4"/>
    <x v="6"/>
    <n v="6578.9"/>
    <n v="2250"/>
    <n v="46052.3"/>
    <n v="15750"/>
  </r>
  <r>
    <s v="247456"/>
    <x v="849"/>
    <s v="https://secretoutlet.bagypro.com/regata-john-john-masculina-regular-rusty-cinza-medio?variation=14882982"/>
    <n v="35"/>
    <x v="3"/>
    <x v="0"/>
    <n v="726.3"/>
    <n v="261.89999999999998"/>
    <n v="5084.0999999999995"/>
    <n v="1833.3"/>
  </r>
  <r>
    <s v="277655"/>
    <x v="850"/>
    <s v="https://secretoutlet.bagypro.com/camiseta-nautica-masculina-1983-sailboat-sailing-azul-marinho?variation=14365500"/>
    <n v="35"/>
    <x v="16"/>
    <x v="0"/>
    <n v="559.96"/>
    <n v="152"/>
    <n v="4899.6500000000005"/>
    <n v="1330"/>
  </r>
  <r>
    <s v="291712"/>
    <x v="851"/>
    <s v="https://secretoutlet.bagypro.com/polo-reserva-masculina-piquet-classica-cinza-claro?variation=17472029"/>
    <n v="35"/>
    <x v="7"/>
    <x v="5"/>
    <n v="999.95"/>
    <n v="175"/>
    <n v="6999.65"/>
    <n v="1225"/>
  </r>
  <r>
    <s v="277059"/>
    <x v="852"/>
    <s v="https://secretoutlet.bagypro.com/camiseta-von-der-volke-masculina-origineel-basis-logo-azul-marinho?variation=14757086"/>
    <n v="35"/>
    <x v="20"/>
    <x v="0"/>
    <n v="378.92"/>
    <n v="121.44"/>
    <n v="3315.55"/>
    <n v="1062.5999999999999"/>
  </r>
  <r>
    <s v="264567"/>
    <x v="853"/>
    <s v="https://secretoutlet.bagypro.com/cueca-lacoste-trunk-boxer-lettered-waist-preta-1un?variation=12130444"/>
    <n v="34"/>
    <x v="0"/>
    <x v="3"/>
    <n v="699.95"/>
    <n v="293.2"/>
    <n v="4759.66"/>
    <n v="1993.76"/>
  </r>
  <r>
    <s v="288449"/>
    <x v="854"/>
    <s v="https://secretoutlet.bagypro.com/cuecas-lacoste-boxer-casual-stretch-signature-pretachumbomescla-pack-3un?variation=16084702"/>
    <n v="34"/>
    <x v="0"/>
    <x v="3"/>
    <n v="1499.95"/>
    <n v="565.95000000000005"/>
    <n v="10199.66"/>
    <n v="3848.46"/>
  </r>
  <r>
    <s v="277109"/>
    <x v="855"/>
    <s v="https://secretoutlet.bagypro.com/camiseta-von-der-volke-masculina-origineel-v-neck-basis-logo-azul-marinho?variation=14846860"/>
    <n v="34"/>
    <x v="20"/>
    <x v="0"/>
    <n v="378.92"/>
    <n v="121.44"/>
    <n v="3220.82"/>
    <n v="1032.24"/>
  </r>
  <r>
    <s v="257269"/>
    <x v="856"/>
    <s v="https://secretoutlet.bagypro.com/camisa-ellus-masculina-tricoline-ly-slim-italian-preta?variation=10575777"/>
    <n v="34"/>
    <x v="18"/>
    <x v="2"/>
    <n v="2578.9"/>
    <n v="918.1"/>
    <n v="17536.52"/>
    <n v="6243.08"/>
  </r>
  <r>
    <s v="294889"/>
    <x v="857"/>
    <s v="https://secretoutlet.bagypro.com/polo-lacoste-masculina-regular-piquet-quilted-crocodile-badge-azul-marinho?variation=18393396"/>
    <n v="34"/>
    <x v="0"/>
    <x v="5"/>
    <n v="4210.4799999999996"/>
    <n v="1231.8399999999999"/>
    <n v="17894.54"/>
    <n v="5235.32"/>
  </r>
  <r>
    <s v="294290"/>
    <x v="858"/>
    <s v="https://secretoutlet.bagypro.com/camiseta-king-joe-masculina-logomania-negativo-azul-marinho?variation=18172362"/>
    <n v="34"/>
    <x v="21"/>
    <x v="0"/>
    <n v="378.92"/>
    <n v="121.56"/>
    <n v="3220.82"/>
    <n v="1033.26"/>
  </r>
  <r>
    <s v="294361"/>
    <x v="859"/>
    <s v="https://secretoutlet.bagypro.com/moletom-lacoste-masculino-c-neck-jogger-logo-stripe-preto?variation=18229188"/>
    <n v="34"/>
    <x v="0"/>
    <x v="6"/>
    <n v="5526.22"/>
    <n v="2184.56"/>
    <n v="26841.64"/>
    <n v="10610.72"/>
  </r>
  <r>
    <s v="293911"/>
    <x v="860"/>
    <s v="https://secretoutlet.bagypro.com/camiseta-king-joe-masculina-slim-logomania-script-preta?variation=18236575"/>
    <n v="34"/>
    <x v="21"/>
    <x v="0"/>
    <n v="631.5"/>
    <n v="182.34"/>
    <n v="3578.5"/>
    <n v="1033.26"/>
  </r>
  <r>
    <s v="220593"/>
    <x v="861"/>
    <s v="https://secretoutlet.bagypro.com/camiseta-calvin-klein-masculina-v-neck-logo-flame-branca?variation=5003315"/>
    <n v="34"/>
    <x v="4"/>
    <x v="0"/>
    <n v="1199.94"/>
    <n v="542.70000000000005"/>
    <n v="6799.6600000000008"/>
    <n v="3075.3"/>
  </r>
  <r>
    <s v="235749"/>
    <x v="862"/>
    <s v="https://secretoutlet.bagypro.com/polo-nautica-masculina-piquet-performance-deck-branca?variation=7833264"/>
    <n v="34"/>
    <x v="16"/>
    <x v="5"/>
    <n v="839.96"/>
    <n v="273.88"/>
    <n v="7139.66"/>
    <n v="2327.98"/>
  </r>
  <r>
    <s v="284378"/>
    <x v="863"/>
    <s v="https://secretoutlet.bagypro.com/camiseta-ralph-lauren-masculina-custom-fit-center-navy-vermelha?variation=15577192"/>
    <n v="34"/>
    <x v="5"/>
    <x v="0"/>
    <n v="949.95"/>
    <n v="194.75"/>
    <n v="6459.66"/>
    <n v="1324.3"/>
  </r>
  <r>
    <s v="26344"/>
    <x v="864"/>
    <s v="https://secretoutlet.bagypro.com/camiseta-ralph-lauren-custom-fit-laranja?variation=4924723"/>
    <n v="34"/>
    <x v="5"/>
    <x v="0"/>
    <n v="779.94"/>
    <n v="162"/>
    <n v="4419.66"/>
    <n v="918"/>
  </r>
  <r>
    <s v="272597"/>
    <x v="865"/>
    <s v="https://secretoutlet.bagypro.com/sueter-reserva-masculino-tricot-basico-gola-careca-preto?variation=13593142"/>
    <n v="34"/>
    <x v="7"/>
    <x v="6"/>
    <n v="2368.35"/>
    <n v="839.5"/>
    <n v="16104.78"/>
    <n v="5708.6"/>
  </r>
  <r>
    <s v="251871"/>
    <x v="866"/>
    <s v="https://secretoutlet.bagypro.com/moletom-nautica-masculino-hoodie-outline-logo-preto?variation=10018446"/>
    <n v="34"/>
    <x v="16"/>
    <x v="6"/>
    <n v="2119.96"/>
    <n v="530.88"/>
    <n v="18019.66"/>
    <n v="4512.4799999999996"/>
  </r>
  <r>
    <s v="246434"/>
    <x v="867"/>
    <s v="https://secretoutlet.bagypro.com/camiseta-replay-masculina-helmet-skull-grafite?variation=10148417"/>
    <n v="34"/>
    <x v="24"/>
    <x v="0"/>
    <n v="999.95"/>
    <n v="167.5"/>
    <n v="6799.66"/>
    <n v="1139"/>
  </r>
  <r>
    <s v="283611"/>
    <x v="868"/>
    <s v="https://secretoutlet.bagypro.com/polo-aramis-masculina-piquet-duplo-gola-jacquard-azul?variation=15639272"/>
    <n v="34"/>
    <x v="2"/>
    <x v="5"/>
    <n v="1052.5999999999999"/>
    <n v="245"/>
    <n v="7157.68"/>
    <n v="1666"/>
  </r>
  <r>
    <s v="296197"/>
    <x v="869"/>
    <s v="https://secretoutlet.bagypro.com/blusa-king-joe-masculina-manga-longa-basic-light-small-logo-preta?variation=19053975"/>
    <n v="34"/>
    <x v="21"/>
    <x v="0"/>
    <n v="631.52"/>
    <n v="151.96"/>
    <n v="5367.92"/>
    <n v="1291.6600000000001"/>
  </r>
  <r>
    <s v="292195"/>
    <x v="870"/>
    <s v="https://secretoutlet.bagypro.com/camiseta-reserva-masculina-estampada-eletro-sample-preta?variation=18025253"/>
    <n v="34"/>
    <x v="7"/>
    <x v="0"/>
    <n v="684.15000000000009"/>
    <n v="170"/>
    <n v="4652.22"/>
    <n v="1156"/>
  </r>
  <r>
    <s v="241627"/>
    <x v="871"/>
    <s v="https://secretoutlet.bagypro.com/camiseta-guess-masculina-class-faded-lines-logo-branca?variation=8798695"/>
    <n v="34"/>
    <x v="22"/>
    <x v="0"/>
    <n v="699.95"/>
    <n v="249"/>
    <n v="4759.66"/>
    <n v="1693.2"/>
  </r>
  <r>
    <s v="287227"/>
    <x v="872"/>
    <s v="https://secretoutlet.bagypro.com/camisa-ralph-lauren-masculina-linho-navy-icon-lilas-mescla?variation=16166695"/>
    <n v="34"/>
    <x v="5"/>
    <x v="2"/>
    <n v="1578.9"/>
    <n v="435.65"/>
    <n v="10736.52"/>
    <n v="2962.42"/>
  </r>
  <r>
    <s v="238656"/>
    <x v="873"/>
    <s v="https://secretoutlet.bagypro.com/polo-ellus-masculina-piquet-classic-preta?variation=8440385"/>
    <n v="34"/>
    <x v="18"/>
    <x v="5"/>
    <n v="1099.95"/>
    <n v="446.15"/>
    <n v="7479.66"/>
    <n v="3033.82"/>
  </r>
  <r>
    <s v="295915"/>
    <x v="874"/>
    <s v="https://secretoutlet.bagypro.com/polo-tommy-jeans-masculina-malha-relaxed-branded-placket-preta?variation=18693276"/>
    <n v="34"/>
    <x v="8"/>
    <x v="5"/>
    <n v="1894.68"/>
    <n v="752.7"/>
    <n v="10736.52"/>
    <n v="4265.3"/>
  </r>
  <r>
    <s v="292630"/>
    <x v="875"/>
    <s v="https://secretoutlet.bagypro.com/polo-ellus-masculina-piquet-classic-easa-melange-azul-escuro?variation=18048806"/>
    <n v="33"/>
    <x v="18"/>
    <x v="5"/>
    <n v="1210.45"/>
    <n v="507"/>
    <n v="7988.9699999999993"/>
    <n v="3346.2"/>
  </r>
  <r>
    <s v="296687"/>
    <x v="876"/>
    <s v="https://secretoutlet.bagypro.com/short-tommy-hilfiger-medium-drawstring-colourblock-sash-vermelho?variation=18623480"/>
    <n v="33"/>
    <x v="1"/>
    <x v="7"/>
    <n v="2210.4499999999998"/>
    <n v="870.45"/>
    <n v="14588.97"/>
    <n v="5744.9699999999993"/>
  </r>
  <r>
    <s v="244959"/>
    <x v="877"/>
    <s v="https://secretoutlet.bagypro.com/camiseta-tommy-jeans-masculina-slim-c-neck-flag-branca?variation=9416374"/>
    <n v="33"/>
    <x v="8"/>
    <x v="0"/>
    <n v="947.28"/>
    <n v="264.89999999999998"/>
    <n v="5210.0399999999991"/>
    <n v="1456.95"/>
  </r>
  <r>
    <s v="275847"/>
    <x v="878"/>
    <s v="https://secretoutlet.bagypro.com/moletom-nautica-masculino-hoodie-laundry-embroidered-azul-claro?variation=14196094"/>
    <n v="33"/>
    <x v="16"/>
    <x v="6"/>
    <n v="1199.96"/>
    <n v="380"/>
    <n v="9899.6700000000019"/>
    <n v="3135"/>
  </r>
  <r>
    <s v="300403"/>
    <x v="879"/>
    <s v="https://secretoutlet.bagypro.com/sueter-lacoste-masculino-classic-zip-gola-alta-logo-preto?variation=19309869"/>
    <n v="33"/>
    <x v="0"/>
    <x v="6"/>
    <n v="4684.1500000000005"/>
    <n v="1851.65"/>
    <n v="30915.39"/>
    <n v="12220.89"/>
  </r>
  <r>
    <s v="209960"/>
    <x v="880"/>
    <s v="https://secretoutlet.bagypro.com/camisa-levis-masculina-classic-standard-pocket-branca?variation=4940872"/>
    <n v="33"/>
    <x v="14"/>
    <x v="2"/>
    <n v="1842.05"/>
    <n v="714.2"/>
    <n v="12157.53"/>
    <n v="4713.72"/>
  </r>
  <r>
    <s v="288175"/>
    <x v="881"/>
    <s v="https://secretoutlet.bagypro.com/camiseta-john-john-masculina-regular-fin-fish-off-white?variation=16309928"/>
    <n v="33"/>
    <x v="3"/>
    <x v="0"/>
    <n v="684.15000000000009"/>
    <n v="160"/>
    <n v="4515.3900000000003"/>
    <n v="1056"/>
  </r>
  <r>
    <s v="248545"/>
    <x v="882"/>
    <s v="https://secretoutlet.bagypro.com/camiseta-osklen-masculina-regular-rough-stone-eco-life-cycle-azul?variation=9686017"/>
    <n v="33"/>
    <x v="13"/>
    <x v="0"/>
    <n v="788"/>
    <n v="134"/>
    <n v="6501"/>
    <n v="1105.5"/>
  </r>
  <r>
    <s v="300043"/>
    <x v="883"/>
    <s v="https://secretoutlet.bagypro.com/camiseta-calvin-klein-jeans-masculina-reissue-small-block-preta?variation=19353986"/>
    <n v="33"/>
    <x v="4"/>
    <x v="0"/>
    <n v="820.98"/>
    <n v="204"/>
    <n v="4515.3900000000003"/>
    <n v="1122"/>
  </r>
  <r>
    <s v="248560"/>
    <x v="884"/>
    <s v="https://secretoutlet.bagypro.com/camiseta-osklen-masculina-regular-rough-leaves-flame-branca?variation=9686283"/>
    <n v="33"/>
    <x v="13"/>
    <x v="0"/>
    <n v="628"/>
    <n v="134"/>
    <n v="5181"/>
    <n v="1105.5"/>
  </r>
  <r>
    <s v="229400"/>
    <x v="885"/>
    <s v="https://secretoutlet.bagypro.com/calca-levis-jeans-masculina-505-regular-preta?variation=6377778"/>
    <n v="33"/>
    <x v="14"/>
    <x v="4"/>
    <n v="3031.52"/>
    <n v="1194.6400000000001"/>
    <n v="12505.02"/>
    <n v="4927.8900000000003"/>
  </r>
  <r>
    <s v="289405"/>
    <x v="886"/>
    <s v="https://secretoutlet.bagypro.com/short-ralph-lauren-masculino-sarja-chino-green-icon-grafite?variation=16318317"/>
    <n v="33"/>
    <x v="5"/>
    <x v="7"/>
    <n v="1315.75"/>
    <n v="355"/>
    <n v="8683.9499999999989"/>
    <n v="2343"/>
  </r>
  <r>
    <s v="269247"/>
    <x v="887"/>
    <s v="https://secretoutlet.bagypro.com/blusa-lacoste-masculina-gola-alta-neck-logo-azul-marinho?variation=13069839"/>
    <n v="33"/>
    <x v="0"/>
    <x v="6"/>
    <n v="3168.34"/>
    <n v="1251.04"/>
    <n v="14936.46"/>
    <n v="5897.76"/>
  </r>
  <r>
    <s v="265783"/>
    <x v="888"/>
    <s v="https://secretoutlet.bagypro.com/camisa-levis-masculina-jeans-classic-western-standart-preta?variation=12377042"/>
    <n v="33"/>
    <x v="14"/>
    <x v="2"/>
    <n v="2105.1999999999998"/>
    <n v="842.95"/>
    <n v="13894.32"/>
    <n v="5563.47"/>
  </r>
  <r>
    <s v="285026"/>
    <x v="889"/>
    <s v="https://secretoutlet.bagypro.com/jaqueta-victory-eagle-masculina-metallic-zip-preta?variation=15883394"/>
    <n v="33"/>
    <x v="12"/>
    <x v="6"/>
    <n v="1599.96"/>
    <n v="422.72"/>
    <n v="13199.67"/>
    <n v="3487.440000000001"/>
  </r>
  <r>
    <s v="249145"/>
    <x v="890"/>
    <s v="https://secretoutlet.bagypro.com/moletom-john-john-masculino-black-embossed-logo-preto?variation=9779666"/>
    <n v="33"/>
    <x v="3"/>
    <x v="6"/>
    <n v="1557.84"/>
    <n v="477.92"/>
    <n v="12852.18"/>
    <n v="3942.84"/>
  </r>
  <r>
    <s v="292302"/>
    <x v="891"/>
    <s v="https://secretoutlet.bagypro.com/short-reserva-masculino-dagua-beachwear-rosas-branco?variation=18047503"/>
    <n v="33"/>
    <x v="7"/>
    <x v="7"/>
    <n v="968.36"/>
    <n v="320"/>
    <n v="7988.97"/>
    <n v="2640"/>
  </r>
  <r>
    <s v="227654"/>
    <x v="892"/>
    <s v="https://secretoutlet.bagypro.com/camiseta-aramis-masculina-basic-v-neck-preta?variation=6091225"/>
    <n v="33"/>
    <x v="2"/>
    <x v="0"/>
    <n v="1073.6400000000001"/>
    <n v="413.22"/>
    <n v="5905.02"/>
    <n v="2272.71"/>
  </r>
  <r>
    <s v="265574"/>
    <x v="893"/>
    <s v="https://secretoutlet.bagypro.com/bermuda-calvin-klein-jeans-masculina-sarja-chino-pockets-label-azul-escuro?variation=12362496"/>
    <n v="33"/>
    <x v="4"/>
    <x v="7"/>
    <n v="3039.92"/>
    <n v="596"/>
    <n v="12539.67"/>
    <n v="2458.5"/>
  </r>
  <r>
    <s v="296855"/>
    <x v="894"/>
    <s v="https://secretoutlet.bagypro.com/calca-levis-jeans-masculina-501-original-regular-preta?variation=18751366"/>
    <n v="33"/>
    <x v="14"/>
    <x v="4"/>
    <n v="3620.96"/>
    <n v="1286.48"/>
    <n v="14936.46"/>
    <n v="5306.73"/>
  </r>
  <r>
    <s v="206032"/>
    <x v="895"/>
    <s v="https://secretoutlet.bagypro.com/cueca-calvin-klein-low-rise-c1109-br00-grey-branca-e-preta-pack-2un?variation=4936788"/>
    <n v="33"/>
    <x v="4"/>
    <x v="3"/>
    <n v="589.44000000000005"/>
    <n v="218.92"/>
    <n v="4862.880000000001"/>
    <n v="1806.09"/>
  </r>
  <r>
    <s v="293477"/>
    <x v="896"/>
    <s v="https://secretoutlet.bagypro.com/camiseta-aramis-masculina-manga-longa-basica-logo-grafite-mescla?variation=18823329"/>
    <n v="33"/>
    <x v="2"/>
    <x v="0"/>
    <n v="999.95"/>
    <n v="395.8"/>
    <n v="6599.67"/>
    <n v="2612.2800000000002"/>
  </r>
  <r>
    <s v="291219"/>
    <x v="897"/>
    <s v="https://secretoutlet.bagypro.com/camiseta-dudalina-masculina-regular-noise-listras-azul-marinho?variation=17502928"/>
    <n v="33"/>
    <x v="6"/>
    <x v="0"/>
    <n v="899.95"/>
    <n v="315.95"/>
    <n v="5939.67"/>
    <n v="2085.27"/>
  </r>
  <r>
    <s v="270248"/>
    <x v="898"/>
    <s v="https://secretoutlet.bagypro.com/camiseta-tommy-hilfiger-masculina-core-logo-tee-cinza-mescla-1?variation=13175031"/>
    <n v="33"/>
    <x v="1"/>
    <x v="0"/>
    <n v="947.28"/>
    <n v="236.28"/>
    <n v="5210.04"/>
    <n v="1299.54"/>
  </r>
  <r>
    <s v="26029"/>
    <x v="899"/>
    <s v="https://secretoutlet.bagypro.com/camisa-ralph-lauren-masculina-custom-fit-oxford-azul-claro?variation=4924548"/>
    <n v="33"/>
    <x v="5"/>
    <x v="2"/>
    <n v="1894.68"/>
    <n v="492"/>
    <n v="10420.74"/>
    <n v="2706"/>
  </r>
  <r>
    <s v="290915"/>
    <x v="900"/>
    <s v="https://secretoutlet.bagypro.com/moletom-lacoste-masculino-crewneck-classic-fit-cotton-fleece-logo-preto?variation=16824314"/>
    <n v="33"/>
    <x v="0"/>
    <x v="6"/>
    <n v="4463.04"/>
    <n v="1378"/>
    <n v="18410.04"/>
    <n v="5684.25"/>
  </r>
  <r>
    <s v="294718"/>
    <x v="901"/>
    <s v="https://secretoutlet.bagypro.com/camiseta-calvin-klein-masculina-v-neck-logo-flame-caqui-claro?variation=18285655"/>
    <n v="33"/>
    <x v="4"/>
    <x v="0"/>
    <n v="1263.1199999999999"/>
    <n v="542.70000000000005"/>
    <n v="6947.1600000000008"/>
    <n v="2984.85"/>
  </r>
  <r>
    <s v="237071"/>
    <x v="902"/>
    <s v="https://secretoutlet.bagypro.com/polo-reserva-masculina-pima-cotton-piquet-contrast-collar-rosa-claro?variation=8172554"/>
    <n v="33"/>
    <x v="7"/>
    <x v="5"/>
    <n v="849.95"/>
    <n v="275"/>
    <n v="5609.670000000001"/>
    <n v="1815"/>
  </r>
  <r>
    <s v="237089"/>
    <x v="903"/>
    <s v="https://secretoutlet.bagypro.com/polo-reserva-masculina-pima-cotton-piquet-prime-tipped-collar-bordo?variation=8178786"/>
    <n v="33"/>
    <x v="7"/>
    <x v="5"/>
    <n v="1249.95"/>
    <n v="275"/>
    <n v="8249.67"/>
    <n v="1815"/>
  </r>
  <r>
    <s v="242004"/>
    <x v="904"/>
    <s v="https://secretoutlet.bagypro.com/camiseta-calvin-klein-jeans-masculina-institutional-new-logo-branca?variation=8824420"/>
    <n v="33"/>
    <x v="4"/>
    <x v="0"/>
    <n v="957.81000000000006"/>
    <n v="220.15"/>
    <n v="4515.3900000000003"/>
    <n v="1037.8499999999999"/>
  </r>
  <r>
    <s v="298048"/>
    <x v="905"/>
    <s v="https://secretoutlet.bagypro.com/short-tommy-hilfiger-medium-drawstring-colourblock-sash-branco?variation=18748348"/>
    <n v="33"/>
    <x v="1"/>
    <x v="7"/>
    <n v="2368.35"/>
    <n v="869.15000000000009"/>
    <n v="15631.11"/>
    <n v="5736.39"/>
  </r>
  <r>
    <s v="297509"/>
    <x v="906"/>
    <s v="https://secretoutlet.bagypro.com/camiseta-calvin-klein-masculina-manga-longa-meia-malha-ck-caqui-claro?variation=18690232"/>
    <n v="33"/>
    <x v="4"/>
    <x v="0"/>
    <n v="1157.8499999999999"/>
    <n v="497.75"/>
    <n v="7641.8099999999986"/>
    <n v="3285.15"/>
  </r>
  <r>
    <s v="263079"/>
    <x v="907"/>
    <s v="https://secretoutlet.bagypro.com/camisa-tommy-jeans-masculina-regular-original-preta?variation=11519951"/>
    <n v="32"/>
    <x v="8"/>
    <x v="2"/>
    <n v="2939.94"/>
    <n v="1222.5"/>
    <n v="15679.68"/>
    <n v="6520"/>
  </r>
  <r>
    <s v="259413"/>
    <x v="908"/>
    <s v="https://secretoutlet.bagypro.com/polo-tommy-jeans-masculina-piquet-solid-stretch-faded-willow-cinza-sage?variation=11211438"/>
    <n v="32"/>
    <x v="8"/>
    <x v="5"/>
    <n v="1263.1199999999999"/>
    <n v="288.95999999999998"/>
    <n v="6736.64"/>
    <n v="1541.12"/>
  </r>
  <r>
    <s v="240127"/>
    <x v="909"/>
    <s v="https://secretoutlet.bagypro.com/cuecas-calvin-klein-trunk-seamless-logo-preta-e-branca-pack-2un?variation=8669233"/>
    <n v="32"/>
    <x v="4"/>
    <x v="3"/>
    <n v="715.76"/>
    <n v="275.44"/>
    <n v="5726.08"/>
    <n v="2203.52"/>
  </r>
  <r>
    <s v="238401"/>
    <x v="910"/>
    <s v="https://secretoutlet.bagypro.com/polo-tommy-hilfiger-masculina-regular-1985-branca?variation=8365670"/>
    <n v="32"/>
    <x v="1"/>
    <x v="5"/>
    <n v="2526.2399999999998"/>
    <n v="928.14"/>
    <n v="13473.28"/>
    <n v="4950.08"/>
  </r>
  <r>
    <s v="249369"/>
    <x v="911"/>
    <s v="https://secretoutlet.bagypro.com/bone-tommy-hilfiger-big-flag-cap-vermelho"/>
    <n v="32"/>
    <x v="1"/>
    <x v="1"/>
    <n v="229.99"/>
    <n v="92.08"/>
    <n v="7359.68"/>
    <n v="2946.56"/>
  </r>
  <r>
    <s v="236815"/>
    <x v="912"/>
    <s v="https://secretoutlet.bagypro.com/bermuda-osklen-masculina-sarja-casual-rj-color-off-white?variation=8117795"/>
    <n v="32"/>
    <x v="13"/>
    <x v="7"/>
    <n v="894.7"/>
    <n v="330"/>
    <n v="5726.08"/>
    <n v="2112"/>
  </r>
  <r>
    <s v="231318"/>
    <x v="913"/>
    <s v="https://secretoutlet.bagypro.com/jaqueta-columbia-masculina-corta-vento-flashback-windbreaker-preta?variation=6733016"/>
    <n v="32"/>
    <x v="15"/>
    <x v="6"/>
    <n v="2368.35"/>
    <n v="873.40000000000009"/>
    <n v="15157.44"/>
    <n v="5589.76"/>
  </r>
  <r>
    <s v="263738"/>
    <x v="914"/>
    <s v="https://secretoutlet.bagypro.com/camiseta-tommy-hilfiger-masculina-arch-logo-est1985-azul-marinho?variation=11695940"/>
    <n v="32"/>
    <x v="1"/>
    <x v="0"/>
    <n v="1136.76"/>
    <n v="228.66"/>
    <n v="6062.72"/>
    <n v="1219.52"/>
  </r>
  <r>
    <s v="260219"/>
    <x v="915"/>
    <s v="https://secretoutlet.bagypro.com/camiseta-nautica-masculina-light-icon-azul-royal?variation=11605058"/>
    <n v="32"/>
    <x v="16"/>
    <x v="0"/>
    <n v="559.96"/>
    <n v="157.84"/>
    <n v="4479.68"/>
    <n v="1262.72"/>
  </r>
  <r>
    <s v="275036"/>
    <x v="916"/>
    <s v="https://secretoutlet.bagypro.com/cuecas-calvin-klein-trunk-modern-cotton-branca-pack-2un?variation=14154367"/>
    <n v="32"/>
    <x v="4"/>
    <x v="3"/>
    <n v="842.08"/>
    <n v="307.27999999999997"/>
    <n v="6736.64"/>
    <n v="2458.2399999999998"/>
  </r>
  <r>
    <s v="242338"/>
    <x v="917"/>
    <s v="https://secretoutlet.bagypro.com/calca-reserva-jeans-masculina-skinny-color-five-pockets-preta?variation=8846799"/>
    <n v="32"/>
    <x v="7"/>
    <x v="4"/>
    <n v="2947.28"/>
    <n v="1178.73"/>
    <n v="13473.28"/>
    <n v="5388.48"/>
  </r>
  <r>
    <s v="265699"/>
    <x v="918"/>
    <s v="https://secretoutlet.bagypro.com/camiseta-aleatory-masculina-navy-icon-orange-heat-salmao?variation=12370719"/>
    <n v="32"/>
    <x v="10"/>
    <x v="0"/>
    <n v="473.65"/>
    <n v="121"/>
    <n v="3031.36"/>
    <n v="774.4"/>
  </r>
  <r>
    <s v="266762"/>
    <x v="919"/>
    <s v="https://secretoutlet.bagypro.com/tenis-lacoste-masculino-couro-storm-96-whtdk-branco?variation=12766829"/>
    <n v="32"/>
    <x v="0"/>
    <x v="8"/>
    <n v="5157.8100000000004"/>
    <n v="1243.3399999999999"/>
    <n v="23578.560000000001"/>
    <n v="5683.84"/>
  </r>
  <r>
    <s v="224756"/>
    <x v="920"/>
    <s v="https://secretoutlet.bagypro.com/gorrotouca-columbia-youth-whirlibird-watch-cap-preto?variation=19371388"/>
    <n v="32"/>
    <x v="15"/>
    <x v="1"/>
    <n v="149.99"/>
    <n v="39.24"/>
    <n v="4799.68"/>
    <n v="1255.68"/>
  </r>
  <r>
    <s v="250863"/>
    <x v="921"/>
    <s v="https://secretoutlet.bagypro.com/polo-lacoste-masculina-slim-fit-classic-azul-cobalto?variation=9877095"/>
    <n v="32"/>
    <x v="0"/>
    <x v="5"/>
    <n v="2519.9299999999998"/>
    <n v="959.56000000000006"/>
    <n v="11519.68"/>
    <n v="4386.5600000000004"/>
  </r>
  <r>
    <s v="249994"/>
    <x v="922"/>
    <s v="https://secretoutlet.bagypro.com/bone-tommy-hilfiger-big-flag-cap-branco"/>
    <n v="32"/>
    <x v="1"/>
    <x v="1"/>
    <n v="229.99"/>
    <n v="91.24"/>
    <n v="7359.68"/>
    <n v="2919.68"/>
  </r>
  <r>
    <s v="1036-1"/>
    <x v="923"/>
    <s v="https://secretoutlet.bagypro.com/camiseta-ralph-lauren-custom-fit-chumbo?variation=5920768"/>
    <n v="32"/>
    <x v="5"/>
    <x v="0"/>
    <n v="779.94"/>
    <n v="162.84"/>
    <n v="4159.68"/>
    <n v="868.48"/>
  </r>
  <r>
    <s v="291104"/>
    <x v="924"/>
    <s v="https://secretoutlet.bagypro.com/jaqueta-lacoste-masculina-hoodie-curta-impermeavel-verde?variation=17740817"/>
    <n v="32"/>
    <x v="0"/>
    <x v="6"/>
    <n v="5578.9"/>
    <n v="1879.75"/>
    <n v="35704.959999999999"/>
    <n v="12030.4"/>
  </r>
  <r>
    <s v="299593"/>
    <x v="925"/>
    <s v="https://secretoutlet.bagypro.com/short-tommy-hilfiger-masculino-regular-fit-long-drawstring-preta?variation=19078704"/>
    <n v="32"/>
    <x v="1"/>
    <x v="7"/>
    <n v="2263.1"/>
    <n v="888.25"/>
    <n v="14483.84"/>
    <n v="5684.8"/>
  </r>
  <r>
    <s v="296044"/>
    <x v="926"/>
    <s v="https://secretoutlet.bagypro.com/camiseta-lacoste-masculina-sport-cotton-jersey-logo-preta?variation=18580471"/>
    <n v="32"/>
    <x v="0"/>
    <x v="0"/>
    <n v="1831.5"/>
    <n v="605.28"/>
    <n v="9768"/>
    <n v="3228.16"/>
  </r>
  <r>
    <s v="287263"/>
    <x v="927"/>
    <s v="https://secretoutlet.bagypro.com/short-aramis-masculino-dagua-elastico-melange-laranja-mescla?variation=16291769"/>
    <n v="32"/>
    <x v="2"/>
    <x v="7"/>
    <n v="968.36"/>
    <n v="304"/>
    <n v="7746.88"/>
    <n v="2432"/>
  </r>
  <r>
    <s v="202078"/>
    <x v="928"/>
    <s v="https://secretoutlet.bagypro.com/calca-jeans-levis-514-straight-preta?variation=4930460"/>
    <n v="32"/>
    <x v="14"/>
    <x v="4"/>
    <n v="3199.92"/>
    <n v="1166.08"/>
    <n v="12799.68"/>
    <n v="4664.32"/>
  </r>
  <r>
    <s v="285087"/>
    <x v="929"/>
    <s v="https://secretoutlet.bagypro.com/camiseta-calvin-klein-jeans-masculina-sustainable-1978-nyc-off-white?variation=16225474"/>
    <n v="32"/>
    <x v="4"/>
    <x v="0"/>
    <n v="820.98"/>
    <n v="204"/>
    <n v="4378.5600000000004"/>
    <n v="1088"/>
  </r>
  <r>
    <s v="284474"/>
    <x v="930"/>
    <s v="https://secretoutlet.bagypro.com/camisa-ralph-lauren-masculina-custom-fit-turim-xadrez-verde-claro?variation=15846179"/>
    <n v="32"/>
    <x v="5"/>
    <x v="2"/>
    <n v="1739.94"/>
    <n v="492"/>
    <n v="9279.68"/>
    <n v="2624"/>
  </r>
  <r>
    <s v="284317"/>
    <x v="931"/>
    <s v="https://secretoutlet.bagypro.com/calca-aramis-masculina-sarja-chino-slim-tinturada-marrom?variation=15845271"/>
    <n v="32"/>
    <x v="2"/>
    <x v="4"/>
    <n v="2747.25"/>
    <n v="757.35"/>
    <n v="9768"/>
    <n v="2692.8"/>
  </r>
  <r>
    <s v="214111"/>
    <x v="932"/>
    <s v="https://secretoutlet.bagypro.com/bermuda-aeropostale-masculina-moletom-a87-preta?variation=4945099"/>
    <n v="32"/>
    <x v="25"/>
    <x v="7"/>
    <n v="919.96"/>
    <n v="367.6"/>
    <n v="7359.68"/>
    <n v="2940.8"/>
  </r>
  <r>
    <s v="297199"/>
    <x v="933"/>
    <s v="https://secretoutlet.bagypro.com/casaco-dudalina-masculino-tricot-bomber-raglan-textura-preto?variation=18728696"/>
    <n v="32"/>
    <x v="6"/>
    <x v="6"/>
    <n v="3684.15"/>
    <n v="1229.25"/>
    <n v="23578.560000000001"/>
    <n v="7867.2"/>
  </r>
  <r>
    <s v="203106"/>
    <x v="934"/>
    <s v="https://secretoutlet.bagypro.com/camiseta-calvin-klein-masculina-slim-logo-flame-branca?variation=4931045"/>
    <n v="32"/>
    <x v="4"/>
    <x v="0"/>
    <n v="894.7"/>
    <n v="297.2"/>
    <n v="5726.08"/>
    <n v="1902.08"/>
  </r>
  <r>
    <s v="279053"/>
    <x v="935"/>
    <s v="https://secretoutlet.bagypro.com/calca-tommy-jeans-masculina-skinny-simon-denim-escura?variation=14778957"/>
    <n v="32"/>
    <x v="8"/>
    <x v="4"/>
    <n v="2399.94"/>
    <n v="948.90000000000009"/>
    <n v="12799.68"/>
    <n v="5060.8"/>
  </r>
  <r>
    <s v="294044"/>
    <x v="936"/>
    <s v="https://secretoutlet.bagypro.com/jaqueta-levis-jeans-masculina-trucker-type-3-sherpa-azul-escuro?variation=18170789"/>
    <n v="32"/>
    <x v="14"/>
    <x v="6"/>
    <n v="4736.8"/>
    <n v="1836.9"/>
    <n v="30315.52"/>
    <n v="11756.16"/>
  </r>
  <r>
    <s v="276852"/>
    <x v="937"/>
    <s v="https://secretoutlet.bagypro.com/bermuda-reserva-masculina-eco-viscose-lisa-amarela?variation=14733611"/>
    <n v="32"/>
    <x v="7"/>
    <x v="7"/>
    <n v="1799.94"/>
    <n v="468"/>
    <n v="9599.68"/>
    <n v="2496"/>
  </r>
  <r>
    <s v="269062"/>
    <x v="938"/>
    <s v="https://secretoutlet.bagypro.com/camiseta-calvin-klein-jeans-masculina-new-mono-logo-re-issue-branca?variation=13069278"/>
    <n v="31"/>
    <x v="4"/>
    <x v="0"/>
    <n v="1010.46"/>
    <n v="414.12"/>
    <n v="5220.71"/>
    <n v="2139.62"/>
  </r>
  <r>
    <s v="254429"/>
    <x v="939"/>
    <s v="https://secretoutlet.bagypro.com/carteira-calvin-klein-jeans-couro-matte-burn-logo-issue-preta"/>
    <n v="31"/>
    <x v="4"/>
    <x v="11"/>
    <n v="219.99"/>
    <n v="99.55"/>
    <n v="6819.6900000000014"/>
    <n v="3086.05"/>
  </r>
  <r>
    <s v="299599"/>
    <x v="940"/>
    <s v="https://secretoutlet.bagypro.com/short-tommy-hilfiger-masculino-regular-fit-long-drawstring-azul-marinho?variation=19079099"/>
    <n v="31"/>
    <x v="1"/>
    <x v="7"/>
    <n v="2263.1"/>
    <n v="888.25"/>
    <n v="14031.22"/>
    <n v="5507.15"/>
  </r>
  <r>
    <s v="283345"/>
    <x v="941"/>
    <s v="https://secretoutlet.bagypro.com/camiseta-lacoste-masculina-heavy-cotton-jersey-vintage-branca?variation=15454090"/>
    <n v="31"/>
    <x v="0"/>
    <x v="0"/>
    <n v="1842.05"/>
    <n v="727.05"/>
    <n v="11420.71"/>
    <n v="4507.71"/>
  </r>
  <r>
    <s v="244086"/>
    <x v="942"/>
    <s v="https://secretoutlet.bagypro.com/camiseta-colcci-masculina-authentic-denim-brand-preta?variation=9107274"/>
    <n v="31"/>
    <x v="26"/>
    <x v="0"/>
    <n v="899.94"/>
    <n v="365.82"/>
    <n v="4649.6900000000014"/>
    <n v="1890.07"/>
  </r>
  <r>
    <s v="276096"/>
    <x v="943"/>
    <s v="https://secretoutlet.bagypro.com/camiseta-diesel-masculina-t-diegor-d-embroidered-centre-logo-preta?variation=14202509"/>
    <n v="31"/>
    <x v="17"/>
    <x v="0"/>
    <n v="1499.94"/>
    <n v="279"/>
    <n v="7749.6900000000014"/>
    <n v="1441.5"/>
  </r>
  <r>
    <s v="222179"/>
    <x v="944"/>
    <s v="https://secretoutlet.bagypro.com/bermuda-ralph-lauren-masculina-sarja-stretch-azul-marinho?variation=10068250"/>
    <n v="31"/>
    <x v="5"/>
    <x v="7"/>
    <n v="1842.05"/>
    <n v="557.34"/>
    <n v="8157.65"/>
    <n v="2468.2199999999998"/>
  </r>
  <r>
    <s v="254926"/>
    <x v="945"/>
    <s v="https://secretoutlet.bagypro.com/chinelo-tommy-hilfiger-masculino-simon-35d-azul-marinho?variation=10325064"/>
    <n v="31"/>
    <x v="1"/>
    <x v="12"/>
    <n v="1989.4"/>
    <n v="786.03000000000009"/>
    <n v="8810.1999999999989"/>
    <n v="3480.99"/>
  </r>
  <r>
    <s v="266120"/>
    <x v="946"/>
    <s v="https://secretoutlet.bagypro.com/bermuda-calvin-klein-jeans-masculina-destroyed-label-caqui-claro?variation=12576575"/>
    <n v="31"/>
    <x v="4"/>
    <x v="7"/>
    <n v="2319.92"/>
    <n v="524"/>
    <n v="8989.69"/>
    <n v="2030.5"/>
  </r>
  <r>
    <s v="290330"/>
    <x v="947"/>
    <s v="https://secretoutlet.bagypro.com/bermuda-sergio-k-masculina-chino-quadros-preta?variation=16559853"/>
    <n v="31"/>
    <x v="11"/>
    <x v="7"/>
    <n v="2210.46"/>
    <n v="485.64"/>
    <n v="11420.71"/>
    <n v="2509.14"/>
  </r>
  <r>
    <s v="297819"/>
    <x v="948"/>
    <s v="https://secretoutlet.bagypro.com/camiseta-john-john-masculina-regular-in-out-brand-branca?variation=18940093"/>
    <n v="31"/>
    <x v="3"/>
    <x v="0"/>
    <n v="581.04"/>
    <n v="209.52"/>
    <n v="4503.0599999999986"/>
    <n v="1623.78"/>
  </r>
  <r>
    <s v="239160"/>
    <x v="949"/>
    <s v="https://secretoutlet.bagypro.com/calca-reserva-jeans-masculina-skinny-color-five-pockets-caqui?variation=8525724"/>
    <n v="31"/>
    <x v="7"/>
    <x v="4"/>
    <n v="2947.28"/>
    <n v="1168.02"/>
    <n v="13052.24"/>
    <n v="5172.6600000000008"/>
  </r>
  <r>
    <s v="289115"/>
    <x v="950"/>
    <s v="https://secretoutlet.bagypro.com/tenis-lacoste-masculino-europa-pro-whtgry-cinzabranco?variation=16175404"/>
    <n v="31"/>
    <x v="0"/>
    <x v="8"/>
    <n v="4863.1100000000006"/>
    <n v="1790.74"/>
    <n v="21536.63"/>
    <n v="7930.42"/>
  </r>
  <r>
    <s v="229343"/>
    <x v="951"/>
    <s v="https://secretoutlet.bagypro.com/camiseta-calvin-klein-jeans-masculina-black-new-logo-cinza-mescla?variation=10240383"/>
    <n v="31"/>
    <x v="4"/>
    <x v="0"/>
    <n v="820.98"/>
    <n v="188.28"/>
    <n v="4241.7299999999996"/>
    <n v="972.78"/>
  </r>
  <r>
    <s v="279793"/>
    <x v="952"/>
    <s v="https://secretoutlet.bagypro.com/cuecas-calvin-klein-trunk-seamless-viscose-logo-mescla-chumbo-e-cinza-claro-pack-2un?variation=14865938"/>
    <n v="31"/>
    <x v="4"/>
    <x v="3"/>
    <n v="715.76"/>
    <n v="273.2"/>
    <n v="5547.1399999999994"/>
    <n v="2117.3000000000002"/>
  </r>
  <r>
    <s v="220605"/>
    <x v="953"/>
    <s v="https://secretoutlet.bagypro.com/camiseta-calvin-klein-masculina-v-neck-logo-flame-azul-marinho?variation=4986974"/>
    <n v="31"/>
    <x v="4"/>
    <x v="0"/>
    <n v="1263.1199999999999"/>
    <n v="542.70000000000005"/>
    <n v="6526.1200000000008"/>
    <n v="2803.95"/>
  </r>
  <r>
    <s v="237878"/>
    <x v="954"/>
    <s v="https://secretoutlet.bagypro.com/calca-john-john-masculina-jeans-slim-cerceno-medio?variation=8281338"/>
    <n v="31"/>
    <x v="3"/>
    <x v="4"/>
    <n v="2786"/>
    <n v="1034.8800000000001"/>
    <n v="12338"/>
    <n v="4583.04"/>
  </r>
  <r>
    <s v="300788"/>
    <x v="955"/>
    <s v="https://secretoutlet.bagypro.com/camiseta-lacoste-masculina-regular-pique-gola-jacquard-preta?variation=19336215"/>
    <n v="31"/>
    <x v="0"/>
    <x v="0"/>
    <n v="2715.72"/>
    <n v="1072.32"/>
    <n v="14031.22"/>
    <n v="5540.32"/>
  </r>
  <r>
    <s v="254430"/>
    <x v="956"/>
    <s v="https://secretoutlet.bagypro.com/camisa-calvin-klein-masculina-slim-fit-ckj-logo-azul-marinho?variation=10280079"/>
    <n v="31"/>
    <x v="4"/>
    <x v="2"/>
    <n v="2315.75"/>
    <n v="992.05"/>
    <n v="14357.65"/>
    <n v="6150.71"/>
  </r>
  <r>
    <s v="262304"/>
    <x v="957"/>
    <s v="https://secretoutlet.bagypro.com/bermuda-tommy-jeans-masculina-scanton-chino-azul-marinho?variation=11363799"/>
    <n v="31"/>
    <x v="8"/>
    <x v="7"/>
    <n v="2399.94"/>
    <n v="625.62"/>
    <n v="12399.69"/>
    <n v="3232.37"/>
  </r>
  <r>
    <s v="290570"/>
    <x v="958"/>
    <s v="https://secretoutlet.bagypro.com/camiseta-aramis-masculina-eco-lisa-goiaba-mescla?variation=16701617"/>
    <n v="31"/>
    <x v="2"/>
    <x v="0"/>
    <n v="947.28"/>
    <n v="198"/>
    <n v="4894.28"/>
    <n v="1023"/>
  </r>
  <r>
    <s v="291079"/>
    <x v="959"/>
    <s v="https://secretoutlet.bagypro.com/camiseta-aleatory-masculina-dark-grey-icon-azul-mescla?variation=17299685"/>
    <n v="31"/>
    <x v="10"/>
    <x v="0"/>
    <n v="378.92"/>
    <n v="100"/>
    <n v="2936.63"/>
    <n v="775"/>
  </r>
  <r>
    <s v="229724"/>
    <x v="960"/>
    <s v="https://secretoutlet.bagypro.com/polo-aramis-masculina-malha-listra-mesclada-azul-marinho?variation=6420883"/>
    <n v="31"/>
    <x v="2"/>
    <x v="5"/>
    <n v="1263.1199999999999"/>
    <n v="198"/>
    <n v="6526.12"/>
    <n v="1023"/>
  </r>
  <r>
    <s v="285949"/>
    <x v="961"/>
    <s v="https://secretoutlet.bagypro.com/camiseta-osklen-masculina-regular-silk-perfect-off-white-mescla?variation=15901950"/>
    <n v="31"/>
    <x v="13"/>
    <x v="0"/>
    <n v="719.96"/>
    <n v="168"/>
    <n v="5579.6900000000014"/>
    <n v="1302"/>
  </r>
  <r>
    <s v="285688"/>
    <x v="962"/>
    <s v="https://secretoutlet.bagypro.com/camisa-ralph-lauren-masculina-manga-curta-linho-blue-icon-rosa-claro-mescla?variation=16020624"/>
    <n v="31"/>
    <x v="5"/>
    <x v="9"/>
    <n v="1449.95"/>
    <n v="410"/>
    <n v="8989.69"/>
    <n v="2542"/>
  </r>
  <r>
    <s v="209736"/>
    <x v="963"/>
    <s v="https://secretoutlet.bagypro.com/cueca-mash-boxer-microfibra-risca-de-giz-preta?variation=4940784"/>
    <n v="31"/>
    <x v="9"/>
    <x v="3"/>
    <n v="168.36"/>
    <n v="65.8"/>
    <n v="1304.79"/>
    <n v="509.94999999999987"/>
  </r>
  <r>
    <s v="300380"/>
    <x v="964"/>
    <s v="https://secretoutlet.bagypro.com/moletom-lacoste-masculino-crewneck-classic-croco-caqui?variation=19374220"/>
    <n v="31"/>
    <x v="0"/>
    <x v="6"/>
    <n v="5084.17"/>
    <n v="1823.78"/>
    <n v="22515.61"/>
    <n v="8076.7400000000007"/>
  </r>
  <r>
    <s v="300372"/>
    <x v="965"/>
    <s v="https://secretoutlet.bagypro.com/moletom-lacoste-masculino-crewneck-classic-croco-cinza-mescla?variation=19312370"/>
    <n v="31"/>
    <x v="0"/>
    <x v="6"/>
    <n v="5084.17"/>
    <n v="1823.78"/>
    <n v="22515.61"/>
    <n v="8076.7400000000007"/>
  </r>
  <r>
    <s v="237397"/>
    <x v="966"/>
    <s v="https://secretoutlet.bagypro.com/camiseta-calvin-klein-jeans-masculina-gola-v-new-logo-dark-square-cinza-mescla?variation=8225625"/>
    <n v="31"/>
    <x v="4"/>
    <x v="0"/>
    <n v="820.98"/>
    <n v="182.4"/>
    <n v="4241.7299999999996"/>
    <n v="942.4"/>
  </r>
  <r>
    <s v="285046"/>
    <x v="967"/>
    <s v="https://secretoutlet.bagypro.com/jaqueta-victory-eagle-masculina-pu-leather-bomber-marrom?variation=15847028"/>
    <n v="31"/>
    <x v="12"/>
    <x v="6"/>
    <n v="1599.96"/>
    <n v="441.52"/>
    <n v="12399.69"/>
    <n v="3421.78"/>
  </r>
  <r>
    <s v="270374"/>
    <x v="968"/>
    <s v="https://secretoutlet.bagypro.com/jaqueta-tommy-hilfiger-masculina-sustainable-regatta-jacket-branca?variation=13470597"/>
    <n v="30"/>
    <x v="1"/>
    <x v="6"/>
    <n v="5263.0999999999995"/>
    <n v="1932.4"/>
    <n v="31578.599999999991"/>
    <n v="11594.4"/>
  </r>
  <r>
    <s v="274065"/>
    <x v="969"/>
    <s v="https://secretoutlet.bagypro.com/calca-calvin-klein-jeans-masculina-stretch-destroyed-black-tag-azul-marinho?variation=14141680"/>
    <n v="30"/>
    <x v="4"/>
    <x v="4"/>
    <n v="3199.92"/>
    <n v="840"/>
    <n v="11999.7"/>
    <n v="3150"/>
  </r>
  <r>
    <s v="279046"/>
    <x v="970"/>
    <s v="https://secretoutlet.bagypro.com/calca-tommy-jeans-masculina-slim-scanton-azul-medio?variation=14765427"/>
    <n v="30"/>
    <x v="8"/>
    <x v="4"/>
    <n v="2399.94"/>
    <n v="946.44"/>
    <n v="11999.7"/>
    <n v="4732.2000000000007"/>
  </r>
  <r>
    <s v="253536"/>
    <x v="971"/>
    <s v="https://secretoutlet.bagypro.com/calca-levis-jeans-masculina-regular-502-taper-stretch-escura?variation=10222539"/>
    <n v="30"/>
    <x v="14"/>
    <x v="4"/>
    <n v="3115.68"/>
    <n v="1200.24"/>
    <n v="11683.8"/>
    <n v="4500.8999999999996"/>
  </r>
  <r>
    <s v="284835"/>
    <x v="972"/>
    <s v="https://secretoutlet.bagypro.com/jaqueta-victory-eagle-masculina-nylon-puffer-preta?variation=15879484"/>
    <n v="30"/>
    <x v="12"/>
    <x v="6"/>
    <n v="1599.96"/>
    <n v="441.52"/>
    <n v="11999.7"/>
    <n v="3311.4"/>
  </r>
  <r>
    <s v="238191"/>
    <x v="973"/>
    <s v="https://secretoutlet.bagypro.com/camiseta-ellus-masculina-cotton-fine-classic-logo-azul-marinho?variation=8365290"/>
    <n v="30"/>
    <x v="18"/>
    <x v="0"/>
    <n v="947.30000000000007"/>
    <n v="368.2"/>
    <n v="5683.8"/>
    <n v="2209.1999999999998"/>
  </r>
  <r>
    <s v="279182"/>
    <x v="974"/>
    <s v="https://secretoutlet.bagypro.com/camiseta-king-joe-masculina-slim-signature-logomania-preta?variation=14769240"/>
    <n v="30"/>
    <x v="21"/>
    <x v="0"/>
    <n v="359.96"/>
    <n v="140.56"/>
    <n v="2699.7"/>
    <n v="1054.2"/>
  </r>
  <r>
    <s v="207593"/>
    <x v="975"/>
    <s v="https://secretoutlet.bagypro.com/camisetas-calvin-klein-underwear-masculinas-c-neck-branca-pack-2un?variation=4938500"/>
    <n v="30"/>
    <x v="4"/>
    <x v="0"/>
    <n v="1136.8"/>
    <n v="270.92"/>
    <n v="8526"/>
    <n v="2031.9"/>
  </r>
  <r>
    <s v="263264"/>
    <x v="976"/>
    <s v="https://secretoutlet.bagypro.com/camiseta-tommy-hilfiger-masculina-essential-cotton-icon-branca-off-white?variation=11606045"/>
    <n v="30"/>
    <x v="1"/>
    <x v="0"/>
    <n v="1136.76"/>
    <n v="501.66"/>
    <n v="5683.8"/>
    <n v="2508.3000000000002"/>
  </r>
  <r>
    <s v="278986"/>
    <x v="977"/>
    <s v="https://secretoutlet.bagypro.com/polo-lacoste-masculina-piquet-vintage-logo-azul-marinho?variation=14763771"/>
    <n v="30"/>
    <x v="0"/>
    <x v="5"/>
    <n v="3726.24"/>
    <n v="1472.46"/>
    <n v="18631.2"/>
    <n v="7362.3"/>
  </r>
  <r>
    <s v="269787"/>
    <x v="978"/>
    <s v="https://secretoutlet.bagypro.com/cuecas-calvin-klein-low-rise-trunk-print-brancas-pack-3un?variation=13199834"/>
    <n v="30"/>
    <x v="4"/>
    <x v="3"/>
    <n v="1094.68"/>
    <n v="434.56"/>
    <n v="8210.1"/>
    <n v="3259.2"/>
  </r>
  <r>
    <s v="241878"/>
    <x v="979"/>
    <s v="https://secretoutlet.bagypro.com/camiseta-aramis-masculina-flame-shadow-stamp-preta?variation=8823998"/>
    <n v="30"/>
    <x v="2"/>
    <x v="0"/>
    <n v="947.28"/>
    <n v="174"/>
    <n v="4736.3999999999996"/>
    <n v="870"/>
  </r>
  <r>
    <s v="239008"/>
    <x v="980"/>
    <s v="https://secretoutlet.bagypro.com/bermuda-aramis-masculina-sarja-chino-cos-chambray-caqui?variation=8480618"/>
    <n v="30"/>
    <x v="2"/>
    <x v="7"/>
    <n v="2178.81"/>
    <n v="618.21"/>
    <n v="7262.7000000000007"/>
    <n v="2060.6999999999998"/>
  </r>
  <r>
    <s v="228070"/>
    <x v="981"/>
    <s v="https://secretoutlet.bagypro.com/carteira-lacoste-masculina-classic-bifold-petit-piquet-preta"/>
    <n v="30"/>
    <x v="0"/>
    <x v="11"/>
    <n v="515.78"/>
    <n v="222.24"/>
    <n v="15473.4"/>
    <n v="6667.2000000000007"/>
  </r>
  <r>
    <s v="294309"/>
    <x v="982"/>
    <s v="https://secretoutlet.bagypro.com/camiseta-calvin-klein-jeans-masculina-new-mono-logo-re-issue-caqui?variation=18285668"/>
    <n v="30"/>
    <x v="4"/>
    <x v="0"/>
    <n v="1199.94"/>
    <n v="488.16"/>
    <n v="5999.7000000000007"/>
    <n v="2440.8000000000002"/>
  </r>
  <r>
    <s v="297840"/>
    <x v="983"/>
    <s v="https://secretoutlet.bagypro.com/camiseta-tommy-hilfiger-masculina-essential-85-azul-marinho?variation=18725865"/>
    <n v="30"/>
    <x v="1"/>
    <x v="0"/>
    <n v="1515.72"/>
    <n v="601.5"/>
    <n v="7578.6"/>
    <n v="3007.5"/>
  </r>
  <r>
    <s v="285041"/>
    <x v="984"/>
    <s v="https://secretoutlet.bagypro.com/jaqueta-victory-eagle-masculina-pu-leather-bomber-zip-grafite-marrom?variation=15862721"/>
    <n v="30"/>
    <x v="12"/>
    <x v="6"/>
    <n v="1599.96"/>
    <n v="441.52"/>
    <n v="11999.7"/>
    <n v="3311.4"/>
  </r>
  <r>
    <s v="288687"/>
    <x v="985"/>
    <s v="https://secretoutlet.bagypro.com/calca-calvin-klein-jeans-masculina-slim-sarja-preta?variation=16174008"/>
    <n v="30"/>
    <x v="4"/>
    <x v="4"/>
    <n v="2526.2399999999998"/>
    <n v="656"/>
    <n v="9473.4"/>
    <n v="2460"/>
  </r>
  <r>
    <s v="296410"/>
    <x v="986"/>
    <s v="https://secretoutlet.bagypro.com/camiseta-calvin-klein-masculina-v-neck-logo-flame-verde-militar?variation=19066933"/>
    <n v="30"/>
    <x v="4"/>
    <x v="0"/>
    <n v="1263.1199999999999"/>
    <n v="542.70000000000005"/>
    <n v="6315.6"/>
    <n v="2713.5"/>
  </r>
  <r>
    <s v="252025"/>
    <x v="987"/>
    <s v="https://secretoutlet.bagypro.com/regata-john-john-masculina-regular-rusty-branca?variation=14037011"/>
    <n v="30"/>
    <x v="3"/>
    <x v="0"/>
    <n v="726.3"/>
    <n v="262.35000000000002"/>
    <n v="4357.7999999999993"/>
    <n v="1574.1"/>
  </r>
  <r>
    <s v="281002"/>
    <x v="988"/>
    <s v="https://secretoutlet.bagypro.com/camisa-tommy-hilfiger-masculina-manga-curta-regular-listrada-oxford-azul-claro?variation=15050810"/>
    <n v="30"/>
    <x v="1"/>
    <x v="9"/>
    <n v="2842.02"/>
    <n v="1124.94"/>
    <n v="14210.1"/>
    <n v="5624.7000000000007"/>
  </r>
  <r>
    <s v="275041"/>
    <x v="989"/>
    <s v="https://secretoutlet.bagypro.com/cuecas-calvin-klein-trunk-modern-cotton-preta-pack-2un?variation=14154065"/>
    <n v="30"/>
    <x v="4"/>
    <x v="3"/>
    <n v="799.96"/>
    <n v="307.27999999999997"/>
    <n v="5999.7000000000007"/>
    <n v="2304.6"/>
  </r>
  <r>
    <s v="236428"/>
    <x v="990"/>
    <s v="https://secretoutlet.bagypro.com/camiseta-sergio-k-masculina-day-trade-branca?variation=8051016"/>
    <n v="30"/>
    <x v="11"/>
    <x v="0"/>
    <n v="684.15000000000009"/>
    <n v="120"/>
    <n v="4104.9000000000005"/>
    <n v="720"/>
  </r>
  <r>
    <s v="292000"/>
    <x v="991"/>
    <s v="https://secretoutlet.bagypro.com/polo-lacoste-masculina-piquet-smart-paris-rosa?variation=17719001"/>
    <n v="30"/>
    <x v="0"/>
    <x v="5"/>
    <n v="3168.34"/>
    <n v="875.91"/>
    <n v="13578.6"/>
    <n v="3753.9"/>
  </r>
  <r>
    <s v="274467"/>
    <x v="992"/>
    <s v="https://secretoutlet.bagypro.com/calca-ralph-lauren-jeans-masculina-slim-stretch-stoned-azul?variation=14136709"/>
    <n v="30"/>
    <x v="5"/>
    <x v="4"/>
    <n v="2526.2399999999998"/>
    <n v="776"/>
    <n v="9473.4"/>
    <n v="2910"/>
  </r>
  <r>
    <s v="196030"/>
    <x v="993"/>
    <s v="https://secretoutlet.bagypro.com/cueca-mash-boxer-cotton-basic-cinza-mescla?variation=4926433"/>
    <n v="30"/>
    <x v="9"/>
    <x v="3"/>
    <n v="126.28"/>
    <n v="44.6"/>
    <n v="947.1"/>
    <n v="334.5"/>
  </r>
  <r>
    <s v="264636"/>
    <x v="994"/>
    <s v="https://secretoutlet.bagypro.com/bermuda-lacoste-masculina-moletom-fleece-signature-sash-verde?variation=12144971"/>
    <n v="30"/>
    <x v="0"/>
    <x v="7"/>
    <n v="3009.93"/>
    <n v="1251.32"/>
    <n v="12899.7"/>
    <n v="5362.7999999999993"/>
  </r>
  <r>
    <s v="235965"/>
    <x v="995"/>
    <s v="https://secretoutlet.bagypro.com/camiseta-tommy-hilfiger-masculina-essential-cotton-icon-cinza-mescla?variation=7997076"/>
    <n v="30"/>
    <x v="1"/>
    <x v="0"/>
    <n v="1199.94"/>
    <n v="485.82"/>
    <n v="5999.7000000000007"/>
    <n v="2429.1"/>
  </r>
  <r>
    <s v="300715"/>
    <x v="996"/>
    <s v="https://secretoutlet.bagypro.com/camiseta-lacoste-masculina-jersey-sport-3d-blue-logo-preta?variation=19329933"/>
    <n v="30"/>
    <x v="0"/>
    <x v="0"/>
    <n v="2726.22"/>
    <n v="1075.97"/>
    <n v="11683.8"/>
    <n v="4611.3"/>
  </r>
  <r>
    <s v="212324"/>
    <x v="997"/>
    <s v="https://secretoutlet.bagypro.com/camisetas-calvin-klein-underwear-masculinas-v-neck-brancas-pack-2un?variation=4942880"/>
    <n v="30"/>
    <x v="4"/>
    <x v="0"/>
    <n v="1136.8"/>
    <n v="452.72"/>
    <n v="8526"/>
    <n v="3395.400000000001"/>
  </r>
  <r>
    <s v="277204"/>
    <x v="998"/>
    <s v="https://secretoutlet.bagypro.com/camiseta-von-der-volke-masculina-origineel-soft-pet-preta?variation=15160244"/>
    <n v="30"/>
    <x v="20"/>
    <x v="0"/>
    <n v="359.96"/>
    <n v="121.44"/>
    <n v="2699.7"/>
    <n v="910.8"/>
  </r>
  <r>
    <s v="290820"/>
    <x v="999"/>
    <s v="https://secretoutlet.bagypro.com/camisa-lacoste-masculina-slim-fit-stretch-mono-branca?variation=16813319"/>
    <n v="30"/>
    <x v="0"/>
    <x v="2"/>
    <n v="2463.12"/>
    <n v="553.5"/>
    <n v="12315.6"/>
    <n v="2767.5"/>
  </r>
  <r>
    <s v="233593"/>
    <x v="1000"/>
    <s v="https://secretoutlet.bagypro.com/camiseta-nautica-masculina-dark-icon-vermelha?variation=7153071"/>
    <n v="30"/>
    <x v="16"/>
    <x v="0"/>
    <n v="559.96"/>
    <n v="222.24"/>
    <n v="4199.7000000000007"/>
    <n v="1666.8"/>
  </r>
  <r>
    <s v="277485"/>
    <x v="1001"/>
    <s v="https://secretoutlet.bagypro.com/camiseta-nautica-masculina-n-logo-azul-marinho?variation=14714828"/>
    <n v="29"/>
    <x v="16"/>
    <x v="0"/>
    <n v="519.96"/>
    <n v="121.6"/>
    <n v="3769.71"/>
    <n v="881.59999999999991"/>
  </r>
  <r>
    <s v="216083"/>
    <x v="1002"/>
    <s v="https://secretoutlet.bagypro.com/polo-tommy-hilfiger-masculina-coupe-sur-ivy-azul-marinho?variation=4946131"/>
    <n v="29"/>
    <x v="1"/>
    <x v="5"/>
    <n v="2210.46"/>
    <n v="781.5"/>
    <n v="10683.89"/>
    <n v="3777.25"/>
  </r>
  <r>
    <s v="274505"/>
    <x v="1003"/>
    <s v="https://secretoutlet.bagypro.com/camiseta-ralph-lauren-masculina-essential-navy-icon-rosa?variation=14177372"/>
    <n v="29"/>
    <x v="5"/>
    <x v="0"/>
    <n v="749.95"/>
    <n v="176.5"/>
    <n v="4349.71"/>
    <n v="1023.7"/>
  </r>
  <r>
    <s v="235744"/>
    <x v="1004"/>
    <s v="https://secretoutlet.bagypro.com/polo-nautica-masculina-piquet-performance-deck-vermelha?variation=7833268"/>
    <n v="29"/>
    <x v="16"/>
    <x v="5"/>
    <n v="839.96"/>
    <n v="267.8"/>
    <n v="6089.71"/>
    <n v="1941.55"/>
  </r>
  <r>
    <s v="266286"/>
    <x v="1005"/>
    <s v="https://secretoutlet.bagypro.com/cueca-calvin-klein-low-rise-trunk-c1210-pt00-trunk-blu-grey-stripe-preta1un?variation=12653563"/>
    <n v="29"/>
    <x v="4"/>
    <x v="3"/>
    <n v="319.95999999999998"/>
    <n v="125.84"/>
    <n v="2319.71"/>
    <n v="912.34"/>
  </r>
  <r>
    <s v="261350"/>
    <x v="1006"/>
    <s v="https://secretoutlet.bagypro.com/camiseta-tommy-hilfiger-masculina-core-logo-tee-branca?variation=11282940"/>
    <n v="29"/>
    <x v="1"/>
    <x v="0"/>
    <n v="1263.1199999999999"/>
    <n v="507.42"/>
    <n v="6105.08"/>
    <n v="2452.5300000000002"/>
  </r>
  <r>
    <s v="274736"/>
    <x v="1007"/>
    <s v="https://secretoutlet.bagypro.com/bermuda-calvin-klein-masculina-moletom-duo-logo-azul-marinho?variation=14240100"/>
    <n v="29"/>
    <x v="4"/>
    <x v="7"/>
    <n v="631.52"/>
    <n v="190"/>
    <n v="4578.5200000000004"/>
    <n v="1377.5"/>
  </r>
  <r>
    <s v="222408"/>
    <x v="1008"/>
    <s v="https://secretoutlet.bagypro.com/camiseta-aramis-masculina-basic-lisa-branca?variation=5391964"/>
    <n v="29"/>
    <x v="2"/>
    <x v="0"/>
    <n v="959.94"/>
    <n v="402.06000000000012"/>
    <n v="4639.71"/>
    <n v="1943.29"/>
  </r>
  <r>
    <s v="299320"/>
    <x v="1009"/>
    <s v="https://secretoutlet.bagypro.com/tenis-calvin-klein-jeans-masculino-air-sport-telinha-preto?variation=19063951"/>
    <n v="29"/>
    <x v="4"/>
    <x v="8"/>
    <n v="5052.5600000000004"/>
    <n v="2178.16"/>
    <n v="18315.53"/>
    <n v="7895.83"/>
  </r>
  <r>
    <s v="243455"/>
    <x v="1010"/>
    <s v="https://secretoutlet.bagypro.com/bone-ralph-lauren-classic-yellow-preto"/>
    <n v="29"/>
    <x v="5"/>
    <x v="1"/>
    <n v="149.99"/>
    <n v="22.5"/>
    <n v="4349.71"/>
    <n v="652.5"/>
  </r>
  <r>
    <s v="243936"/>
    <x v="1011"/>
    <s v="https://secretoutlet.bagypro.com/bone-nautica-light-frontal-logo-azul-claro-1"/>
    <n v="29"/>
    <x v="16"/>
    <x v="1"/>
    <n v="99.99"/>
    <n v="35"/>
    <n v="2899.71"/>
    <n v="1015"/>
  </r>
  <r>
    <s v="267220"/>
    <x v="1012"/>
    <s v="https://secretoutlet.bagypro.com/cuecas-calvin-klein-low-rise-trunk-print-preta-branca-mescla-pack-3un?variation=12829326"/>
    <n v="29"/>
    <x v="4"/>
    <x v="3"/>
    <n v="1221"/>
    <n v="434.56"/>
    <n v="8852.25"/>
    <n v="3150.56"/>
  </r>
  <r>
    <s v="263065"/>
    <x v="1013"/>
    <s v="https://secretoutlet.bagypro.com/camisa-tommy-jeans-masculina-regular-original-azul-marinho?variation=11526068"/>
    <n v="29"/>
    <x v="8"/>
    <x v="2"/>
    <n v="2939.94"/>
    <n v="1222.5"/>
    <n v="14209.71"/>
    <n v="5908.75"/>
  </r>
  <r>
    <s v="276254"/>
    <x v="1014"/>
    <s v="https://secretoutlet.bagypro.com/short-calvin-klein-jeans-masculino-color-elastic-waist-branco?variation=14877621"/>
    <n v="29"/>
    <x v="4"/>
    <x v="7"/>
    <n v="2273.6"/>
    <n v="576"/>
    <n v="8241.7999999999993"/>
    <n v="2088"/>
  </r>
  <r>
    <s v="299911"/>
    <x v="1015"/>
    <s v="https://secretoutlet.bagypro.com/camiseta-calvin-klein-jeans-masculina-sustainable-outline-sash-logo-off-white?variation=19354918"/>
    <n v="29"/>
    <x v="4"/>
    <x v="0"/>
    <n v="820.98"/>
    <n v="204"/>
    <n v="3968.07"/>
    <n v="986"/>
  </r>
  <r>
    <s v="288455"/>
    <x v="1016"/>
    <s v="https://secretoutlet.bagypro.com/cuecas-lacoste-boxer-casual-stretch-logo-marinhobrancamescla-pack-3un?variation=16083989"/>
    <n v="29"/>
    <x v="0"/>
    <x v="3"/>
    <n v="1499.95"/>
    <n v="565.95000000000005"/>
    <n v="8699.7100000000009"/>
    <n v="3282.51"/>
  </r>
  <r>
    <s v="285056"/>
    <x v="1017"/>
    <s v="https://secretoutlet.bagypro.com/jaqueta-victory-eagle-masculina-pu-leather-bomber-grafite-marrom?variation=15861940"/>
    <n v="29"/>
    <x v="12"/>
    <x v="6"/>
    <n v="1599.96"/>
    <n v="441.52"/>
    <n v="11599.71"/>
    <n v="3201.02"/>
  </r>
  <r>
    <s v="251715"/>
    <x v="1018"/>
    <s v="https://secretoutlet.bagypro.com/chinelo-tommy-hilfiger-masculino-bondi-12d-preto?variation=10376034"/>
    <n v="29"/>
    <x v="1"/>
    <x v="12"/>
    <n v="2029.93"/>
    <n v="794.15"/>
    <n v="8409.7100000000009"/>
    <n v="3290.05"/>
  </r>
  <r>
    <s v="240110"/>
    <x v="1019"/>
    <s v="https://secretoutlet.bagypro.com/moletom-calvin-klein-jeans-masculino-crewneck-light-front-logo-preto?variation=8669247"/>
    <n v="29"/>
    <x v="4"/>
    <x v="6"/>
    <n v="1684.16"/>
    <n v="652.72"/>
    <n v="12210.16"/>
    <n v="4732.22"/>
  </r>
  <r>
    <s v="263044"/>
    <x v="1020"/>
    <s v="https://secretoutlet.bagypro.com/camiseta-tommy-jeans-masculina-essential-script-tee-azul-marinho?variation=11520332"/>
    <n v="29"/>
    <x v="8"/>
    <x v="0"/>
    <n v="947.28"/>
    <n v="260.04000000000002"/>
    <n v="4578.5200000000004"/>
    <n v="1256.8599999999999"/>
  </r>
  <r>
    <s v="223526"/>
    <x v="1021"/>
    <s v="https://secretoutlet.bagypro.com/polo-lacoste-masculina-l1212-caqui?variation=5402647"/>
    <n v="29"/>
    <x v="0"/>
    <x v="5"/>
    <n v="4968.32"/>
    <n v="1963.28"/>
    <n v="18010.16"/>
    <n v="7116.8899999999994"/>
  </r>
  <r>
    <s v="210688"/>
    <x v="1022"/>
    <s v="https://secretoutlet.bagypro.com/camisetas-calvin-klein-underwear-masculinas-c-neck-pretas-pack-2un?variation=4941605"/>
    <n v="29"/>
    <x v="4"/>
    <x v="0"/>
    <n v="1136.8"/>
    <n v="489.08"/>
    <n v="8241.7999999999993"/>
    <n v="3545.83"/>
  </r>
  <r>
    <s v="295822"/>
    <x v="1023"/>
    <s v="https://secretoutlet.bagypro.com/short-lacoste-masculino-beachwear-classico-rosa?variation=18616944"/>
    <n v="29"/>
    <x v="0"/>
    <x v="7"/>
    <n v="2063.12"/>
    <n v="767.68"/>
    <n v="14957.62"/>
    <n v="5565.6799999999994"/>
  </r>
  <r>
    <s v="292699"/>
    <x v="1024"/>
    <s v="https://secretoutlet.bagypro.com/polo-ellus-masculina-piquet-triple-short-signature-preta?variation=18052822"/>
    <n v="29"/>
    <x v="18"/>
    <x v="5"/>
    <n v="1315.75"/>
    <n v="522.20000000000005"/>
    <n v="7631.3499999999995"/>
    <n v="3028.76"/>
  </r>
  <r>
    <s v="292636"/>
    <x v="1025"/>
    <s v="https://secretoutlet.bagypro.com/jaqueta-calvin-klein-jeans-hooded-bomber-lateral-logo-preta?variation=18262890"/>
    <n v="29"/>
    <x v="4"/>
    <x v="6"/>
    <n v="4210.4799999999996"/>
    <n v="1800"/>
    <n v="30525.98"/>
    <n v="13050"/>
  </r>
  <r>
    <s v="298030"/>
    <x v="1026"/>
    <s v="https://secretoutlet.bagypro.com/camiseta-tommy-hilfiger-masculina-columbus-roundle-logo-azul-marinho?variation=18830622"/>
    <n v="29"/>
    <x v="1"/>
    <x v="0"/>
    <n v="1578.9"/>
    <n v="627.66"/>
    <n v="7631.3499999999995"/>
    <n v="3033.69"/>
  </r>
  <r>
    <s v="299275"/>
    <x v="1027"/>
    <s v="https://secretoutlet.bagypro.com/cueca-calvin-klein-trunk-modern-cotton-seamless-eco-branca?variation=19050890"/>
    <n v="29"/>
    <x v="4"/>
    <x v="3"/>
    <n v="336.8"/>
    <n v="143.63999999999999"/>
    <n v="2441.8000000000002"/>
    <n v="1041.3900000000001"/>
  </r>
  <r>
    <s v="278090"/>
    <x v="1028"/>
    <s v="https://secretoutlet.bagypro.com/tenis-columbia-masculino-facet-75-mid-outdry-black-preto?variation=15261324"/>
    <n v="29"/>
    <x v="15"/>
    <x v="15"/>
    <n v="11199.92"/>
    <n v="4684.5600000000004"/>
    <n v="40599.710000000006"/>
    <n v="16981.53"/>
  </r>
  <r>
    <s v="202700"/>
    <x v="1029"/>
    <s v="https://secretoutlet.bagypro.com/moletom-levis-canguru-batwing-com-capuz-preto?variation=4931272"/>
    <n v="29"/>
    <x v="14"/>
    <x v="6"/>
    <n v="2368.35"/>
    <n v="854.25"/>
    <n v="13736.43"/>
    <n v="4954.6499999999996"/>
  </r>
  <r>
    <s v="202087"/>
    <x v="1030"/>
    <s v="https://secretoutlet.bagypro.com/calca-jeans-levis-masculina-501-original-azul-escura?variation=4930452"/>
    <n v="29"/>
    <x v="14"/>
    <x v="4"/>
    <n v="2726.22"/>
    <n v="1039.78"/>
    <n v="11294.34"/>
    <n v="4307.66"/>
  </r>
  <r>
    <s v="255344"/>
    <x v="1031"/>
    <s v="https://secretoutlet.bagypro.com/short-tommy-hilfiger-masculino-medium-drawstring-diagonal-sash-preto?variation=11369231"/>
    <n v="29"/>
    <x v="1"/>
    <x v="7"/>
    <n v="2099.9499999999998"/>
    <n v="825.25"/>
    <n v="12179.71"/>
    <n v="4786.4500000000007"/>
  </r>
  <r>
    <s v="297872"/>
    <x v="1032"/>
    <s v="https://secretoutlet.bagypro.com/bermuda-calvin-klein-jeans-masculina-blue-stripes-azul-indigo?variation=18758000"/>
    <n v="29"/>
    <x v="4"/>
    <x v="7"/>
    <n v="2947.28"/>
    <n v="640"/>
    <n v="10683.89"/>
    <n v="2320"/>
  </r>
  <r>
    <s v="300495"/>
    <x v="1033"/>
    <s v="https://secretoutlet.bagypro.com/moletom-lacoste-masculino-hoodie-classic-fit-cinza?variation=19311754"/>
    <n v="29"/>
    <x v="0"/>
    <x v="6"/>
    <n v="5010.46"/>
    <n v="1982.75"/>
    <n v="20757.62"/>
    <n v="8214.25"/>
  </r>
  <r>
    <s v="248510"/>
    <x v="1034"/>
    <s v="https://secretoutlet.bagypro.com/camisa-aramis-masculina-slim-tricoline-stretch-preta?variation=9702101"/>
    <n v="28"/>
    <x v="2"/>
    <x v="2"/>
    <n v="2968.38"/>
    <n v="1113.24"/>
    <n v="13852.44"/>
    <n v="5195.12"/>
  </r>
  <r>
    <s v="25104"/>
    <x v="1035"/>
    <s v="https://secretoutlet.bagypro.com/camiseta-ralph-lauren-custom-fit-verde-icon-marinho?variation=4924142"/>
    <n v="28"/>
    <x v="5"/>
    <x v="0"/>
    <n v="820.98"/>
    <n v="193.5"/>
    <n v="3831.24"/>
    <n v="903"/>
  </r>
  <r>
    <s v="296659"/>
    <x v="1036"/>
    <s v="https://secretoutlet.bagypro.com/moletom-tommy-hilfiger-masculino-flag-logo-hoody-azul-marinho?variation=18616644"/>
    <n v="28"/>
    <x v="1"/>
    <x v="6"/>
    <n v="3978.9"/>
    <n v="1459.92"/>
    <n v="18568.2"/>
    <n v="6812.96"/>
  </r>
  <r>
    <s v="285036"/>
    <x v="1037"/>
    <s v="https://secretoutlet.bagypro.com/jaqueta-victory-eagle-masculina-pu-leather-bomber-zip-marrom?variation=15863176"/>
    <n v="28"/>
    <x v="12"/>
    <x v="6"/>
    <n v="1599.96"/>
    <n v="441.52"/>
    <n v="11199.72"/>
    <n v="3090.64"/>
  </r>
  <r>
    <s v="210864"/>
    <x v="1038"/>
    <s v="https://secretoutlet.bagypro.com/camisa-ralph-lauren-masculina-custom-fit-linho-verde-claro?variation=4941767"/>
    <n v="28"/>
    <x v="5"/>
    <x v="2"/>
    <n v="1749.95"/>
    <n v="456.15"/>
    <n v="9799.7200000000012"/>
    <n v="2554.44"/>
  </r>
  <r>
    <s v="300503"/>
    <x v="1039"/>
    <s v="https://secretoutlet.bagypro.com/moletom-lacoste-masculino-hoodie-classic-fit-azul-marinho?variation=19288385"/>
    <n v="28"/>
    <x v="0"/>
    <x v="6"/>
    <n v="5010.46"/>
    <n v="1982.75"/>
    <n v="20041.84"/>
    <n v="7931"/>
  </r>
  <r>
    <s v="285676"/>
    <x v="1040"/>
    <s v="https://secretoutlet.bagypro.com/camisa-ralph-lauren-masculina-manga-curta-linho-navy-icon-lilas-mescla?variation=16016054"/>
    <n v="28"/>
    <x v="5"/>
    <x v="9"/>
    <n v="1449.95"/>
    <n v="410"/>
    <n v="8119.72"/>
    <n v="2296"/>
  </r>
  <r>
    <s v="250672"/>
    <x v="1041"/>
    <s v="https://secretoutlet.bagypro.com/camisa-ralph-lauren-manga-curta-oxford-pink-logo-verde-claro?variation=9892943"/>
    <n v="28"/>
    <x v="5"/>
    <x v="9"/>
    <n v="1739.94"/>
    <n v="454.26"/>
    <n v="8119.7199999999993"/>
    <n v="2119.88"/>
  </r>
  <r>
    <s v="193800"/>
    <x v="1042"/>
    <s v="https://secretoutlet.bagypro.com/calca-jeans-levis-505-regular-azul-escuro?variation=4925416"/>
    <n v="28"/>
    <x v="14"/>
    <x v="4"/>
    <n v="3039.92"/>
    <n v="1094.96"/>
    <n v="10639.72"/>
    <n v="3832.36"/>
  </r>
  <r>
    <s v="296059"/>
    <x v="1043"/>
    <s v="https://secretoutlet.bagypro.com/camiseta-lacoste-masculina-sport-cotton-jersey-logo-branca?variation=18622921"/>
    <n v="28"/>
    <x v="0"/>
    <x v="0"/>
    <n v="2210.46"/>
    <n v="706.16"/>
    <n v="8841.8399999999983"/>
    <n v="2824.64"/>
  </r>
  <r>
    <s v="293555"/>
    <x v="1044"/>
    <s v="https://secretoutlet.bagypro.com/jaqueta-calvin-klein-hooded-pu-pocket-preta?variation=18273149"/>
    <n v="28"/>
    <x v="4"/>
    <x v="6"/>
    <n v="5852.6"/>
    <n v="2527.2800000000002"/>
    <n v="40968.199999999997"/>
    <n v="17690.96"/>
  </r>
  <r>
    <s v="195688"/>
    <x v="1045"/>
    <s v="https://secretoutlet.bagypro.com/calca-jeans-levis-511-slim-stretch-dark-blue?variation=19120922"/>
    <n v="28"/>
    <x v="14"/>
    <x v="4"/>
    <n v="3694.68"/>
    <n v="1272.33"/>
    <n v="11494.56"/>
    <n v="3958.36"/>
  </r>
  <r>
    <s v="235760"/>
    <x v="1046"/>
    <s v="https://secretoutlet.bagypro.com/camiseta-nautica-masculina-colorblock-marinho-e-branca?variation=7833256"/>
    <n v="28"/>
    <x v="16"/>
    <x v="0"/>
    <n v="639.96"/>
    <n v="259.60000000000002"/>
    <n v="4479.72"/>
    <n v="1817.2"/>
  </r>
  <r>
    <s v="225340"/>
    <x v="1047"/>
    <s v="https://secretoutlet.bagypro.com/calca-reserva-jeans-masculina-skinny-varjao-black-preta?variation=5678103"/>
    <n v="28"/>
    <x v="7"/>
    <x v="4"/>
    <n v="2726.22"/>
    <n v="1082.6199999999999"/>
    <n v="10904.88"/>
    <n v="4330.4799999999996"/>
  </r>
  <r>
    <s v="289330"/>
    <x v="1048"/>
    <s v="https://secretoutlet.bagypro.com/tenis-lacoste-masculino-couro-europa-pro-nvygrn-azul-marinho?variation=16241890"/>
    <n v="28"/>
    <x v="0"/>
    <x v="8"/>
    <n v="4863.1100000000006"/>
    <n v="1728.3"/>
    <n v="19452.439999999999"/>
    <n v="6913.2"/>
  </r>
  <r>
    <s v="299062"/>
    <x v="1049"/>
    <s v="https://secretoutlet.bagypro.com/bermuda-aramis-masculina-chino-nature-caqui-mescla?variation=19107440"/>
    <n v="28"/>
    <x v="2"/>
    <x v="7"/>
    <n v="2210.46"/>
    <n v="455"/>
    <n v="8841.84"/>
    <n v="1820"/>
  </r>
  <r>
    <s v="289322"/>
    <x v="1050"/>
    <s v="https://secretoutlet.bagypro.com/tenis-lacoste-masculino-couro-carnaby-pro-leather-blkwht-preto?variation=16187900"/>
    <n v="28"/>
    <x v="0"/>
    <x v="8"/>
    <n v="4420.9900000000007"/>
    <n v="1728.3"/>
    <n v="17683.96"/>
    <n v="6913.2"/>
  </r>
  <r>
    <s v="21069"/>
    <x v="1051"/>
    <s v="https://secretoutlet.bagypro.com/camiseta-levis-logo-batwing-cinza-mescla?variation=4923374"/>
    <n v="28"/>
    <x v="14"/>
    <x v="0"/>
    <n v="849.95"/>
    <n v="267"/>
    <n v="4759.72"/>
    <n v="1495.2"/>
  </r>
  <r>
    <s v="299086"/>
    <x v="1052"/>
    <s v="https://secretoutlet.bagypro.com/bermuda-aramis-masculina-chino-cotton-cinza-escuro-mescla?variation=19122286"/>
    <n v="28"/>
    <x v="2"/>
    <x v="7"/>
    <n v="2210.46"/>
    <n v="455"/>
    <n v="8841.8399999999983"/>
    <n v="1820"/>
  </r>
  <r>
    <s v="289782"/>
    <x v="1053"/>
    <s v="https://secretoutlet.bagypro.com/polo-ellus-masculina-piquet-classic-easa-azul-escuro?variation=16435435"/>
    <n v="28"/>
    <x v="18"/>
    <x v="5"/>
    <n v="1210.45"/>
    <n v="454.85"/>
    <n v="6778.52"/>
    <n v="2547.16"/>
  </r>
  <r>
    <s v="213170"/>
    <x v="1054"/>
    <s v="https://secretoutlet.bagypro.com/cueca-tommy-hilfiger-cotton-stretch-trunk-colors-preta-pack-3un?variation=4943927"/>
    <n v="28"/>
    <x v="1"/>
    <x v="3"/>
    <n v="1736.8"/>
    <n v="687.15000000000009"/>
    <n v="9726.08"/>
    <n v="3848.04"/>
  </r>
  <r>
    <s v="280852"/>
    <x v="1055"/>
    <s v="https://secretoutlet.bagypro.com/polo-tommy-jeans-masculina-regular-piquet-flag-cuffs-branca?variation=15035498"/>
    <n v="28"/>
    <x v="8"/>
    <x v="5"/>
    <n v="1705.2"/>
    <n v="318.12"/>
    <n v="7957.6"/>
    <n v="1484.56"/>
  </r>
  <r>
    <s v="239311"/>
    <x v="1056"/>
    <s v="https://secretoutlet.bagypro.com/polo-tommy-hilfiger-masculina-slim-1985-azul-marinho?variation=8571655"/>
    <n v="28"/>
    <x v="1"/>
    <x v="5"/>
    <n v="2526.2399999999998"/>
    <n v="930.54"/>
    <n v="11789.12"/>
    <n v="4342.5200000000004"/>
  </r>
  <r>
    <s v="294449"/>
    <x v="1057"/>
    <s v="https://secretoutlet.bagypro.com/camiseta-lacoste-masculina-cotton-jersey-logo-stripe-branca?variation=18230803"/>
    <n v="28"/>
    <x v="0"/>
    <x v="0"/>
    <n v="2210.46"/>
    <n v="972.42"/>
    <n v="10315.48"/>
    <n v="4537.96"/>
  </r>
  <r>
    <s v="296666"/>
    <x v="1058"/>
    <s v="https://secretoutlet.bagypro.com/moletom-tommy-hilfiger-masculino-flag-logo-hoody-azul-indigo?variation=18616637"/>
    <n v="28"/>
    <x v="1"/>
    <x v="6"/>
    <n v="3978.9"/>
    <n v="1459.92"/>
    <n v="18568.2"/>
    <n v="6812.96"/>
  </r>
  <r>
    <s v="212123"/>
    <x v="1059"/>
    <s v="https://secretoutlet.bagypro.com/camiseta-aeropostale-masculina-embroidered-light-logo-a87-preta?variation=4999553"/>
    <n v="28"/>
    <x v="25"/>
    <x v="0"/>
    <n v="839.94"/>
    <n v="329.4"/>
    <n v="3919.72"/>
    <n v="1537.2"/>
  </r>
  <r>
    <s v="277550"/>
    <x v="1060"/>
    <s v="https://secretoutlet.bagypro.com/camiseta-nautica-masculina-sailboat-logo-serif-azul-marinho-mescla?variation=15653855"/>
    <n v="28"/>
    <x v="16"/>
    <x v="0"/>
    <n v="559.96"/>
    <n v="152"/>
    <n v="3919.72"/>
    <n v="1064"/>
  </r>
  <r>
    <s v="255280"/>
    <x v="1061"/>
    <s v="https://secretoutlet.bagypro.com/tenis-nike-masculino-downshifter-12-preto?variation=11656451"/>
    <n v="28"/>
    <x v="27"/>
    <x v="8"/>
    <n v="3499.93"/>
    <n v="1635.9"/>
    <n v="13999.72"/>
    <n v="6543.5999999999995"/>
  </r>
  <r>
    <s v="244396"/>
    <x v="1062"/>
    <s v="https://secretoutlet.bagypro.com/camiseta-ralph-lauren-masculina-essential-color-icon-laranja?variation=9343927"/>
    <n v="28"/>
    <x v="5"/>
    <x v="0"/>
    <n v="749.95"/>
    <n v="176.5"/>
    <n v="4199.72"/>
    <n v="988.39999999999986"/>
  </r>
  <r>
    <s v="273072"/>
    <x v="1063"/>
    <s v="https://secretoutlet.bagypro.com/bermuda-calvin-klein-masculina-moletom-embossing-logo-azul-marinho?variation=14017590"/>
    <n v="28"/>
    <x v="4"/>
    <x v="7"/>
    <n v="1315.75"/>
    <n v="240"/>
    <n v="7368.1999999999989"/>
    <n v="1344"/>
  </r>
  <r>
    <s v="298695"/>
    <x v="1064"/>
    <s v="https://secretoutlet.bagypro.com/calca-dudalina-masculina-chino-slim-maquinetada-azul-mescla?variation=19161154"/>
    <n v="28"/>
    <x v="6"/>
    <x v="4"/>
    <n v="2526.2399999999998"/>
    <n v="528"/>
    <n v="11789.12"/>
    <n v="2464"/>
  </r>
  <r>
    <s v="266633"/>
    <x v="1065"/>
    <s v="https://secretoutlet.bagypro.com/camiseta-tommy-jeans-masculina-essential-script-tee-vermelha?variation=12897967"/>
    <n v="28"/>
    <x v="8"/>
    <x v="0"/>
    <n v="947.28"/>
    <n v="231"/>
    <n v="4420.6400000000003"/>
    <n v="1078"/>
  </r>
  <r>
    <s v="251731"/>
    <x v="1066"/>
    <s v="https://secretoutlet.bagypro.com/calca-tommy-hilfiger-jeans-masculina-straight-denton-ohio-escura?variation=10149007"/>
    <n v="27"/>
    <x v="1"/>
    <x v="4"/>
    <n v="3684.17"/>
    <n v="1426.32"/>
    <n v="14210.37"/>
    <n v="5501.52"/>
  </r>
  <r>
    <s v="259006"/>
    <x v="1067"/>
    <s v="https://secretoutlet.bagypro.com/camiseta-aramis-masculina-regular-estampa-peito-aquarela-azul-marinho?variation=11160961"/>
    <n v="27"/>
    <x v="2"/>
    <x v="0"/>
    <n v="1079.94"/>
    <n v="400.62"/>
    <n v="4859.7299999999996"/>
    <n v="1802.79"/>
  </r>
  <r>
    <s v="252961"/>
    <x v="1068"/>
    <s v="https://secretoutlet.bagypro.com/bone-lacoste-sport-contrast-border-lightweight-branco"/>
    <n v="27"/>
    <x v="0"/>
    <x v="1"/>
    <n v="289.99"/>
    <n v="120.42"/>
    <n v="7829.73"/>
    <n v="3251.34"/>
  </r>
  <r>
    <s v="203112"/>
    <x v="1069"/>
    <s v="https://secretoutlet.bagypro.com/camiseta-calvin-klein-masculina-slim-logo-flame-preta?variation=4931066"/>
    <n v="27"/>
    <x v="4"/>
    <x v="0"/>
    <n v="999.95"/>
    <n v="384.1"/>
    <n v="5399.73"/>
    <n v="2074.14"/>
  </r>
  <r>
    <s v="259077"/>
    <x v="1070"/>
    <s v="https://secretoutlet.bagypro.com/calca-lacoste-moletom-masculina-croco-logo-1927-azul-marinho?variation=10931890"/>
    <n v="27"/>
    <x v="0"/>
    <x v="4"/>
    <n v="3849.93"/>
    <n v="1601.25"/>
    <n v="14849.73"/>
    <n v="6176.25"/>
  </r>
  <r>
    <s v="292077"/>
    <x v="1071"/>
    <s v="https://secretoutlet.bagypro.com/calca-aramis-jeans-masculina-slim-indigo-blue-azul-escuro?variation=18758127"/>
    <n v="27"/>
    <x v="2"/>
    <x v="4"/>
    <n v="1894.68"/>
    <n v="528"/>
    <n v="8526.06"/>
    <n v="2376"/>
  </r>
  <r>
    <s v="289812"/>
    <x v="1072"/>
    <s v="https://secretoutlet.bagypro.com/moletom-lacoste-masculino-hoodie-classic-full-zip-cinza-mescla?variation=16425930"/>
    <n v="27"/>
    <x v="0"/>
    <x v="6"/>
    <n v="4347.28"/>
    <n v="1349.74"/>
    <n v="16768.080000000002"/>
    <n v="5206.1400000000003"/>
  </r>
  <r>
    <s v="214329"/>
    <x v="1073"/>
    <s v="https://secretoutlet.bagypro.com/camiseta-ralph-lauren-masculina-arc-logo-preta?variation=4944746"/>
    <n v="27"/>
    <x v="5"/>
    <x v="0"/>
    <n v="779.94"/>
    <n v="192"/>
    <n v="3509.73"/>
    <n v="864"/>
  </r>
  <r>
    <s v="222042"/>
    <x v="1074"/>
    <s v="https://secretoutlet.bagypro.com/jaqueta-columbia-masculina-fleece-fast-trek-ii-full-zip-azul-hawai?variation=5190923"/>
    <n v="27"/>
    <x v="15"/>
    <x v="6"/>
    <n v="2449.9499999999998"/>
    <n v="1035.5"/>
    <n v="13229.73"/>
    <n v="5591.7"/>
  </r>
  <r>
    <s v="204246"/>
    <x v="1075"/>
    <s v="https://secretoutlet.bagypro.com/polo-lacoste-masculina-l1212-rosa-claro?variation=4933075"/>
    <n v="27"/>
    <x v="0"/>
    <x v="5"/>
    <n v="4347.28"/>
    <n v="1717.87"/>
    <n v="16768.080000000002"/>
    <n v="6626.07"/>
  </r>
  <r>
    <s v="221187"/>
    <x v="1076"/>
    <s v="https://secretoutlet.bagypro.com/polo-aramis-masculina-piquet-inner-detail-azul-marinho?variation=5020107"/>
    <n v="27"/>
    <x v="2"/>
    <x v="5"/>
    <n v="1263.1199999999999"/>
    <n v="579.59999999999991"/>
    <n v="5684.0400000000009"/>
    <n v="2608.1999999999998"/>
  </r>
  <r>
    <s v="206754"/>
    <x v="1077"/>
    <s v="https://secretoutlet.bagypro.com/camisetas-calvin-klein-underwear-masculinas-v-neck-branca-e-preta-pack-2un?variation=4937779"/>
    <n v="27"/>
    <x v="4"/>
    <x v="0"/>
    <n v="1136.8"/>
    <n v="452.72"/>
    <n v="7673.4"/>
    <n v="3055.860000000001"/>
  </r>
  <r>
    <s v="289910"/>
    <x v="1078"/>
    <s v="https://secretoutlet.bagypro.com/calca-aramis-masculina-sarja-chino-slim-tinturada-brown-tag-preta?variation=16442453"/>
    <n v="27"/>
    <x v="2"/>
    <x v="4"/>
    <n v="1578.9"/>
    <n v="504"/>
    <n v="7105.0499999999993"/>
    <n v="2268"/>
  </r>
  <r>
    <s v="264167"/>
    <x v="1079"/>
    <s v="https://secretoutlet.bagypro.com/polo-lacoste-masculina-piquet-slim-fit-stretch-preta?variation=11741469"/>
    <n v="27"/>
    <x v="0"/>
    <x v="5"/>
    <n v="3429.93"/>
    <n v="1291.08"/>
    <n v="13229.73"/>
    <n v="4979.88"/>
  </r>
  <r>
    <s v="25215"/>
    <x v="1080"/>
    <s v="https://secretoutlet.bagypro.com/camiseta-levis-classic-ss-original-hm-azul-marinho?variation=4924181"/>
    <n v="27"/>
    <x v="14"/>
    <x v="0"/>
    <n v="849.95"/>
    <n v="292.7"/>
    <n v="4589.7299999999996"/>
    <n v="1580.58"/>
  </r>
  <r>
    <s v="246463"/>
    <x v="1081"/>
    <s v="https://secretoutlet.bagypro.com/bone-lacoste-casual-contrast-strep-big-logo-caqui"/>
    <n v="27"/>
    <x v="0"/>
    <x v="1"/>
    <n v="305.25"/>
    <n v="120.42"/>
    <n v="8241.75"/>
    <n v="3251.34"/>
  </r>
  <r>
    <s v="298302"/>
    <x v="1082"/>
    <s v="https://secretoutlet.bagypro.com/calca-tommy-hilfiger-masculina-moletom-regular-flag-logo-preta?variation=18773242"/>
    <n v="27"/>
    <x v="1"/>
    <x v="4"/>
    <n v="3789.42"/>
    <n v="1389.84"/>
    <n v="17052.39"/>
    <n v="6254.28"/>
  </r>
  <r>
    <s v="299310"/>
    <x v="1083"/>
    <s v="https://secretoutlet.bagypro.com/cueca-calvin-klein-trunk-intense-power-seamless-eco-branca?variation=19050273"/>
    <n v="27"/>
    <x v="4"/>
    <x v="3"/>
    <n v="336.8"/>
    <n v="143.63999999999999"/>
    <n v="2273.4"/>
    <n v="969.56999999999994"/>
  </r>
  <r>
    <s v="277124"/>
    <x v="1084"/>
    <s v="https://secretoutlet.bagypro.com/camiseta-von-der-volke-masculina-origineel-essential-preta?variation=14713408"/>
    <n v="27"/>
    <x v="20"/>
    <x v="0"/>
    <n v="359.96"/>
    <n v="121.44"/>
    <n v="2429.73"/>
    <n v="819.72"/>
  </r>
  <r>
    <s v="275648"/>
    <x v="1085"/>
    <s v="https://secretoutlet.bagypro.com/calca-tommy-hilfiger-jeans-masculina-regular-fit-mercer-normal-rise-azul?variation=14241541"/>
    <n v="27"/>
    <x v="1"/>
    <x v="4"/>
    <n v="2210.46"/>
    <n v="560"/>
    <n v="8526.06"/>
    <n v="2160"/>
  </r>
  <r>
    <s v="236784"/>
    <x v="1086"/>
    <s v="https://secretoutlet.bagypro.com/camiseta-diesel-masculina-t-diegos-n34-patch-azul-marinho?variation=8099589"/>
    <n v="27"/>
    <x v="17"/>
    <x v="0"/>
    <n v="1559.94"/>
    <n v="271.8"/>
    <n v="7019.73"/>
    <n v="1223.0999999999999"/>
  </r>
  <r>
    <s v="297968"/>
    <x v="1087"/>
    <s v="https://secretoutlet.bagypro.com/calca-aramis-jeans-masculina-regular-blue-azul-indigo?variation=18824844"/>
    <n v="27"/>
    <x v="2"/>
    <x v="4"/>
    <n v="4073.58"/>
    <n v="1435.5"/>
    <n v="12220.74"/>
    <n v="4306.5"/>
  </r>
  <r>
    <s v="239325"/>
    <x v="1088"/>
    <s v="https://secretoutlet.bagypro.com/moletom-tommy-hilfiger-masculino-fleece-logo-crewneck-preto?variation=8571644"/>
    <n v="27"/>
    <x v="1"/>
    <x v="6"/>
    <n v="3599.94"/>
    <n v="1405.74"/>
    <n v="16199.73"/>
    <n v="6325.83"/>
  </r>
  <r>
    <s v="283545"/>
    <x v="1089"/>
    <s v="https://secretoutlet.bagypro.com/polo-aramis-masculina-piquet-duplo-gola-jacquard-amarelo-claro?variation=15637336"/>
    <n v="27"/>
    <x v="2"/>
    <x v="5"/>
    <n v="999.95"/>
    <n v="245"/>
    <n v="5399.73"/>
    <n v="1323"/>
  </r>
  <r>
    <s v="281958"/>
    <x v="1090"/>
    <s v="https://secretoutlet.bagypro.com/camiseta-lacoste-masculina-regular-fit-listrada-logo-branca?variation=15140026"/>
    <n v="27"/>
    <x v="0"/>
    <x v="0"/>
    <n v="2526.2399999999998"/>
    <n v="891.44"/>
    <n v="8526.06"/>
    <n v="3008.61"/>
  </r>
  <r>
    <s v="277119"/>
    <x v="1091"/>
    <s v="https://secretoutlet.bagypro.com/camiseta-von-der-volke-masculina-origineel-v-neck-basis-logo-preta?variation=14846841"/>
    <n v="27"/>
    <x v="20"/>
    <x v="0"/>
    <n v="359.96"/>
    <n v="121.44"/>
    <n v="2429.73"/>
    <n v="819.72"/>
  </r>
  <r>
    <s v="299152"/>
    <x v="1092"/>
    <s v="https://secretoutlet.bagypro.com/bermuda-aramis-masculina-chino-color-essential-azul-medio?variation=19104968"/>
    <n v="27"/>
    <x v="2"/>
    <x v="7"/>
    <n v="2210.46"/>
    <n v="455"/>
    <n v="8526.06"/>
    <n v="1755"/>
  </r>
  <r>
    <s v="297814"/>
    <x v="1093"/>
    <s v="https://secretoutlet.bagypro.com/camiseta-john-john-masculina-regular-red-tour-preta?variation=19261054"/>
    <n v="27"/>
    <x v="3"/>
    <x v="0"/>
    <n v="581.04"/>
    <n v="209.52"/>
    <n v="3922.02"/>
    <n v="1414.26"/>
  </r>
  <r>
    <s v="278102"/>
    <x v="1094"/>
    <s v="https://secretoutlet.bagypro.com/blusa-columbia-masculina-fleece-steens-mountain-half-snap-grafite?variation=14484198"/>
    <n v="27"/>
    <x v="15"/>
    <x v="6"/>
    <n v="1719.96"/>
    <n v="691.2"/>
    <n v="11609.73"/>
    <n v="4665.6000000000004"/>
  </r>
  <r>
    <s v="299263"/>
    <x v="1095"/>
    <s v="https://secretoutlet.bagypro.com/cinto-calvin-klein-jeans-masculino-couro-ckj-logo-grande-queima-preto?variation=19067336"/>
    <n v="27"/>
    <x v="4"/>
    <x v="14"/>
    <n v="1263.0999999999999"/>
    <n v="543.20000000000005"/>
    <n v="6820.7400000000007"/>
    <n v="2933.28"/>
  </r>
  <r>
    <s v="299204"/>
    <x v="1096"/>
    <s v="https://secretoutlet.bagypro.com/bermuda-aramis-masculina-chino-color-basica-marrom-claro?variation=19119492"/>
    <n v="27"/>
    <x v="2"/>
    <x v="7"/>
    <n v="2557.8000000000002"/>
    <n v="585"/>
    <n v="7673.4"/>
    <n v="1755"/>
  </r>
  <r>
    <s v="241139"/>
    <x v="1097"/>
    <s v="https://secretoutlet.bagypro.com/camiseta-lacoste-masculina-classic-pima-cotton-logo-azul-marinho-mescla?variation=8739370"/>
    <n v="27"/>
    <x v="0"/>
    <x v="0"/>
    <n v="1694.63"/>
    <n v="330.12"/>
    <n v="6536.43"/>
    <n v="1273.32"/>
  </r>
  <r>
    <s v="297744"/>
    <x v="1098"/>
    <s v="https://secretoutlet.bagypro.com/camisa-calvin-klein-jeans-regular-plain-grey-logo-azul-claro?variation=19230906"/>
    <n v="27"/>
    <x v="4"/>
    <x v="2"/>
    <n v="2105.1999999999998"/>
    <n v="906.80000000000007"/>
    <n v="11368.08"/>
    <n v="4896.72"/>
  </r>
  <r>
    <s v="300396"/>
    <x v="1099"/>
    <s v="https://secretoutlet.bagypro.com/moletom-lacoste-masculino-crewneck-classic-croco-verde?variation=19373693"/>
    <n v="27"/>
    <x v="0"/>
    <x v="6"/>
    <n v="4357.8599999999997"/>
    <n v="1563.24"/>
    <n v="19610.37"/>
    <n v="7034.5800000000008"/>
  </r>
  <r>
    <s v="297721"/>
    <x v="1100"/>
    <s v="https://secretoutlet.bagypro.com/moletom-calvin-klein-jeans-masculino-gel-reissue-stripe-preta?variation=18737327"/>
    <n v="27"/>
    <x v="4"/>
    <x v="6"/>
    <n v="1599.96"/>
    <n v="689.08"/>
    <n v="10799.73"/>
    <n v="4651.29"/>
  </r>
  <r>
    <s v="202521"/>
    <x v="1101"/>
    <s v="https://secretoutlet.bagypro.com/camiseta-ralph-lauren-masculina-custom-fit-amarela?variation=4930907"/>
    <n v="27"/>
    <x v="5"/>
    <x v="0"/>
    <n v="899.94"/>
    <n v="162"/>
    <n v="4049.73"/>
    <n v="729"/>
  </r>
  <r>
    <s v="276046"/>
    <x v="1102"/>
    <s v="https://secretoutlet.bagypro.com/sueter-lacoste-masculino-classic-fit-gola-v-logo-azul-marinho?variation=14177601"/>
    <n v="27"/>
    <x v="0"/>
    <x v="6"/>
    <n v="4420.9900000000007"/>
    <n v="1472.24"/>
    <n v="17052.39"/>
    <n v="5678.6399999999994"/>
  </r>
  <r>
    <s v="276061"/>
    <x v="1103"/>
    <s v="https://secretoutlet.bagypro.com/camiseta-diesel-masculina-just-doval-pj-azul-marinho?variation=14224998"/>
    <n v="27"/>
    <x v="17"/>
    <x v="0"/>
    <n v="1499.94"/>
    <n v="279"/>
    <n v="6749.73"/>
    <n v="1255.5"/>
  </r>
  <r>
    <s v="276227"/>
    <x v="1104"/>
    <s v="https://secretoutlet.bagypro.com/short-calvin-klein-jeans-sarja-masculino-color-elastic-caqui-claro?variation=14303803"/>
    <n v="27"/>
    <x v="4"/>
    <x v="7"/>
    <n v="2273.6"/>
    <n v="576"/>
    <n v="7673.4"/>
    <n v="1944"/>
  </r>
  <r>
    <s v="296422"/>
    <x v="1105"/>
    <s v="https://secretoutlet.bagypro.com/camiseta-calvin-klein-masculina-manga-longa-institutional-logo-flame-preta?variation=18616918"/>
    <n v="27"/>
    <x v="4"/>
    <x v="0"/>
    <n v="1263.0999999999999"/>
    <n v="543.20000000000005"/>
    <n v="6820.74"/>
    <n v="2933.28"/>
  </r>
  <r>
    <s v="247783"/>
    <x v="1106"/>
    <s v="https://secretoutlet.bagypro.com/jaqueta-calvin-klein-jeans-trucker-essential-infinite-black-preta?variation=9587274"/>
    <n v="27"/>
    <x v="4"/>
    <x v="6"/>
    <n v="4210.45"/>
    <n v="1815.9"/>
    <n v="22736.43"/>
    <n v="9805.86"/>
  </r>
  <r>
    <s v="248687"/>
    <x v="1107"/>
    <s v="https://secretoutlet.bagypro.com/camiseta-osklen-masculina-slim-hemp-seven-arts-off-white?variation=9686403"/>
    <n v="27"/>
    <x v="13"/>
    <x v="0"/>
    <n v="716"/>
    <n v="134"/>
    <n v="4833"/>
    <n v="904.5"/>
  </r>
  <r>
    <s v="300547"/>
    <x v="1108"/>
    <s v="https://secretoutlet.bagypro.com/moletom-lacoste-masculino-crewneck-classic-croco-azul-marinho-1?variation=19316773"/>
    <n v="27"/>
    <x v="0"/>
    <x v="6"/>
    <n v="5084.17"/>
    <n v="1823.78"/>
    <n v="19610.37"/>
    <n v="7034.5800000000008"/>
  </r>
  <r>
    <s v="298370"/>
    <x v="1109"/>
    <s v="https://secretoutlet.bagypro.com/camiseta-reserva-masculina-regular-patch-tricolor-azul-marinho?variation=18831491"/>
    <n v="27"/>
    <x v="7"/>
    <x v="0"/>
    <n v="999.95"/>
    <n v="378.25"/>
    <n v="5399.73"/>
    <n v="2042.55"/>
  </r>
  <r>
    <s v="218263"/>
    <x v="1110"/>
    <s v="https://secretoutlet.bagypro.com/camiseta-john-john-masculina-motorcycle-suply-co-branca?variation=4947993"/>
    <n v="27"/>
    <x v="3"/>
    <x v="0"/>
    <n v="319.95999999999998"/>
    <n v="129.19999999999999"/>
    <n v="2159.73"/>
    <n v="872.09999999999991"/>
  </r>
  <r>
    <s v="247801"/>
    <x v="1111"/>
    <s v="https://secretoutlet.bagypro.com/jaqueta-calvin-klein-masculina-hoodie-matelasse-sherpa-preta?variation=9629591"/>
    <n v="27"/>
    <x v="4"/>
    <x v="6"/>
    <n v="7894.7000000000007"/>
    <n v="3313.3"/>
    <n v="42631.38"/>
    <n v="17891.82"/>
  </r>
  <r>
    <s v="237457"/>
    <x v="1112"/>
    <s v="https://secretoutlet.bagypro.com/camiseta-calvin-klein-jeans-masculina-new-logo-re-issue-azul-turquesa?variation=8236695"/>
    <n v="26"/>
    <x v="4"/>
    <x v="0"/>
    <n v="820.98"/>
    <n v="181.8"/>
    <n v="3557.58"/>
    <n v="787.80000000000007"/>
  </r>
  <r>
    <s v="293443"/>
    <x v="1113"/>
    <s v="https://secretoutlet.bagypro.com/camiseta-ellus-masculina-cotton-fine-timeless-classic-cinza-claro?variation=19381441"/>
    <n v="26"/>
    <x v="18"/>
    <x v="0"/>
    <n v="999.95"/>
    <n v="344.6"/>
    <n v="5199.74"/>
    <n v="1791.92"/>
  </r>
  <r>
    <s v="279017"/>
    <x v="1114"/>
    <s v="https://secretoutlet.bagypro.com/camiseta-lacoste-masculina-jersey-croco-signature-logo-preta?variation=14767390"/>
    <n v="26"/>
    <x v="0"/>
    <x v="0"/>
    <n v="2449.9299999999998"/>
    <n v="1017.87"/>
    <n v="9099.74"/>
    <n v="3780.66"/>
  </r>
  <r>
    <s v="289586"/>
    <x v="1115"/>
    <s v="https://secretoutlet.bagypro.com/bermuda-osklen-masculina-cargo-cotton-linen-new-verde-militar?variation=16377383"/>
    <n v="26"/>
    <x v="13"/>
    <x v="7"/>
    <n v="1578.9"/>
    <n v="470"/>
    <n v="8210.2799999999988"/>
    <n v="2444"/>
  </r>
  <r>
    <s v="293099"/>
    <x v="1116"/>
    <s v="https://secretoutlet.bagypro.com/camiseta-calvin-klein-masculina-manga-longa-meia-malha-orange-ck-preta?variation=18347371"/>
    <n v="26"/>
    <x v="4"/>
    <x v="0"/>
    <n v="1157.8499999999999"/>
    <n v="497.75"/>
    <n v="6020.82"/>
    <n v="2588.3000000000002"/>
  </r>
  <r>
    <s v="298615"/>
    <x v="1117"/>
    <s v="https://secretoutlet.bagypro.com/short-reserva-masculino-relax-andes-listras-azul-marinho?variation=19262929"/>
    <n v="26"/>
    <x v="7"/>
    <x v="7"/>
    <n v="1736.8"/>
    <n v="400"/>
    <n v="9031.36"/>
    <n v="2080"/>
  </r>
  <r>
    <s v="289728"/>
    <x v="1118"/>
    <s v="https://secretoutlet.bagypro.com/bermuda-calvin-klein-swimwear-dagua-cupro-tag-areia?variation=16435944"/>
    <n v="26"/>
    <x v="4"/>
    <x v="7"/>
    <n v="1894.7"/>
    <n v="815.90000000000009"/>
    <n v="9852.44"/>
    <n v="4242.68"/>
  </r>
  <r>
    <s v="299424"/>
    <x v="1119"/>
    <s v="https://secretoutlet.bagypro.com/moletom-ellus-masculino-hoodie-basico-easa-azul-preto?variation=19079665"/>
    <n v="26"/>
    <x v="18"/>
    <x v="6"/>
    <n v="2157.85"/>
    <n v="836.85"/>
    <n v="11220.82"/>
    <n v="4351.62"/>
  </r>
  <r>
    <s v="292337"/>
    <x v="1120"/>
    <s v="https://secretoutlet.bagypro.com/calca-aramis-jeans-masculina-stretch-points-azul-marinho?variation=18844661"/>
    <n v="26"/>
    <x v="2"/>
    <x v="4"/>
    <n v="1894.68"/>
    <n v="528"/>
    <n v="8210.2799999999988"/>
    <n v="2288"/>
  </r>
  <r>
    <s v="299280"/>
    <x v="1121"/>
    <s v="https://secretoutlet.bagypro.com/cueca-calvin-klein-trunk-modern-cotton-seamless-eco-preta?variation=19049815"/>
    <n v="26"/>
    <x v="4"/>
    <x v="3"/>
    <n v="336.8"/>
    <n v="143.63999999999999"/>
    <n v="2189.1999999999998"/>
    <n v="933.65999999999985"/>
  </r>
  <r>
    <s v="290062"/>
    <x v="1122"/>
    <s v="https://secretoutlet.bagypro.com/camiseta-lacoste-masculina-jersey-croco-signature-logo-cinza-mescla?variation=16530058"/>
    <n v="26"/>
    <x v="0"/>
    <x v="0"/>
    <n v="2578.87"/>
    <n v="1017.87"/>
    <n v="9578.6600000000017"/>
    <n v="3780.66"/>
  </r>
  <r>
    <s v="292255"/>
    <x v="1123"/>
    <s v="https://secretoutlet.bagypro.com/camiseta-reserva-masculina-estampada-mascote-lakers-chumbo?variation=18032961"/>
    <n v="26"/>
    <x v="7"/>
    <x v="0"/>
    <n v="789.4"/>
    <n v="170"/>
    <n v="4104.88"/>
    <n v="884"/>
  </r>
  <r>
    <s v="238387"/>
    <x v="1124"/>
    <s v="https://secretoutlet.bagypro.com/polo-tommy-hilfiger-masculina-slim-1985-preta?variation=8365676"/>
    <n v="26"/>
    <x v="1"/>
    <x v="5"/>
    <n v="2526.2399999999998"/>
    <n v="930.54"/>
    <n v="10947.04"/>
    <n v="4032.34"/>
  </r>
  <r>
    <s v="292100"/>
    <x v="1125"/>
    <s v="https://secretoutlet.bagypro.com/bermuda-aramis-masculina-cargo-tec-rubber-tag-preta?variation=17861377"/>
    <n v="26"/>
    <x v="2"/>
    <x v="7"/>
    <n v="2210.46"/>
    <n v="480"/>
    <n v="9578.66"/>
    <n v="2080"/>
  </r>
  <r>
    <s v="299489"/>
    <x v="1126"/>
    <s v="https://secretoutlet.bagypro.com/camisa-aramis-masculina-slim-oxford-button-down-off-white?variation=19399767"/>
    <n v="26"/>
    <x v="2"/>
    <x v="2"/>
    <n v="2105.1999999999998"/>
    <n v="794.2"/>
    <n v="10947.04"/>
    <n v="4129.84"/>
  </r>
  <r>
    <s v="233568"/>
    <x v="1127"/>
    <s v="https://secretoutlet.bagypro.com/camiseta-nautica-masculina-bordeaux-logo-graphic-azul-marinho?variation=7155144"/>
    <n v="26"/>
    <x v="16"/>
    <x v="0"/>
    <n v="519.96"/>
    <n v="139.80000000000001"/>
    <n v="3379.74"/>
    <n v="908.7"/>
  </r>
  <r>
    <s v="300036"/>
    <x v="1128"/>
    <s v="https://secretoutlet.bagypro.com/camiseta-calvin-klein-jeans-masculina-reissue-small-block-branca?variation=19349592"/>
    <n v="26"/>
    <x v="4"/>
    <x v="0"/>
    <n v="820.98"/>
    <n v="204"/>
    <n v="3557.58"/>
    <n v="884"/>
  </r>
  <r>
    <s v="300527"/>
    <x v="1129"/>
    <s v="https://secretoutlet.bagypro.com/moletom-lacoste-masculino-crewneck-sport-mesh-panels-preto?variation=19319044"/>
    <n v="26"/>
    <x v="0"/>
    <x v="6"/>
    <n v="5084.17"/>
    <n v="2009.07"/>
    <n v="18884.060000000001"/>
    <n v="7462.26"/>
  </r>
  <r>
    <s v="290962"/>
    <x v="1130"/>
    <s v="https://secretoutlet.bagypro.com/tenis-lacoste-masculino-couro-europa-pro-leather-redwhtnavy-branco?variation=17279896"/>
    <n v="26"/>
    <x v="0"/>
    <x v="8"/>
    <n v="4863.1100000000006"/>
    <n v="1751.47"/>
    <n v="18062.98"/>
    <n v="6505.46"/>
  </r>
  <r>
    <s v="300772"/>
    <x v="1131"/>
    <s v="https://secretoutlet.bagypro.com/camiseta-lacoste-masculina-jersey-pima-cotton-goiaba?variation=19330310"/>
    <n v="26"/>
    <x v="0"/>
    <x v="0"/>
    <n v="2726.22"/>
    <n v="1076.18"/>
    <n v="10125.959999999999"/>
    <n v="3997.24"/>
  </r>
  <r>
    <s v="291500"/>
    <x v="1132"/>
    <s v="https://secretoutlet.bagypro.com/camiseta-ellus-masculina-cotton-washed-origin-script-azul-escuro?variation=17667580"/>
    <n v="26"/>
    <x v="18"/>
    <x v="0"/>
    <n v="1052.5999999999999"/>
    <n v="415.65"/>
    <n v="5473.52"/>
    <n v="2161.38"/>
  </r>
  <r>
    <s v="276161"/>
    <x v="1133"/>
    <s v="https://secretoutlet.bagypro.com/calca-aramis-masculina-sarja-slim-color-tinturada-chumbo?variation=14218902"/>
    <n v="26"/>
    <x v="2"/>
    <x v="4"/>
    <n v="2368.35"/>
    <n v="783"/>
    <n v="6841.8999999999987"/>
    <n v="2262"/>
  </r>
  <r>
    <s v="237711"/>
    <x v="1134"/>
    <s v="https://secretoutlet.bagypro.com/camiseta-diesel-masculina-t-diegos-k20-lettering-branca?variation=8280670"/>
    <n v="26"/>
    <x v="17"/>
    <x v="0"/>
    <n v="1799.94"/>
    <n v="312.06"/>
    <n v="7799.74"/>
    <n v="1352.26"/>
  </r>
  <r>
    <s v="249623"/>
    <x v="1135"/>
    <s v="https://secretoutlet.bagypro.com/camiseta-calvin-klein-swimwear-masculina-v-neck-slim-fit-logo-rosa-claro?variation=9774473"/>
    <n v="26"/>
    <x v="4"/>
    <x v="0"/>
    <n v="820.98"/>
    <n v="188.7"/>
    <n v="3557.58"/>
    <n v="817.7"/>
  </r>
  <r>
    <s v="265693"/>
    <x v="1136"/>
    <s v="https://secretoutlet.bagypro.com/camiseta-aleatory-masculina-navy-icon-pistache-verde-claro?variation=12370408"/>
    <n v="26"/>
    <x v="10"/>
    <x v="0"/>
    <n v="473.65"/>
    <n v="121"/>
    <n v="2462.98"/>
    <n v="629.19999999999993"/>
  </r>
  <r>
    <s v="296877"/>
    <x v="1137"/>
    <s v="https://secretoutlet.bagypro.com/camiseta-tommy-jeans-masculina-classic-spray-flag-branca?variation=18617494"/>
    <n v="26"/>
    <x v="8"/>
    <x v="0"/>
    <n v="1263.1199999999999"/>
    <n v="542.70000000000005"/>
    <n v="5473.52"/>
    <n v="2351.6999999999998"/>
  </r>
  <r>
    <s v="250531"/>
    <x v="1138"/>
    <s v="https://secretoutlet.bagypro.com/camiseta-new-era-masculina-mlb-new-york-yankees-branca?variation=9823704"/>
    <n v="26"/>
    <x v="23"/>
    <x v="0"/>
    <n v="719.96"/>
    <n v="293.48"/>
    <n v="4679.74"/>
    <n v="1907.62"/>
  </r>
  <r>
    <s v="202749"/>
    <x v="1139"/>
    <s v="https://secretoutlet.bagypro.com/cueca-calvin-klein-samba-cancao-modal-logo-preta?variation=4931034"/>
    <n v="26"/>
    <x v="4"/>
    <x v="3"/>
    <n v="547.32000000000005"/>
    <n v="234.56"/>
    <n v="3557.58"/>
    <n v="1524.64"/>
  </r>
  <r>
    <s v="295591"/>
    <x v="1140"/>
    <s v="https://secretoutlet.bagypro.com/jaqueta-dudalina-masculina-puffer-nylon-textura-preta?variation=19406036"/>
    <n v="26"/>
    <x v="6"/>
    <x v="6"/>
    <n v="4473.6499999999996"/>
    <n v="1756.1"/>
    <n v="23262.98"/>
    <n v="9131.7200000000012"/>
  </r>
  <r>
    <s v="267819"/>
    <x v="1141"/>
    <s v="https://secretoutlet.bagypro.com/jaqueta-jeans-levis-masculina-sherpa-trucker-verde-militar?variation=12882584"/>
    <n v="26"/>
    <x v="14"/>
    <x v="6"/>
    <n v="4578.8999999999996"/>
    <n v="1384.75"/>
    <n v="23810.28"/>
    <n v="7200.7"/>
  </r>
  <r>
    <s v="247007"/>
    <x v="1142"/>
    <s v="https://secretoutlet.bagypro.com/short-ralph-lauren-masculino-sarja-chino-light-blue-icon-goiaba?variation=9889437"/>
    <n v="26"/>
    <x v="5"/>
    <x v="7"/>
    <n v="1149.95"/>
    <n v="367.5"/>
    <n v="5979.74"/>
    <n v="1911"/>
  </r>
  <r>
    <s v="251891"/>
    <x v="1143"/>
    <s v="https://secretoutlet.bagypro.com/moletom-nautica-masculino-crewneck-navy-icon-azul-marinho?variation=10024709"/>
    <n v="26"/>
    <x v="16"/>
    <x v="6"/>
    <n v="1199.96"/>
    <n v="398.52"/>
    <n v="7799.7400000000007"/>
    <n v="2590.38"/>
  </r>
  <r>
    <s v="295197"/>
    <x v="1144"/>
    <s v="https://secretoutlet.bagypro.com/camiseta-calvin-klein-masculina-flame-new-logo-caqui-mescla-claro?variation=18381587"/>
    <n v="26"/>
    <x v="4"/>
    <x v="0"/>
    <n v="1263.1199999999999"/>
    <n v="542.70000000000005"/>
    <n v="5473.52"/>
    <n v="2351.6999999999998"/>
  </r>
  <r>
    <s v="252020"/>
    <x v="1145"/>
    <s v="https://secretoutlet.bagypro.com/regata-john-john-masculina-regular-surf-preta?variation=10027120"/>
    <n v="26"/>
    <x v="3"/>
    <x v="0"/>
    <n v="581.04"/>
    <n v="209.52"/>
    <n v="3776.76"/>
    <n v="1361.88"/>
  </r>
  <r>
    <s v="285112"/>
    <x v="1146"/>
    <s v="https://secretoutlet.bagypro.com/camiseta-calvin-klein-jeans-masculina-is-this-comfort-preta?variation=15736792"/>
    <n v="26"/>
    <x v="4"/>
    <x v="0"/>
    <n v="820.98"/>
    <n v="228"/>
    <n v="3557.58"/>
    <n v="988"/>
  </r>
  <r>
    <s v="293918"/>
    <x v="1147"/>
    <s v="https://secretoutlet.bagypro.com/camiseta-king-joe-masculina-slim-basic-light-small-logo-chumbo?variation=18176703"/>
    <n v="26"/>
    <x v="21"/>
    <x v="0"/>
    <n v="378.92"/>
    <n v="121.56"/>
    <n v="2462.98"/>
    <n v="790.14"/>
  </r>
  <r>
    <s v="267227"/>
    <x v="1148"/>
    <s v="https://secretoutlet.bagypro.com/tenis-calvin-klein-jeans-masculino-baixo-skate-floater-sash-branco?variation=16357848"/>
    <n v="26"/>
    <x v="4"/>
    <x v="8"/>
    <n v="3359.93"/>
    <n v="1524.11"/>
    <n v="12479.74"/>
    <n v="5660.98"/>
  </r>
  <r>
    <s v="296693"/>
    <x v="1149"/>
    <s v="https://secretoutlet.bagypro.com/camiseta-dudalina-masculina-listras-local-azul-marinho?variation=18616615"/>
    <n v="26"/>
    <x v="6"/>
    <x v="0"/>
    <n v="947.30000000000007"/>
    <n v="315.95"/>
    <n v="4925.96"/>
    <n v="1642.94"/>
  </r>
  <r>
    <s v="271815"/>
    <x v="1150"/>
    <s v="https://secretoutlet.bagypro.com/sueter-reserva-masculino-tricot-basico-gola-careca-chumbo-mescla?variation=13464037"/>
    <n v="26"/>
    <x v="7"/>
    <x v="6"/>
    <n v="2368.35"/>
    <n v="849.25"/>
    <n v="12315.42"/>
    <n v="4416.1000000000004"/>
  </r>
  <r>
    <s v="244599"/>
    <x v="1151"/>
    <s v="https://secretoutlet.bagypro.com/short-richards-masculino-dagua-mar-foliage-azul-marinho?variation=9343742"/>
    <n v="26"/>
    <x v="28"/>
    <x v="7"/>
    <n v="899.95"/>
    <n v="227.5"/>
    <n v="4679.74"/>
    <n v="1183"/>
  </r>
  <r>
    <s v="294492"/>
    <x v="1152"/>
    <s v="https://secretoutlet.bagypro.com/camiseta-reserva-masculina-regular-pima-cores-preta?variation=18318798"/>
    <n v="26"/>
    <x v="7"/>
    <x v="0"/>
    <n v="1210.45"/>
    <n v="170"/>
    <n v="6294.34"/>
    <n v="884"/>
  </r>
  <r>
    <s v="294690"/>
    <x v="1153"/>
    <s v="https://secretoutlet.bagypro.com/chinelo-calvin-klein-jeans-silk-logo-basico-verde-militar?variation=19406535"/>
    <n v="26"/>
    <x v="4"/>
    <x v="12"/>
    <n v="399.96"/>
    <n v="180"/>
    <n v="2599.7399999999998"/>
    <n v="1170"/>
  </r>
  <r>
    <s v="200727"/>
    <x v="1154"/>
    <s v="https://secretoutlet.bagypro.com/camiseta-tommy-hilfiger-masculina-essential-v-neck-preta?variation=4929076"/>
    <n v="26"/>
    <x v="1"/>
    <x v="0"/>
    <n v="1263.1199999999999"/>
    <n v="492.06000000000012"/>
    <n v="5473.52"/>
    <n v="2132.2600000000002"/>
  </r>
  <r>
    <s v="200690"/>
    <x v="1155"/>
    <s v="https://secretoutlet.bagypro.com/camisa-ralph-lauren-manga-curta-custom-fit-micro-poplin-navy-logo-rosa?variation=5988987"/>
    <n v="26"/>
    <x v="5"/>
    <x v="9"/>
    <n v="1894.68"/>
    <n v="478.8"/>
    <n v="8210.2799999999988"/>
    <n v="2074.8000000000002"/>
  </r>
  <r>
    <s v="289149"/>
    <x v="1156"/>
    <s v="https://secretoutlet.bagypro.com/polo-lacoste-masculina-l1212-verde-bandeira?variation=16177900"/>
    <n v="26"/>
    <x v="0"/>
    <x v="5"/>
    <n v="3610.46"/>
    <n v="1219.33"/>
    <n v="13410.28"/>
    <n v="4528.9399999999996"/>
  </r>
  <r>
    <s v="298023"/>
    <x v="1157"/>
    <s v="https://secretoutlet.bagypro.com/camiseta-tommy-hilfiger-masculina-columbus-roundle-logo-preta?variation=18828512"/>
    <n v="26"/>
    <x v="1"/>
    <x v="0"/>
    <n v="1578.9"/>
    <n v="627.66"/>
    <n v="6841.9"/>
    <n v="2719.86"/>
  </r>
  <r>
    <s v="273090"/>
    <x v="1158"/>
    <s v="https://secretoutlet.bagypro.com/camiseta-sergio-k-masculina-basic-front-white-logo-cinza-mescla?variation=13963878"/>
    <n v="26"/>
    <x v="11"/>
    <x v="0"/>
    <n v="684.15000000000009"/>
    <n v="132.5"/>
    <n v="3557.58"/>
    <n v="689"/>
  </r>
  <r>
    <s v="297900"/>
    <x v="1159"/>
    <s v="https://secretoutlet.bagypro.com/short-tommy-hilfiger-masculino-long-drawstring-core-logo-azul-marinho?variation=18771536"/>
    <n v="26"/>
    <x v="1"/>
    <x v="7"/>
    <n v="2368.35"/>
    <n v="869.09999999999991"/>
    <n v="12315.42"/>
    <n v="4519.32"/>
  </r>
  <r>
    <s v="248787"/>
    <x v="1160"/>
    <s v="https://secretoutlet.bagypro.com/camiseta-osklen-masculina-regular-dupla-face-rock-n-roll-cinza-mescla-preta?variation=9679358"/>
    <n v="25"/>
    <x v="13"/>
    <x v="0"/>
    <n v="519.96"/>
    <n v="134"/>
    <n v="3249.75"/>
    <n v="837.5"/>
  </r>
  <r>
    <s v="294234"/>
    <x v="1161"/>
    <s v="https://secretoutlet.bagypro.com/camiseta-reserva-masculina-super-slim-c-neck-branca?variation=18155884"/>
    <n v="25"/>
    <x v="7"/>
    <x v="0"/>
    <n v="894.7"/>
    <n v="335.75"/>
    <n v="4473.5"/>
    <n v="1678.75"/>
  </r>
  <r>
    <s v="263072"/>
    <x v="1162"/>
    <s v="https://secretoutlet.bagypro.com/camisa-tommy-jeans-masculina-regular-original-branca?variation=11520315"/>
    <n v="25"/>
    <x v="8"/>
    <x v="2"/>
    <n v="2939.94"/>
    <n v="1222.5"/>
    <n v="12249.75"/>
    <n v="5093.75"/>
  </r>
  <r>
    <s v="295361"/>
    <x v="1163"/>
    <s v="https://secretoutlet.bagypro.com/camiseta-calvin-klein-jeans-masculina-simplicity-salmao?variation=18424921"/>
    <n v="25"/>
    <x v="4"/>
    <x v="0"/>
    <n v="684.15000000000009"/>
    <n v="190"/>
    <n v="3420.75"/>
    <n v="950"/>
  </r>
  <r>
    <s v="294339"/>
    <x v="1164"/>
    <s v="https://secretoutlet.bagypro.com/moletom-lacoste-masculino-jogger-3d-print-colorblock-caquimarinho?variation=18226807"/>
    <n v="25"/>
    <x v="0"/>
    <x v="6"/>
    <n v="5084.17"/>
    <n v="2009.56"/>
    <n v="18157.75"/>
    <n v="7177"/>
  </r>
  <r>
    <s v="251876"/>
    <x v="1165"/>
    <s v="https://secretoutlet.bagypro.com/moletom-nautica-masculino-hoodie-full-zip-light-icon-azul-marinho?variation=10022758"/>
    <n v="25"/>
    <x v="16"/>
    <x v="6"/>
    <n v="2399.96"/>
    <n v="678.68"/>
    <n v="14999.75"/>
    <n v="4241.75"/>
  </r>
  <r>
    <s v="300643"/>
    <x v="1166"/>
    <s v="https://secretoutlet.bagypro.com/camiseta-lacoste-masculina-jersey-croco-signature-logo-verde-escuro?variation=19316293"/>
    <n v="25"/>
    <x v="0"/>
    <x v="0"/>
    <n v="2578.87"/>
    <n v="1017.66"/>
    <n v="9210.25"/>
    <n v="3634.5"/>
  </r>
  <r>
    <s v="254651"/>
    <x v="1167"/>
    <s v="https://secretoutlet.bagypro.com/camiseta-abercrombie-masculina-92-indian-mountain-pass-cinza-mescla?variation=10984356"/>
    <n v="25"/>
    <x v="19"/>
    <x v="0"/>
    <n v="789.4"/>
    <n v="277.5"/>
    <n v="3947"/>
    <n v="1387.5"/>
  </r>
  <r>
    <s v="299115"/>
    <x v="1168"/>
    <s v="https://secretoutlet.bagypro.com/bermuda-aramis-masculina-chino-color-essential-caqui-claro?variation=19106594"/>
    <n v="25"/>
    <x v="2"/>
    <x v="7"/>
    <n v="2842.02"/>
    <n v="585"/>
    <n v="7894.5"/>
    <n v="1625"/>
  </r>
  <r>
    <s v="244384"/>
    <x v="1169"/>
    <s v="https://secretoutlet.bagypro.com/camiseta-ralph-lauren-masculina-essential-color-icon-verde?variation=9343937"/>
    <n v="25"/>
    <x v="5"/>
    <x v="0"/>
    <n v="749.95"/>
    <n v="176.5"/>
    <n v="3749.75"/>
    <n v="882.5"/>
  </r>
  <r>
    <s v="245706"/>
    <x v="1170"/>
    <s v="https://secretoutlet.bagypro.com/cueca-mash-boxer-shredded-cotton-recover-azul-marinho-mescla-1un?variation=9463504"/>
    <n v="25"/>
    <x v="9"/>
    <x v="3"/>
    <n v="315.72000000000003"/>
    <n v="65.699999999999989"/>
    <n v="1315.5"/>
    <n v="273.75"/>
  </r>
  <r>
    <s v="296566"/>
    <x v="1171"/>
    <s v="https://secretoutlet.bagypro.com/camiseta-ellus-masculina-pima-cotton-signature-preta?variation=18636152"/>
    <n v="25"/>
    <x v="18"/>
    <x v="0"/>
    <n v="1526.25"/>
    <n v="608.5"/>
    <n v="7631.25"/>
    <n v="3042.5"/>
  </r>
  <r>
    <s v="295168"/>
    <x v="1172"/>
    <s v="https://secretoutlet.bagypro.com/tenis-calvin-klein-masculino-couro-chunky-re-issue-bicolor-branco-preto?variation=18769934"/>
    <n v="25"/>
    <x v="4"/>
    <x v="8"/>
    <n v="5052.5600000000004"/>
    <n v="2178.16"/>
    <n v="15789.25"/>
    <n v="6806.75"/>
  </r>
  <r>
    <s v="294984"/>
    <x v="1173"/>
    <s v="https://secretoutlet.bagypro.com/moletom-tommy-hilfiger-masculino-crewneck-85-silk-azul-marinho?variation=18398816"/>
    <n v="25"/>
    <x v="1"/>
    <x v="6"/>
    <n v="3789.42"/>
    <n v="1394.46"/>
    <n v="15789.25"/>
    <n v="5810.25"/>
  </r>
  <r>
    <s v="296673"/>
    <x v="1174"/>
    <s v="https://secretoutlet.bagypro.com/moletom-tommy-hilfiger-masculino-flag-logo-hoody-branco?variation=18617762"/>
    <n v="25"/>
    <x v="1"/>
    <x v="6"/>
    <n v="3978.9"/>
    <n v="1459.92"/>
    <n v="16578.75"/>
    <n v="6083"/>
  </r>
  <r>
    <s v="299643"/>
    <x v="1175"/>
    <s v="https://secretoutlet.bagypro.com/short-tommy-hilfiger-masculino-medium-drawstring-swimwear-azul-sage?variation=19271043"/>
    <n v="25"/>
    <x v="1"/>
    <x v="7"/>
    <n v="2210.4499999999998"/>
    <n v="812.55"/>
    <n v="11052.25"/>
    <n v="4062.75"/>
  </r>
  <r>
    <s v="297171"/>
    <x v="1176"/>
    <s v="https://secretoutlet.bagypro.com/camisetas-dudalina-masculina-malha-dudalina-preta-e-branca-pack-2un?variation=18661535"/>
    <n v="25"/>
    <x v="6"/>
    <x v="0"/>
    <n v="999.95"/>
    <n v="351.1"/>
    <n v="4999.75"/>
    <n v="1755.5"/>
  </r>
  <r>
    <s v="242602"/>
    <x v="1177"/>
    <s v="https://secretoutlet.bagypro.com/calca-tommy-hilfiger-jeans-masculina-slim-bleecker-dark-stone-medium?variation=8859547"/>
    <n v="25"/>
    <x v="1"/>
    <x v="4"/>
    <n v="3684.17"/>
    <n v="1453.69"/>
    <n v="13157.75"/>
    <n v="5191.75"/>
  </r>
  <r>
    <s v="208977"/>
    <x v="1178"/>
    <s v="https://secretoutlet.bagypro.com/calca-jeans-masculina-levis-512-slim-taper-flex-preta?variation=4939690"/>
    <n v="25"/>
    <x v="14"/>
    <x v="4"/>
    <n v="2652.58"/>
    <n v="1059.31"/>
    <n v="9473.5"/>
    <n v="3783.25"/>
  </r>
  <r>
    <s v="291833"/>
    <x v="1179"/>
    <s v="https://secretoutlet.bagypro.com/moletom-lacoste-masculino-crewneck-sport-mesh-panels-azul-marinho?variation=17610328"/>
    <n v="25"/>
    <x v="0"/>
    <x v="6"/>
    <n v="5084.17"/>
    <n v="2009.14"/>
    <n v="18157.75"/>
    <n v="7175.5"/>
  </r>
  <r>
    <s v="276218"/>
    <x v="1180"/>
    <s v="https://secretoutlet.bagypro.com/short-calvin-klein-jeans-sarja-masculino-color-elastic-azul-medio?variation=14302557"/>
    <n v="25"/>
    <x v="4"/>
    <x v="7"/>
    <n v="2273.6"/>
    <n v="576"/>
    <n v="7105"/>
    <n v="1800"/>
  </r>
  <r>
    <s v="265645"/>
    <x v="1181"/>
    <s v="https://secretoutlet.bagypro.com/polo-calvin-klein-jeans-masculina-sash-new-logo-vermelha?variation=12350870"/>
    <n v="25"/>
    <x v="4"/>
    <x v="5"/>
    <n v="1052.5999999999999"/>
    <n v="246"/>
    <n v="5263"/>
    <n v="1230"/>
  </r>
  <r>
    <s v="272518"/>
    <x v="1182"/>
    <s v="https://secretoutlet.bagypro.com/jaqueta-calvin-klein-jeans-trucker-denim-inner-sherpa-preta?variation=13578843"/>
    <n v="25"/>
    <x v="4"/>
    <x v="6"/>
    <n v="4999.95"/>
    <n v="2250"/>
    <n v="24999.75"/>
    <n v="11250"/>
  </r>
  <r>
    <s v="285954"/>
    <x v="1183"/>
    <s v="https://secretoutlet.bagypro.com/camiseta-osklen-masculina-regular-silk-perfect-preta?variation=15894772"/>
    <n v="25"/>
    <x v="13"/>
    <x v="0"/>
    <n v="679.96"/>
    <n v="168"/>
    <n v="4249.75"/>
    <n v="1050"/>
  </r>
  <r>
    <s v="265229"/>
    <x v="1184"/>
    <s v="https://secretoutlet.bagypro.com/camiseta-tommy-hilfiger-masculina-core-logo-tee-vermelha?variation=15839572"/>
    <n v="25"/>
    <x v="1"/>
    <x v="0"/>
    <n v="947.28"/>
    <n v="236.28"/>
    <n v="3947"/>
    <n v="984.5"/>
  </r>
  <r>
    <s v="218894"/>
    <x v="1185"/>
    <s v="https://secretoutlet.bagypro.com/camiseta-john-john-masculina-rubber-key-transfer-preta?variation=5886382"/>
    <n v="25"/>
    <x v="3"/>
    <x v="0"/>
    <n v="871.56"/>
    <n v="165.42"/>
    <n v="3631.5"/>
    <n v="689.25"/>
  </r>
  <r>
    <s v="268903"/>
    <x v="1186"/>
    <s v="https://secretoutlet.bagypro.com/camisa-reserva-masculina-nova-paraty-azul-celeste?variation=13001783"/>
    <n v="25"/>
    <x v="7"/>
    <x v="2"/>
    <n v="2421"/>
    <n v="803.25"/>
    <n v="12105"/>
    <n v="4016.25"/>
  </r>
  <r>
    <s v="266661"/>
    <x v="1187"/>
    <s v="https://secretoutlet.bagypro.com/camiseta-aramis-masculina-tingimento-eco-lisa-lilas-mescla?variation=12746225"/>
    <n v="25"/>
    <x v="2"/>
    <x v="0"/>
    <n v="947.28"/>
    <n v="193.38"/>
    <n v="3947"/>
    <n v="805.74999999999989"/>
  </r>
  <r>
    <s v="285739"/>
    <x v="1188"/>
    <s v="https://secretoutlet.bagypro.com/camisa-lacoste-masculina-jeans-regular-fit-logo-escura?variation=15835461"/>
    <n v="25"/>
    <x v="0"/>
    <x v="2"/>
    <n v="5999.92"/>
    <n v="1657.76"/>
    <n v="18749.75"/>
    <n v="5180.5"/>
  </r>
  <r>
    <s v="264973"/>
    <x v="1189"/>
    <s v="https://secretoutlet.bagypro.com/camisa-ellus-masculina-tricoline-ly-slim-italian-branca?variation=12281016"/>
    <n v="25"/>
    <x v="18"/>
    <x v="2"/>
    <n v="2499.9499999999998"/>
    <n v="907.4"/>
    <n v="12499.75"/>
    <n v="4537"/>
  </r>
  <r>
    <s v="283515"/>
    <x v="1190"/>
    <s v="https://secretoutlet.bagypro.com/polo-aramis-masculina-piquet-duplo-gola-jacquard-amarelo-medio?variation=15637716"/>
    <n v="25"/>
    <x v="2"/>
    <x v="5"/>
    <n v="1052.5999999999999"/>
    <n v="245"/>
    <n v="5263"/>
    <n v="1225"/>
  </r>
  <r>
    <s v="290078"/>
    <x v="1191"/>
    <s v="https://secretoutlet.bagypro.com/camiseta-lacoste-masculina-basic-sport-quick-dry-azul-marinho?variation=16525354"/>
    <n v="25"/>
    <x v="0"/>
    <x v="0"/>
    <n v="2105.1999999999998"/>
    <n v="676.32"/>
    <n v="6578.75"/>
    <n v="2113.5"/>
  </r>
  <r>
    <s v="287283"/>
    <x v="1192"/>
    <s v="https://secretoutlet.bagypro.com/short-aramis-masculino-dagua-elastico-melange-turquesa-mescla?variation=16280548"/>
    <n v="25"/>
    <x v="2"/>
    <x v="7"/>
    <n v="968.36"/>
    <n v="304"/>
    <n v="6052.25"/>
    <n v="1900"/>
  </r>
  <r>
    <s v="290996"/>
    <x v="1193"/>
    <s v="https://secretoutlet.bagypro.com/tenis-lacoste-masculino-textile-l004-whtwht-branco?variation=17288524"/>
    <n v="25"/>
    <x v="0"/>
    <x v="8"/>
    <n v="4199.93"/>
    <n v="1427.09"/>
    <n v="14999.75"/>
    <n v="5096.75"/>
  </r>
  <r>
    <s v="279067"/>
    <x v="1194"/>
    <s v="https://secretoutlet.bagypro.com/calca-tommy-jeans-masculina-skinny-simon-denim-azul-medio?variation=14780212"/>
    <n v="25"/>
    <x v="8"/>
    <x v="4"/>
    <n v="2399.94"/>
    <n v="946.26"/>
    <n v="9999.75"/>
    <n v="3942.75"/>
  </r>
  <r>
    <s v="289869"/>
    <x v="1195"/>
    <s v="https://secretoutlet.bagypro.com/camiseta-lacoste-masculina-regular-cotton-jersey-vintage-branded-azul-marinho?variation=16435696"/>
    <n v="25"/>
    <x v="0"/>
    <x v="0"/>
    <n v="1842.05"/>
    <n v="727.05"/>
    <n v="9210.25"/>
    <n v="3635.25"/>
  </r>
  <r>
    <s v="273060"/>
    <x v="1196"/>
    <s v="https://secretoutlet.bagypro.com/camiseta-sergio-k-masculina-basic-front-white-logo-off-white?variation=13952209"/>
    <n v="25"/>
    <x v="11"/>
    <x v="0"/>
    <n v="684.15000000000009"/>
    <n v="132.5"/>
    <n v="3420.75"/>
    <n v="662.5"/>
  </r>
  <r>
    <s v="273108"/>
    <x v="1197"/>
    <s v="https://secretoutlet.bagypro.com/camiseta-reserva-masculina-basic-woodpecker-bordo?variation=13918827"/>
    <n v="25"/>
    <x v="7"/>
    <x v="0"/>
    <n v="789.4"/>
    <n v="161.9"/>
    <n v="3947"/>
    <n v="809.5"/>
  </r>
  <r>
    <s v="278045"/>
    <x v="1198"/>
    <s v="https://secretoutlet.bagypro.com/jaqueta-calvin-klein-jeans-bomber-recycled-polyester-zip-up-off-white?variation=14460106"/>
    <n v="25"/>
    <x v="4"/>
    <x v="6"/>
    <n v="3999.96"/>
    <n v="1800"/>
    <n v="24999.75"/>
    <n v="11250"/>
  </r>
  <r>
    <s v="282769"/>
    <x v="1199"/>
    <s v="https://secretoutlet.bagypro.com/tenis-lacoste-masculino-couro-t-clip-whtnvy-branco?variation=15417116"/>
    <n v="25"/>
    <x v="0"/>
    <x v="8"/>
    <n v="5673.6399999999994"/>
    <n v="2224.11"/>
    <n v="20263"/>
    <n v="7943.25"/>
  </r>
  <r>
    <s v="293459"/>
    <x v="1200"/>
    <s v="https://secretoutlet.bagypro.com/tricot-john-john-masculino-j-sash-preto-mescla?variation=18842358"/>
    <n v="24"/>
    <x v="3"/>
    <x v="6"/>
    <n v="1549.48"/>
    <n v="565.36"/>
    <n v="9296.880000000001"/>
    <n v="3392.16"/>
  </r>
  <r>
    <s v="235913"/>
    <x v="1201"/>
    <s v="https://secretoutlet.bagypro.com/camiseta-reserva-masculina-rio-de-janeiro-writing-preta?variation=8033648"/>
    <n v="24"/>
    <x v="7"/>
    <x v="0"/>
    <n v="789.4"/>
    <n v="166"/>
    <n v="3789.12"/>
    <n v="796.80000000000007"/>
  </r>
  <r>
    <s v="270207"/>
    <x v="1202"/>
    <s v="https://secretoutlet.bagypro.com/polo-tommy-jeans-masculina-regular-flag-neck-branca?variation=13178815"/>
    <n v="24"/>
    <x v="8"/>
    <x v="5"/>
    <n v="2273.64"/>
    <n v="759.72"/>
    <n v="9094.56"/>
    <n v="3038.88"/>
  </r>
  <r>
    <s v="293094"/>
    <x v="1203"/>
    <s v="https://secretoutlet.bagypro.com/jaqueta-calvin-klein-jeans-hooded-bomber-lateral-logo-off-white?variation=18241070"/>
    <n v="24"/>
    <x v="4"/>
    <x v="6"/>
    <n v="5052.6000000000004"/>
    <n v="1800"/>
    <n v="30315.599999999999"/>
    <n v="10800"/>
  </r>
  <r>
    <s v="205970"/>
    <x v="1204"/>
    <s v="https://secretoutlet.bagypro.com/cueca-calvin-klein-low-rise-c1207-pt00-sash-preta-1un?variation=4936723"/>
    <n v="24"/>
    <x v="4"/>
    <x v="3"/>
    <n v="359.96"/>
    <n v="112.48"/>
    <n v="2159.7600000000002"/>
    <n v="674.88"/>
  </r>
  <r>
    <s v="292743"/>
    <x v="1205"/>
    <s v="https://secretoutlet.bagypro.com/camiseta-dudalina-masculina-listras-local-off-white?variation=18316342"/>
    <n v="24"/>
    <x v="6"/>
    <x v="0"/>
    <n v="947.30000000000007"/>
    <n v="315.95"/>
    <n v="4547.04"/>
    <n v="1516.56"/>
  </r>
  <r>
    <s v="292714"/>
    <x v="1206"/>
    <s v="https://secretoutlet.bagypro.com/jaqueta-columbia-masculina-silver-falls-hooded-grafite?variation=18076553"/>
    <n v="24"/>
    <x v="15"/>
    <x v="6"/>
    <n v="4421"/>
    <n v="1662.24"/>
    <n v="26526"/>
    <n v="9973.44"/>
  </r>
  <r>
    <s v="270433"/>
    <x v="1207"/>
    <s v="https://secretoutlet.bagypro.com/tenis-john-john-masculino-boston-leather-black-preto?variation=13232606"/>
    <n v="24"/>
    <x v="3"/>
    <x v="8"/>
    <n v="1894.68"/>
    <n v="611.22"/>
    <n v="7578.7199999999993"/>
    <n v="2444.88"/>
  </r>
  <r>
    <s v="291488"/>
    <x v="1208"/>
    <s v="https://secretoutlet.bagypro.com/camiseta-ellus-masculina-cotton-washed-origin-script-cinza?variation=17667801"/>
    <n v="24"/>
    <x v="18"/>
    <x v="0"/>
    <n v="1052.5999999999999"/>
    <n v="415.65"/>
    <n v="5052.4799999999996"/>
    <n v="1995.12"/>
  </r>
  <r>
    <s v="294916"/>
    <x v="1209"/>
    <s v="https://secretoutlet.bagypro.com/polo-lacoste-masculina-regular-piquet-sport-sail-print-cinza-mescla?variation=18396916"/>
    <n v="24"/>
    <x v="0"/>
    <x v="5"/>
    <n v="4042"/>
    <n v="1347.04"/>
    <n v="12126"/>
    <n v="4041.12"/>
  </r>
  <r>
    <s v="205997"/>
    <x v="1210"/>
    <s v="https://secretoutlet.bagypro.com/meia-calvin-klein-invisivel-ck-branca-kit-3-pares"/>
    <n v="24"/>
    <x v="4"/>
    <x v="10"/>
    <n v="63.15"/>
    <n v="25.16"/>
    <n v="1515.6"/>
    <n v="603.84"/>
  </r>
  <r>
    <s v="237857"/>
    <x v="1211"/>
    <s v="https://secretoutlet.bagypro.com/calca-john-john-masculina-jeans-skinny-caicos-medio?variation=8281352"/>
    <n v="24"/>
    <x v="3"/>
    <x v="4"/>
    <n v="2786"/>
    <n v="1037.4000000000001"/>
    <n v="9552"/>
    <n v="3556.8"/>
  </r>
  <r>
    <s v="288723"/>
    <x v="1212"/>
    <s v="https://secretoutlet.bagypro.com/calca-calvin-klein-jeans-masculina-slim-sarja-verde-militar?variation=16177920"/>
    <n v="24"/>
    <x v="4"/>
    <x v="4"/>
    <n v="2526.2399999999998"/>
    <n v="656"/>
    <n v="7578.7199999999993"/>
    <n v="1968"/>
  </r>
  <r>
    <s v="297166"/>
    <x v="1213"/>
    <s v="https://secretoutlet.bagypro.com/camiseta-dudalina-masculina-essentials-modal-logo-terracota?variation=18686451"/>
    <n v="24"/>
    <x v="6"/>
    <x v="0"/>
    <n v="842.05"/>
    <n v="280.85000000000002"/>
    <n v="4041.84"/>
    <n v="1348.08"/>
  </r>
  <r>
    <s v="294228"/>
    <x v="1214"/>
    <s v="https://secretoutlet.bagypro.com/camiseta-reserva-masculina-super-slim-c-neck-azul-marinho?variation=18158074"/>
    <n v="24"/>
    <x v="7"/>
    <x v="0"/>
    <n v="894.7"/>
    <n v="335.75"/>
    <n v="4294.5599999999986"/>
    <n v="1611.6"/>
  </r>
  <r>
    <s v="272858"/>
    <x v="1215"/>
    <s v="https://secretoutlet.bagypro.com/blusa-aramis-masculina-regular-suedine-canelado-preta?variation=13618936"/>
    <n v="24"/>
    <x v="2"/>
    <x v="6"/>
    <n v="2084.16"/>
    <n v="931.26"/>
    <n v="8336.64"/>
    <n v="3725.04"/>
  </r>
  <r>
    <s v="294240"/>
    <x v="1216"/>
    <s v="https://secretoutlet.bagypro.com/camiseta-reserva-masculina-super-slim-c-neck-preta?variation=18165641"/>
    <n v="24"/>
    <x v="7"/>
    <x v="0"/>
    <n v="999.95"/>
    <n v="335.75"/>
    <n v="4799.76"/>
    <n v="1611.6"/>
  </r>
  <r>
    <s v="276205"/>
    <x v="1217"/>
    <s v="https://secretoutlet.bagypro.com/camisa-aramis-masculina-manga-longa-slim-malha-dupla-preta?variation=14233585"/>
    <n v="24"/>
    <x v="2"/>
    <x v="2"/>
    <n v="2819.94"/>
    <n v="1118.04"/>
    <n v="11279.76"/>
    <n v="4472.16"/>
  </r>
  <r>
    <s v="221652"/>
    <x v="1218"/>
    <s v="https://secretoutlet.bagypro.com/cinto-aramis-masculino-couro-dupla-face-frisado-marrom-cafepreto?variation=5169362"/>
    <n v="24"/>
    <x v="2"/>
    <x v="14"/>
    <n v="2659.93"/>
    <n v="984.62"/>
    <n v="9119.76"/>
    <n v="3375.84"/>
  </r>
  <r>
    <s v="24028"/>
    <x v="1219"/>
    <s v="https://secretoutlet.bagypro.com/calca-jeans-levis-505-regular-blue-dark?variation=4924009"/>
    <n v="24"/>
    <x v="14"/>
    <x v="4"/>
    <n v="3115.68"/>
    <n v="1115.68"/>
    <n v="9347.0399999999991"/>
    <n v="3347.04"/>
  </r>
  <r>
    <s v="280578"/>
    <x v="1220"/>
    <s v="https://secretoutlet.bagypro.com/camisa-ralph-lauren-masculina-manga-curta-slim-fit-stretch-poplin-roxa?variation=14966983"/>
    <n v="24"/>
    <x v="5"/>
    <x v="9"/>
    <n v="1739.94"/>
    <n v="479.7"/>
    <n v="6959.76"/>
    <n v="1918.8"/>
  </r>
  <r>
    <s v="281306"/>
    <x v="1221"/>
    <s v="https://secretoutlet.bagypro.com/calca-tommy-jeans-masculina-regular-straight-ryan-preta?variation=15314297"/>
    <n v="24"/>
    <x v="8"/>
    <x v="4"/>
    <n v="2399.94"/>
    <n v="945.06"/>
    <n v="9599.76"/>
    <n v="3780.24"/>
  </r>
  <r>
    <s v="273281"/>
    <x v="1222"/>
    <s v="https://secretoutlet.bagypro.com/calca-levis-jeans-masculina-510-skinny-light-blue-clara?variation=14024756"/>
    <n v="24"/>
    <x v="14"/>
    <x v="4"/>
    <n v="2719.92"/>
    <n v="1014.96"/>
    <n v="8159.76"/>
    <n v="3044.88"/>
  </r>
  <r>
    <s v="292677"/>
    <x v="1223"/>
    <s v="https://secretoutlet.bagypro.com/moletom-lacoste-masculino-sport-piquet-original-paris-azul-marinho?variation=18055533"/>
    <n v="24"/>
    <x v="0"/>
    <x v="6"/>
    <n v="6631.5"/>
    <n v="2622.48"/>
    <n v="26526"/>
    <n v="10489.92"/>
  </r>
  <r>
    <s v="285345"/>
    <x v="1224"/>
    <s v="https://secretoutlet.bagypro.com/camiseta-fred-perry-masculina-regular-crewneck-logo-branca?variation=15694076"/>
    <n v="24"/>
    <x v="29"/>
    <x v="0"/>
    <n v="2263.1"/>
    <n v="840"/>
    <n v="10862.88"/>
    <n v="4032"/>
  </r>
  <r>
    <s v="296378"/>
    <x v="1225"/>
    <s v="https://secretoutlet.bagypro.com/polo-tommy-jeans-masculina-piquet-regular-graphic-tipped-preta?variation=18692359"/>
    <n v="24"/>
    <x v="8"/>
    <x v="5"/>
    <n v="2084.16"/>
    <n v="829.44"/>
    <n v="8336.64"/>
    <n v="3317.76"/>
  </r>
  <r>
    <s v="277250"/>
    <x v="1226"/>
    <s v="https://secretoutlet.bagypro.com/camisa-ralph-lauren-masculina-xadrez-palermo-red-preta?variation=14556182"/>
    <n v="24"/>
    <x v="5"/>
    <x v="2"/>
    <n v="1739.94"/>
    <n v="492"/>
    <n v="6959.76"/>
    <n v="1968"/>
  </r>
  <r>
    <s v="204382"/>
    <x v="1227"/>
    <s v="https://secretoutlet.bagypro.com/polo-lacoste-masculina-classic-fit-mescla-chumbo?variation=15836347"/>
    <n v="24"/>
    <x v="0"/>
    <x v="5"/>
    <n v="4719.92"/>
    <n v="1896.64"/>
    <n v="14159.76"/>
    <n v="5689.92"/>
  </r>
  <r>
    <s v="276124"/>
    <x v="1228"/>
    <s v="https://secretoutlet.bagypro.com/camiseta-diesel-masculina-t-diegor-sh1-arrow-logo-branca?variation=14209048"/>
    <n v="24"/>
    <x v="17"/>
    <x v="0"/>
    <n v="1499.94"/>
    <n v="279"/>
    <n v="5999.76"/>
    <n v="1116"/>
  </r>
  <r>
    <s v="263447"/>
    <x v="1229"/>
    <s v="https://secretoutlet.bagypro.com/camiseta-fred-perry-masculina-regular-twin-tipped-branca?variation=14814349"/>
    <n v="24"/>
    <x v="29"/>
    <x v="0"/>
    <n v="2968.38"/>
    <n v="1115.6400000000001"/>
    <n v="11873.52"/>
    <n v="4462.5599999999986"/>
  </r>
  <r>
    <s v="229026"/>
    <x v="1230"/>
    <s v="https://secretoutlet.bagypro.com/calca-levis-jeans-masculina-510-skinny-preta?variation=6330630"/>
    <n v="24"/>
    <x v="14"/>
    <x v="4"/>
    <n v="2336.7600000000002"/>
    <n v="891.66000000000008"/>
    <n v="9347.0399999999991"/>
    <n v="3566.64"/>
  </r>
  <r>
    <s v="300651"/>
    <x v="1231"/>
    <s v="https://secretoutlet.bagypro.com/polo-lacoste-masculina-classic-fit-mescla-cinza-mescla?variation=19335077"/>
    <n v="24"/>
    <x v="0"/>
    <x v="5"/>
    <n v="4347.28"/>
    <n v="1717.45"/>
    <n v="14904.96"/>
    <n v="5888.4"/>
  </r>
  <r>
    <s v="295285"/>
    <x v="1232"/>
    <s v="https://secretoutlet.bagypro.com/tenis-calvin-klein-jeans-masculino-couro-sash-logo-basico-branco?variation=18505254"/>
    <n v="24"/>
    <x v="4"/>
    <x v="8"/>
    <n v="3789.42"/>
    <n v="1524.54"/>
    <n v="15157.68"/>
    <n v="6098.16"/>
  </r>
  <r>
    <s v="275937"/>
    <x v="1233"/>
    <s v="https://secretoutlet.bagypro.com/camiseta-nautica-masculina-line-sketch-sailing-cinza-mescla?variation=14203882"/>
    <n v="24"/>
    <x v="16"/>
    <x v="0"/>
    <n v="519.96"/>
    <n v="160"/>
    <n v="3119.76"/>
    <n v="960"/>
  </r>
  <r>
    <s v="268625"/>
    <x v="1234"/>
    <s v="https://secretoutlet.bagypro.com/tenis-tommy-hilfiger-masculino-harrison-5d4-essential-core-textile-azul-marinho?variation=12948588"/>
    <n v="24"/>
    <x v="1"/>
    <x v="8"/>
    <n v="2659.93"/>
    <n v="1113.07"/>
    <n v="9119.76"/>
    <n v="3816.24"/>
  </r>
  <r>
    <s v="290666"/>
    <x v="1235"/>
    <s v="https://secretoutlet.bagypro.com/camiseta-ralph-lauren-masculina-custom-slim-fit-yellow-icon-verde?variation=16730310"/>
    <n v="24"/>
    <x v="5"/>
    <x v="0"/>
    <n v="820.98"/>
    <n v="204"/>
    <n v="3283.92"/>
    <n v="816"/>
  </r>
  <r>
    <s v="269022"/>
    <x v="1236"/>
    <s v="https://secretoutlet.bagypro.com/camiseta-lacoste-masculina-jersey-pima-cotton-laranja?variation=13049627"/>
    <n v="24"/>
    <x v="0"/>
    <x v="0"/>
    <n v="2309.9299999999998"/>
    <n v="959.49"/>
    <n v="7919.76"/>
    <n v="3289.68"/>
  </r>
  <r>
    <s v="291992"/>
    <x v="1237"/>
    <s v="https://secretoutlet.bagypro.com/polo-lacoste-masculina-piquet-slim-fit-stretch-caqui?variation=17768417"/>
    <n v="24"/>
    <x v="0"/>
    <x v="5"/>
    <n v="2947.28"/>
    <n v="907.68"/>
    <n v="8841.84"/>
    <n v="2723.04"/>
  </r>
  <r>
    <s v="221227"/>
    <x v="1238"/>
    <s v="https://secretoutlet.bagypro.com/polo-lacoste-masculina-classic-fit-mescla-bordo?variation=5037012"/>
    <n v="24"/>
    <x v="0"/>
    <x v="5"/>
    <n v="4968.32"/>
    <n v="1962.8"/>
    <n v="14904.96"/>
    <n v="5888.4"/>
  </r>
  <r>
    <s v="239941"/>
    <x v="1239"/>
    <s v="https://secretoutlet.bagypro.com/sueter-tommy-hilfiger-masculino-signature-v-neck-cinza-mescla?variation=8642940"/>
    <n v="24"/>
    <x v="1"/>
    <x v="6"/>
    <n v="3157.86"/>
    <n v="1155.6600000000001"/>
    <n v="12631.44"/>
    <n v="4622.6400000000003"/>
  </r>
  <r>
    <s v="290374"/>
    <x v="1240"/>
    <s v="https://secretoutlet.bagypro.com/camiseta-ellus-masculina-cotton-fine-originals-green-logo-azul-royal?variation=16622266"/>
    <n v="24"/>
    <x v="18"/>
    <x v="0"/>
    <n v="949.95"/>
    <n v="385.2"/>
    <n v="4559.76"/>
    <n v="1848.96"/>
  </r>
  <r>
    <s v="292618"/>
    <x v="1241"/>
    <s v="https://secretoutlet.bagypro.com/polo-dudalina-masculina-piquet-gola-frisos-degrade-verde-salvia?variation=18691054"/>
    <n v="24"/>
    <x v="6"/>
    <x v="5"/>
    <n v="1052.5999999999999"/>
    <n v="351.1"/>
    <n v="5052.4799999999996"/>
    <n v="1685.28"/>
  </r>
  <r>
    <s v="288110"/>
    <x v="1242"/>
    <s v="https://secretoutlet.bagypro.com/camiseta-aramis-masculina-eco-lisa-vermelho-ocre-mescla?variation=16033627"/>
    <n v="24"/>
    <x v="2"/>
    <x v="0"/>
    <n v="789.4"/>
    <n v="160"/>
    <n v="3789.12"/>
    <n v="768"/>
  </r>
  <r>
    <s v="285587"/>
    <x v="1243"/>
    <s v="https://secretoutlet.bagypro.com/camiseta-tommy-jeans-masculina-essential-flag-pocket-vermelha?variation=15990829"/>
    <n v="24"/>
    <x v="8"/>
    <x v="0"/>
    <n v="1379.94"/>
    <n v="576.29999999999995"/>
    <n v="5519.76"/>
    <n v="2305.1999999999998"/>
  </r>
  <r>
    <s v="248092"/>
    <x v="1244"/>
    <s v="https://secretoutlet.bagypro.com/calca-aramis-jeans-masculina-five-pockets-move-custom-tag-filigran-azul?variation=9909339"/>
    <n v="24"/>
    <x v="2"/>
    <x v="4"/>
    <n v="2631.5"/>
    <n v="660"/>
    <n v="6315.5999999999995"/>
    <n v="1584"/>
  </r>
  <r>
    <s v="299436"/>
    <x v="1245"/>
    <s v="https://secretoutlet.bagypro.com/moletom-ellus-masculino-crewneck-regular-basic-easa-preto?variation=19082665"/>
    <n v="24"/>
    <x v="18"/>
    <x v="6"/>
    <n v="1684.15"/>
    <n v="664.30000000000007"/>
    <n v="8083.9199999999992"/>
    <n v="3188.64"/>
  </r>
  <r>
    <s v="261612"/>
    <x v="1246"/>
    <s v="https://secretoutlet.bagypro.com/polo-lacoste-masculina-malha-regular-fit-light-pima-cotton-preta?variation=11298331"/>
    <n v="24"/>
    <x v="0"/>
    <x v="5"/>
    <n v="3315.69"/>
    <n v="1228.1500000000001"/>
    <n v="11368.08"/>
    <n v="4210.7999999999993"/>
  </r>
  <r>
    <s v="284018"/>
    <x v="1247"/>
    <s v="https://secretoutlet.bagypro.com/jaqueta-columbia-masculina-fleece-basin-trail-iii-full-zip-cinza?variation=15486160"/>
    <n v="23"/>
    <x v="15"/>
    <x v="6"/>
    <n v="2526.25"/>
    <n v="865.84999999999991"/>
    <n v="11620.75"/>
    <n v="3982.91"/>
  </r>
  <r>
    <s v="222778"/>
    <x v="1248"/>
    <s v="https://secretoutlet.bagypro.com/camiseta-calvin-klein-swimwear-masculina-slim-fit-logo-branca?variation=5363002"/>
    <n v="23"/>
    <x v="4"/>
    <x v="0"/>
    <n v="947.28"/>
    <n v="306.83999999999997"/>
    <n v="3631.24"/>
    <n v="1176.22"/>
  </r>
  <r>
    <s v="295096"/>
    <x v="1249"/>
    <s v="https://secretoutlet.bagypro.com/camiseta-calvin-klein-masculina-flame-front-logo-azul-marinho?variation=18451112"/>
    <n v="23"/>
    <x v="4"/>
    <x v="0"/>
    <n v="1052.5999999999999"/>
    <n v="452.25"/>
    <n v="4841.96"/>
    <n v="2080.35"/>
  </r>
  <r>
    <s v="204294"/>
    <x v="1250"/>
    <s v="https://secretoutlet.bagypro.com/polo-lacoste-masculina-l1212-verde?variation=4933195"/>
    <n v="23"/>
    <x v="0"/>
    <x v="5"/>
    <n v="3610.46"/>
    <n v="1713.81"/>
    <n v="11862.94"/>
    <n v="5631.09"/>
  </r>
  <r>
    <s v="286127"/>
    <x v="1251"/>
    <s v="https://secretoutlet.bagypro.com/camisa-lacoste-masculina-cotton-poplin-grid-brancoazul-marinho?variation=17973377"/>
    <n v="23"/>
    <x v="0"/>
    <x v="2"/>
    <n v="5084.17"/>
    <n v="1792.56"/>
    <n v="16705.13"/>
    <n v="5889.84"/>
  </r>
  <r>
    <s v="252352"/>
    <x v="1252"/>
    <s v="https://secretoutlet.bagypro.com/bermuda-ralph-lauren-masculina-sarja-stretch-chumbo?variation=10169709"/>
    <n v="23"/>
    <x v="5"/>
    <x v="7"/>
    <n v="1842.05"/>
    <n v="548.94000000000005"/>
    <n v="6052.4499999999989"/>
    <n v="1803.66"/>
  </r>
  <r>
    <s v="255848"/>
    <x v="1253"/>
    <s v="https://secretoutlet.bagypro.com/cueca-dudalina-boxer-seamless-logo-stripes-branca-1un?variation=10511138"/>
    <n v="23"/>
    <x v="6"/>
    <x v="3"/>
    <n v="421"/>
    <n v="140.30000000000001"/>
    <n v="1936.6"/>
    <n v="645.38"/>
  </r>
  <r>
    <s v="266916"/>
    <x v="1254"/>
    <s v="https://secretoutlet.bagypro.com/sueter-tommy-hilfiger-masculino-1985-zip-through-preto?variation=12774550"/>
    <n v="23"/>
    <x v="1"/>
    <x v="6"/>
    <n v="6947.2800000000007"/>
    <n v="2476.8000000000002"/>
    <n v="26631.24"/>
    <n v="9494.4"/>
  </r>
  <r>
    <s v="246968"/>
    <x v="1255"/>
    <s v="https://secretoutlet.bagypro.com/bermuda-aeropostale-masculina-moletom-side-sash-colors-a87-ny-azul-marinho?variation=9739716"/>
    <n v="23"/>
    <x v="25"/>
    <x v="7"/>
    <n v="1039.96"/>
    <n v="419.6"/>
    <n v="5979.77"/>
    <n v="2412.6999999999998"/>
  </r>
  <r>
    <s v="296209"/>
    <x v="1256"/>
    <s v="https://secretoutlet.bagypro.com/blusa-king-joe-masculina-manga-longa-basic-dark-small-logo-off-white?variation=19055253"/>
    <n v="23"/>
    <x v="21"/>
    <x v="0"/>
    <n v="547.32000000000005"/>
    <n v="151.96"/>
    <n v="3147.09"/>
    <n v="873.7700000000001"/>
  </r>
  <r>
    <s v="296051"/>
    <x v="1257"/>
    <s v="https://secretoutlet.bagypro.com/camiseta-lacoste-masculina-sport-cotton-jersey-logo-cinza-mescla?variation=18622932"/>
    <n v="23"/>
    <x v="0"/>
    <x v="0"/>
    <n v="2210.46"/>
    <n v="706.16"/>
    <n v="7262.94"/>
    <n v="2320.2399999999998"/>
  </r>
  <r>
    <s v="269239"/>
    <x v="1258"/>
    <s v="https://secretoutlet.bagypro.com/blusa-lacoste-masculina-gola-alta-neck-logo-branca?variation=13078224"/>
    <n v="23"/>
    <x v="0"/>
    <x v="6"/>
    <n v="3168.34"/>
    <n v="1251.04"/>
    <n v="10410.26"/>
    <n v="4110.5599999999986"/>
  </r>
  <r>
    <s v="243470"/>
    <x v="1259"/>
    <s v="https://secretoutlet.bagypro.com/camiseta-forum-masculina-logo-glitch-preta?variation=9097196"/>
    <n v="23"/>
    <x v="30"/>
    <x v="0"/>
    <n v="849.95"/>
    <n v="342.15"/>
    <n v="3909.77"/>
    <n v="1573.89"/>
  </r>
  <r>
    <s v="248862"/>
    <x v="1260"/>
    <s v="https://secretoutlet.bagypro.com/bermuda-colcci-jeans-masculina-noah-escura?variation=9707950"/>
    <n v="23"/>
    <x v="26"/>
    <x v="7"/>
    <n v="2029.93"/>
    <n v="827.4"/>
    <n v="6669.77"/>
    <n v="2718.6"/>
  </r>
  <r>
    <s v="269465"/>
    <x v="1261"/>
    <s v="https://secretoutlet.bagypro.com/jaqueta-lacoste-masculina-padded-hoodie-preta?variation=13091221"/>
    <n v="23"/>
    <x v="0"/>
    <x v="6"/>
    <n v="8999.94"/>
    <n v="3722.52"/>
    <n v="34499.769999999997"/>
    <n v="14269.66"/>
  </r>
  <r>
    <s v="289103"/>
    <x v="1262"/>
    <s v="https://secretoutlet.bagypro.com/camiseta-ellus-masculina-cotton-fine-originals-green-logo-preta?variation=16236237"/>
    <n v="23"/>
    <x v="18"/>
    <x v="0"/>
    <n v="999.95"/>
    <n v="385.2"/>
    <n v="4599.7700000000004"/>
    <n v="1771.92"/>
  </r>
  <r>
    <s v="246452"/>
    <x v="1263"/>
    <s v="https://secretoutlet.bagypro.com/bone-lacoste-casual-contrast-strep-big-logo-branco"/>
    <n v="23"/>
    <x v="0"/>
    <x v="1"/>
    <n v="289.99"/>
    <n v="120.41"/>
    <n v="6669.77"/>
    <n v="2769.43"/>
  </r>
  <r>
    <s v="267547"/>
    <x v="1264"/>
    <s v="https://secretoutlet.bagypro.com/camiseta-aramis-masculina-manga-longa-basica-logo-branca?variation=12853039"/>
    <n v="23"/>
    <x v="2"/>
    <x v="0"/>
    <n v="999.95"/>
    <n v="395.8"/>
    <n v="4599.7700000000004"/>
    <n v="1820.68"/>
  </r>
  <r>
    <s v="252001"/>
    <x v="1265"/>
    <s v="https://secretoutlet.bagypro.com/camiseta-nautica-masculina-modern-maritime-cinza-mescla?variation=10030594"/>
    <n v="23"/>
    <x v="16"/>
    <x v="0"/>
    <n v="679.96"/>
    <n v="164.12"/>
    <n v="3909.77"/>
    <n v="943.69"/>
  </r>
  <r>
    <s v="295337"/>
    <x v="1266"/>
    <s v="https://secretoutlet.bagypro.com/camiseta-calvin-klein-jeans-masculina-new-feels-amarela?variation=18444601"/>
    <n v="23"/>
    <x v="4"/>
    <x v="0"/>
    <n v="684.15000000000009"/>
    <n v="189.35"/>
    <n v="3147.09"/>
    <n v="871.01"/>
  </r>
  <r>
    <s v="289211"/>
    <x v="1267"/>
    <s v="https://secretoutlet.bagypro.com/camisa-lacoste-masculina-manga-curta-regular-oxford-pocket-branca?variation=16196705"/>
    <n v="23"/>
    <x v="0"/>
    <x v="9"/>
    <n v="3539.94"/>
    <n v="1472.46"/>
    <n v="13569.77"/>
    <n v="5644.4299999999994"/>
  </r>
  <r>
    <s v="300143"/>
    <x v="1268"/>
    <s v="https://secretoutlet.bagypro.com/tenis-calvin-klein-jeans-masculino-palito-re-issue-preto?variation=19228433"/>
    <n v="23"/>
    <x v="4"/>
    <x v="8"/>
    <n v="3789.42"/>
    <n v="1633.62"/>
    <n v="14526.11"/>
    <n v="6262.2099999999991"/>
  </r>
  <r>
    <s v="275785"/>
    <x v="1269"/>
    <s v="https://secretoutlet.bagypro.com/tenis-levis-masculino-couro-woodward-rugged-low-preto?variation=14153196"/>
    <n v="23"/>
    <x v="14"/>
    <x v="8"/>
    <n v="3031.5"/>
    <n v="1001.46"/>
    <n v="11620.75"/>
    <n v="3838.93"/>
  </r>
  <r>
    <s v="275779"/>
    <x v="1270"/>
    <s v="https://secretoutlet.bagypro.com/camisa-levis-masculina-jeans-classic-western-standart-escura?variation=14180247"/>
    <n v="23"/>
    <x v="14"/>
    <x v="2"/>
    <n v="2263.1"/>
    <n v="857.15000000000009"/>
    <n v="10410.26"/>
    <n v="3942.89"/>
  </r>
  <r>
    <s v="237153"/>
    <x v="1271"/>
    <s v="https://secretoutlet.bagypro.com/polo-reserva-masculina-pima-cotton-piquet-branca?variation=8184500"/>
    <n v="23"/>
    <x v="7"/>
    <x v="5"/>
    <n v="1249.95"/>
    <n v="275"/>
    <n v="5749.77"/>
    <n v="1265"/>
  </r>
  <r>
    <s v="300330"/>
    <x v="1272"/>
    <s v="https://secretoutlet.bagypro.com/camiseta-calvin-klein-jeans-masculina-crewneck-essentials-preta?variation=19262919"/>
    <n v="23"/>
    <x v="4"/>
    <x v="0"/>
    <n v="673.64"/>
    <n v="289.08"/>
    <n v="3873.43"/>
    <n v="1662.21"/>
  </r>
  <r>
    <s v="237147"/>
    <x v="1273"/>
    <s v="https://secretoutlet.bagypro.com/polo-reserva-masculina-pima-cotton-piquet-melange-collar-preta?variation=8224298"/>
    <n v="23"/>
    <x v="7"/>
    <x v="5"/>
    <n v="1249.95"/>
    <n v="275"/>
    <n v="5749.77"/>
    <n v="1265"/>
  </r>
  <r>
    <s v="300319"/>
    <x v="1274"/>
    <s v="https://secretoutlet.bagypro.com/camiseta-calvin-klein-jeans-masculina-blue-omega-logo-vermelha-escuro?variation=19262924"/>
    <n v="23"/>
    <x v="4"/>
    <x v="0"/>
    <n v="736.80000000000007"/>
    <n v="315.89999999999998"/>
    <n v="3389.28"/>
    <n v="1453.14"/>
  </r>
  <r>
    <s v="278521"/>
    <x v="1275"/>
    <s v="https://secretoutlet.bagypro.com/camiseta-aramis-masculina-eco-lisa-verde-mescla?variation=14589407"/>
    <n v="23"/>
    <x v="2"/>
    <x v="0"/>
    <n v="947.28"/>
    <n v="180"/>
    <n v="3631.24"/>
    <n v="690"/>
  </r>
  <r>
    <s v="210603"/>
    <x v="1276"/>
    <s v="https://secretoutlet.bagypro.com/tenis-tommy-hilfiger-masculino-couro-dino-midnight-azul-marinho?variation=4941540"/>
    <n v="23"/>
    <x v="1"/>
    <x v="8"/>
    <n v="4105.2000000000007"/>
    <n v="1627.5"/>
    <n v="15736.6"/>
    <n v="6238.75"/>
  </r>
  <r>
    <s v="277244"/>
    <x v="1277"/>
    <s v="https://secretoutlet.bagypro.com/polo-von-der-volke-masculina-malha-origineel-collectie-preta?variation=15644476"/>
    <n v="23"/>
    <x v="20"/>
    <x v="5"/>
    <n v="649.95000000000005"/>
    <n v="193.2"/>
    <n v="2989.77"/>
    <n v="888.72"/>
  </r>
  <r>
    <s v="299125"/>
    <x v="1278"/>
    <s v="https://secretoutlet.bagypro.com/bermuda-aramis-masculina-chino-color-essential-off-white?variation=19108197"/>
    <n v="23"/>
    <x v="2"/>
    <x v="7"/>
    <n v="2842.02"/>
    <n v="585"/>
    <n v="7262.94"/>
    <n v="1495"/>
  </r>
  <r>
    <s v="232995"/>
    <x v="1279"/>
    <s v="https://secretoutlet.bagypro.com/sandalia-crocs-masculina-crocband-clog-azul-marinho?variation=7064284"/>
    <n v="23"/>
    <x v="31"/>
    <x v="12"/>
    <n v="1889.93"/>
    <n v="907.89999999999986"/>
    <n v="6209.77"/>
    <n v="2983.1"/>
  </r>
  <r>
    <s v="261795"/>
    <x v="1280"/>
    <s v="https://secretoutlet.bagypro.com/camiseta-john-john-masculina-relaxed-snake-bone-cinza-claro?variation=11706009"/>
    <n v="23"/>
    <x v="3"/>
    <x v="0"/>
    <n v="649.95000000000005"/>
    <n v="141.5"/>
    <n v="2989.77"/>
    <n v="650.90000000000009"/>
  </r>
  <r>
    <s v="277960"/>
    <x v="1281"/>
    <s v="https://secretoutlet.bagypro.com/jaqueta-tommy-hilfiger-masculina-jeans-regular-trucker-calva-blue-azul?variation=15029212"/>
    <n v="23"/>
    <x v="1"/>
    <x v="6"/>
    <n v="4199.9400000000014"/>
    <n v="1818.06"/>
    <n v="16099.77"/>
    <n v="6969.23"/>
  </r>
  <r>
    <s v="299581"/>
    <x v="1282"/>
    <s v="https://secretoutlet.bagypro.com/bermuda-reserva-masculina-moletom-basica-new-preta?variation=19109928"/>
    <n v="23"/>
    <x v="7"/>
    <x v="7"/>
    <n v="1736.8"/>
    <n v="675.75"/>
    <n v="7989.28"/>
    <n v="3108.45"/>
  </r>
  <r>
    <s v="237892"/>
    <x v="1283"/>
    <s v="https://secretoutlet.bagypro.com/calca-john-john-masculina-jeans-skinny-taipei-medio?variation=8281325"/>
    <n v="23"/>
    <x v="3"/>
    <x v="4"/>
    <n v="2786"/>
    <n v="992.31999999999994"/>
    <n v="9154"/>
    <n v="3260.48"/>
  </r>
  <r>
    <s v="290286"/>
    <x v="1284"/>
    <s v="https://secretoutlet.bagypro.com/cinto-lacoste-lona-pique-engrave-texture-preto?variation=16578927"/>
    <n v="23"/>
    <x v="0"/>
    <x v="14"/>
    <n v="1357.86"/>
    <n v="270.36"/>
    <n v="10410.26"/>
    <n v="2072.7600000000002"/>
  </r>
  <r>
    <s v="291744"/>
    <x v="1285"/>
    <s v="https://secretoutlet.bagypro.com/calca-john-john-sarja-masculina-slim-olympia-caqui-claro?variation=17520576"/>
    <n v="23"/>
    <x v="3"/>
    <x v="4"/>
    <n v="2578.87"/>
    <n v="630"/>
    <n v="8473.43"/>
    <n v="2070"/>
  </r>
  <r>
    <s v="295297"/>
    <x v="1286"/>
    <s v="https://secretoutlet.bagypro.com/camiseta-calvin-klein-jeans-masculina-gola-v-essentials-logo-lateral-preta?variation=18402531"/>
    <n v="23"/>
    <x v="4"/>
    <x v="0"/>
    <n v="673.64"/>
    <n v="289.08"/>
    <n v="3873.43"/>
    <n v="1662.21"/>
  </r>
  <r>
    <s v="279102"/>
    <x v="1287"/>
    <s v="https://secretoutlet.bagypro.com/camiseta-aeropostale-embroidered-light-logo-nyc-a87-azul-marinho?variation=14778421"/>
    <n v="23"/>
    <x v="25"/>
    <x v="0"/>
    <n v="559.96"/>
    <n v="219.6"/>
    <n v="3219.77"/>
    <n v="1262.7"/>
  </r>
  <r>
    <s v="238197"/>
    <x v="1288"/>
    <s v="https://secretoutlet.bagypro.com/camiseta-ellus-masculina-cotton-fine-classic-logo-grafite?variation=8365585"/>
    <n v="23"/>
    <x v="18"/>
    <x v="0"/>
    <n v="947.30000000000007"/>
    <n v="379.8"/>
    <n v="4357.58"/>
    <n v="1747.08"/>
  </r>
  <r>
    <s v="298432"/>
    <x v="1289"/>
    <s v="https://secretoutlet.bagypro.com/cueca-levis-boxer-brief-seasonal-plain-pretacinza-pack-2un?variation=18772232"/>
    <n v="23"/>
    <x v="14"/>
    <x v="3"/>
    <n v="757.84"/>
    <n v="273.27999999999997"/>
    <n v="4357.58"/>
    <n v="1571.36"/>
  </r>
  <r>
    <s v="275942"/>
    <x v="1290"/>
    <s v="https://secretoutlet.bagypro.com/camiseta-nautica-masculina-sail-team-1983-vermelho-escarlate?variation=14202793"/>
    <n v="23"/>
    <x v="16"/>
    <x v="0"/>
    <n v="519.96"/>
    <n v="160"/>
    <n v="2989.77"/>
    <n v="920"/>
  </r>
  <r>
    <s v="237918"/>
    <x v="1291"/>
    <s v="https://secretoutlet.bagypro.com/camiseta-ellus-masculina-cotton-fine-classic-logo-branca?variation=8281724"/>
    <n v="23"/>
    <x v="18"/>
    <x v="0"/>
    <n v="947.30000000000007"/>
    <n v="376.5"/>
    <n v="4357.58"/>
    <n v="1731.9"/>
  </r>
  <r>
    <s v="279372"/>
    <x v="1292"/>
    <s v="https://secretoutlet.bagypro.com/camiseta-king-joe-masculina-slim-basic-blue-logo-branca?variation=14779188"/>
    <n v="23"/>
    <x v="21"/>
    <x v="0"/>
    <n v="505.2"/>
    <n v="172.92"/>
    <n v="1936.6"/>
    <n v="662.86"/>
  </r>
  <r>
    <s v="298208"/>
    <x v="1293"/>
    <s v="https://secretoutlet.bagypro.com/moletom-tommy-hilfiger-masculino-logo-flag-sweatshirt-azul-indigo?variation=18744633"/>
    <n v="23"/>
    <x v="1"/>
    <x v="6"/>
    <n v="3157.86"/>
    <n v="1158.5999999999999"/>
    <n v="12105.13"/>
    <n v="4441.3"/>
  </r>
  <r>
    <s v="204706"/>
    <x v="1294"/>
    <s v="https://secretoutlet.bagypro.com/moletom-tommy-hilfiger-masculino-logo-flag-azul-marinho?variation=4933647"/>
    <n v="22"/>
    <x v="1"/>
    <x v="6"/>
    <n v="2631.55"/>
    <n v="365"/>
    <n v="11578.82"/>
    <n v="1606"/>
  </r>
  <r>
    <s v="277565"/>
    <x v="1295"/>
    <s v="https://secretoutlet.bagypro.com/camiseta-nautica-masculina-yacht-club-since-1983-preta?variation=14370472"/>
    <n v="22"/>
    <x v="16"/>
    <x v="0"/>
    <n v="519.96"/>
    <n v="152"/>
    <n v="2859.78"/>
    <n v="836"/>
  </r>
  <r>
    <s v="274921"/>
    <x v="1296"/>
    <s v="https://secretoutlet.bagypro.com/moletom-guess-masculino-crewneck-embroidered-los-angeles-preto?variation=14266945"/>
    <n v="22"/>
    <x v="22"/>
    <x v="6"/>
    <n v="1499.95"/>
    <n v="603.80000000000007"/>
    <n v="6599.7800000000007"/>
    <n v="2656.72"/>
  </r>
  <r>
    <s v="269810"/>
    <x v="1297"/>
    <s v="https://secretoutlet.bagypro.com/cueca-calvin-klein-low-rise-trunk-cotton-ck-1996-preta-1un?variation=13198202"/>
    <n v="22"/>
    <x v="4"/>
    <x v="3"/>
    <n v="547.32000000000005"/>
    <n v="180"/>
    <n v="3010.26"/>
    <n v="990"/>
  </r>
  <r>
    <s v="300827"/>
    <x v="1298"/>
    <s v="https://secretoutlet.bagypro.com/camiseta-lacoste-masculina-regular-sport-dry-outline-croco-branca?variation=19317644"/>
    <n v="22"/>
    <x v="0"/>
    <x v="0"/>
    <n v="2726.22"/>
    <n v="1076.04"/>
    <n v="8568.119999999999"/>
    <n v="3381.84"/>
  </r>
  <r>
    <s v="227771"/>
    <x v="1299"/>
    <s v="https://secretoutlet.bagypro.com/polo-aleatory-masculina-piquet-new-navy-azul-marinho?variation=6085583"/>
    <n v="22"/>
    <x v="10"/>
    <x v="5"/>
    <n v="679.96"/>
    <n v="116"/>
    <n v="3739.78"/>
    <n v="638"/>
  </r>
  <r>
    <s v="287215"/>
    <x v="1300"/>
    <s v="https://secretoutlet.bagypro.com/camisa-ralph-lauren-masculina-linho-orange-icon-verde-mescla?variation=16166175"/>
    <n v="22"/>
    <x v="5"/>
    <x v="2"/>
    <n v="1578.9"/>
    <n v="435.65"/>
    <n v="6947.16"/>
    <n v="1916.86"/>
  </r>
  <r>
    <s v="300795"/>
    <x v="1301"/>
    <s v="https://secretoutlet.bagypro.com/camiseta-lacoste-masculina-regular-sport-dry-print-logo-verde-escuro?variation=19334521"/>
    <n v="22"/>
    <x v="0"/>
    <x v="0"/>
    <n v="2726.22"/>
    <n v="1076.04"/>
    <n v="8568.119999999999"/>
    <n v="3381.84"/>
  </r>
  <r>
    <s v="300279"/>
    <x v="1302"/>
    <s v="https://secretoutlet.bagypro.com/calca-lacoste-masculina-moletom-jogger-crocodile-on-leg-preta?variation=19309476"/>
    <n v="22"/>
    <x v="0"/>
    <x v="4"/>
    <n v="4273.6399999999994"/>
    <n v="1659.21"/>
    <n v="13431.44"/>
    <n v="5214.66"/>
  </r>
  <r>
    <s v="276979"/>
    <x v="1303"/>
    <s v="https://secretoutlet.bagypro.com/camiseta-von-der-volke-masculina-origineel-tag-rosa?variation=14851635"/>
    <n v="22"/>
    <x v="20"/>
    <x v="0"/>
    <n v="319.95999999999998"/>
    <n v="121.44"/>
    <n v="1759.78"/>
    <n v="667.92"/>
  </r>
  <r>
    <s v="276068"/>
    <x v="1304"/>
    <s v="https://secretoutlet.bagypro.com/camiseta-diesel-masculina-just-doval-pj-preta?variation=14218592"/>
    <n v="22"/>
    <x v="17"/>
    <x v="0"/>
    <n v="1499.94"/>
    <n v="279"/>
    <n v="5499.7800000000007"/>
    <n v="1023"/>
  </r>
  <r>
    <s v="277685"/>
    <x v="1305"/>
    <s v="https://secretoutlet.bagypro.com/polo-nautica-masculina-piquet-colorblock-light-sail-brancamarinhovermelha?variation=14363621"/>
    <n v="22"/>
    <x v="16"/>
    <x v="5"/>
    <n v="999.96"/>
    <n v="243.2"/>
    <n v="5499.7800000000007"/>
    <n v="1337.6"/>
  </r>
  <r>
    <s v="239855"/>
    <x v="1306"/>
    <s v="https://secretoutlet.bagypro.com/calca-tommy-jeans-masculina-slim-scanton-dark-blue?variation=8643707"/>
    <n v="22"/>
    <x v="8"/>
    <x v="4"/>
    <n v="2279.94"/>
    <n v="795.96"/>
    <n v="8359.7800000000007"/>
    <n v="2918.52"/>
  </r>
  <r>
    <s v="285333"/>
    <x v="1307"/>
    <s v="https://secretoutlet.bagypro.com/camiseta-fred-perry-masculina-regular-crewneck-logo-azul-marinho?variation=15703701"/>
    <n v="22"/>
    <x v="29"/>
    <x v="0"/>
    <n v="2263.1"/>
    <n v="839"/>
    <n v="9957.64"/>
    <n v="3691.6"/>
  </r>
  <r>
    <s v="277770"/>
    <x v="1308"/>
    <s v="https://secretoutlet.bagypro.com/polo-nautica-masculina-lateral-navy-red-sash-branca?variation=14368238"/>
    <n v="22"/>
    <x v="16"/>
    <x v="5"/>
    <n v="919.96"/>
    <n v="243.2"/>
    <n v="5059.7800000000007"/>
    <n v="1337.6"/>
  </r>
  <r>
    <s v="237301"/>
    <x v="1309"/>
    <s v="https://secretoutlet.bagypro.com/camiseta-calvin-klein-jeans-issue-logo-grey-block-preta?variation=8223438"/>
    <n v="22"/>
    <x v="4"/>
    <x v="0"/>
    <n v="820.98"/>
    <n v="228"/>
    <n v="3010.26"/>
    <n v="836"/>
  </r>
  <r>
    <s v="297833"/>
    <x v="1310"/>
    <s v="https://secretoutlet.bagypro.com/camiseta-tommy-jeans-masculina-classic-linear-embroidered-chest-chumbo?variation=18938007"/>
    <n v="22"/>
    <x v="8"/>
    <x v="0"/>
    <n v="1389.42"/>
    <n v="551.52"/>
    <n v="5094.54"/>
    <n v="2022.24"/>
  </r>
  <r>
    <s v="298009"/>
    <x v="1311"/>
    <s v="https://secretoutlet.bagypro.com/moletom-tommy-jeans-masculino-hoodie-flag-logo-spray-preto?variation=18828519"/>
    <n v="22"/>
    <x v="8"/>
    <x v="6"/>
    <n v="3789.42"/>
    <n v="1502.64"/>
    <n v="13894.54"/>
    <n v="5509.6799999999994"/>
  </r>
  <r>
    <s v="279441"/>
    <x v="1312"/>
    <s v="https://secretoutlet.bagypro.com/camiseta-king-joe-masculina-slim-sash-logo-adventure-preta?variation=14793744"/>
    <n v="22"/>
    <x v="21"/>
    <x v="0"/>
    <n v="399.96"/>
    <n v="140.56"/>
    <n v="2199.7800000000002"/>
    <n v="773.08"/>
  </r>
  <r>
    <s v="297462"/>
    <x v="1313"/>
    <s v="https://secretoutlet.bagypro.com/moletom-tommy-hilfiger-masculino-flag-logo-zip-through-hoody-preto?variation=18758068"/>
    <n v="22"/>
    <x v="1"/>
    <x v="6"/>
    <n v="5368.38"/>
    <n v="1965.66"/>
    <n v="19684.060000000001"/>
    <n v="7207.42"/>
  </r>
  <r>
    <s v="20009-1"/>
    <x v="1314"/>
    <s v="https://secretoutlet.bagypro.com/polo-levis-housemark-branca?variation=4923062"/>
    <n v="22"/>
    <x v="14"/>
    <x v="5"/>
    <n v="1473.65"/>
    <n v="580.95000000000005"/>
    <n v="6484.06"/>
    <n v="2556.1799999999998"/>
  </r>
  <r>
    <s v="225965"/>
    <x v="1315"/>
    <s v="https://secretoutlet.bagypro.com/camiseta-john-john-masculina-chest-motors-preta?variation=5685899"/>
    <n v="22"/>
    <x v="3"/>
    <x v="0"/>
    <n v="449.95"/>
    <n v="160"/>
    <n v="1979.78"/>
    <n v="704"/>
  </r>
  <r>
    <s v="200390"/>
    <x v="1316"/>
    <s v="https://secretoutlet.bagypro.com/polo-tommy-hilfiger-masculina-fit-ivy-branca?variation=4928792"/>
    <n v="22"/>
    <x v="1"/>
    <x v="5"/>
    <n v="2210.46"/>
    <n v="708.18000000000006"/>
    <n v="8105.02"/>
    <n v="2596.66"/>
  </r>
  <r>
    <s v="242428"/>
    <x v="1317"/>
    <s v="https://secretoutlet.bagypro.com/camiseta-john-john-masculina-relaxed-where-do-we-go-preta?variation=8847085"/>
    <n v="22"/>
    <x v="3"/>
    <x v="0"/>
    <n v="649.95000000000005"/>
    <n v="145"/>
    <n v="2859.78"/>
    <n v="638"/>
  </r>
  <r>
    <s v="296904"/>
    <x v="1318"/>
    <s v="https://secretoutlet.bagypro.com/cueca-levis-boxer-brief-seasonal-plain-pretabranca-pack-2un?variation=18621156"/>
    <n v="22"/>
    <x v="14"/>
    <x v="3"/>
    <n v="757.84"/>
    <n v="277.44"/>
    <n v="4168.12"/>
    <n v="1525.92"/>
  </r>
  <r>
    <s v="283503"/>
    <x v="1319"/>
    <s v="https://secretoutlet.bagypro.com/polo-aramis-masculina-piquet-duplo-gola-jacquard-vermelha?variation=16167235"/>
    <n v="22"/>
    <x v="2"/>
    <x v="5"/>
    <n v="1052.5999999999999"/>
    <n v="245"/>
    <n v="4631.4400000000014"/>
    <n v="1078"/>
  </r>
  <r>
    <s v="271258"/>
    <x v="1320"/>
    <s v="https://secretoutlet.bagypro.com/moletom-lacoste-masculino-hick-neck-cotton-blend-full-zip-cinza-mescla?variation=13321856"/>
    <n v="22"/>
    <x v="0"/>
    <x v="6"/>
    <n v="4052.58"/>
    <n v="1226.96"/>
    <n v="12736.68"/>
    <n v="3856.16"/>
  </r>
  <r>
    <s v="285573"/>
    <x v="1321"/>
    <s v="https://secretoutlet.bagypro.com/camiseta-tommy-jeans-masculina-essential-flag-pocket-azul-marinho?variation=15990940"/>
    <n v="22"/>
    <x v="8"/>
    <x v="0"/>
    <n v="1379.94"/>
    <n v="576.29999999999995"/>
    <n v="5059.7800000000007"/>
    <n v="2113.1"/>
  </r>
  <r>
    <s v="244824"/>
    <x v="1322"/>
    <s v="https://secretoutlet.bagypro.com/camisa-ralph-lauren-masculina-oxford-coloured-logo-amarela?variation=9957278"/>
    <n v="22"/>
    <x v="5"/>
    <x v="2"/>
    <n v="1739.94"/>
    <n v="492"/>
    <n v="6379.78"/>
    <n v="1804"/>
  </r>
  <r>
    <s v="296458"/>
    <x v="1323"/>
    <s v="https://secretoutlet.bagypro.com/cueca-calvin-klein-boxer-cotton-ck-icon-branca-1un?variation=18624967"/>
    <n v="22"/>
    <x v="4"/>
    <x v="3"/>
    <n v="631.52"/>
    <n v="234.56"/>
    <n v="3473.36"/>
    <n v="1290.08"/>
  </r>
  <r>
    <s v="299015"/>
    <x v="1324"/>
    <s v="https://secretoutlet.bagypro.com/bermuda-aramis-masculina-chino-classica-flame-amarelo-claro-mescla?variation=19102505"/>
    <n v="22"/>
    <x v="2"/>
    <x v="7"/>
    <n v="2210.46"/>
    <n v="455"/>
    <n v="6947.16"/>
    <n v="1430"/>
  </r>
  <r>
    <s v="299078"/>
    <x v="1325"/>
    <s v="https://secretoutlet.bagypro.com/bermuda-aramis-masculina-chino-cotton-marrom-mescla?variation=19084175"/>
    <n v="22"/>
    <x v="2"/>
    <x v="7"/>
    <n v="2210.46"/>
    <n v="455"/>
    <n v="6947.16"/>
    <n v="1430"/>
  </r>
  <r>
    <s v="236661"/>
    <x v="1326"/>
    <s v="https://secretoutlet.bagypro.com/camiseta-lacoste-masculina-classic-pima-cotton-logo-branca?variation=8096741"/>
    <n v="22"/>
    <x v="0"/>
    <x v="0"/>
    <n v="1694.63"/>
    <n v="331.87"/>
    <n v="5325.98"/>
    <n v="1043.02"/>
  </r>
  <r>
    <s v="278107"/>
    <x v="1327"/>
    <s v="https://secretoutlet.bagypro.com/blusa-columbia-masculina-klamath-range-pocket-full-zip-cinza-claro?variation=14484568"/>
    <n v="22"/>
    <x v="15"/>
    <x v="6"/>
    <n v="1684.16"/>
    <n v="649.48"/>
    <n v="9262.880000000001"/>
    <n v="3572.14"/>
  </r>
  <r>
    <s v="216868"/>
    <x v="1328"/>
    <s v="https://secretoutlet.bagypro.com/camiseta-reserva-masculina-parceria-branca?variation=4948324"/>
    <n v="22"/>
    <x v="7"/>
    <x v="0"/>
    <n v="315.76"/>
    <n v="116.58"/>
    <n v="3473.36"/>
    <n v="1282.3800000000001"/>
  </r>
  <r>
    <s v="247444"/>
    <x v="1329"/>
    <s v="https://secretoutlet.bagypro.com/camiseta-john-john-masculina-regular-not-afraid-stoned-cinza-escuro?variation=9575831"/>
    <n v="22"/>
    <x v="3"/>
    <x v="0"/>
    <n v="840"/>
    <n v="143.30000000000001"/>
    <n v="3696"/>
    <n v="630.52"/>
  </r>
  <r>
    <s v="296341"/>
    <x v="1330"/>
    <s v="https://secretoutlet.bagypro.com/camiseta-aramis-masculina-jersey-algodao-pima-surton-preta?variation=18632144"/>
    <n v="22"/>
    <x v="2"/>
    <x v="0"/>
    <n v="1736.8"/>
    <n v="605"/>
    <n v="7641.92"/>
    <n v="2662"/>
  </r>
  <r>
    <s v="277787"/>
    <x v="1331"/>
    <s v="https://secretoutlet.bagypro.com/moletom-guess-masculino-bordado-degrade-cinza-mescla?variation=14285885"/>
    <n v="22"/>
    <x v="22"/>
    <x v="6"/>
    <n v="1449.95"/>
    <n v="603.80000000000007"/>
    <n v="6379.7800000000007"/>
    <n v="2656.72"/>
  </r>
  <r>
    <s v="279939"/>
    <x v="1332"/>
    <s v="https://secretoutlet.bagypro.com/polo-aramis-masculina-piquet-azul-indigo?variation=14838061"/>
    <n v="22"/>
    <x v="2"/>
    <x v="5"/>
    <n v="1263.1199999999999"/>
    <n v="298.14"/>
    <n v="4631.4400000000014"/>
    <n v="1093.18"/>
  </r>
  <r>
    <s v="280908"/>
    <x v="1333"/>
    <s v="https://secretoutlet.bagypro.com/polo-tommy-jeans-masculina-regular-classic-flag-badge-preta?variation=15034166"/>
    <n v="22"/>
    <x v="8"/>
    <x v="5"/>
    <n v="2039.94"/>
    <n v="835.62000000000012"/>
    <n v="7479.7800000000007"/>
    <n v="3063.940000000001"/>
  </r>
  <r>
    <s v="251657"/>
    <x v="1334"/>
    <s v="https://secretoutlet.bagypro.com/tenis-tommy-hilfiger-masculino-harrison-5d2-branco?variation=16609962"/>
    <n v="22"/>
    <x v="1"/>
    <x v="8"/>
    <n v="3849.93"/>
    <n v="1601.25"/>
    <n v="12099.78"/>
    <n v="5032.5"/>
  </r>
  <r>
    <s v="288261"/>
    <x v="1335"/>
    <s v="https://secretoutlet.bagypro.com/camiseta-sergio-k-masculina-fitzgerald-off-white?variation=16059217"/>
    <n v="22"/>
    <x v="11"/>
    <x v="0"/>
    <n v="684.15000000000009"/>
    <n v="160"/>
    <n v="3010.26"/>
    <n v="704"/>
  </r>
  <r>
    <s v="221519"/>
    <x v="1336"/>
    <s v="https://secretoutlet.bagypro.com/cueca-reserva-masculina-boxer-red-woodpecker-cotton-preta?variation=5147426"/>
    <n v="22"/>
    <x v="7"/>
    <x v="3"/>
    <n v="526.25"/>
    <n v="190.25"/>
    <n v="2315.5"/>
    <n v="837.09999999999991"/>
  </r>
  <r>
    <s v="259778"/>
    <x v="1337"/>
    <s v="https://secretoutlet.bagypro.com/polo-fred-perry-masculina-piquet-regular-white-twin-tipped-azul-marinho?variation=17431086"/>
    <n v="22"/>
    <x v="29"/>
    <x v="0"/>
    <n v="2905.2"/>
    <n v="1119.48"/>
    <n v="10652.4"/>
    <n v="4104.76"/>
  </r>
  <r>
    <s v="208030"/>
    <x v="1338"/>
    <s v="https://secretoutlet.bagypro.com/camiseta-ralph-lauren-custom-fit-azul-claro?variation=4938914"/>
    <n v="22"/>
    <x v="5"/>
    <x v="0"/>
    <n v="899.94"/>
    <n v="162"/>
    <n v="3299.78"/>
    <n v="594"/>
  </r>
  <r>
    <s v="266001"/>
    <x v="1339"/>
    <s v="https://secretoutlet.bagypro.com/camiseta-tommy-hilfiger-masculina-regular-curved-monogram-azul-marinho?variation=12515099"/>
    <n v="22"/>
    <x v="1"/>
    <x v="0"/>
    <n v="1199.94"/>
    <n v="228"/>
    <n v="4399.78"/>
    <n v="836"/>
  </r>
  <r>
    <s v="264612"/>
    <x v="1340"/>
    <s v="https://secretoutlet.bagypro.com/camiseta-lacoste-masculina-sport-side-sash-logo-azul-marinho?variation=12140990"/>
    <n v="22"/>
    <x v="0"/>
    <x v="0"/>
    <n v="1842.05"/>
    <n v="332.5"/>
    <n v="5789.2999999999993"/>
    <n v="1045"/>
  </r>
  <r>
    <s v="261932"/>
    <x v="1341"/>
    <s v="https://secretoutlet.bagypro.com/bermuda-tommy-hilfiger-masculina-de-sarja-stretch-off-white?variation=11331135"/>
    <n v="22"/>
    <x v="1"/>
    <x v="7"/>
    <n v="2210.46"/>
    <n v="560"/>
    <n v="6947.16"/>
    <n v="1760"/>
  </r>
  <r>
    <s v="288549"/>
    <x v="1342"/>
    <s v="https://secretoutlet.bagypro.com/camisa-lacoste-masculina-regular-fit-casual-logo-xadrez-azul-marinho?variation=16103089"/>
    <n v="22"/>
    <x v="0"/>
    <x v="2"/>
    <n v="5109.93"/>
    <n v="2126.1799999999998"/>
    <n v="16059.78"/>
    <n v="6682.2800000000007"/>
  </r>
  <r>
    <s v="288239"/>
    <x v="1343"/>
    <s v="https://secretoutlet.bagypro.com/camiseta-sergio-k-masculina-limoncello-menu-off-white?variation=16042015"/>
    <n v="22"/>
    <x v="11"/>
    <x v="0"/>
    <n v="684.15000000000009"/>
    <n v="160"/>
    <n v="3010.26"/>
    <n v="704"/>
  </r>
  <r>
    <s v="291988"/>
    <x v="1344"/>
    <s v="https://secretoutlet.bagypro.com/meias-lacoste-cano-curto-sport-low-mescla-marinho-branca-pack-3un?variation=17732457"/>
    <n v="22"/>
    <x v="0"/>
    <x v="10"/>
    <n v="199.99"/>
    <n v="55.12"/>
    <n v="4399.7800000000007"/>
    <n v="1212.6400000000001"/>
  </r>
  <r>
    <s v="261747"/>
    <x v="1345"/>
    <s v="https://secretoutlet.bagypro.com/camiseta-nautica-masculina-dark-icon-salmao?variation=11634239"/>
    <n v="22"/>
    <x v="16"/>
    <x v="0"/>
    <n v="559.96"/>
    <n v="153.44"/>
    <n v="3079.78"/>
    <n v="843.92000000000007"/>
  </r>
  <r>
    <s v="251896"/>
    <x v="1346"/>
    <s v="https://secretoutlet.bagypro.com/moletom-nautica-masculino-crewneck-colorblock-sash-marinho-branco?variation=10027423"/>
    <n v="22"/>
    <x v="16"/>
    <x v="6"/>
    <n v="1479.96"/>
    <n v="408.32"/>
    <n v="8139.7800000000007"/>
    <n v="2245.7600000000002"/>
  </r>
  <r>
    <s v="211385"/>
    <x v="1347"/>
    <s v="https://secretoutlet.bagypro.com/carteira-john-john-masculina-couro-basic-down-logo?variation=11530427"/>
    <n v="22"/>
    <x v="3"/>
    <x v="11"/>
    <n v="136.83000000000001"/>
    <n v="43.5"/>
    <n v="3010.26"/>
    <n v="957"/>
  </r>
  <r>
    <s v="291506"/>
    <x v="1348"/>
    <s v="https://secretoutlet.bagypro.com/camiseta-ellus-masculina-cotton-washed-origin-script-grafite?variation=17856880"/>
    <n v="22"/>
    <x v="18"/>
    <x v="0"/>
    <n v="999.95"/>
    <n v="415.65"/>
    <n v="4399.7800000000007"/>
    <n v="1828.86"/>
  </r>
  <r>
    <s v="205998"/>
    <x v="1349"/>
    <s v="https://secretoutlet.bagypro.com/meia-calvin-klein-invisivel-ck-preta-kit-3-pares"/>
    <n v="22"/>
    <x v="4"/>
    <x v="10"/>
    <n v="63.15"/>
    <n v="25.16"/>
    <n v="1389.3"/>
    <n v="553.52"/>
  </r>
  <r>
    <s v="272070"/>
    <x v="1350"/>
    <s v="https://secretoutlet.bagypro.com/camiseta-nautica-masculina-solid-v-neck-red-icon-chumbo-mescla?variation=13766356"/>
    <n v="21"/>
    <x v="16"/>
    <x v="0"/>
    <n v="559.96"/>
    <n v="225.88"/>
    <n v="2939.79"/>
    <n v="1185.8699999999999"/>
  </r>
  <r>
    <s v="297421"/>
    <x v="1351"/>
    <s v="https://secretoutlet.bagypro.com/polo-tommy-hilfiger-masculina-regular-piquet-1985-caqui?variation=18717135"/>
    <n v="21"/>
    <x v="1"/>
    <x v="5"/>
    <n v="2526.2399999999998"/>
    <n v="927.18000000000006"/>
    <n v="8841.84"/>
    <n v="3245.13"/>
  </r>
  <r>
    <s v="294316"/>
    <x v="1352"/>
    <s v="https://secretoutlet.bagypro.com/moletom-lacoste-masculino-hoodie-classic-fit-cotton-fleece-logo-preta?variation=18222419"/>
    <n v="21"/>
    <x v="0"/>
    <x v="6"/>
    <n v="5820.9900000000007"/>
    <n v="2301.25"/>
    <n v="17462.97"/>
    <n v="6903.75"/>
  </r>
  <r>
    <s v="296526"/>
    <x v="1353"/>
    <s v="https://secretoutlet.bagypro.com/calca-lacoste-masculina-slim-moletom-jogger-croco-cinza-mescla?variation=18580413"/>
    <n v="21"/>
    <x v="0"/>
    <x v="4"/>
    <n v="3463.11"/>
    <n v="856.17000000000007"/>
    <n v="10389.33"/>
    <n v="2568.5100000000002"/>
  </r>
  <r>
    <s v="294388"/>
    <x v="1354"/>
    <s v="https://secretoutlet.bagypro.com/moletom-lacoste-masculino-cotton-plush-branded-jogger-azul-marinho?variation=18636167"/>
    <n v="21"/>
    <x v="0"/>
    <x v="6"/>
    <n v="4357.8599999999997"/>
    <n v="1722.54"/>
    <n v="15252.51"/>
    <n v="6028.8899999999994"/>
  </r>
  <r>
    <s v="256434"/>
    <x v="1355"/>
    <s v="https://secretoutlet.bagypro.com/chinelo-calvin-klein-jeans-slide-logo-issue-preto?variation=10483729"/>
    <n v="21"/>
    <x v="4"/>
    <x v="12"/>
    <n v="1094.68"/>
    <n v="470.92"/>
    <n v="5747.07"/>
    <n v="2472.33"/>
  </r>
  <r>
    <s v="282332"/>
    <x v="1356"/>
    <s v="https://secretoutlet.bagypro.com/sunga-calvin-klein-swimwear-listras-folhagem-vertical-verde-escuro?variation=15502368"/>
    <n v="21"/>
    <x v="4"/>
    <x v="13"/>
    <n v="719.96"/>
    <n v="224"/>
    <n v="3779.79"/>
    <n v="1176"/>
  </r>
  <r>
    <s v="297546"/>
    <x v="1357"/>
    <s v="https://secretoutlet.bagypro.com/cueca-calvin-klein-low-rise-trunk-cotton-ck-pride-preta-1un?variation=18734551"/>
    <n v="21"/>
    <x v="4"/>
    <x v="3"/>
    <n v="547.32000000000005"/>
    <n v="216.36"/>
    <n v="2873.43"/>
    <n v="1135.8900000000001"/>
  </r>
  <r>
    <s v="240892"/>
    <x v="1358"/>
    <s v="https://secretoutlet.bagypro.com/cueca-calvin-klein-trunk-azul-marinho-1un?variation=8721408"/>
    <n v="21"/>
    <x v="4"/>
    <x v="3"/>
    <n v="294.68"/>
    <n v="111.84"/>
    <n v="1547.07"/>
    <n v="587.16000000000008"/>
  </r>
  <r>
    <s v="266939"/>
    <x v="1359"/>
    <s v="https://secretoutlet.bagypro.com/jaqueta-ellus-masculina-padding-bomber-rib-pocket-new-preta?variation=12959005"/>
    <n v="21"/>
    <x v="18"/>
    <x v="6"/>
    <n v="2947.32"/>
    <n v="1102.3599999999999"/>
    <n v="15473.43"/>
    <n v="5787.3899999999994"/>
  </r>
  <r>
    <s v="297232"/>
    <x v="1360"/>
    <s v="https://secretoutlet.bagypro.com/moletom-tommy-hilfiger-masculino-logo-tipped-crewneck-preta?variation=18661187"/>
    <n v="21"/>
    <x v="1"/>
    <x v="6"/>
    <n v="3978.9"/>
    <n v="1434.66"/>
    <n v="13926.15"/>
    <n v="5021.3100000000004"/>
  </r>
  <r>
    <s v="272603"/>
    <x v="1361"/>
    <s v="https://secretoutlet.bagypro.com/sueter-reserva-masculino-tricot-basico-gola-careca-azul-marinho?variation=13593525"/>
    <n v="21"/>
    <x v="7"/>
    <x v="6"/>
    <n v="2473.65"/>
    <n v="902.90000000000009"/>
    <n v="10389.33"/>
    <n v="3792.18"/>
  </r>
  <r>
    <s v="200434"/>
    <x v="1362"/>
    <s v="https://secretoutlet.bagypro.com/bone-tommy-hilfiger-uptown-cap-caqui"/>
    <n v="21"/>
    <x v="1"/>
    <x v="1"/>
    <n v="252.62"/>
    <n v="92.39"/>
    <n v="5305.02"/>
    <n v="1940.19"/>
  </r>
  <r>
    <s v="254436"/>
    <x v="1363"/>
    <s v="https://secretoutlet.bagypro.com/camiseta-calvin-klein-masculina-v-neck-logo-flame-cinza-mescla?variation=10292457"/>
    <n v="21"/>
    <x v="4"/>
    <x v="0"/>
    <n v="1263.1199999999999"/>
    <n v="542.70000000000005"/>
    <n v="4420.92"/>
    <n v="1899.45"/>
  </r>
  <r>
    <s v="296961"/>
    <x v="1364"/>
    <s v="https://secretoutlet.bagypro.com/chinelo-calvin-klein-swimwear-silk-full-logo-azul-marinho?variation=18640971"/>
    <n v="21"/>
    <x v="4"/>
    <x v="12"/>
    <n v="547.32000000000005"/>
    <n v="234.56"/>
    <n v="2873.43"/>
    <n v="1231.44"/>
  </r>
  <r>
    <s v="265729"/>
    <x v="1365"/>
    <s v="https://secretoutlet.bagypro.com/camiseta-aleatory-masculina-navy-icon-lilas?variation=12371255"/>
    <n v="21"/>
    <x v="10"/>
    <x v="0"/>
    <n v="473.65"/>
    <n v="121"/>
    <n v="1989.33"/>
    <n v="508.2"/>
  </r>
  <r>
    <s v="283599"/>
    <x v="1366"/>
    <s v="https://secretoutlet.bagypro.com/polo-aramis-masculina-piquet-duplo-gola-jacquard-amarela?variation=15652050"/>
    <n v="21"/>
    <x v="2"/>
    <x v="5"/>
    <n v="1052.5999999999999"/>
    <n v="245"/>
    <n v="4420.92"/>
    <n v="1029"/>
  </r>
  <r>
    <s v="243311"/>
    <x v="1367"/>
    <s v="https://secretoutlet.bagypro.com/short-aeropostale-masculino-swimwear-aero-87-full-print-azul-marinho?variation=8964450"/>
    <n v="21"/>
    <x v="25"/>
    <x v="7"/>
    <n v="799.96"/>
    <n v="339.6"/>
    <n v="4199.79"/>
    <n v="1782.9"/>
  </r>
  <r>
    <s v="283318"/>
    <x v="1368"/>
    <s v="https://secretoutlet.bagypro.com/pijama-calvin-klein-masculino-short-curto-viscolight-ck-logo-preto?variation=15455509"/>
    <n v="21"/>
    <x v="4"/>
    <x v="16"/>
    <n v="1389.44"/>
    <n v="516.36"/>
    <n v="7294.5599999999986"/>
    <n v="2710.89"/>
  </r>
  <r>
    <s v="280585"/>
    <x v="1369"/>
    <s v="https://secretoutlet.bagypro.com/camisa-ralph-lauren-masculina-manga-curta-slim-fit-stretch-poplin-preta?variation=14958110"/>
    <n v="21"/>
    <x v="5"/>
    <x v="9"/>
    <n v="1739.94"/>
    <n v="479.7"/>
    <n v="6089.79"/>
    <n v="1678.95"/>
  </r>
  <r>
    <s v="279001"/>
    <x v="1370"/>
    <s v="https://secretoutlet.bagypro.com/camiseta-lacoste-masculina-jersey-pima-cotton-salmao?variation=14765808"/>
    <n v="21"/>
    <x v="0"/>
    <x v="0"/>
    <n v="2309.9299999999998"/>
    <n v="1076.18"/>
    <n v="6929.79"/>
    <n v="3228.54"/>
  </r>
  <r>
    <s v="298396"/>
    <x v="1371"/>
    <s v="https://secretoutlet.bagypro.com/short-tommy-hilfiger-masculino-long-drawstring-core-logo-preta?variation=18771666"/>
    <n v="21"/>
    <x v="1"/>
    <x v="7"/>
    <n v="2368.35"/>
    <n v="869.09999999999991"/>
    <n v="9947.07"/>
    <n v="3650.22"/>
  </r>
  <r>
    <s v="265717"/>
    <x v="1372"/>
    <s v="https://secretoutlet.bagypro.com/camiseta-osklen-masculina-slim-stone-arpx-photo-areia1?variation=19048616"/>
    <n v="21"/>
    <x v="10"/>
    <x v="0"/>
    <n v="421"/>
    <n v="121"/>
    <n v="1768.2"/>
    <n v="508.2"/>
  </r>
  <r>
    <s v="291494"/>
    <x v="1373"/>
    <s v="https://secretoutlet.bagypro.com/camiseta-ellus-masculina-cotton-washed-origin-script-bordo?variation=17545114"/>
    <n v="21"/>
    <x v="18"/>
    <x v="0"/>
    <n v="999.95"/>
    <n v="415.65"/>
    <n v="4199.79"/>
    <n v="1745.73"/>
  </r>
  <r>
    <s v="229044"/>
    <x v="1374"/>
    <s v="https://secretoutlet.bagypro.com/calca-levis-jeans-masculina-510-skinny-clara?variation=6329780"/>
    <n v="21"/>
    <x v="14"/>
    <x v="4"/>
    <n v="3620.96"/>
    <n v="1388.08"/>
    <n v="9505.02"/>
    <n v="3643.71"/>
  </r>
  <r>
    <s v="276793"/>
    <x v="1375"/>
    <s v="https://secretoutlet.bagypro.com/short-reserva-dagua-beachwear-hibiscos-preto?variation=14470374"/>
    <n v="21"/>
    <x v="7"/>
    <x v="7"/>
    <n v="1149.95"/>
    <n v="350"/>
    <n v="4829.79"/>
    <n v="1470"/>
  </r>
  <r>
    <s v="227393"/>
    <x v="1376"/>
    <s v="https://secretoutlet.bagypro.com/cueca-calvin-klein-trunk-seamless-mescla-duo-azul-marinho?variation=5971964"/>
    <n v="21"/>
    <x v="4"/>
    <x v="3"/>
    <n v="359.96"/>
    <n v="128.96"/>
    <n v="1889.79"/>
    <n v="677.04000000000008"/>
  </r>
  <r>
    <s v="210617"/>
    <x v="1377"/>
    <s v="https://secretoutlet.bagypro.com/tenis-tommy-hilfiger-masculino-tate-9c-white-branco?variation=4941534"/>
    <n v="21"/>
    <x v="1"/>
    <x v="8"/>
    <n v="4799.9400000000014"/>
    <n v="1853.1"/>
    <n v="16799.79"/>
    <n v="6485.85"/>
  </r>
  <r>
    <s v="275906"/>
    <x v="1378"/>
    <s v="https://secretoutlet.bagypro.com/camiseta-nautica-masculina-explorer-world-preta?variation=14206901"/>
    <n v="21"/>
    <x v="16"/>
    <x v="0"/>
    <n v="559.96"/>
    <n v="160"/>
    <n v="2939.79"/>
    <n v="840"/>
  </r>
  <r>
    <s v="231485"/>
    <x v="1379"/>
    <s v="https://secretoutlet.bagypro.com/camiseta-tommy-hilfiger-masculina-essential-cotton-branca?variation=6809094"/>
    <n v="21"/>
    <x v="1"/>
    <x v="0"/>
    <n v="1136.76"/>
    <n v="232.98"/>
    <n v="3978.66"/>
    <n v="815.43000000000006"/>
  </r>
  <r>
    <s v="300262"/>
    <x v="1380"/>
    <s v="https://secretoutlet.bagypro.com/calca-lacoste-masculina-sarja-chino-slim-fit-new-classic-caqui-medio?variation=19317233"/>
    <n v="21"/>
    <x v="0"/>
    <x v="4"/>
    <n v="5157.8100000000004"/>
    <n v="2009.07"/>
    <n v="15473.43"/>
    <n v="6027.21"/>
  </r>
  <r>
    <s v="220784"/>
    <x v="1381"/>
    <s v="https://secretoutlet.bagypro.com/camiseta-aramis-masculina-basic-lisa-preta?variation=5392137"/>
    <n v="21"/>
    <x v="2"/>
    <x v="0"/>
    <n v="959.94"/>
    <n v="407.1"/>
    <n v="3359.79"/>
    <n v="1424.85"/>
  </r>
  <r>
    <s v="232144"/>
    <x v="1382"/>
    <s v="https://secretoutlet.bagypro.com/camisa-dudalina-masculina-slim-tricoline-lisa-azul-medio?variation=6909766"/>
    <n v="21"/>
    <x v="6"/>
    <x v="2"/>
    <n v="2699.94"/>
    <n v="927.12000000000012"/>
    <n v="9449.7900000000009"/>
    <n v="3244.92"/>
  </r>
  <r>
    <s v="291990"/>
    <x v="1383"/>
    <s v="https://secretoutlet.bagypro.com/meias-lacoste-cano-longo-high-cut-cotton-piquet-branca-pack-3un?variation=17734198"/>
    <n v="21"/>
    <x v="0"/>
    <x v="10"/>
    <n v="199.99"/>
    <n v="55.12"/>
    <n v="4199.79"/>
    <n v="1157.52"/>
  </r>
  <r>
    <s v="233958"/>
    <x v="1384"/>
    <s v="https://secretoutlet.bagypro.com/camiseta-aramis-masculina-basic-lisa-azul-royal?variation=7241510"/>
    <n v="21"/>
    <x v="2"/>
    <x v="0"/>
    <n v="1073.6400000000001"/>
    <n v="396"/>
    <n v="3757.74"/>
    <n v="1386"/>
  </r>
  <r>
    <s v="261132"/>
    <x v="1385"/>
    <s v="https://secretoutlet.bagypro.com/bermuda-tommy-jeans-masculina-ronnie-tapered-short-stoned-preto?variation=11297154"/>
    <n v="21"/>
    <x v="8"/>
    <x v="7"/>
    <n v="3009.93"/>
    <n v="1058.19"/>
    <n v="9029.7899999999991"/>
    <n v="3174.57"/>
  </r>
  <r>
    <s v="261066"/>
    <x v="1386"/>
    <s v="https://secretoutlet.bagypro.com/short-aeropostale-masculino-dagua-swimwear-light-logo-preta?variation=11600833"/>
    <n v="21"/>
    <x v="25"/>
    <x v="7"/>
    <n v="919.96"/>
    <n v="339.6"/>
    <n v="4829.79"/>
    <n v="1782.9"/>
  </r>
  <r>
    <s v="278436"/>
    <x v="1387"/>
    <s v="https://secretoutlet.bagypro.com/camisa-aramis-masculina-regular-tricoline-micro-xadrez-azul-branca?variation=15280661"/>
    <n v="21"/>
    <x v="2"/>
    <x v="2"/>
    <n v="3009.93"/>
    <n v="1108.3800000000001"/>
    <n v="9029.7900000000009"/>
    <n v="3325.14"/>
  </r>
  <r>
    <s v="235973"/>
    <x v="1388"/>
    <s v="https://secretoutlet.bagypro.com/tenis-lacoste-masculino-sideline-blk-off-wht-preto?variation=8002275"/>
    <n v="21"/>
    <x v="0"/>
    <x v="8"/>
    <n v="2729.93"/>
    <n v="894.6"/>
    <n v="8189.79"/>
    <n v="2683.8"/>
  </r>
  <r>
    <s v="265607"/>
    <x v="1389"/>
    <s v="https://secretoutlet.bagypro.com/bermuda-calvin-klein-jeans-masculina-sarja-chino-duo-stripes-off-white?variation=12320759"/>
    <n v="21"/>
    <x v="4"/>
    <x v="7"/>
    <n v="2729.93"/>
    <n v="521.5"/>
    <n v="8189.7900000000009"/>
    <n v="1564.5"/>
  </r>
  <r>
    <s v="220599"/>
    <x v="1390"/>
    <s v="https://secretoutlet.bagypro.com/camiseta-calvin-klein-masculina-v-neck-logo-flame-preta?variation=4987461"/>
    <n v="21"/>
    <x v="4"/>
    <x v="0"/>
    <n v="1010.46"/>
    <n v="438.6"/>
    <n v="3536.61"/>
    <n v="1535.1"/>
  </r>
  <r>
    <s v="237119"/>
    <x v="1391"/>
    <s v="https://secretoutlet.bagypro.com/polo-reserva-masculina-pima-cotton-piquet-melange-collar-rosa?variation=8179032"/>
    <n v="21"/>
    <x v="7"/>
    <x v="5"/>
    <n v="1249.95"/>
    <n v="275"/>
    <n v="5249.79"/>
    <n v="1155"/>
  </r>
  <r>
    <s v="298579"/>
    <x v="1392"/>
    <s v="https://secretoutlet.bagypro.com/calca-reserva-jeans-masculina-regular-interestelar-indigo-escura?variation=19401366"/>
    <n v="21"/>
    <x v="7"/>
    <x v="4"/>
    <n v="2578.87"/>
    <n v="1005.55"/>
    <n v="7736.6100000000006"/>
    <n v="3016.65"/>
  </r>
  <r>
    <s v="294942"/>
    <x v="1393"/>
    <s v="https://secretoutlet.bagypro.com/moletom-tommy-hilfiger-masculino-track-graphic-half-zip-azul-marinho?variation=18402081"/>
    <n v="21"/>
    <x v="1"/>
    <x v="6"/>
    <n v="4736.76"/>
    <n v="1786.8"/>
    <n v="16578.66"/>
    <n v="6253.8"/>
  </r>
  <r>
    <s v="219048"/>
    <x v="1394"/>
    <s v="https://secretoutlet.bagypro.com/moletom-levis-masculino-full-zip-hoodie-icon-preto?variation=4948955"/>
    <n v="21"/>
    <x v="14"/>
    <x v="6"/>
    <n v="2299.9499999999998"/>
    <n v="909.75"/>
    <n v="9659.7900000000009"/>
    <n v="3820.95"/>
  </r>
  <r>
    <s v="259020"/>
    <x v="1395"/>
    <s v="https://secretoutlet.bagypro.com/camisa-aramis-masculina-regular-tricoline-micro-plaid-xadrez-azul-caqui-branca?variation=10913760"/>
    <n v="21"/>
    <x v="2"/>
    <x v="2"/>
    <n v="2699.94"/>
    <n v="976.26"/>
    <n v="9449.7900000000009"/>
    <n v="3416.91"/>
  </r>
  <r>
    <s v="294934"/>
    <x v="1396"/>
    <s v="https://secretoutlet.bagypro.com/polo-lacoste-masculina-regular-jacquard-movement-preta?variation=18394142"/>
    <n v="21"/>
    <x v="0"/>
    <x v="5"/>
    <n v="5084.17"/>
    <n v="2009.56"/>
    <n v="15252.51"/>
    <n v="6028.68"/>
  </r>
  <r>
    <s v="21942"/>
    <x v="1397"/>
    <s v="https://secretoutlet.bagypro.com/calca-ralph-lauren-de-sarja-chino-stretch-slim-fit-marrom?variation=4923507"/>
    <n v="21"/>
    <x v="5"/>
    <x v="4"/>
    <n v="2526.2399999999998"/>
    <n v="672"/>
    <n v="6631.3799999999992"/>
    <n v="1764"/>
  </r>
  <r>
    <s v="296192"/>
    <x v="1398"/>
    <s v="https://secretoutlet.bagypro.com/blusa-king-joe-masculina-manga-longa-basic-dark-small-logo-caqui-claro?variation=19063447"/>
    <n v="21"/>
    <x v="21"/>
    <x v="0"/>
    <n v="547.32000000000005"/>
    <n v="151.96"/>
    <n v="2873.43"/>
    <n v="797.79000000000008"/>
  </r>
  <r>
    <s v="285755"/>
    <x v="1399"/>
    <s v="https://secretoutlet.bagypro.com/polo-aramis-masculina-basic-piquet-light-verde-militar?variation=15809511"/>
    <n v="21"/>
    <x v="2"/>
    <x v="5"/>
    <n v="1452.54"/>
    <n v="561.59999999999991"/>
    <n v="5083.8900000000003"/>
    <n v="1965.6"/>
  </r>
  <r>
    <s v="296244"/>
    <x v="1400"/>
    <s v="https://secretoutlet.bagypro.com/chinelo-reserva-masculino-trancoso-strap-woodpecker-points-preto?variation=18508111"/>
    <n v="21"/>
    <x v="7"/>
    <x v="12"/>
    <n v="526.25"/>
    <n v="206.6"/>
    <n v="2210.25"/>
    <n v="867.72"/>
  </r>
  <r>
    <s v="294956"/>
    <x v="1401"/>
    <s v="https://secretoutlet.bagypro.com/moletom-tommy-hilfiger-masculino-track-graphic-half-zip-areia?variation=18378082"/>
    <n v="21"/>
    <x v="1"/>
    <x v="6"/>
    <n v="4610.46"/>
    <n v="1786.8"/>
    <n v="16136.61"/>
    <n v="6253.8"/>
  </r>
  <r>
    <s v="269014"/>
    <x v="1402"/>
    <s v="https://secretoutlet.bagypro.com/camiseta-lacoste-masculina-jersey-pima-cotton-rosa-claro?variation=13058893"/>
    <n v="21"/>
    <x v="0"/>
    <x v="0"/>
    <n v="2309.9299999999998"/>
    <n v="959.49"/>
    <n v="6929.79"/>
    <n v="2878.47"/>
  </r>
  <r>
    <s v="269880"/>
    <x v="1403"/>
    <s v="https://secretoutlet.bagypro.com/bermuda-aramis-masculina-chino-color-basica-preta?variation=13170910"/>
    <n v="21"/>
    <x v="2"/>
    <x v="7"/>
    <n v="2368.35"/>
    <n v="777.15"/>
    <n v="5526.15"/>
    <n v="1813.35"/>
  </r>
  <r>
    <s v="295266"/>
    <x v="1404"/>
    <s v="https://secretoutlet.bagypro.com/chinelo-calvin-klein-jeans-re-issue-stripe-preto?variation=18402921"/>
    <n v="21"/>
    <x v="4"/>
    <x v="12"/>
    <n v="505.24"/>
    <n v="198.2"/>
    <n v="2652.51"/>
    <n v="1040.55"/>
  </r>
  <r>
    <s v="267560"/>
    <x v="1405"/>
    <s v="https://secretoutlet.bagypro.com/polo-aramis-masculina-piquet-inner-detail-lt-button-branca?variation=12852229"/>
    <n v="21"/>
    <x v="2"/>
    <x v="5"/>
    <n v="1578.9"/>
    <n v="611.58000000000004"/>
    <n v="5526.15"/>
    <n v="2140.5300000000002"/>
  </r>
  <r>
    <s v="249593"/>
    <x v="1406"/>
    <s v="https://secretoutlet.bagypro.com/calca-john-john-moletom-masculina-new-basic-azul-marinho?variation=9736048"/>
    <n v="21"/>
    <x v="3"/>
    <x v="4"/>
    <n v="919.96"/>
    <n v="220.8"/>
    <n v="4829.79"/>
    <n v="1159.2"/>
  </r>
  <r>
    <s v="287297"/>
    <x v="1407"/>
    <s v="https://secretoutlet.bagypro.com/bermuda-calvin-klein-jeans-masculina-sarja-ckj-re-issue-caqui?variation=16329372"/>
    <n v="21"/>
    <x v="4"/>
    <x v="7"/>
    <n v="2063.11"/>
    <n v="528.5"/>
    <n v="6189.33"/>
    <n v="1585.5"/>
  </r>
  <r>
    <s v="248621"/>
    <x v="1408"/>
    <s v="https://secretoutlet.bagypro.com/cuecas-calvin-klein-underwear-plus-trunk-stretch-branca-preta-mescla-pack-3un?variation=9674764"/>
    <n v="21"/>
    <x v="4"/>
    <x v="3"/>
    <n v="2020.98"/>
    <n v="828.42"/>
    <n v="7073.4299999999994"/>
    <n v="2899.47"/>
  </r>
  <r>
    <s v="247789"/>
    <x v="1409"/>
    <s v="https://secretoutlet.bagypro.com/moletom-calvin-klein-jeans-masculino-crewneck-sustainable-azul-marinho?variation=9585368"/>
    <n v="21"/>
    <x v="4"/>
    <x v="6"/>
    <n v="1899.95"/>
    <n v="861.35"/>
    <n v="7979.7900000000009"/>
    <n v="3617.67"/>
  </r>
  <r>
    <s v="25193"/>
    <x v="1410"/>
    <s v="https://secretoutlet.bagypro.com/camiseta-levis-logo-batwing-branca?variation=4924203"/>
    <n v="21"/>
    <x v="14"/>
    <x v="0"/>
    <n v="849.95"/>
    <n v="276.85000000000002"/>
    <n v="3569.79"/>
    <n v="1162.77"/>
  </r>
  <r>
    <s v="285170"/>
    <x v="1411"/>
    <s v="https://secretoutlet.bagypro.com/camiseta-calvin-klein-jeans-masculina-sustainable-summer-essence-azul-marinho?variation=16319203"/>
    <n v="21"/>
    <x v="4"/>
    <x v="0"/>
    <n v="684.15000000000009"/>
    <n v="170"/>
    <n v="2873.43"/>
    <n v="714"/>
  </r>
  <r>
    <s v="223553"/>
    <x v="1412"/>
    <s v="https://secretoutlet.bagypro.com/polo-lacoste-masculina-l1212-verde-escuro?variation=5407572"/>
    <n v="21"/>
    <x v="0"/>
    <x v="5"/>
    <n v="4968.32"/>
    <n v="1962.8"/>
    <n v="13041.84"/>
    <n v="5152.3499999999995"/>
  </r>
  <r>
    <s v="289164"/>
    <x v="1413"/>
    <s v="https://secretoutlet.bagypro.com/camisa-lacoste-masculina-slim-cotton-chambray-chumbo-mescla?variation=16813208"/>
    <n v="20"/>
    <x v="0"/>
    <x v="2"/>
    <n v="5305.2"/>
    <n v="1798.16"/>
    <n v="13263"/>
    <n v="4495.4000000000005"/>
  </r>
  <r>
    <s v="296090"/>
    <x v="1414"/>
    <s v="https://secretoutlet.bagypro.com/moletom-john-john-masculino-new-basic-logo-cinza-mescla?variation=18895920"/>
    <n v="20"/>
    <x v="3"/>
    <x v="6"/>
    <n v="1568.4"/>
    <n v="572.29999999999995"/>
    <n v="6273.6"/>
    <n v="2289.1999999999998"/>
  </r>
  <r>
    <s v="295183"/>
    <x v="1415"/>
    <s v="https://secretoutlet.bagypro.com/bone-calvin-klein-jeans-sarja-logo-caqui-claro?variation=18518439"/>
    <n v="20"/>
    <x v="4"/>
    <x v="1"/>
    <n v="157.88"/>
    <n v="67.73"/>
    <n v="3157.6"/>
    <n v="1354.6"/>
  </r>
  <r>
    <s v="259131"/>
    <x v="1416"/>
    <s v="https://secretoutlet.bagypro.com/calca-lacoste-masculina-moletom-sport-croco-icon-azul-marinho?variation=10934855"/>
    <n v="20"/>
    <x v="0"/>
    <x v="4"/>
    <n v="3709.93"/>
    <n v="1542.94"/>
    <n v="10599.8"/>
    <n v="4408.3999999999996"/>
  </r>
  <r>
    <s v="298389"/>
    <x v="1417"/>
    <s v="https://secretoutlet.bagypro.com/cinto-calvin-klein-jeans-masculino-couro-fivela-new-york-city-preto?variation=19005705"/>
    <n v="20"/>
    <x v="4"/>
    <x v="14"/>
    <n v="2399.94"/>
    <n v="1033.6199999999999"/>
    <n v="7999.8"/>
    <n v="3445.400000000001"/>
  </r>
  <r>
    <s v="253174"/>
    <x v="1418"/>
    <s v="https://secretoutlet.bagypro.com/polo-forum-masculina-piquet-muscle-logo-preta?variation=10193125"/>
    <n v="20"/>
    <x v="30"/>
    <x v="5"/>
    <n v="849.95"/>
    <n v="327"/>
    <n v="3399.8"/>
    <n v="1308"/>
  </r>
  <r>
    <s v="298402"/>
    <x v="1419"/>
    <s v="https://secretoutlet.bagypro.com/short-tommy-hilfiger-masculino-medium-drawstring-core-logo-preto?variation=18757961"/>
    <n v="20"/>
    <x v="1"/>
    <x v="7"/>
    <n v="2368.35"/>
    <n v="849.9"/>
    <n v="9473.4"/>
    <n v="3399.599999999999"/>
  </r>
  <r>
    <s v="295185"/>
    <x v="1420"/>
    <s v="https://secretoutlet.bagypro.com/bone-calvin-klein-jeans-sarja-logo-verde-militar?variation=18518438"/>
    <n v="20"/>
    <x v="4"/>
    <x v="1"/>
    <n v="157.88"/>
    <n v="67.73"/>
    <n v="3157.6"/>
    <n v="1354.6"/>
  </r>
  <r>
    <s v="294302"/>
    <x v="1421"/>
    <s v="https://secretoutlet.bagypro.com/camiseta-king-joe-masculina-logomania-light-block-preta?variation=18169644"/>
    <n v="20"/>
    <x v="21"/>
    <x v="0"/>
    <n v="568.38"/>
    <n v="182.34"/>
    <n v="1894.6"/>
    <n v="607.79999999999995"/>
  </r>
  <r>
    <s v="273886"/>
    <x v="1422"/>
    <s v="https://secretoutlet.bagypro.com/camiseta-sergio-k-masculina-basic-front-navy-logo-azul-escuro?variation=13953757"/>
    <n v="20"/>
    <x v="11"/>
    <x v="0"/>
    <n v="684.15000000000009"/>
    <n v="132.5"/>
    <n v="2736.6"/>
    <n v="530"/>
  </r>
  <r>
    <s v="248732"/>
    <x v="1423"/>
    <s v="https://secretoutlet.bagypro.com/camiseta-osklen-masculina-stone-berimbau-bs-caqui-claro?variation=9682683"/>
    <n v="20"/>
    <x v="13"/>
    <x v="0"/>
    <n v="519.96"/>
    <n v="134"/>
    <n v="2599.8000000000002"/>
    <n v="670"/>
  </r>
  <r>
    <s v="199555"/>
    <x v="1424"/>
    <s v="https://secretoutlet.bagypro.com/camiseta-aeropostale-masculina-duo-flowers-preta?variation=4928344"/>
    <n v="20"/>
    <x v="25"/>
    <x v="0"/>
    <n v="399.96"/>
    <n v="145.52000000000001"/>
    <n v="1999.8"/>
    <n v="727.60000000000014"/>
  </r>
  <r>
    <s v="265932"/>
    <x v="1425"/>
    <s v="https://secretoutlet.bagypro.com/meia-john-john-classic-mid-black-preta?variation=12526626"/>
    <n v="20"/>
    <x v="3"/>
    <x v="10"/>
    <n v="48"/>
    <n v="18.95"/>
    <n v="960"/>
    <n v="379"/>
  </r>
  <r>
    <s v="282309"/>
    <x v="1426"/>
    <s v="https://secretoutlet.bagypro.com/tenis-lacoste-masculino-couro-t-clip-tricolor-whtnvyred-branco?variation=15252968"/>
    <n v="20"/>
    <x v="0"/>
    <x v="8"/>
    <n v="5157.8100000000004"/>
    <n v="2281.5100000000002"/>
    <n v="14736.6"/>
    <n v="6518.6"/>
  </r>
  <r>
    <s v="297715"/>
    <x v="1427"/>
    <s v="https://secretoutlet.bagypro.com/blusa-calvin-klein-masculina-manga-longa-ck-ny-bordado-verde-militar?variation=19229356"/>
    <n v="20"/>
    <x v="4"/>
    <x v="6"/>
    <n v="1578.9"/>
    <n v="634.09999999999991"/>
    <n v="6315.5999999999995"/>
    <n v="2536.4"/>
  </r>
  <r>
    <s v="269792"/>
    <x v="1428"/>
    <s v="https://secretoutlet.bagypro.com/polo-calvin-klein-masculina-piquet-regular-basica-friso-preta?variation=13136153"/>
    <n v="20"/>
    <x v="4"/>
    <x v="5"/>
    <n v="1578.9"/>
    <n v="677.4"/>
    <n v="6315.5999999999995"/>
    <n v="2709.599999999999"/>
  </r>
  <r>
    <s v="297442"/>
    <x v="1429"/>
    <s v="https://secretoutlet.bagypro.com/polo-tommy-hilfiger-masculina-regular-piquet-1985-rose?variation=18730103"/>
    <n v="20"/>
    <x v="1"/>
    <x v="5"/>
    <n v="2526.2399999999998"/>
    <n v="927.18000000000006"/>
    <n v="8420.8000000000011"/>
    <n v="3090.6"/>
  </r>
  <r>
    <s v="269187"/>
    <x v="1430"/>
    <s v="https://secretoutlet.bagypro.com/calca-lacoste-masculina-moletom-sport-cotton-fleece-croco-preta?variation=13078764"/>
    <n v="20"/>
    <x v="0"/>
    <x v="4"/>
    <n v="4642.05"/>
    <n v="1809.85"/>
    <n v="13263"/>
    <n v="5171"/>
  </r>
  <r>
    <s v="296446"/>
    <x v="1431"/>
    <s v="https://secretoutlet.bagypro.com/camisa-calvin-klein-jeans-masculina-slim-listrada-silk-logo-azul-marinho?variation=18617781"/>
    <n v="20"/>
    <x v="4"/>
    <x v="2"/>
    <n v="2421"/>
    <n v="1043.2"/>
    <n v="9684"/>
    <n v="4172.8"/>
  </r>
  <r>
    <s v="237065"/>
    <x v="1432"/>
    <s v="https://secretoutlet.bagypro.com/polo-reserva-masculina-pima-cotton-piquet-stripe-collar-preta?variation=8171822"/>
    <n v="20"/>
    <x v="7"/>
    <x v="5"/>
    <n v="1249.95"/>
    <n v="275"/>
    <n v="4999.8"/>
    <n v="1100"/>
  </r>
  <r>
    <s v="218907"/>
    <x v="1433"/>
    <s v="https://secretoutlet.bagypro.com/camiseta-john-john-masculina-rubber-key-transfer-chumbo?variation=5904486"/>
    <n v="20"/>
    <x v="3"/>
    <x v="0"/>
    <n v="871.56"/>
    <n v="169.98"/>
    <n v="2905.2"/>
    <n v="566.59999999999991"/>
  </r>
  <r>
    <s v="263371"/>
    <x v="1434"/>
    <s v="https://secretoutlet.bagypro.com/camiseta-ralph-lauren-masculina-custom-fit-coloured-logo-chumbo-mescla?variation=11630602"/>
    <n v="20"/>
    <x v="5"/>
    <x v="0"/>
    <n v="779.94"/>
    <n v="162"/>
    <n v="2599.8000000000002"/>
    <n v="540"/>
  </r>
  <r>
    <s v="251723"/>
    <x v="1435"/>
    <s v="https://secretoutlet.bagypro.com/calca-tommy-hilfiger-jeans-masculina-straight-denton-dark-stone-azul?variation=9994828"/>
    <n v="20"/>
    <x v="1"/>
    <x v="4"/>
    <n v="3684.17"/>
    <n v="1455.44"/>
    <n v="10526.2"/>
    <n v="4158.3999999999996"/>
  </r>
  <r>
    <s v="286705"/>
    <x v="1436"/>
    <s v="https://secretoutlet.bagypro.com/tenis-aeropostale-masculino-casual-aero-pattern-preto?variation=15933246"/>
    <n v="20"/>
    <x v="25"/>
    <x v="8"/>
    <n v="1694.63"/>
    <n v="630"/>
    <n v="4841.8"/>
    <n v="1800"/>
  </r>
  <r>
    <s v="267721"/>
    <x v="1437"/>
    <s v="https://secretoutlet.bagypro.com/polo-calvin-klein-masculina-piquet-slim-basica-sem-friso-preta?variation=12863610"/>
    <n v="20"/>
    <x v="4"/>
    <x v="5"/>
    <n v="1473.65"/>
    <n v="634.09999999999991"/>
    <n v="5894.6"/>
    <n v="2536.4"/>
  </r>
  <r>
    <s v="262467"/>
    <x v="1438"/>
    <s v="https://secretoutlet.bagypro.com/polo-john-john-masculina-regular-fit-malha-points-cinza-claro-mescla?variation=11548542"/>
    <n v="20"/>
    <x v="3"/>
    <x v="5"/>
    <n v="899.95"/>
    <n v="175"/>
    <n v="3599.8"/>
    <n v="700"/>
  </r>
  <r>
    <s v="263781"/>
    <x v="1439"/>
    <s v="https://secretoutlet.bagypro.com/bermuda-tommy-jeans-masculina-moletom-embroidered-signature-azul-marinho?variation=11711231"/>
    <n v="20"/>
    <x v="8"/>
    <x v="7"/>
    <n v="2399.94"/>
    <n v="906.66000000000008"/>
    <n v="7999.8"/>
    <n v="3022.2"/>
  </r>
  <r>
    <s v="230779"/>
    <x v="1440"/>
    <s v="https://secretoutlet.bagypro.com/jaqueta-columbia-masculina-fleece-rapid-expedition-cinza?variation=9539411"/>
    <n v="20"/>
    <x v="15"/>
    <x v="6"/>
    <n v="2499.9499999999998"/>
    <n v="1078.05"/>
    <n v="9999.7999999999993"/>
    <n v="4312.2000000000007"/>
  </r>
  <r>
    <s v="295415"/>
    <x v="1441"/>
    <s v="https://secretoutlet.bagypro.com/camiseta-osklen-masculina-slim-stone-dna-photo-02-branca?variation=18422617"/>
    <n v="20"/>
    <x v="13"/>
    <x v="0"/>
    <n v="547.32000000000005"/>
    <n v="152"/>
    <n v="2736.6"/>
    <n v="760"/>
  </r>
  <r>
    <s v="212359"/>
    <x v="1442"/>
    <s v="https://secretoutlet.bagypro.com/camisetas-calvin-klein-underwear-masculinas-v-neck-pretas-pack-2un?variation=4942884"/>
    <n v="20"/>
    <x v="4"/>
    <x v="0"/>
    <n v="1136.8"/>
    <n v="485.44"/>
    <n v="5684"/>
    <n v="2427.1999999999998"/>
  </r>
  <r>
    <s v="275664"/>
    <x v="1443"/>
    <s v="https://secretoutlet.bagypro.com/calca-tommy-hilfiger-masculina-sarja-regular-fit-normal-rise-caqui?variation=14157519"/>
    <n v="20"/>
    <x v="1"/>
    <x v="4"/>
    <n v="2210.46"/>
    <n v="560"/>
    <n v="6315.5999999999995"/>
    <n v="1600"/>
  </r>
  <r>
    <s v="250581"/>
    <x v="1444"/>
    <s v="https://secretoutlet.bagypro.com/camisa-tommy-hilfiger-masculina-manga-curta-light-oxford-branca?variation=9850502"/>
    <n v="20"/>
    <x v="1"/>
    <x v="9"/>
    <n v="2639.94"/>
    <n v="1044.48"/>
    <n v="8799.7999999999993"/>
    <n v="3481.6"/>
  </r>
  <r>
    <s v="277179"/>
    <x v="1445"/>
    <s v="https://secretoutlet.bagypro.com/camiseta-von-der-volke-masculina-origineel-pocket-ams-goods-caqui?variation=15146875"/>
    <n v="20"/>
    <x v="20"/>
    <x v="0"/>
    <n v="294.68"/>
    <n v="121.44"/>
    <n v="1473.4"/>
    <n v="607.19999999999993"/>
  </r>
  <r>
    <s v="232461"/>
    <x v="1446"/>
    <s v="https://secretoutlet.bagypro.com/cueca-reserva-masculina-brief-red-woodpecker-cotton-branca-pack-2un?variation=6910336"/>
    <n v="20"/>
    <x v="7"/>
    <x v="3"/>
    <n v="789.4"/>
    <n v="310.85000000000002"/>
    <n v="3157.599999999999"/>
    <n v="1243.4000000000001"/>
  </r>
  <r>
    <s v="299700"/>
    <x v="1447"/>
    <s v="https://secretoutlet.bagypro.com/moletom-tommy-hilfiger-masculino-track-graphic-hoodie-azul-marinho?variation=19140753"/>
    <n v="20"/>
    <x v="1"/>
    <x v="6"/>
    <n v="4863.12"/>
    <n v="1782.78"/>
    <n v="16210.4"/>
    <n v="5942.6"/>
  </r>
  <r>
    <s v="299693"/>
    <x v="1448"/>
    <s v="https://secretoutlet.bagypro.com/moletom-tommy-hilfiger-masculino-track-graphic-hoodie-off-white?variation=19140761"/>
    <n v="20"/>
    <x v="1"/>
    <x v="6"/>
    <n v="4863.12"/>
    <n v="1782.78"/>
    <n v="16210.4"/>
    <n v="5942.6"/>
  </r>
  <r>
    <s v="290504"/>
    <x v="1449"/>
    <s v="https://secretoutlet.bagypro.com/camiseta-ralph-lauren-masculina-custom-slim-fit-red-icon-azul-claro?variation=16728477"/>
    <n v="20"/>
    <x v="5"/>
    <x v="0"/>
    <n v="820.98"/>
    <n v="204"/>
    <n v="2736.6"/>
    <n v="680"/>
  </r>
  <r>
    <s v="299686"/>
    <x v="1450"/>
    <s v="https://secretoutlet.bagypro.com/polo-tommy-hilfiger-masculina-regular-piquet-1985-verde-mescla?variation=19120517"/>
    <n v="20"/>
    <x v="1"/>
    <x v="5"/>
    <n v="2526.2399999999998"/>
    <n v="928.92"/>
    <n v="8420.8000000000011"/>
    <n v="3096.4"/>
  </r>
  <r>
    <s v="268857"/>
    <x v="1451"/>
    <s v="https://secretoutlet.bagypro.com/bermuda-tommy-hilfiger-masculina-de-sarja-stretch-chumbo?variation=12974426"/>
    <n v="20"/>
    <x v="1"/>
    <x v="7"/>
    <n v="2210.46"/>
    <n v="560"/>
    <n v="6315.5999999999995"/>
    <n v="1600"/>
  </r>
  <r>
    <s v="261735"/>
    <x v="1452"/>
    <s v="https://secretoutlet.bagypro.com/camiseta-reserva-masculina-piquet-regular-azul-petroleo?variation=11836890"/>
    <n v="20"/>
    <x v="7"/>
    <x v="0"/>
    <n v="999.95"/>
    <n v="245"/>
    <n v="3999.8"/>
    <n v="980"/>
  </r>
  <r>
    <s v="261336"/>
    <x v="1453"/>
    <s v="https://secretoutlet.bagypro.com/camiseta-tommy-hilfiger-masculina-core-logo-tee-preta?variation=11284976"/>
    <n v="20"/>
    <x v="1"/>
    <x v="0"/>
    <n v="947.28"/>
    <n v="217.26"/>
    <n v="3157.6"/>
    <n v="724.2"/>
  </r>
  <r>
    <s v="299300"/>
    <x v="1454"/>
    <s v="https://secretoutlet.bagypro.com/sueter-calvin-klein-jeans-masculino-tricot-gl-careca-viscose-com-logo-preto?variation=19281123"/>
    <n v="20"/>
    <x v="4"/>
    <x v="6"/>
    <n v="2105.2399999999998"/>
    <n v="907.28"/>
    <n v="10526.2"/>
    <n v="4536.3999999999996"/>
  </r>
  <r>
    <s v="295929"/>
    <x v="1455"/>
    <s v="https://secretoutlet.bagypro.com/blusa-dudalina-masculina-tricot-microtextura-azul-marinho?variation=18705997"/>
    <n v="20"/>
    <x v="6"/>
    <x v="6"/>
    <n v="3684.15"/>
    <n v="1229.25"/>
    <n v="14736.6"/>
    <n v="4917"/>
  </r>
  <r>
    <s v="297281"/>
    <x v="1456"/>
    <s v="https://secretoutlet.bagypro.com/polo-tommy-hilfiger-masculina-slim-piquet-1985-cinza-mescla?variation=18656744"/>
    <n v="20"/>
    <x v="1"/>
    <x v="5"/>
    <n v="2526.2399999999998"/>
    <n v="926.94"/>
    <n v="8420.8000000000011"/>
    <n v="3089.8"/>
  </r>
  <r>
    <s v="274384"/>
    <x v="1457"/>
    <s v="https://secretoutlet.bagypro.com/camisa-ralph-lauren-masculina-custom-fit-flannel-xadrez-scotland-vermelhocaqui?variation=14074633"/>
    <n v="20"/>
    <x v="5"/>
    <x v="2"/>
    <n v="1739.94"/>
    <n v="492"/>
    <n v="5799.8"/>
    <n v="1640"/>
  </r>
  <r>
    <s v="296452"/>
    <x v="1458"/>
    <s v="https://secretoutlet.bagypro.com/camisa-calvin-klein-jeans-masculina-slim-listrada-silk-logo-azul-medio?variation=18617776"/>
    <n v="20"/>
    <x v="4"/>
    <x v="2"/>
    <n v="2421"/>
    <n v="1043.2"/>
    <n v="9684"/>
    <n v="4172.8"/>
  </r>
  <r>
    <s v="267268"/>
    <x v="1459"/>
    <s v="https://secretoutlet.bagypro.com/camisa-calvin-klein-jeans-masculina-slim-fit-new-ckj-logo-azul-claro?variation=12796528"/>
    <n v="20"/>
    <x v="4"/>
    <x v="2"/>
    <n v="2105.1999999999998"/>
    <n v="988.65"/>
    <n v="8420.8000000000011"/>
    <n v="3954.6"/>
  </r>
  <r>
    <s v="284307"/>
    <x v="1460"/>
    <s v="https://secretoutlet.bagypro.com/calca-aramis-masculina-sarja-slim-color-tinturada-grafite?variation=15562477"/>
    <n v="20"/>
    <x v="2"/>
    <x v="4"/>
    <n v="2368.35"/>
    <n v="725.85"/>
    <n v="5263"/>
    <n v="1613"/>
  </r>
  <r>
    <s v="297107"/>
    <x v="1461"/>
    <s v="https://secretoutlet.bagypro.com/moletom-lacoste-masculino-loose-fit-big-croco-half-zip-verde-1?variation=18623500"/>
    <n v="20"/>
    <x v="0"/>
    <x v="6"/>
    <n v="3599.94"/>
    <n v="1325.28"/>
    <n v="11999.8"/>
    <n v="4417.6000000000004"/>
  </r>
  <r>
    <s v="296463"/>
    <x v="1462"/>
    <s v="https://secretoutlet.bagypro.com/cueca-calvin-klein-boxer-cotton-ck-icon-preta-1un?variation=18620077"/>
    <n v="20"/>
    <x v="4"/>
    <x v="3"/>
    <n v="631.52"/>
    <n v="234.56"/>
    <n v="3157.6"/>
    <n v="1172.8"/>
  </r>
  <r>
    <s v="243698"/>
    <x v="1463"/>
    <s v="https://secretoutlet.bagypro.com/short-aeropostale-masculino-swimwear-vertical-colors-logo-preto?variation=9105120"/>
    <n v="20"/>
    <x v="25"/>
    <x v="7"/>
    <n v="799.96"/>
    <n v="319.60000000000002"/>
    <n v="3999.8"/>
    <n v="1598"/>
  </r>
  <r>
    <s v="255287"/>
    <x v="1464"/>
    <s v="https://secretoutlet.bagypro.com/tenis-nike-masculino-revolution-6-next-nature-preto?variation=11318309"/>
    <n v="20"/>
    <x v="27"/>
    <x v="8"/>
    <n v="3149.93"/>
    <n v="1562.68"/>
    <n v="8999.7999999999993"/>
    <n v="4464.8"/>
  </r>
  <r>
    <s v="245993"/>
    <x v="1465"/>
    <s v="https://secretoutlet.bagypro.com/polo-sergio-k-masculina-piquet-gorgurao-light-logo-preta?variation=9476076"/>
    <n v="20"/>
    <x v="11"/>
    <x v="5"/>
    <n v="1749.95"/>
    <n v="575.29999999999995"/>
    <n v="6999.8"/>
    <n v="2301.1999999999998"/>
  </r>
  <r>
    <s v="296468"/>
    <x v="1466"/>
    <s v="https://secretoutlet.bagypro.com/cueca-calvin-klein-low-rise-trunk-cotton-ck-icon-preta-1un?variation=18619051"/>
    <n v="20"/>
    <x v="4"/>
    <x v="3"/>
    <n v="547.32000000000005"/>
    <n v="180"/>
    <n v="2736.6"/>
    <n v="900"/>
  </r>
  <r>
    <s v="266654"/>
    <x v="1467"/>
    <s v="https://secretoutlet.bagypro.com/camiseta-aramis-masculina-tingimento-eco-lisa-verde-militar-mescla?variation=12749789"/>
    <n v="20"/>
    <x v="2"/>
    <x v="0"/>
    <n v="947.28"/>
    <n v="184.74"/>
    <n v="3157.6"/>
    <n v="615.79999999999995"/>
  </r>
  <r>
    <s v="246266"/>
    <x v="1468"/>
    <s v="https://secretoutlet.bagypro.com/polo-individual-masculina-comfort-piquet-points-collar-amarela?variation=9687854"/>
    <n v="20"/>
    <x v="32"/>
    <x v="5"/>
    <n v="499.95"/>
    <n v="175"/>
    <n v="1999.8"/>
    <n v="700"/>
  </r>
  <r>
    <s v="254255"/>
    <x v="1469"/>
    <s v="https://secretoutlet.bagypro.com/tenis-john-john-masculino-slip-on-miami-canvas-off-preto?variation=16080629"/>
    <n v="20"/>
    <x v="3"/>
    <x v="8"/>
    <n v="1694.63"/>
    <n v="649.80999999999995"/>
    <n v="4841.8"/>
    <n v="1856.6"/>
  </r>
  <r>
    <s v="297114"/>
    <x v="1470"/>
    <s v="https://secretoutlet.bagypro.com/moletom-lacoste-masculino-full-zip-hoodie-sash-striped-preto?variation=18622335"/>
    <n v="20"/>
    <x v="0"/>
    <x v="6"/>
    <n v="4789.4000000000005"/>
    <n v="1410.36"/>
    <n v="13684"/>
    <n v="4029.6"/>
  </r>
  <r>
    <s v="291115"/>
    <x v="1471"/>
    <s v="https://secretoutlet.bagypro.com/jaqueta-lacoste-masculina-hoodie-waterproof-track-sport-preta?variation=17302669"/>
    <n v="20"/>
    <x v="0"/>
    <x v="6"/>
    <n v="7157.84"/>
    <n v="2623.76"/>
    <n v="35789.199999999997"/>
    <n v="13118.8"/>
  </r>
  <r>
    <s v="252809"/>
    <x v="1472"/>
    <s v="https://secretoutlet.bagypro.com/camisa-ralph-lauren-manga-curta-custom-fit-micro-poplin-red-logo-preta?variation=10134658"/>
    <n v="20"/>
    <x v="5"/>
    <x v="9"/>
    <n v="1739.94"/>
    <n v="478.8"/>
    <n v="5799.8"/>
    <n v="1596"/>
  </r>
  <r>
    <s v="296827"/>
    <x v="1473"/>
    <s v="https://secretoutlet.bagypro.com/camiseta-tommy-jeans-masculina-classic-linear-embroidered-chest-marinho?variation=18616692"/>
    <n v="20"/>
    <x v="8"/>
    <x v="0"/>
    <n v="1389.42"/>
    <n v="551.22"/>
    <n v="4631.3999999999996"/>
    <n v="1837.4"/>
  </r>
  <r>
    <s v="244945"/>
    <x v="1474"/>
    <s v="https://secretoutlet.bagypro.com/calca-tommy-hilfiger-masculina-moletom-basic-branded-logo-preta?variation=9417067"/>
    <n v="20"/>
    <x v="1"/>
    <x v="4"/>
    <n v="4294.68"/>
    <n v="1690.44"/>
    <n v="14315.6"/>
    <n v="5634.8"/>
  </r>
  <r>
    <s v="297217"/>
    <x v="1475"/>
    <s v="https://secretoutlet.bagypro.com/camiseta-dudalina-masculina-essentials-modal-logo-verde-militar?variation=18727590"/>
    <n v="20"/>
    <x v="6"/>
    <x v="0"/>
    <n v="842.05"/>
    <n v="280.85000000000002"/>
    <n v="3368.2"/>
    <n v="1123.4000000000001"/>
  </r>
  <r>
    <s v="277884"/>
    <x v="1476"/>
    <s v="https://secretoutlet.bagypro.com/calca-john-john-jeans-masculina-slim-stoned-macedonia-azul-escuro?variation=14349941"/>
    <n v="19"/>
    <x v="3"/>
    <x v="4"/>
    <n v="1578.9"/>
    <n v="528"/>
    <n v="4999.8499999999995"/>
    <n v="1672"/>
  </r>
  <r>
    <s v="222036"/>
    <x v="1477"/>
    <s v="https://secretoutlet.bagypro.com/jaqueta-columbia-masculina-fleece-fast-trek-ii-full-zip-preta?variation=13457405"/>
    <n v="19"/>
    <x v="15"/>
    <x v="6"/>
    <n v="2939.94"/>
    <n v="1239.78"/>
    <n v="9309.8100000000013"/>
    <n v="3925.97"/>
  </r>
  <r>
    <s v="237141"/>
    <x v="1478"/>
    <s v="https://secretoutlet.bagypro.com/polo-reserva-masculina-pima-cotton-piquet-melange-collar-branca?variation=19050916"/>
    <n v="19"/>
    <x v="7"/>
    <x v="5"/>
    <n v="789.4"/>
    <n v="275"/>
    <n v="2999.72"/>
    <n v="1045"/>
  </r>
  <r>
    <s v="293665"/>
    <x v="1479"/>
    <s v="https://secretoutlet.bagypro.com/camiseta-king-joe-masculina-slim-praia-costas-off-white?variation=18171658"/>
    <n v="19"/>
    <x v="21"/>
    <x v="0"/>
    <n v="631.5"/>
    <n v="180"/>
    <n v="1999.75"/>
    <n v="570"/>
  </r>
  <r>
    <s v="259171"/>
    <x v="1480"/>
    <s v="https://secretoutlet.bagypro.com/camiseta-lacoste-masculina-sport-ultra-dry-v-neck-vermelho-escarlate?variation=10932800"/>
    <n v="19"/>
    <x v="0"/>
    <x v="0"/>
    <n v="1749.93"/>
    <n v="687.96"/>
    <n v="4749.8100000000004"/>
    <n v="1867.32"/>
  </r>
  <r>
    <s v="298442"/>
    <x v="1481"/>
    <s v="https://secretoutlet.bagypro.com/polo-king-joe-masculina-piquet-slim-logo-preta?variation=19021347"/>
    <n v="19"/>
    <x v="21"/>
    <x v="5"/>
    <n v="547.32000000000005"/>
    <n v="227.96"/>
    <n v="2599.77"/>
    <n v="1082.81"/>
  </r>
  <r>
    <s v="245689"/>
    <x v="1482"/>
    <s v="https://secretoutlet.bagypro.com/bermuda-aramis-masculina-sarja-chino-cos-chambray-preta?variation=9459435"/>
    <n v="19"/>
    <x v="2"/>
    <x v="7"/>
    <n v="2969.91"/>
    <n v="1155.1500000000001"/>
    <n v="6269.81"/>
    <n v="2438.65"/>
  </r>
  <r>
    <s v="237107"/>
    <x v="1483"/>
    <s v="https://secretoutlet.bagypro.com/polo-reserva-masculina-pima-cotton-piquet-melange-collar-rosa-claro?variation=8178770"/>
    <n v="19"/>
    <x v="7"/>
    <x v="5"/>
    <n v="1249.95"/>
    <n v="275"/>
    <n v="4749.8100000000004"/>
    <n v="1045"/>
  </r>
  <r>
    <s v="274279"/>
    <x v="1484"/>
    <s v="https://secretoutlet.bagypro.com/camisa-ralph-lauren-masculina-custom-flannel-pompeia-xadrez-preto-verde?variation=14075409"/>
    <n v="19"/>
    <x v="5"/>
    <x v="2"/>
    <n v="1739.94"/>
    <n v="492"/>
    <n v="5509.81"/>
    <n v="1558"/>
  </r>
  <r>
    <s v="275799"/>
    <x v="1485"/>
    <s v="https://secretoutlet.bagypro.com/tenis-levis-masculino-couro-woodward-rugged-low-azul-marinho?variation=14153911"/>
    <n v="19"/>
    <x v="14"/>
    <x v="8"/>
    <n v="2210.46"/>
    <n v="920.85000000000014"/>
    <n v="5999.82"/>
    <n v="2499.4499999999998"/>
  </r>
  <r>
    <s v="286065"/>
    <x v="1486"/>
    <s v="https://secretoutlet.bagypro.com/tenis-osklen-masculino-couro-hybrid-laces-nobuck-monochromatic-caqui?variation=15893062"/>
    <n v="19"/>
    <x v="13"/>
    <x v="8"/>
    <n v="5033.7000000000007"/>
    <n v="1845.06"/>
    <n v="15940.05"/>
    <n v="5842.69"/>
  </r>
  <r>
    <s v="200433"/>
    <x v="1487"/>
    <s v="https://secretoutlet.bagypro.com/bone-tommy-hilfiger-uptown-cap-vermelho"/>
    <n v="19"/>
    <x v="1"/>
    <x v="1"/>
    <n v="269.99"/>
    <n v="92.12"/>
    <n v="5129.8100000000004"/>
    <n v="1750.28"/>
  </r>
  <r>
    <s v="233608"/>
    <x v="1488"/>
    <s v="https://secretoutlet.bagypro.com/camiseta-nautica-masculina-dark-icon-branca?variation=7151392"/>
    <n v="19"/>
    <x v="16"/>
    <x v="0"/>
    <n v="559.96"/>
    <n v="200.64"/>
    <n v="2659.81"/>
    <n v="953.04"/>
  </r>
  <r>
    <s v="295210"/>
    <x v="1489"/>
    <s v="https://secretoutlet.bagypro.com/tenis-calvin-klein-masculino-skate-lona-logo-branco?variation=18500552"/>
    <n v="19"/>
    <x v="4"/>
    <x v="8"/>
    <n v="3705.2"/>
    <n v="1450.88"/>
    <n v="8799.85"/>
    <n v="3445.84"/>
  </r>
  <r>
    <s v="277595"/>
    <x v="1490"/>
    <s v="https://secretoutlet.bagypro.com/camiseta-nautica-masculina-challengers-n1983-sketch-rosa?variation=14302139"/>
    <n v="19"/>
    <x v="16"/>
    <x v="0"/>
    <n v="519.96"/>
    <n v="152"/>
    <n v="2469.81"/>
    <n v="722"/>
  </r>
  <r>
    <s v="282946"/>
    <x v="1491"/>
    <s v="https://secretoutlet.bagypro.com/tenis-osklen-masculino-couro-hybrid-laces-black-edition-preto?variation=15381380"/>
    <n v="19"/>
    <x v="13"/>
    <x v="8"/>
    <n v="4482"/>
    <n v="1703.16"/>
    <n v="14193"/>
    <n v="5393.34"/>
  </r>
  <r>
    <s v="278638"/>
    <x v="1492"/>
    <s v="https://secretoutlet.bagypro.com/camiseta-abercrombie-masculina-outline-blue-icon-chumbo-mescla?variation=14653902"/>
    <n v="19"/>
    <x v="19"/>
    <x v="0"/>
    <n v="749.95"/>
    <n v="265"/>
    <n v="2849.81"/>
    <n v="1007"/>
  </r>
  <r>
    <s v="247352"/>
    <x v="1493"/>
    <s v="https://secretoutlet.bagypro.com/tenis-reserva-masculino-spriz-80-petro?variation=9533364"/>
    <n v="19"/>
    <x v="7"/>
    <x v="8"/>
    <n v="6631.52"/>
    <n v="2626.68"/>
    <n v="17999.84"/>
    <n v="7129.56"/>
  </r>
  <r>
    <s v="294977"/>
    <x v="1494"/>
    <s v="https://secretoutlet.bagypro.com/moletom-tommy-hilfiger-masculino-crewneck-85-silk-areia?variation=18375734"/>
    <n v="19"/>
    <x v="1"/>
    <x v="6"/>
    <n v="3536.76"/>
    <n v="1394.46"/>
    <n v="11199.74"/>
    <n v="4415.79"/>
  </r>
  <r>
    <s v="300205"/>
    <x v="1495"/>
    <s v="https://secretoutlet.bagypro.com/camisa-reserva-masculina-nova-paraty-off-white-1?variation=19228235"/>
    <n v="19"/>
    <x v="7"/>
    <x v="2"/>
    <n v="2052.6"/>
    <n v="803.25"/>
    <n v="7799.8799999999992"/>
    <n v="3052.35"/>
  </r>
  <r>
    <s v="296473"/>
    <x v="1496"/>
    <s v="https://secretoutlet.bagypro.com/cueca-calvin-klein-low-rise-trunk-cotton-ck-icon-branca-1un?variation=18619454"/>
    <n v="19"/>
    <x v="4"/>
    <x v="3"/>
    <n v="547.32000000000005"/>
    <n v="180"/>
    <n v="2599.77"/>
    <n v="855"/>
  </r>
  <r>
    <s v="300131"/>
    <x v="1497"/>
    <s v="https://secretoutlet.bagypro.com/moletom-reserva-masculino-moletinho-careca-logo-cinza-mescla?variation=19377608"/>
    <n v="19"/>
    <x v="7"/>
    <x v="6"/>
    <n v="1736.8"/>
    <n v="675.75"/>
    <n v="6599.8399999999992"/>
    <n v="2567.85"/>
  </r>
  <r>
    <s v="294021"/>
    <x v="1498"/>
    <s v="https://secretoutlet.bagypro.com/cueca-levis-boxer-brief-seasonal-plain-pretamarinho-pack-2un?variation=18152230"/>
    <n v="19"/>
    <x v="14"/>
    <x v="3"/>
    <n v="757.84"/>
    <n v="274"/>
    <n v="3599.74"/>
    <n v="1301.5"/>
  </r>
  <r>
    <s v="254373"/>
    <x v="1499"/>
    <s v="https://secretoutlet.bagypro.com/camiseta-osklen-masculina-slim-vintage-arpoador-selo-preto?variation=10298582"/>
    <n v="19"/>
    <x v="13"/>
    <x v="0"/>
    <n v="547.32000000000005"/>
    <n v="152"/>
    <n v="2599.77"/>
    <n v="722"/>
  </r>
  <r>
    <s v="296001"/>
    <x v="1500"/>
    <s v="https://secretoutlet.bagypro.com/polo-dudalina-masculina-piquet-gola-frisos-degrade-azul-escuro?variation=18729071"/>
    <n v="19"/>
    <x v="6"/>
    <x v="5"/>
    <n v="1052.5999999999999"/>
    <n v="351.1"/>
    <n v="3999.88"/>
    <n v="1334.18"/>
  </r>
  <r>
    <s v="282514"/>
    <x v="1501"/>
    <s v="https://secretoutlet.bagypro.com/tenis-osklen-masculino-couro-soho-preto?variation=15259184"/>
    <n v="19"/>
    <x v="13"/>
    <x v="8"/>
    <n v="4086.3"/>
    <n v="1516.14"/>
    <n v="12939.95"/>
    <n v="4801.1099999999997"/>
  </r>
  <r>
    <s v="236000"/>
    <x v="1502"/>
    <s v="https://secretoutlet.bagypro.com/camiseta-new-era-masculina-mlb-new-york-yankees-preta?variation=8018927"/>
    <n v="19"/>
    <x v="23"/>
    <x v="0"/>
    <n v="757.84"/>
    <n v="286.44"/>
    <n v="3599.74"/>
    <n v="1360.59"/>
  </r>
  <r>
    <s v="232158"/>
    <x v="1503"/>
    <s v="https://secretoutlet.bagypro.com/camisa-dudalina-masculina-comfort-tricoline-lisa-branca?variation=6880332"/>
    <n v="19"/>
    <x v="6"/>
    <x v="2"/>
    <n v="3079.93"/>
    <n v="1081.6400000000001"/>
    <n v="8359.8100000000013"/>
    <n v="2935.880000000001"/>
  </r>
  <r>
    <s v="235790"/>
    <x v="1504"/>
    <s v="https://secretoutlet.bagypro.com/camiseta-nautica-masculina-sail-boat-print-azul-marinho?variation=7833231"/>
    <n v="19"/>
    <x v="16"/>
    <x v="0"/>
    <n v="599.96"/>
    <n v="121.6"/>
    <n v="2849.81"/>
    <n v="577.59999999999991"/>
  </r>
  <r>
    <s v="265491"/>
    <x v="1505"/>
    <s v="https://secretoutlet.bagypro.com/camiseta-aleatory-masculina-grey-icon-amarela?variation=12323202"/>
    <n v="19"/>
    <x v="10"/>
    <x v="0"/>
    <n v="473.65"/>
    <n v="121"/>
    <n v="1799.87"/>
    <n v="459.8"/>
  </r>
  <r>
    <s v="292624"/>
    <x v="1506"/>
    <s v="https://secretoutlet.bagypro.com/camiseta-dudalina-masculina-mini-stripes-rosa-escuro?variation=18693282"/>
    <n v="19"/>
    <x v="6"/>
    <x v="0"/>
    <n v="947.30000000000007"/>
    <n v="315.95"/>
    <n v="3599.74"/>
    <n v="1200.6099999999999"/>
  </r>
  <r>
    <s v="278493"/>
    <x v="1507"/>
    <s v="https://secretoutlet.bagypro.com/bermuda-osklen-masculina-dagua-surf-red-smokes-preto-vermelha?variation=14696764"/>
    <n v="19"/>
    <x v="13"/>
    <x v="7"/>
    <n v="2082"/>
    <n v="791.16000000000008"/>
    <n v="6593"/>
    <n v="2505.34"/>
  </r>
  <r>
    <s v="283563"/>
    <x v="1508"/>
    <s v="https://secretoutlet.bagypro.com/polo-aramis-masculina-piquet-duplo-gola-jacquard-terracota-mescla?variation=15637709"/>
    <n v="19"/>
    <x v="2"/>
    <x v="5"/>
    <n v="999.95"/>
    <n v="245"/>
    <n v="3799.81"/>
    <n v="931"/>
  </r>
  <r>
    <s v="265723"/>
    <x v="1509"/>
    <s v="https://secretoutlet.bagypro.com/camiseta-aleatory-masculina-navy-icon-sweet-rosa-claro?variation=12371673"/>
    <n v="19"/>
    <x v="10"/>
    <x v="0"/>
    <n v="473.65"/>
    <n v="121"/>
    <n v="1799.87"/>
    <n v="459.8"/>
  </r>
  <r>
    <s v="300803"/>
    <x v="1510"/>
    <s v="https://secretoutlet.bagypro.com/camiseta-lacoste-masculina-regular-sport-dry-print-croco-branca?variation=19329926"/>
    <n v="19"/>
    <x v="0"/>
    <x v="0"/>
    <n v="1947.3"/>
    <n v="768.6"/>
    <n v="7399.74"/>
    <n v="2920.68"/>
  </r>
  <r>
    <s v="294804"/>
    <x v="1511"/>
    <s v="https://secretoutlet.bagypro.com/chinelo-calvin-klein-jeans-silk-navy-logo-basico-branco?variation=18355018"/>
    <n v="19"/>
    <x v="4"/>
    <x v="12"/>
    <n v="421"/>
    <n v="180"/>
    <n v="1999.75"/>
    <n v="855"/>
  </r>
  <r>
    <s v="297137"/>
    <x v="1512"/>
    <s v="https://secretoutlet.bagypro.com/polo-tommy-jeans-masculina-piquet-regular-graphic-tipped-branca?variation=18660798"/>
    <n v="19"/>
    <x v="8"/>
    <x v="5"/>
    <n v="2084.16"/>
    <n v="826.37999999999988"/>
    <n v="6599.84"/>
    <n v="2616.87"/>
  </r>
  <r>
    <s v="246202"/>
    <x v="1513"/>
    <s v="https://secretoutlet.bagypro.com/camiseta-john-john-masculina-relaxed-chains-stoned-cinza-claro?variation=9474175"/>
    <n v="19"/>
    <x v="3"/>
    <x v="0"/>
    <n v="726.3"/>
    <n v="147.5"/>
    <n v="2759.94"/>
    <n v="560.5"/>
  </r>
  <r>
    <s v="262484"/>
    <x v="1514"/>
    <s v="https://secretoutlet.bagypro.com/camiseta-new-era-masculina-new-york-yankees-logo-frontal-preta?variation=11368600"/>
    <n v="19"/>
    <x v="23"/>
    <x v="0"/>
    <n v="399.96"/>
    <n v="112"/>
    <n v="1899.81"/>
    <n v="532"/>
  </r>
  <r>
    <s v="288857"/>
    <x v="1515"/>
    <s v="https://secretoutlet.bagypro.com/calca-dudalina-jeans-masculina-straight-stretch-five-pockets-azul-escuro?variation=16418945"/>
    <n v="19"/>
    <x v="6"/>
    <x v="4"/>
    <n v="2526.2399999999998"/>
    <n v="839.81999999999994"/>
    <n v="7999.76"/>
    <n v="2659.43"/>
  </r>
  <r>
    <s v="290827"/>
    <x v="1516"/>
    <s v="https://secretoutlet.bagypro.com/camisa-lacoste-masculina-regular-premium-cotton-azul?variation=16813819"/>
    <n v="19"/>
    <x v="0"/>
    <x v="2"/>
    <n v="3473.64"/>
    <n v="793.5"/>
    <n v="10999.86"/>
    <n v="2512.75"/>
  </r>
  <r>
    <s v="204550"/>
    <x v="1517"/>
    <s v="https://secretoutlet.bagypro.com/camiseta-lacoste-masculina-jersey-pima-cotton-gola-v-branca?variation=4933500"/>
    <n v="19"/>
    <x v="0"/>
    <x v="0"/>
    <n v="2309.9299999999998"/>
    <n v="1076.18"/>
    <n v="6269.81"/>
    <n v="2921.06"/>
  </r>
  <r>
    <s v="228095"/>
    <x v="1518"/>
    <s v="https://secretoutlet.bagypro.com/short-tommy-hilfiger-masculino-medium-drawstring-diagonal-sash-vermelha?variation=6143194"/>
    <n v="19"/>
    <x v="1"/>
    <x v="7"/>
    <n v="2099.9499999999998"/>
    <n v="853.6"/>
    <n v="7979.8099999999986"/>
    <n v="3243.68"/>
  </r>
  <r>
    <s v="281009"/>
    <x v="1519"/>
    <s v="https://secretoutlet.bagypro.com/camisa-tommy-hilfiger-masculina-manga-curta-regular-listrada-oxford-azul-medio?variation=15044794"/>
    <n v="19"/>
    <x v="1"/>
    <x v="9"/>
    <n v="2842.02"/>
    <n v="1125.8399999999999"/>
    <n v="8999.73"/>
    <n v="3565.16"/>
  </r>
  <r>
    <s v="294651"/>
    <x v="1520"/>
    <s v="https://secretoutlet.bagypro.com/camiseta-calvin-klein-jeans-masculina-dark-new-logo-verde-militar?variation=18367170"/>
    <n v="19"/>
    <x v="4"/>
    <x v="0"/>
    <n v="1010.46"/>
    <n v="433.62"/>
    <n v="3199.79"/>
    <n v="1373.13"/>
  </r>
  <r>
    <s v="288281"/>
    <x v="1521"/>
    <s v="https://secretoutlet.bagypro.com/camiseta-sergio-k-masculina-boulevardier-azul-marinho?variation=16040050"/>
    <n v="19"/>
    <x v="11"/>
    <x v="0"/>
    <n v="684.15000000000009"/>
    <n v="160"/>
    <n v="2599.77"/>
    <n v="608"/>
  </r>
  <r>
    <s v="300809"/>
    <x v="1522"/>
    <s v="https://secretoutlet.bagypro.com/camiseta-lacoste-masculina-regular-sport-dry-print-croco-azul-marinho?variation=19319639"/>
    <n v="19"/>
    <x v="0"/>
    <x v="0"/>
    <n v="2336.7600000000002"/>
    <n v="922.31999999999994"/>
    <n v="7399.74"/>
    <n v="2920.68"/>
  </r>
  <r>
    <s v="285646"/>
    <x v="1523"/>
    <s v="https://secretoutlet.bagypro.com/camisa-ralph-lauren-masculina-manga-curta-linho-navy-icon-rosa-mescla?variation=16015761"/>
    <n v="19"/>
    <x v="5"/>
    <x v="9"/>
    <n v="1449.95"/>
    <n v="410"/>
    <n v="5509.81"/>
    <n v="1558"/>
  </r>
  <r>
    <s v="297295"/>
    <x v="1524"/>
    <s v="https://secretoutlet.bagypro.com/polo-tommy-hilfiger-masculina-slim-piquet-1985-rose?variation=18654978"/>
    <n v="19"/>
    <x v="1"/>
    <x v="5"/>
    <n v="2526.2399999999998"/>
    <n v="926.94"/>
    <n v="7999.76"/>
    <n v="2935.31"/>
  </r>
  <r>
    <s v="240917"/>
    <x v="1525"/>
    <s v="https://secretoutlet.bagypro.com/cueca-calvin-klein-trunk-modal-preta-branca-1un?variation=8734624"/>
    <n v="19"/>
    <x v="4"/>
    <x v="3"/>
    <n v="399.96"/>
    <n v="159.72"/>
    <n v="1899.81"/>
    <n v="758.67"/>
  </r>
  <r>
    <s v="297267"/>
    <x v="1526"/>
    <s v="https://secretoutlet.bagypro.com/polo-tommy-hilfiger-masculina-slim-piquet-1985-caqui?variation=18653588"/>
    <n v="19"/>
    <x v="1"/>
    <x v="5"/>
    <n v="2526.2399999999998"/>
    <n v="926.94"/>
    <n v="7999.76"/>
    <n v="2935.31"/>
  </r>
  <r>
    <s v="19930-1"/>
    <x v="1527"/>
    <s v="https://secretoutlet.bagypro.com/polo-levis-housemark-preta?variation=4923042"/>
    <n v="19"/>
    <x v="14"/>
    <x v="5"/>
    <n v="1449.95"/>
    <n v="553.9"/>
    <n v="5509.81"/>
    <n v="2104.8200000000002"/>
  </r>
  <r>
    <s v="200357"/>
    <x v="1528"/>
    <s v="https://secretoutlet.bagypro.com/polo-tommy-hilfiger-masculina-custom-fit-sky-captain-azul-marinho?variation=4928824"/>
    <n v="19"/>
    <x v="1"/>
    <x v="5"/>
    <n v="1842.05"/>
    <n v="657.75"/>
    <n v="6999.7900000000009"/>
    <n v="2499.4499999999998"/>
  </r>
  <r>
    <s v="257526"/>
    <x v="1529"/>
    <s v="https://secretoutlet.bagypro.com/calca-lacoste-jeans-masculina-trousers-straight-fit-stretch-azul?variation=10661248"/>
    <n v="19"/>
    <x v="0"/>
    <x v="4"/>
    <n v="4719.92"/>
    <n v="1924.4"/>
    <n v="11209.81"/>
    <n v="4570.4500000000007"/>
  </r>
  <r>
    <s v="298145"/>
    <x v="1530"/>
    <s v="https://secretoutlet.bagypro.com/sueter-tommy-hilfiger-masculino-signature-v-neck-off-white?variation=18846497"/>
    <n v="19"/>
    <x v="1"/>
    <x v="6"/>
    <n v="3157.86"/>
    <n v="1151.52"/>
    <n v="9999.89"/>
    <n v="3646.48"/>
  </r>
  <r>
    <s v="298187"/>
    <x v="1531"/>
    <s v="https://secretoutlet.bagypro.com/sueter-tommy-hilfiger-masculino-signature-v-neck-azul-indigo-mescla?variation=18746308"/>
    <n v="19"/>
    <x v="1"/>
    <x v="6"/>
    <n v="3157.86"/>
    <n v="895.08"/>
    <n v="9999.89"/>
    <n v="2834.42"/>
  </r>
  <r>
    <s v="294815"/>
    <x v="1532"/>
    <s v="https://secretoutlet.bagypro.com/camiseta-calvin-klein-masculina-flame-front-logo-branca?variation=18325916"/>
    <n v="19"/>
    <x v="4"/>
    <x v="0"/>
    <n v="999.95"/>
    <n v="452.25"/>
    <n v="3799.81"/>
    <n v="1718.55"/>
  </r>
  <r>
    <s v="294280"/>
    <x v="1533"/>
    <s v="https://secretoutlet.bagypro.com/camiseta-king-joe-masculina-logomania-negativo-caqui-claro?variation=19104245"/>
    <n v="19"/>
    <x v="21"/>
    <x v="0"/>
    <n v="378.92"/>
    <n v="121.56"/>
    <n v="1799.87"/>
    <n v="577.41000000000008"/>
  </r>
  <r>
    <s v="218428"/>
    <x v="1534"/>
    <s v="https://secretoutlet.bagypro.com/camiseta-aleatory-masculina-pink-quartz-rosa?variation=4948378"/>
    <n v="19"/>
    <x v="10"/>
    <x v="0"/>
    <n v="284.19"/>
    <n v="55.05"/>
    <n v="1799.87"/>
    <n v="348.65"/>
  </r>
  <r>
    <s v="270910"/>
    <x v="1535"/>
    <s v="https://secretoutlet.bagypro.com/moletom-calvin-klein-masculino-hoodie-full-zip-ck-tag-preto?variation=13305999"/>
    <n v="19"/>
    <x v="4"/>
    <x v="6"/>
    <n v="3499.95"/>
    <n v="1588.65"/>
    <n v="13299.81"/>
    <n v="6036.8700000000008"/>
  </r>
  <r>
    <s v="251996"/>
    <x v="1536"/>
    <s v="https://secretoutlet.bagypro.com/polo-nautica-masculina-piquet-performance-deck-bordo?variation=10022021"/>
    <n v="19"/>
    <x v="16"/>
    <x v="5"/>
    <n v="839.96"/>
    <n v="257.2"/>
    <n v="3989.81"/>
    <n v="1221.7"/>
  </r>
  <r>
    <s v="297128"/>
    <x v="1537"/>
    <s v="https://secretoutlet.bagypro.com/bone-lacoste-casual-contrast-strep-logo-verde-jade?variation=18736507"/>
    <n v="19"/>
    <x v="0"/>
    <x v="1"/>
    <n v="263.14999999999998"/>
    <n v="35.22"/>
    <n v="4999.8499999999995"/>
    <n v="669.18"/>
  </r>
  <r>
    <s v="227342"/>
    <x v="1538"/>
    <s v="https://secretoutlet.bagypro.com/cueca-calvin-klein-modal-trunk-c1010-az08-cyano-stripe-azul-marinho-1un?variation=5971671"/>
    <n v="19"/>
    <x v="4"/>
    <x v="3"/>
    <n v="359.96"/>
    <n v="143.84"/>
    <n v="1709.81"/>
    <n v="683.24"/>
  </r>
  <r>
    <s v="277084"/>
    <x v="1539"/>
    <s v="https://secretoutlet.bagypro.com/camiseta-von-der-volke-masculina-origineel-lines-buildings-chumbo-mescla?variation=14756497"/>
    <n v="19"/>
    <x v="20"/>
    <x v="0"/>
    <n v="359.96"/>
    <n v="121.44"/>
    <n v="1709.81"/>
    <n v="576.83999999999992"/>
  </r>
  <r>
    <s v="231396"/>
    <x v="1540"/>
    <s v="https://secretoutlet.bagypro.com/camiseta-lacoste-masculina-sport-ultra-dry-v-neck-branca?variation=6737016"/>
    <n v="19"/>
    <x v="0"/>
    <x v="0"/>
    <n v="1749.93"/>
    <n v="638.61"/>
    <n v="4749.8100000000004"/>
    <n v="1733.37"/>
  </r>
  <r>
    <s v="289109"/>
    <x v="1541"/>
    <s v="https://secretoutlet.bagypro.com/cueca-lacoste-trunk-boxer-iconic-tricolor-marinhovermelhachumbo-pack-3un?variation=16205529"/>
    <n v="19"/>
    <x v="0"/>
    <x v="3"/>
    <n v="1526.25"/>
    <n v="565.95000000000005"/>
    <n v="5799.75"/>
    <n v="2150.61"/>
  </r>
  <r>
    <s v="248762"/>
    <x v="1542"/>
    <s v="https://secretoutlet.bagypro.com/camiseta-osklen-masculina-regular-vintage-pirarucu-live-verde-oliva?variation=9680872"/>
    <n v="19"/>
    <x v="13"/>
    <x v="0"/>
    <n v="788"/>
    <n v="134"/>
    <n v="3743"/>
    <n v="636.5"/>
  </r>
  <r>
    <s v="277400"/>
    <x v="1543"/>
    <s v="https://secretoutlet.bagypro.com/bermuda-osklen-masculina-beachwear-logo-old-srfng-azul-claro?variation=14517375"/>
    <n v="18"/>
    <x v="13"/>
    <x v="7"/>
    <n v="1135"/>
    <n v="350"/>
    <n v="4086"/>
    <n v="1260"/>
  </r>
  <r>
    <s v="295873"/>
    <x v="1544"/>
    <s v="https://secretoutlet.bagypro.com/calca-lacoste-masculina-sarja-chino-slim-fit-new-classic-azul-marinho?variation=18632151"/>
    <n v="18"/>
    <x v="0"/>
    <x v="4"/>
    <n v="3905.16"/>
    <n v="1231.0899999999999"/>
    <n v="10041.84"/>
    <n v="3165.66"/>
  </r>
  <r>
    <s v="267727"/>
    <x v="1545"/>
    <s v="https://secretoutlet.bagypro.com/polo-calvin-klein-masculina-piquet-slim-basica-relevo-preta?variation=12863278"/>
    <n v="18"/>
    <x v="4"/>
    <x v="5"/>
    <n v="1526.25"/>
    <n v="679.55"/>
    <n v="5494.5"/>
    <n v="2446.38"/>
  </r>
  <r>
    <s v="274850"/>
    <x v="1546"/>
    <s v="https://secretoutlet.bagypro.com/jaqueta-aramis-masculina-nylon-liquid-repeller-azul?variation=14067480"/>
    <n v="18"/>
    <x v="2"/>
    <x v="6"/>
    <n v="4999.95"/>
    <n v="1984.7"/>
    <n v="17999.82"/>
    <n v="7144.92"/>
  </r>
  <r>
    <s v="263482"/>
    <x v="1547"/>
    <s v="https://secretoutlet.bagypro.com/camiseta-colcci-masculina-regular-time-flies-preta?variation=11663178"/>
    <n v="18"/>
    <x v="26"/>
    <x v="0"/>
    <n v="1199.94"/>
    <n v="477.78"/>
    <n v="3599.82"/>
    <n v="1433.34"/>
  </r>
  <r>
    <s v="232492"/>
    <x v="1548"/>
    <s v="https://secretoutlet.bagypro.com/polo-dudalina-masculina-essentials-extra-cotton-branca?variation=6909014"/>
    <n v="18"/>
    <x v="6"/>
    <x v="5"/>
    <n v="1249.95"/>
    <n v="463.55"/>
    <n v="4499.82"/>
    <n v="1668.78"/>
  </r>
  <r>
    <s v="295292"/>
    <x v="1549"/>
    <s v="https://secretoutlet.bagypro.com/camiseta-calvin-klein-jeans-masculina-gola-v-essentials-logo-lateral-branca?variation=18398093"/>
    <n v="18"/>
    <x v="4"/>
    <x v="0"/>
    <n v="757.84"/>
    <n v="289.08"/>
    <n v="3410.28"/>
    <n v="1300.8599999999999"/>
  </r>
  <r>
    <s v="296534"/>
    <x v="1550"/>
    <s v="https://secretoutlet.bagypro.com/calca-lacoste-masculina-slim-moletom-jogger-croco-preta?variation=18634152"/>
    <n v="18"/>
    <x v="0"/>
    <x v="4"/>
    <n v="3536.75"/>
    <n v="856.17000000000007"/>
    <n v="9094.5"/>
    <n v="2201.58"/>
  </r>
  <r>
    <s v="250567"/>
    <x v="1551"/>
    <s v="https://secretoutlet.bagypro.com/camisa-tommy-hilfiger-masculina-manga-curta-regular-classic-poplin-azul-marinho?variation=9850047"/>
    <n v="18"/>
    <x v="1"/>
    <x v="9"/>
    <n v="2639.94"/>
    <n v="1095.3599999999999"/>
    <n v="7919.82"/>
    <n v="3286.08"/>
  </r>
  <r>
    <s v="299984"/>
    <x v="1552"/>
    <s v="https://secretoutlet.bagypro.com/camiseta-calvin-klein-jeans-naturals-outline-ck-logo-verde-oliva?variation=19348459"/>
    <n v="18"/>
    <x v="4"/>
    <x v="0"/>
    <n v="631.5"/>
    <n v="204"/>
    <n v="1894.5"/>
    <n v="612"/>
  </r>
  <r>
    <s v="276961"/>
    <x v="1553"/>
    <s v="https://secretoutlet.bagypro.com/camiseta-von-der-volke-masculina-origineel-art-collective-azul-marinho?variation=14742728"/>
    <n v="18"/>
    <x v="20"/>
    <x v="0"/>
    <n v="359.96"/>
    <n v="121.44"/>
    <n v="1619.82"/>
    <n v="546.48"/>
  </r>
  <r>
    <s v="291906"/>
    <x v="1554"/>
    <s v="https://secretoutlet.bagypro.com/tenis-levis-masculino-oats-refresh-multi-dark-army-verde-militar?variation=17741848"/>
    <n v="18"/>
    <x v="14"/>
    <x v="8"/>
    <n v="4347.28"/>
    <n v="1714.37"/>
    <n v="11178.72"/>
    <n v="4408.38"/>
  </r>
  <r>
    <s v="250574"/>
    <x v="1555"/>
    <s v="https://secretoutlet.bagypro.com/camisa-tommy-hilfiger-masculina-manga-curta-regular-classic-poplin-azul-claro?variation=9850677"/>
    <n v="18"/>
    <x v="1"/>
    <x v="9"/>
    <n v="2639.94"/>
    <n v="1092.96"/>
    <n v="7919.82"/>
    <n v="3278.88"/>
  </r>
  <r>
    <s v="245869"/>
    <x v="1556"/>
    <s v="https://secretoutlet.bagypro.com/bermuda-tommy-hilfiger-masculina-moletom-vertical-logo-preta?variation=9459599"/>
    <n v="18"/>
    <x v="1"/>
    <x v="7"/>
    <n v="3599.94"/>
    <n v="1337.58"/>
    <n v="10799.82"/>
    <n v="4012.74"/>
  </r>
  <r>
    <s v="300723"/>
    <x v="1557"/>
    <s v="https://secretoutlet.bagypro.com/camiseta-lacoste-masculina-jersey-print-logo-azul-marinho?variation=19336229"/>
    <n v="18"/>
    <x v="0"/>
    <x v="0"/>
    <n v="3168.34"/>
    <n v="1251.04"/>
    <n v="8147.16"/>
    <n v="3216.96"/>
  </r>
  <r>
    <s v="232116"/>
    <x v="1558"/>
    <s v="https://secretoutlet.bagypro.com/camisa-dudalina-masculina-comfort-tricoline-lisa-preta?variation=6878053"/>
    <n v="18"/>
    <x v="6"/>
    <x v="2"/>
    <n v="2399.94"/>
    <n v="916.02"/>
    <n v="7199.82"/>
    <n v="2748.059999999999"/>
  </r>
  <r>
    <s v="295573"/>
    <x v="1559"/>
    <s v="https://secretoutlet.bagypro.com/jaqueta-dudalina-masculina-dupla-face-texturas-azul-marinho?variation=18457291"/>
    <n v="18"/>
    <x v="6"/>
    <x v="6"/>
    <n v="6842.05"/>
    <n v="2283"/>
    <n v="24631.38"/>
    <n v="8218.8000000000011"/>
  </r>
  <r>
    <s v="291914"/>
    <x v="1560"/>
    <s v="https://secretoutlet.bagypro.com/tenis-levis-masculino-oats-refresh-multi-olive-verde-oliva?variation=17729329"/>
    <n v="18"/>
    <x v="14"/>
    <x v="8"/>
    <n v="4642.05"/>
    <n v="1714.37"/>
    <n v="11936.7"/>
    <n v="4408.38"/>
  </r>
  <r>
    <s v="277014"/>
    <x v="1561"/>
    <s v="https://secretoutlet.bagypro.com/camiseta-von-der-volke-masculina-origineel-reflex-logo-caqui-claro?variation=15802182"/>
    <n v="18"/>
    <x v="20"/>
    <x v="0"/>
    <n v="359.96"/>
    <n v="121.44"/>
    <n v="1619.82"/>
    <n v="546.48"/>
  </r>
  <r>
    <s v="291922"/>
    <x v="1562"/>
    <s v="https://secretoutlet.bagypro.com/tenis-levis-masculino-oats-refresh-multi-grey-preto?variation=17743944"/>
    <n v="18"/>
    <x v="14"/>
    <x v="8"/>
    <n v="4347.28"/>
    <n v="1714.37"/>
    <n v="11178.72"/>
    <n v="4408.38"/>
  </r>
  <r>
    <s v="268804"/>
    <x v="1563"/>
    <s v="https://secretoutlet.bagypro.com/camiseta-aeropostale-masculina-aero-original-brand-new-york-azul-claro?variation=13023569"/>
    <n v="18"/>
    <x v="25"/>
    <x v="0"/>
    <n v="599.96"/>
    <n v="239.6"/>
    <n v="2699.82"/>
    <n v="1078.2"/>
  </r>
  <r>
    <s v="300452"/>
    <x v="1564"/>
    <s v="https://secretoutlet.bagypro.com/jaqueta-tommy-hilfiger-masculina-termica-packable-circular-caqui-escuro?variation=19329314"/>
    <n v="18"/>
    <x v="1"/>
    <x v="6"/>
    <n v="6315.76"/>
    <n v="2130.12"/>
    <n v="28420.92"/>
    <n v="9585.5399999999991"/>
  </r>
  <r>
    <s v="297253"/>
    <x v="1565"/>
    <s v="https://secretoutlet.bagypro.com/polo-tommy-hilfiger-masculina-slim-piquet-1985-striped-brancaazul-marinho?variation=18653599"/>
    <n v="18"/>
    <x v="1"/>
    <x v="5"/>
    <n v="2526.2399999999998"/>
    <n v="926.94"/>
    <n v="7578.72"/>
    <n v="2780.82"/>
  </r>
  <r>
    <s v="290297"/>
    <x v="1566"/>
    <s v="https://secretoutlet.bagypro.com/bermuda-sergio-k-masculina-chino-casual-azul-marinho?variation=16559861"/>
    <n v="18"/>
    <x v="11"/>
    <x v="7"/>
    <n v="2084.16"/>
    <n v="485.7"/>
    <n v="6252.48"/>
    <n v="1457.1"/>
  </r>
  <r>
    <s v="295120"/>
    <x v="1567"/>
    <s v="https://secretoutlet.bagypro.com/chinelo-calvin-klein-jeans-re-issue-established-1978-chumbo?variation=18450532"/>
    <n v="18"/>
    <x v="4"/>
    <x v="12"/>
    <n v="505.24"/>
    <n v="198.2"/>
    <n v="2273.58"/>
    <n v="891.89999999999986"/>
  </r>
  <r>
    <s v="294121"/>
    <x v="1568"/>
    <s v="https://secretoutlet.bagypro.com/jaqueta-levis-jeans-masculina-trucker-rinse-escura?variation=18270321"/>
    <n v="18"/>
    <x v="14"/>
    <x v="6"/>
    <n v="3315.75"/>
    <n v="1224.55"/>
    <n v="11936.7"/>
    <n v="4408.38"/>
  </r>
  <r>
    <s v="298418"/>
    <x v="1569"/>
    <s v="https://secretoutlet.bagypro.com/moletom-levis-masculino-crewneck-batwing-preto?variation=18770546"/>
    <n v="18"/>
    <x v="14"/>
    <x v="6"/>
    <n v="2263.1"/>
    <n v="804.05"/>
    <n v="8147.1600000000008"/>
    <n v="2894.58"/>
  </r>
  <r>
    <s v="242646"/>
    <x v="1570"/>
    <s v="https://secretoutlet.bagypro.com/bermuda-aeropostale-masculina-boardshorts-nyc-aero-tape-azul-marinho?variation=8911009"/>
    <n v="18"/>
    <x v="25"/>
    <x v="7"/>
    <n v="759.96"/>
    <n v="339.6"/>
    <n v="3419.82"/>
    <n v="1528.2"/>
  </r>
  <r>
    <s v="248772"/>
    <x v="1571"/>
    <s v="https://secretoutlet.bagypro.com/camiseta-osklen-masculina-slim-rough-5521-laranja?variation=9676068"/>
    <n v="18"/>
    <x v="13"/>
    <x v="0"/>
    <n v="788"/>
    <n v="134"/>
    <n v="3546"/>
    <n v="603"/>
  </r>
  <r>
    <s v="280126"/>
    <x v="1572"/>
    <s v="https://secretoutlet.bagypro.com/calca-levis-jeans-masculina-514-straight-stretch-azul-medio?variation=15364340"/>
    <n v="18"/>
    <x v="14"/>
    <x v="4"/>
    <n v="3620.96"/>
    <n v="1184.6400000000001"/>
    <n v="8147.1600000000008"/>
    <n v="2665.44"/>
  </r>
  <r>
    <s v="280557"/>
    <x v="1573"/>
    <s v="https://secretoutlet.bagypro.com/camisa-ralph-lauren-masculina-manga-curta-slim-fit-stretch-poplin-azul-marinho?variation=14965197"/>
    <n v="18"/>
    <x v="5"/>
    <x v="9"/>
    <n v="1739.94"/>
    <n v="479.7"/>
    <n v="5219.82"/>
    <n v="1439.1"/>
  </r>
  <r>
    <s v="239449"/>
    <x v="1574"/>
    <s v="https://secretoutlet.bagypro.com/moletom-john-john-masculino-new-basic-verde-oliva?variation=8578227"/>
    <n v="18"/>
    <x v="3"/>
    <x v="6"/>
    <n v="1192"/>
    <n v="339.36"/>
    <n v="5364"/>
    <n v="1527.12"/>
  </r>
  <r>
    <s v="294331"/>
    <x v="1575"/>
    <s v="https://secretoutlet.bagypro.com/moletom-lacoste-masculino-c-neck-kangaroo-pocket-cotton-blend-preto?variation=18228490"/>
    <n v="18"/>
    <x v="0"/>
    <x v="6"/>
    <n v="5820.9900000000007"/>
    <n v="2301.25"/>
    <n v="14968.26"/>
    <n v="5917.5"/>
  </r>
  <r>
    <s v="242158"/>
    <x v="1576"/>
    <s v="https://secretoutlet.bagypro.com/calca-tommy-hilfiger-jeans-masculina-regular-fit-mercer-clean-rinse-marinho?variation=8825836"/>
    <n v="18"/>
    <x v="1"/>
    <x v="4"/>
    <n v="3684.17"/>
    <n v="1452.15"/>
    <n v="9473.5799999999981"/>
    <n v="3734.1"/>
  </r>
  <r>
    <s v="282180"/>
    <x v="1577"/>
    <s v="https://secretoutlet.bagypro.com/camiseta-lacoste-masculina-jersey-pima-cotton-cinabre-laranja?variation=15234780"/>
    <n v="18"/>
    <x v="0"/>
    <x v="0"/>
    <n v="2589.9299999999998"/>
    <n v="1076.18"/>
    <n v="6659.82"/>
    <n v="2767.32"/>
  </r>
  <r>
    <s v="256728"/>
    <x v="1578"/>
    <s v="https://secretoutlet.bagypro.com/bermuda-tommy-jeans-masculina-ronnie-tapered-short-azul?variation=10503106"/>
    <n v="18"/>
    <x v="8"/>
    <x v="7"/>
    <n v="2799.93"/>
    <n v="1058.33"/>
    <n v="7199.82"/>
    <n v="2721.42"/>
  </r>
  <r>
    <s v="297144"/>
    <x v="1579"/>
    <s v="https://secretoutlet.bagypro.com/polo-tommy-jeans-masculina-malha-relaxed-branded-placket-off-white?variation=18687023"/>
    <n v="18"/>
    <x v="8"/>
    <x v="5"/>
    <n v="1894.68"/>
    <n v="747.48"/>
    <n v="5684.0399999999991"/>
    <n v="2242.44"/>
  </r>
  <r>
    <s v="248997"/>
    <x v="1580"/>
    <s v="https://secretoutlet.bagypro.com/camiseta-forum-masculina-logo-glitch-azul-marinho?variation=9712550"/>
    <n v="18"/>
    <x v="30"/>
    <x v="0"/>
    <n v="849.95"/>
    <n v="342.15"/>
    <n v="3059.82"/>
    <n v="1231.74"/>
  </r>
  <r>
    <s v="267776"/>
    <x v="1581"/>
    <s v="https://secretoutlet.bagypro.com/jaqueta-calvin-klein-jeans-masculina-reciclada-chest-logo-preta?variation=12875039"/>
    <n v="18"/>
    <x v="4"/>
    <x v="6"/>
    <n v="7499.95"/>
    <n v="3386.35"/>
    <n v="26999.82"/>
    <n v="12190.86"/>
  </r>
  <r>
    <s v="294476"/>
    <x v="1582"/>
    <s v="https://secretoutlet.bagypro.com/polo-lacoste-masculina-piquet-stripe-stretch-azul-marinho?variation=18229176"/>
    <n v="18"/>
    <x v="0"/>
    <x v="5"/>
    <n v="3978.9"/>
    <n v="1572.54"/>
    <n v="11936.7"/>
    <n v="4717.62"/>
  </r>
  <r>
    <s v="255964"/>
    <x v="1583"/>
    <s v="https://secretoutlet.bagypro.com/camisa-dudalina-masculina-slim-tricoline-lisa-stretch-preta?variation=10430053"/>
    <n v="18"/>
    <x v="6"/>
    <x v="2"/>
    <n v="2759.94"/>
    <n v="954.48"/>
    <n v="8279.82"/>
    <n v="2863.44"/>
  </r>
  <r>
    <s v="297797"/>
    <x v="1584"/>
    <s v="https://secretoutlet.bagypro.com/tricot-john-john-masculino-logo-black-melange-preto?variation=19376997"/>
    <n v="18"/>
    <x v="3"/>
    <x v="6"/>
    <n v="1549.48"/>
    <n v="565.36"/>
    <n v="6972.6600000000008"/>
    <n v="2544.12"/>
  </r>
  <r>
    <s v="288849"/>
    <x v="1585"/>
    <s v="https://secretoutlet.bagypro.com/calca-dudalina-masculina-sarja-slim-chino-caqui-claro-mescla?variation=16267040"/>
    <n v="18"/>
    <x v="6"/>
    <x v="4"/>
    <n v="3684.17"/>
    <n v="979.79"/>
    <n v="9473.5799999999981"/>
    <n v="2519.46"/>
  </r>
  <r>
    <s v="294649"/>
    <x v="1586"/>
    <s v="https://secretoutlet.bagypro.com/carteira-calvin-klein-masculina-couro-re-issue-stripe-preta?variation=18327617"/>
    <n v="18"/>
    <x v="4"/>
    <x v="11"/>
    <n v="305.25"/>
    <n v="131.36000000000001"/>
    <n v="5494.5"/>
    <n v="2364.48"/>
  </r>
  <r>
    <s v="282678"/>
    <x v="1587"/>
    <s v="https://secretoutlet.bagypro.com/camiseta-aeropostale-aero-nyc-logo-mescla-medio?variation=15406279"/>
    <n v="18"/>
    <x v="25"/>
    <x v="0"/>
    <n v="559.96"/>
    <n v="219.6"/>
    <n v="2519.8200000000002"/>
    <n v="988.19999999999993"/>
  </r>
  <r>
    <s v="282613"/>
    <x v="1588"/>
    <s v="https://secretoutlet.bagypro.com/camiseta-aeropostale-fast-block-logo-chumbo-mescla?variation=15401640"/>
    <n v="18"/>
    <x v="25"/>
    <x v="0"/>
    <n v="559.96"/>
    <n v="219.6"/>
    <n v="2519.8200000000002"/>
    <n v="988.19999999999993"/>
  </r>
  <r>
    <s v="240741"/>
    <x v="1589"/>
    <s v="https://secretoutlet.bagypro.com/calca-dudalina-jeans-masculina-regular-concept-five-pockets-escura?variation=8723820"/>
    <n v="18"/>
    <x v="6"/>
    <x v="4"/>
    <n v="3219.93"/>
    <n v="1085.49"/>
    <n v="8279.82"/>
    <n v="2791.26"/>
  </r>
  <r>
    <s v="295125"/>
    <x v="1590"/>
    <s v="https://secretoutlet.bagypro.com/chinelo-calvin-klein-jeans-re-issue-established-1978-preto?variation=18451106"/>
    <n v="18"/>
    <x v="4"/>
    <x v="12"/>
    <n v="505.24"/>
    <n v="198.2"/>
    <n v="2273.58"/>
    <n v="891.89999999999986"/>
  </r>
  <r>
    <s v="287433"/>
    <x v="1591"/>
    <s v="https://secretoutlet.bagypro.com/tenis-osklen-masculino-lona-leblon-made-in-brazil-azul-marinho?variation=17974840"/>
    <n v="18"/>
    <x v="13"/>
    <x v="8"/>
    <n v="2652.54"/>
    <n v="1019.16"/>
    <n v="7957.62"/>
    <n v="3057.48"/>
  </r>
  <r>
    <s v="251981"/>
    <x v="1592"/>
    <s v="https://secretoutlet.bagypro.com/polo-nautica-masculina-piquet-texture-collar-rosa-claro?variation=10023931"/>
    <n v="18"/>
    <x v="16"/>
    <x v="5"/>
    <n v="879.96"/>
    <n v="281.60000000000002"/>
    <n v="3959.8200000000011"/>
    <n v="1267.2"/>
  </r>
  <r>
    <s v="296257"/>
    <x v="1593"/>
    <s v="https://secretoutlet.bagypro.com/camiseta-aramis-masculina-basic-lisa-burgundy-bordo?variation=18520358"/>
    <n v="18"/>
    <x v="2"/>
    <x v="0"/>
    <n v="1073.6400000000001"/>
    <n v="396.3"/>
    <n v="3220.92"/>
    <n v="1188.9000000000001"/>
  </r>
  <r>
    <s v="299513"/>
    <x v="1594"/>
    <s v="https://secretoutlet.bagypro.com/camisa-aramis-masculina-regular-tricoline-liso-stretch-branca?variation=19077474"/>
    <n v="18"/>
    <x v="2"/>
    <x v="2"/>
    <n v="2263.1"/>
    <n v="934.59999999999991"/>
    <n v="8147.16"/>
    <n v="3364.559999999999"/>
  </r>
  <r>
    <s v="278486"/>
    <x v="1595"/>
    <s v="https://secretoutlet.bagypro.com/bermuda-osklen-masculina-dagua-surf-fleur-vermelha?variation=14587044"/>
    <n v="18"/>
    <x v="13"/>
    <x v="7"/>
    <n v="1782"/>
    <n v="677.16"/>
    <n v="5346"/>
    <n v="2031.48"/>
  </r>
  <r>
    <s v="277665"/>
    <x v="1596"/>
    <s v="https://secretoutlet.bagypro.com/camiseta-nautica-masculina-flag-sailing-division-branca?variation=14295974"/>
    <n v="18"/>
    <x v="16"/>
    <x v="0"/>
    <n v="559.96"/>
    <n v="152"/>
    <n v="2519.8200000000002"/>
    <n v="684"/>
  </r>
  <r>
    <s v="288461"/>
    <x v="1597"/>
    <s v="https://secretoutlet.bagypro.com/cinto-levis-masculino-couro-preto?variation=16123251"/>
    <n v="18"/>
    <x v="14"/>
    <x v="14"/>
    <n v="1894.68"/>
    <n v="757.31999999999994"/>
    <n v="5684.0399999999991"/>
    <n v="2271.96"/>
  </r>
  <r>
    <s v="244475"/>
    <x v="1598"/>
    <s v="https://secretoutlet.bagypro.com/camiseta-john-john-masculina-relaxed-sounds-of-freedom-preta?variation=9343869"/>
    <n v="18"/>
    <x v="3"/>
    <x v="0"/>
    <n v="749.95"/>
    <n v="150"/>
    <n v="2699.82"/>
    <n v="540"/>
  </r>
  <r>
    <s v="299385"/>
    <x v="1599"/>
    <s v="https://secretoutlet.bagypro.com/chinelo-reserva-masculino-contorno-preto?variation=19060413"/>
    <n v="18"/>
    <x v="7"/>
    <x v="12"/>
    <n v="526.25"/>
    <n v="206.6"/>
    <n v="1894.5"/>
    <n v="743.76"/>
  </r>
  <r>
    <s v="277765"/>
    <x v="1600"/>
    <s v="https://secretoutlet.bagypro.com/polo-nautica-masculina-lateral-blue-grosgrain-branca?variation=14388338"/>
    <n v="18"/>
    <x v="16"/>
    <x v="5"/>
    <n v="919.96"/>
    <n v="243.2"/>
    <n v="4139.82"/>
    <n v="1094.4000000000001"/>
  </r>
  <r>
    <s v="283466"/>
    <x v="1601"/>
    <s v="https://secretoutlet.bagypro.com/tenis-osklen-masculino-lona-creeper-made-in-brazil-off-white?variation=15422098"/>
    <n v="18"/>
    <x v="13"/>
    <x v="8"/>
    <n v="3582"/>
    <n v="1361.16"/>
    <n v="10746"/>
    <n v="4083.48"/>
  </r>
  <r>
    <s v="293059"/>
    <x v="1602"/>
    <s v="https://secretoutlet.bagypro.com/jaqueta-calvin-klein-jeans-hooded-essential-puffer-ck-preta?variation=18266991"/>
    <n v="18"/>
    <x v="4"/>
    <x v="6"/>
    <n v="5852.6"/>
    <n v="2345.44"/>
    <n v="26336.7"/>
    <n v="10554.48"/>
  </r>
  <r>
    <s v="293089"/>
    <x v="1603"/>
    <s v="https://secretoutlet.bagypro.com/jaqueta-calvin-klein-masculina-hoodie-matelasse-sherpa-caqui?variation=19042952"/>
    <n v="18"/>
    <x v="4"/>
    <x v="6"/>
    <n v="5052.6000000000004"/>
    <n v="2163.64"/>
    <n v="22736.7"/>
    <n v="9736.380000000001"/>
  </r>
  <r>
    <s v="296834"/>
    <x v="1604"/>
    <s v="https://secretoutlet.bagypro.com/camiseta-tommy-jeans-masculina-classic-linear-embroidered-chest-caqui?variation=18618395"/>
    <n v="18"/>
    <x v="8"/>
    <x v="0"/>
    <n v="1389.42"/>
    <n v="551.22"/>
    <n v="4168.26"/>
    <n v="1653.66"/>
  </r>
  <r>
    <s v="295965"/>
    <x v="1605"/>
    <s v="https://secretoutlet.bagypro.com/sueter-dudalina-masculino-tricot-crewneck-basico-cinza-mescla?variation=18705732"/>
    <n v="18"/>
    <x v="6"/>
    <x v="6"/>
    <n v="2105.1999999999998"/>
    <n v="702.35"/>
    <n v="7578.72"/>
    <n v="2528.46"/>
  </r>
  <r>
    <s v="296270"/>
    <x v="1606"/>
    <s v="https://secretoutlet.bagypro.com/camiseta-aramis-masculina-manga-longa-gola-portuguesa-suedine-preta?variation=18826246"/>
    <n v="18"/>
    <x v="2"/>
    <x v="0"/>
    <n v="1947.3"/>
    <n v="748.25"/>
    <n v="7010.28"/>
    <n v="2693.7"/>
  </r>
  <r>
    <s v="296029"/>
    <x v="1607"/>
    <s v="https://secretoutlet.bagypro.com/camiseta-lacoste-masculina-relaxed-fit-quilted-badge-jersey-azul-marinho?variation=18580484"/>
    <n v="18"/>
    <x v="0"/>
    <x v="0"/>
    <n v="2210.46"/>
    <n v="689.92000000000007"/>
    <n v="5684.0399999999991"/>
    <n v="1774.08"/>
  </r>
  <r>
    <s v="237785"/>
    <x v="1608"/>
    <s v="https://secretoutlet.bagypro.com/polo-dudalina-masculina-regular-fit-malha-branca?variation=8277897"/>
    <n v="18"/>
    <x v="6"/>
    <x v="5"/>
    <n v="1249.95"/>
    <n v="466.45"/>
    <n v="4499.82"/>
    <n v="1679.22"/>
  </r>
  <r>
    <s v="278507"/>
    <x v="1609"/>
    <s v="https://secretoutlet.bagypro.com/bermuda-osklen-masculina-dagua-surf-yellow-sunflower-amarelo-escuro?variation=14697653"/>
    <n v="18"/>
    <x v="13"/>
    <x v="7"/>
    <n v="1782"/>
    <n v="677.16"/>
    <n v="5346"/>
    <n v="2031.48"/>
  </r>
  <r>
    <s v="295011"/>
    <x v="1610"/>
    <s v="https://secretoutlet.bagypro.com/jaqueta-tommy-jeans-masculina-essential-padded-plain-preta?variation=18374725"/>
    <n v="18"/>
    <x v="8"/>
    <x v="6"/>
    <n v="7326.24"/>
    <n v="2894.46"/>
    <n v="21978.720000000001"/>
    <n v="8683.380000000001"/>
  </r>
  <r>
    <s v="293483"/>
    <x v="1611"/>
    <s v="https://secretoutlet.bagypro.com/camiseta-aramis-masculina-basic-lisa-verde-esmeralda?variation=18139237"/>
    <n v="18"/>
    <x v="2"/>
    <x v="0"/>
    <n v="842.05"/>
    <n v="326.64999999999998"/>
    <n v="3031.38"/>
    <n v="1175.94"/>
  </r>
  <r>
    <s v="289357"/>
    <x v="1612"/>
    <s v="https://secretoutlet.bagypro.com/camiseta-disky-masculina-gradient-stripe-preta?variation=16204550"/>
    <n v="18"/>
    <x v="33"/>
    <x v="0"/>
    <n v="526.25"/>
    <n v="150"/>
    <n v="1894.5"/>
    <n v="540"/>
  </r>
  <r>
    <s v="283145"/>
    <x v="1613"/>
    <s v="https://secretoutlet.bagypro.com/bermuda-calvin-klein-jeans-masculina-color-cargo-marrom-claro?variation=15474125"/>
    <n v="18"/>
    <x v="4"/>
    <x v="7"/>
    <n v="2399.92"/>
    <n v="640"/>
    <n v="5399.82"/>
    <n v="1440"/>
  </r>
  <r>
    <s v="278626"/>
    <x v="1614"/>
    <s v="https://secretoutlet.bagypro.com/camiseta-abercrombie-masculina-outline-navy-icon-branca?variation=14648598"/>
    <n v="18"/>
    <x v="19"/>
    <x v="0"/>
    <n v="749.95"/>
    <n v="265"/>
    <n v="2699.82"/>
    <n v="954"/>
  </r>
  <r>
    <s v="278662"/>
    <x v="1615"/>
    <s v="https://secretoutlet.bagypro.com/camiseta-abercrombie-masculina-outline-white-icon-verde?variation=14648605"/>
    <n v="18"/>
    <x v="19"/>
    <x v="0"/>
    <n v="749.95"/>
    <n v="265"/>
    <n v="2699.82"/>
    <n v="954"/>
  </r>
  <r>
    <s v="272345"/>
    <x v="1616"/>
    <s v="https://secretoutlet.bagypro.com/moletom-levis-canguru-batwing-com-capuz-azul-marinho?variation=13575637"/>
    <n v="18"/>
    <x v="14"/>
    <x v="6"/>
    <n v="1999.95"/>
    <n v="832.65"/>
    <n v="7199.8200000000006"/>
    <n v="2997.54"/>
  </r>
  <r>
    <s v="298553"/>
    <x v="1617"/>
    <s v="https://secretoutlet.bagypro.com/bermuda-sergio-k-masculina-chino-sarja-elastano-fivela-azul-indigo?variation=19165450"/>
    <n v="18"/>
    <x v="11"/>
    <x v="7"/>
    <n v="2210.46"/>
    <n v="480"/>
    <n v="6631.380000000001"/>
    <n v="1440"/>
  </r>
  <r>
    <s v="293808"/>
    <x v="1618"/>
    <s v="https://secretoutlet.bagypro.com/bermuda-king-joe-jeans-masculina-slim-blue-black-azul-medio?variation=18112118"/>
    <n v="18"/>
    <x v="21"/>
    <x v="7"/>
    <n v="1694.63"/>
    <n v="455"/>
    <n v="4357.62"/>
    <n v="1170"/>
  </r>
  <r>
    <s v="296139"/>
    <x v="1619"/>
    <s v="https://secretoutlet.bagypro.com/camiseta-lacoste-masculina-loose-fit-crewneck-big-croco-marrom?variation=18519386"/>
    <n v="18"/>
    <x v="0"/>
    <x v="0"/>
    <n v="2210.46"/>
    <n v="745.36"/>
    <n v="5684.0399999999991"/>
    <n v="1916.64"/>
  </r>
  <r>
    <s v="293943"/>
    <x v="1620"/>
    <s v="https://secretoutlet.bagypro.com/jaqueta-calvin-klein-jeans-masculina-bicolor-logo-lateral-brancapreta?variation=18143886"/>
    <n v="18"/>
    <x v="4"/>
    <x v="6"/>
    <n v="5894.68"/>
    <n v="2345.44"/>
    <n v="26526.06"/>
    <n v="10554.48"/>
  </r>
  <r>
    <s v="262365"/>
    <x v="1621"/>
    <s v="https://secretoutlet.bagypro.com/camiseta-lacoste-masculina-sport-side-sash-logo-branca?variation=11368200"/>
    <n v="18"/>
    <x v="0"/>
    <x v="0"/>
    <n v="1749.93"/>
    <n v="332.5"/>
    <n v="4499.8200000000006"/>
    <n v="855"/>
  </r>
  <r>
    <s v="209987"/>
    <x v="1622"/>
    <s v="https://secretoutlet.bagypro.com/camiseta-calvin-klein-masculina-slim-embossing-preta?variation=4940895"/>
    <n v="18"/>
    <x v="4"/>
    <x v="0"/>
    <n v="1368.35"/>
    <n v="406.8"/>
    <n v="4926.0600000000004"/>
    <n v="1464.48"/>
  </r>
  <r>
    <s v="227416"/>
    <x v="1623"/>
    <s v="https://secretoutlet.bagypro.com/camiseta-aramis-masculina-basic-lisa-vermelha?variation=5985160"/>
    <n v="18"/>
    <x v="2"/>
    <x v="0"/>
    <n v="947.28"/>
    <n v="391.86"/>
    <n v="2841.84"/>
    <n v="1175.58"/>
  </r>
  <r>
    <s v="222597"/>
    <x v="1624"/>
    <s v="https://secretoutlet.bagypro.com/cueca-calvin-klein-trunk-seamless-logo-branca?variation=5329769"/>
    <n v="18"/>
    <x v="4"/>
    <x v="3"/>
    <n v="359.96"/>
    <n v="143.63999999999999"/>
    <n v="1619.82"/>
    <n v="646.37999999999988"/>
  </r>
  <r>
    <s v="220488"/>
    <x v="1625"/>
    <s v="https://secretoutlet.bagypro.com/camiseta-calvin-klein-jeans-masculina-new-york-circle-branca?variation=5000180"/>
    <n v="18"/>
    <x v="4"/>
    <x v="0"/>
    <n v="410.49"/>
    <n v="87"/>
    <n v="2462.94"/>
    <n v="522"/>
  </r>
  <r>
    <s v="217049"/>
    <x v="1626"/>
    <s v="https://secretoutlet.bagypro.com/meia-calvin-klein-invisivel-ck-preta-branca-e-cinza-kit-3-pares"/>
    <n v="18"/>
    <x v="4"/>
    <x v="10"/>
    <n v="63.15"/>
    <n v="25.16"/>
    <n v="1136.7"/>
    <n v="452.88"/>
  </r>
  <r>
    <s v="225112"/>
    <x v="1627"/>
    <s v="https://secretoutlet.bagypro.com/tenis-lacoste-masculino-couro-lerond-preto?variation=5578702"/>
    <n v="18"/>
    <x v="0"/>
    <x v="8"/>
    <n v="3429.93"/>
    <n v="1364.23"/>
    <n v="8819.82"/>
    <n v="3508.02"/>
  </r>
  <r>
    <s v="200054"/>
    <x v="1628"/>
    <s v="https://secretoutlet.bagypro.com/camiseta-aeropostale-masculina-duo-color-floral-preta?variation=4928554"/>
    <n v="18"/>
    <x v="25"/>
    <x v="0"/>
    <n v="399.96"/>
    <n v="153.63999999999999"/>
    <n v="1799.82"/>
    <n v="691.37999999999988"/>
  </r>
  <r>
    <s v="250356"/>
    <x v="1629"/>
    <s v="https://secretoutlet.bagypro.com/moletom-aeropostale-masculino-hoodie-1987-reg-tmk-new-york-preto?variation=9810840"/>
    <n v="17"/>
    <x v="25"/>
    <x v="6"/>
    <n v="1439.96"/>
    <n v="599.6"/>
    <n v="6119.83"/>
    <n v="2548.3000000000002"/>
  </r>
  <r>
    <s v="296993"/>
    <x v="1630"/>
    <s v="https://secretoutlet.bagypro.com/sueter-tommy-hilfiger-masculino-1985-zip-through-azul-marinho?variation=18656143"/>
    <n v="17"/>
    <x v="1"/>
    <x v="6"/>
    <n v="6947.2800000000007"/>
    <n v="2545.92"/>
    <n v="19683.96"/>
    <n v="7213.44"/>
  </r>
  <r>
    <s v="286099"/>
    <x v="1631"/>
    <s v="https://secretoutlet.bagypro.com/camisa-lacoste-masculina-slim-fit-popeline-stretch-preta?variation=16813361"/>
    <n v="17"/>
    <x v="0"/>
    <x v="2"/>
    <n v="5305.14"/>
    <n v="1780.47"/>
    <n v="10020.82"/>
    <n v="3363.11"/>
  </r>
  <r>
    <s v="297557"/>
    <x v="1632"/>
    <s v="https://secretoutlet.bagypro.com/cueca-calvin-klein-boxer-cotton-ck-pride-preta-1un?variation=18732254"/>
    <n v="17"/>
    <x v="4"/>
    <x v="3"/>
    <n v="631.52"/>
    <n v="234.56"/>
    <n v="2683.96"/>
    <n v="996.88000000000011"/>
  </r>
  <r>
    <s v="267702"/>
    <x v="1633"/>
    <s v="https://secretoutlet.bagypro.com/polo-calvin-klein-masculina-piquet-slim-basica-sem-friso-branca?variation=12862402"/>
    <n v="17"/>
    <x v="4"/>
    <x v="5"/>
    <n v="1473.65"/>
    <n v="634.09999999999991"/>
    <n v="5010.41"/>
    <n v="2155.94"/>
  </r>
  <r>
    <s v="293069"/>
    <x v="1634"/>
    <s v="https://secretoutlet.bagypro.com/jaqueta-calvin-klein-jeans-hooded-ck-peito-caqui-claro?variation=18943526"/>
    <n v="17"/>
    <x v="4"/>
    <x v="6"/>
    <n v="5473.64"/>
    <n v="2345.44"/>
    <n v="23262.97"/>
    <n v="9968.119999999999"/>
  </r>
  <r>
    <s v="259783"/>
    <x v="1635"/>
    <s v="https://secretoutlet.bagypro.com/camiseta-fred-perry-masculina-regular-twin-tipped-azul-marinho?variation=15690950"/>
    <n v="17"/>
    <x v="29"/>
    <x v="0"/>
    <n v="2473.65"/>
    <n v="917.8"/>
    <n v="8410.41"/>
    <n v="3120.52"/>
  </r>
  <r>
    <s v="300246"/>
    <x v="1636"/>
    <s v="https://secretoutlet.bagypro.com/calca-lacoste-masculina-sarja-chino-slim-fit-new-classic-azul-escuro?variation=19315569"/>
    <n v="17"/>
    <x v="0"/>
    <x v="4"/>
    <n v="5157.8100000000004"/>
    <n v="2009.07"/>
    <n v="12526.11"/>
    <n v="4879.17"/>
  </r>
  <r>
    <s v="291366"/>
    <x v="1637"/>
    <s v="https://secretoutlet.bagypro.com/tenis-levis-masculino-oats-refresh-multi-blueorange-preto?variation=17414484"/>
    <n v="17"/>
    <x v="14"/>
    <x v="8"/>
    <n v="4642.05"/>
    <n v="1714.37"/>
    <n v="11273.55"/>
    <n v="4163.47"/>
  </r>
  <r>
    <s v="200420"/>
    <x v="1638"/>
    <s v="https://secretoutlet.bagypro.com/polo-tommy-hilfiger-masculina-custom-fit-ivy-azul-navy-heather?variation=4928834"/>
    <n v="17"/>
    <x v="1"/>
    <x v="5"/>
    <n v="2210.46"/>
    <n v="787.62000000000012"/>
    <n v="6262.97"/>
    <n v="2231.59"/>
  </r>
  <r>
    <s v="227357"/>
    <x v="1639"/>
    <s v="https://secretoutlet.bagypro.com/polo-aramis-masculina-piquet-inner-detail-preta?variation=9575412"/>
    <n v="17"/>
    <x v="2"/>
    <x v="5"/>
    <n v="1578.9"/>
    <n v="595.38"/>
    <n v="4473.5499999999993"/>
    <n v="1686.91"/>
  </r>
  <r>
    <s v="241659"/>
    <x v="1640"/>
    <s v="https://secretoutlet.bagypro.com/camisa-ralph-lauren-manga-curta-custom-fit-micro-poplin-lime-logo-azul-claro?variation=8806179"/>
    <n v="17"/>
    <x v="5"/>
    <x v="9"/>
    <n v="1452.54"/>
    <n v="432"/>
    <n v="4115.53"/>
    <n v="1224"/>
  </r>
  <r>
    <s v="297000"/>
    <x v="1641"/>
    <s v="https://secretoutlet.bagypro.com/moletom-tommy-hilfiger-masculino-flag-logo-zip-through-hoody-azul-marinho?variation=18655811"/>
    <n v="17"/>
    <x v="1"/>
    <x v="6"/>
    <n v="5368.38"/>
    <n v="2545.92"/>
    <n v="15210.41"/>
    <n v="7213.44"/>
  </r>
  <r>
    <s v="231877"/>
    <x v="1642"/>
    <s v="https://secretoutlet.bagypro.com/camiseta-lacoste-masculina-jersey-pima-cotton-verde-militar?variation=6823289"/>
    <n v="17"/>
    <x v="0"/>
    <x v="0"/>
    <n v="2726.22"/>
    <n v="1075.97"/>
    <n v="6620.82"/>
    <n v="2613.0700000000002"/>
  </r>
  <r>
    <s v="246221"/>
    <x v="1643"/>
    <s v="https://secretoutlet.bagypro.com/camiseta-calvin-klein-jeans-masculina-issue-logo-navy-block-branca?variation=9472123"/>
    <n v="17"/>
    <x v="4"/>
    <x v="0"/>
    <n v="899.94"/>
    <n v="174"/>
    <n v="2549.83"/>
    <n v="493"/>
  </r>
  <r>
    <s v="260042"/>
    <x v="1644"/>
    <s v="https://secretoutlet.bagypro.com/camiseta-tommy-jeans-masculina-chest-college-graphic-azul-marinho?variation=11065649"/>
    <n v="17"/>
    <x v="8"/>
    <x v="0"/>
    <n v="1139.94"/>
    <n v="407.64"/>
    <n v="3229.83"/>
    <n v="1154.98"/>
  </r>
  <r>
    <s v="300310"/>
    <x v="1645"/>
    <s v="https://secretoutlet.bagypro.com/calca-lacoste-masculina-jeans-classic-slim-fit-azul-marinho?variation=19312090"/>
    <n v="17"/>
    <x v="0"/>
    <x v="4"/>
    <n v="5894.64"/>
    <n v="2296.08"/>
    <n v="12526.11"/>
    <n v="4879.17"/>
  </r>
  <r>
    <s v="298468"/>
    <x v="1646"/>
    <s v="https://secretoutlet.bagypro.com/polo-aramis-masculina-piquet-inner-detail-cinza-mescla?variation=18880207"/>
    <n v="17"/>
    <x v="2"/>
    <x v="5"/>
    <n v="1578.9"/>
    <n v="587.46"/>
    <n v="4473.5499999999993"/>
    <n v="1664.47"/>
  </r>
  <r>
    <s v="297646"/>
    <x v="1647"/>
    <s v="https://secretoutlet.bagypro.com/pijama-calvin-klein-masculino-short-curto-viscolight-ck-logo-caqui-medio?variation=18687619"/>
    <n v="17"/>
    <x v="4"/>
    <x v="16"/>
    <n v="1389.44"/>
    <n v="507.28"/>
    <n v="5905.12"/>
    <n v="2155.94"/>
  </r>
  <r>
    <s v="283261"/>
    <x v="1648"/>
    <s v="https://secretoutlet.bagypro.com/short-reserva-masculino-dagua-beachwear-texture-laranja-claro?variation=15861396"/>
    <n v="17"/>
    <x v="7"/>
    <x v="7"/>
    <n v="1499.95"/>
    <n v="325"/>
    <n v="5099.83"/>
    <n v="1105"/>
  </r>
  <r>
    <s v="220227"/>
    <x v="1649"/>
    <s v="https://secretoutlet.bagypro.com/carteira-lacoste-masculina-classic-petit-piquet-preta?variation=13375184"/>
    <n v="17"/>
    <x v="0"/>
    <x v="11"/>
    <n v="599.99"/>
    <n v="247.99"/>
    <n v="10199.83"/>
    <n v="4215.83"/>
  </r>
  <r>
    <s v="296986"/>
    <x v="1650"/>
    <s v="https://secretoutlet.bagypro.com/sueter-tommy-hilfiger-masculino-1985-zip-through-caqui?variation=18641668"/>
    <n v="17"/>
    <x v="1"/>
    <x v="6"/>
    <n v="6947.2800000000007"/>
    <n v="2545.92"/>
    <n v="19683.96"/>
    <n v="7213.44"/>
  </r>
  <r>
    <s v="278894"/>
    <x v="1651"/>
    <s v="https://secretoutlet.bagypro.com/camisa-dudalina-masculina-comfort-pocket-listrada-lines-branca?variation=14751841"/>
    <n v="17"/>
    <x v="6"/>
    <x v="2"/>
    <n v="3219.93"/>
    <n v="1130.78"/>
    <n v="7819.83"/>
    <n v="2746.18"/>
  </r>
  <r>
    <s v="243586"/>
    <x v="1652"/>
    <s v="https://secretoutlet.bagypro.com/camiseta-disky-masculina-essential-playa-azul-claro?variation=9104348"/>
    <n v="17"/>
    <x v="33"/>
    <x v="0"/>
    <n v="479.93999999999988"/>
    <n v="183"/>
    <n v="1359.83"/>
    <n v="518.5"/>
  </r>
  <r>
    <s v="267186"/>
    <x v="1653"/>
    <s v="https://secretoutlet.bagypro.com/jaqueta-columbia-masculina-fleece-park-view-full-zip-verde-claro?variation=12771988"/>
    <n v="17"/>
    <x v="15"/>
    <x v="6"/>
    <n v="2749.95"/>
    <n v="1188"/>
    <n v="9349.83"/>
    <n v="4039.2"/>
  </r>
  <r>
    <s v="282039"/>
    <x v="1654"/>
    <s v="https://secretoutlet.bagypro.com/camisa-dudalina-masculina-comfort-pocket-listrada-lines-azul?variation=15267625"/>
    <n v="17"/>
    <x v="6"/>
    <x v="2"/>
    <n v="3219.93"/>
    <n v="1130.78"/>
    <n v="7819.83"/>
    <n v="2746.18"/>
  </r>
  <r>
    <s v="235247"/>
    <x v="1655"/>
    <s v="https://secretoutlet.bagypro.com/polo-tommy-jeans-masculina-regular-original-fine-piquet-vermelha?variation=7616177"/>
    <n v="17"/>
    <x v="8"/>
    <x v="5"/>
    <n v="1894.68"/>
    <n v="750.3"/>
    <n v="5368.2599999999993"/>
    <n v="2125.85"/>
  </r>
  <r>
    <s v="272591"/>
    <x v="1656"/>
    <s v="https://secretoutlet.bagypro.com/sueter-reserva-masculino-tricot-basico-gola-v-cinza-mescla-escuro?variation=13592871"/>
    <n v="17"/>
    <x v="7"/>
    <x v="6"/>
    <n v="2368.35"/>
    <n v="855.84999999999991"/>
    <n v="8052.39"/>
    <n v="2909.89"/>
  </r>
  <r>
    <s v="235254"/>
    <x v="1657"/>
    <s v="https://secretoutlet.bagypro.com/chinelo-tommy-hilfiger-masculino-bondi-12d-azul-marinho?variation=7613355"/>
    <n v="17"/>
    <x v="1"/>
    <x v="12"/>
    <n v="2029.93"/>
    <n v="793.59"/>
    <n v="4929.83"/>
    <n v="1927.29"/>
  </r>
  <r>
    <s v="260363"/>
    <x v="1658"/>
    <s v="https://secretoutlet.bagypro.com/camisa-sergio-k-masculina-regular-viscose-twil-preta?variation=11143236"/>
    <n v="17"/>
    <x v="11"/>
    <x v="9"/>
    <n v="2349.9499999999998"/>
    <n v="989.25"/>
    <n v="7989.83"/>
    <n v="3363.45"/>
  </r>
  <r>
    <s v="219509"/>
    <x v="1659"/>
    <s v="https://secretoutlet.bagypro.com/cinto-calvin-klein-jeans-masculino-double-face-preto?variation=4949215"/>
    <n v="17"/>
    <x v="4"/>
    <x v="14"/>
    <n v="2399.94"/>
    <n v="1029.06"/>
    <n v="6799.83"/>
    <n v="2915.67"/>
  </r>
  <r>
    <s v="254291"/>
    <x v="1660"/>
    <s v="https://secretoutlet.bagypro.com/camisa-levis-masculina-standard-one-pocket-preta?variation=10281213"/>
    <n v="17"/>
    <x v="14"/>
    <x v="2"/>
    <n v="1649.95"/>
    <n v="659.80000000000007"/>
    <n v="5609.83"/>
    <n v="2243.3200000000002"/>
  </r>
  <r>
    <s v="246454"/>
    <x v="1661"/>
    <s v="https://secretoutlet.bagypro.com/camiseta-replay-masculina-helmet-silk-branca-1?variation=10015259"/>
    <n v="17"/>
    <x v="24"/>
    <x v="0"/>
    <n v="749.95"/>
    <n v="167.5"/>
    <n v="2549.83"/>
    <n v="569.5"/>
  </r>
  <r>
    <s v="290954"/>
    <x v="1662"/>
    <s v="https://secretoutlet.bagypro.com/tenis-lacoste-masculino-couro-powercourt-heel-pop-whtgum-branco?variation=17278444"/>
    <n v="17"/>
    <x v="0"/>
    <x v="8"/>
    <n v="4409.93"/>
    <n v="794.21999999999991"/>
    <n v="10709.83"/>
    <n v="1928.82"/>
  </r>
  <r>
    <s v="299617"/>
    <x v="1663"/>
    <s v="https://secretoutlet.bagypro.com/short-tommy-hilfiger-masculino-medium-drawstring-swimwear-off-white?variation=19077462"/>
    <n v="17"/>
    <x v="1"/>
    <x v="7"/>
    <n v="2052.6"/>
    <n v="811.3"/>
    <n v="6978.84"/>
    <n v="2758.42"/>
  </r>
  <r>
    <s v="297531"/>
    <x v="1664"/>
    <s v="https://secretoutlet.bagypro.com/pijama-calvin-klein-masculino-short-curto-viscolight-ck-logo-azul-marinho?variation=19261861"/>
    <n v="17"/>
    <x v="4"/>
    <x v="16"/>
    <n v="1178.92"/>
    <n v="507.28"/>
    <n v="5010.41"/>
    <n v="2155.94"/>
  </r>
  <r>
    <s v="270892"/>
    <x v="1665"/>
    <s v="https://secretoutlet.bagypro.com/moletom-calvin-klein-masculino-canguru-hoodie-ck-tag-preto?variation=13305287"/>
    <n v="17"/>
    <x v="4"/>
    <x v="6"/>
    <n v="2999.95"/>
    <n v="1361.35"/>
    <n v="10199.83"/>
    <n v="4628.59"/>
  </r>
  <r>
    <s v="293953"/>
    <x v="1666"/>
    <s v="https://secretoutlet.bagypro.com/jaqueta-calvin-klein-jeans-sherpa-overshirt-xadrez-azul-escuro?variation=18151482"/>
    <n v="17"/>
    <x v="4"/>
    <x v="6"/>
    <n v="7368.35"/>
    <n v="2931.8"/>
    <n v="25052.39"/>
    <n v="9968.119999999999"/>
  </r>
  <r>
    <s v="277238"/>
    <x v="1667"/>
    <s v="https://secretoutlet.bagypro.com/polo-von-der-volke-masculina-piquet-origineel-minimaal-branca?variation=15653318"/>
    <n v="17"/>
    <x v="20"/>
    <x v="5"/>
    <n v="649.95000000000005"/>
    <n v="193.2"/>
    <n v="2209.83"/>
    <n v="656.88"/>
  </r>
  <r>
    <s v="293518"/>
    <x v="1668"/>
    <s v="https://secretoutlet.bagypro.com/tricot-john-john-masculino-j-script-preto?variation=18878569"/>
    <n v="17"/>
    <x v="3"/>
    <x v="6"/>
    <n v="1549.48"/>
    <n v="565.36"/>
    <n v="6585.2900000000009"/>
    <n v="2402.7800000000002"/>
  </r>
  <r>
    <s v="242672"/>
    <x v="1669"/>
    <s v="https://secretoutlet.bagypro.com/calca-tommy-hilfiger-jeans-masculina-straight-denton-lucas-azul?variation=8884243"/>
    <n v="17"/>
    <x v="1"/>
    <x v="4"/>
    <n v="3684.17"/>
    <n v="1459.57"/>
    <n v="8947.2699999999986"/>
    <n v="3544.67"/>
  </r>
  <r>
    <s v="239413"/>
    <x v="1670"/>
    <s v="https://secretoutlet.bagypro.com/cueca-mash-slip-cotton-basic-preta-grafite-mescla-pack-3un?variation=8572114"/>
    <n v="17"/>
    <x v="9"/>
    <x v="3"/>
    <n v="279.95999999999998"/>
    <n v="99.44"/>
    <n v="1189.83"/>
    <n v="422.62"/>
  </r>
  <r>
    <s v="276994"/>
    <x v="1671"/>
    <s v="https://secretoutlet.bagypro.com/camiseta-von-der-volke-masculina-origineel-infinite-kosmos-preta?variation=15653721"/>
    <n v="17"/>
    <x v="20"/>
    <x v="0"/>
    <n v="399.96"/>
    <n v="121.44"/>
    <n v="1699.83"/>
    <n v="516.12"/>
  </r>
  <r>
    <s v="276171"/>
    <x v="1672"/>
    <s v="https://secretoutlet.bagypro.com/calca-aramis-masculina-sarja-slim-color-tinturada-azul-indigo?variation=14218564"/>
    <n v="17"/>
    <x v="2"/>
    <x v="4"/>
    <n v="2368.35"/>
    <n v="783"/>
    <n v="4473.5499999999993"/>
    <n v="1479"/>
  </r>
  <r>
    <s v="276859"/>
    <x v="1673"/>
    <s v="https://secretoutlet.bagypro.com/bermuda-reserva-masculina-eco-viscose-lisa-rosa-claro?variation=14500044"/>
    <n v="17"/>
    <x v="7"/>
    <x v="7"/>
    <n v="1799.94"/>
    <n v="468"/>
    <n v="5099.8300000000008"/>
    <n v="1326"/>
  </r>
  <r>
    <s v="276245"/>
    <x v="1674"/>
    <s v="https://secretoutlet.bagypro.com/short-calvin-klein-jeans-sarja-masculino-color-elastic-verde-militar?variation=14304102"/>
    <n v="17"/>
    <x v="4"/>
    <x v="7"/>
    <n v="2273.6"/>
    <n v="576"/>
    <n v="4831.3999999999996"/>
    <n v="1224"/>
  </r>
  <r>
    <s v="276739"/>
    <x v="1675"/>
    <s v="https://secretoutlet.bagypro.com/short-reserva-dagua-beachwear-blue-paradise-azul?variation=14699143"/>
    <n v="17"/>
    <x v="7"/>
    <x v="7"/>
    <n v="1210.45"/>
    <n v="400"/>
    <n v="4115.5300000000007"/>
    <n v="1360"/>
  </r>
  <r>
    <s v="219910"/>
    <x v="1676"/>
    <s v="https://secretoutlet.bagypro.com/polo-aramis-masculina-basic-piquet-grafite-mescla?variation=6091203"/>
    <n v="17"/>
    <x v="2"/>
    <x v="5"/>
    <n v="1452.54"/>
    <n v="598.91999999999996"/>
    <n v="4115.53"/>
    <n v="1696.94"/>
  </r>
  <r>
    <s v="257707"/>
    <x v="1677"/>
    <s v="https://secretoutlet.bagypro.com/polo-forum-masculina-muscle-linho-pocket-caqui-mescla-claro?variation=10631760"/>
    <n v="17"/>
    <x v="30"/>
    <x v="5"/>
    <n v="1099.95"/>
    <n v="384.1"/>
    <n v="3739.83"/>
    <n v="1305.94"/>
  </r>
  <r>
    <s v="293593"/>
    <x v="1678"/>
    <s v="https://secretoutlet.bagypro.com/camiseta-king-joe-masculina-slim-respira-off-white?variation=19346289"/>
    <n v="17"/>
    <x v="21"/>
    <x v="0"/>
    <n v="631.5"/>
    <n v="180"/>
    <n v="1789.25"/>
    <n v="510"/>
  </r>
  <r>
    <s v="293560"/>
    <x v="1679"/>
    <s v="https://secretoutlet.bagypro.com/tenis-calvin-klein-jeans-masculino-couro-sash-logo-basico-grafitepreto?variation=18111026"/>
    <n v="17"/>
    <x v="4"/>
    <x v="8"/>
    <n v="3789.42"/>
    <n v="1524.54"/>
    <n v="10736.69"/>
    <n v="4319.53"/>
  </r>
  <r>
    <s v="258870"/>
    <x v="1680"/>
    <s v="https://secretoutlet.bagypro.com/camiseta-diesel-masculina-patch-t-diegor-d-azul-marinho?variation=11063025"/>
    <n v="17"/>
    <x v="17"/>
    <x v="0"/>
    <n v="1979.94"/>
    <n v="279"/>
    <n v="5609.83"/>
    <n v="790.5"/>
  </r>
  <r>
    <s v="289429"/>
    <x v="1681"/>
    <s v="https://secretoutlet.bagypro.com/polo-aleatory-masculina-piquet-inner-contrast-cinza?variation=16243627"/>
    <n v="17"/>
    <x v="10"/>
    <x v="5"/>
    <n v="631.52"/>
    <n v="122"/>
    <n v="2683.96"/>
    <n v="518.5"/>
  </r>
  <r>
    <s v="258904"/>
    <x v="1682"/>
    <s v="https://secretoutlet.bagypro.com/camiseta-diesel-masculina-t-diegos-k30-light-patch-azul-marinho?variation=11068718"/>
    <n v="17"/>
    <x v="17"/>
    <x v="0"/>
    <n v="1249.95"/>
    <n v="232.5"/>
    <n v="4249.83"/>
    <n v="790.5"/>
  </r>
  <r>
    <s v="225070"/>
    <x v="1683"/>
    <s v="https://secretoutlet.bagypro.com/bermuda-ralph-lauren-masculina-moletom-icon-cinza-mescla?variation=5677760"/>
    <n v="17"/>
    <x v="5"/>
    <x v="7"/>
    <n v="1149.95"/>
    <n v="290"/>
    <n v="3909.83"/>
    <n v="986"/>
  </r>
  <r>
    <s v="208606"/>
    <x v="1684"/>
    <s v="https://secretoutlet.bagypro.com/camiseta-osklen-masculina-stone-creators-for-change-branca?variation=4939327"/>
    <n v="17"/>
    <x v="13"/>
    <x v="0"/>
    <n v="519.96"/>
    <n v="179.84"/>
    <n v="2209.83"/>
    <n v="764.32"/>
  </r>
  <r>
    <s v="234695"/>
    <x v="1685"/>
    <s v="https://secretoutlet.bagypro.com/bermuda-calvin-klein-jeans-masculina-sarja-chino-pockets-preta?variation=7538191"/>
    <n v="17"/>
    <x v="4"/>
    <x v="7"/>
    <n v="2279.94"/>
    <n v="447"/>
    <n v="6459.83"/>
    <n v="1266.5"/>
  </r>
  <r>
    <s v="246814"/>
    <x v="1686"/>
    <s v="https://secretoutlet.bagypro.com/jaqueta-columbia-masculina-fleece-fast-trek-ii-full-zip-cinza-escuro?variation=9536627"/>
    <n v="17"/>
    <x v="15"/>
    <x v="6"/>
    <n v="2749.95"/>
    <n v="1075.0999999999999"/>
    <n v="9349.83"/>
    <n v="3655.34"/>
  </r>
  <r>
    <s v="278124"/>
    <x v="1687"/>
    <s v="https://secretoutlet.bagypro.com/jaqueta-columbia-masculina-corta-vento-flashback-windbreaker-verde-escuro?variation=14489575"/>
    <n v="17"/>
    <x v="15"/>
    <x v="6"/>
    <n v="2368.35"/>
    <n v="881.65000000000009"/>
    <n v="8052.39"/>
    <n v="2997.61"/>
  </r>
  <r>
    <s v="268585"/>
    <x v="1688"/>
    <s v="https://secretoutlet.bagypro.com/tenis-tommy-hilfiger-malcolm-21d-lightweight-stripes-knit-branco?variation=12952891"/>
    <n v="17"/>
    <x v="1"/>
    <x v="8"/>
    <n v="4199.93"/>
    <n v="1887.06"/>
    <n v="10199.83"/>
    <n v="4582.8599999999997"/>
  </r>
  <r>
    <s v="259427"/>
    <x v="1689"/>
    <s v="https://secretoutlet.bagypro.com/polo-tommy-jeans-masculina-malha-regular-washed-jersey-azul-marinho?variation=11120049"/>
    <n v="17"/>
    <x v="8"/>
    <x v="5"/>
    <n v="1799.94"/>
    <n v="679.98"/>
    <n v="5099.83"/>
    <n v="1926.61"/>
  </r>
  <r>
    <s v="234515"/>
    <x v="1690"/>
    <s v="https://secretoutlet.bagypro.com/bermuda-sergio-k-masculina-chino-linho-casual-preta?variation=7475206"/>
    <n v="17"/>
    <x v="11"/>
    <x v="7"/>
    <n v="1694.63"/>
    <n v="539.77"/>
    <n v="4115.5300000000007"/>
    <n v="1310.87"/>
  </r>
  <r>
    <s v="256781"/>
    <x v="1691"/>
    <s v="https://secretoutlet.bagypro.com/tenis-osklen-masculino-slip-on-canvas-off-white?variation=10461961"/>
    <n v="17"/>
    <x v="13"/>
    <x v="8"/>
    <n v="2202"/>
    <n v="901.98"/>
    <n v="6239"/>
    <n v="2555.61"/>
  </r>
  <r>
    <s v="298681"/>
    <x v="1692"/>
    <s v="https://secretoutlet.bagypro.com/calca-dudalina-masculina-sarja-slim-chino-xadrez-azul-marinho?variation=19160937"/>
    <n v="17"/>
    <x v="6"/>
    <x v="4"/>
    <n v="2652.54"/>
    <n v="528"/>
    <n v="7515.53"/>
    <n v="1496"/>
  </r>
  <r>
    <s v="247328"/>
    <x v="1693"/>
    <s v="https://secretoutlet.bagypro.com/bone-tommy-hilfiger-uptown-cap-logo-preto?variation=13375174"/>
    <n v="17"/>
    <x v="1"/>
    <x v="1"/>
    <n v="252.62"/>
    <n v="99.96"/>
    <n v="4294.54"/>
    <n v="1699.32"/>
  </r>
  <r>
    <s v="256084"/>
    <x v="1694"/>
    <s v="https://secretoutlet.bagypro.com/carteira-calvin-klein-couro-texture-logo-offset-preta?variation=10472124"/>
    <n v="17"/>
    <x v="4"/>
    <x v="11"/>
    <n v="279.99"/>
    <n v="126.82"/>
    <n v="4759.83"/>
    <n v="2155.94"/>
  </r>
  <r>
    <s v="247482"/>
    <x v="1695"/>
    <s v="https://secretoutlet.bagypro.com/moletom-aeropostale-masculino-a87-logo-fleece-azul-marinho-mescla?variation=9578975"/>
    <n v="17"/>
    <x v="25"/>
    <x v="6"/>
    <n v="1199.96"/>
    <n v="519.6"/>
    <n v="5099.83"/>
    <n v="2208.3000000000002"/>
  </r>
  <r>
    <s v="295935"/>
    <x v="1696"/>
    <s v="https://secretoutlet.bagypro.com/tricot-dudalina-masculino-decote-v-basico-azul-marinho?variation=18707034"/>
    <n v="17"/>
    <x v="6"/>
    <x v="6"/>
    <n v="2105.1999999999998"/>
    <n v="702.35"/>
    <n v="7157.68"/>
    <n v="2387.9899999999998"/>
  </r>
  <r>
    <s v="277615"/>
    <x v="1697"/>
    <s v="https://secretoutlet.bagypro.com/camiseta-nautica-masculina-duo-color-1983-logo-cinza-mescla?variation=14363094"/>
    <n v="17"/>
    <x v="16"/>
    <x v="0"/>
    <n v="559.96"/>
    <n v="152"/>
    <n v="2379.83"/>
    <n v="646"/>
  </r>
  <r>
    <s v="292705"/>
    <x v="1698"/>
    <s v="https://secretoutlet.bagypro.com/bermuda-ellus-masculina-sarja-slim-color-twill-power-azul-marinho?variation=18036276"/>
    <n v="17"/>
    <x v="18"/>
    <x v="7"/>
    <n v="3536.72"/>
    <n v="1395.84"/>
    <n v="7515.53"/>
    <n v="2966.16"/>
  </r>
  <r>
    <s v="285357"/>
    <x v="1699"/>
    <s v="https://secretoutlet.bagypro.com/polo-fred-perry-masculina-piquet-regular-red-navy-twin-tipped-off-white?variation=15692204"/>
    <n v="17"/>
    <x v="29"/>
    <x v="5"/>
    <n v="3473.65"/>
    <n v="1308"/>
    <n v="11810.41"/>
    <n v="4447.2000000000007"/>
  </r>
  <r>
    <s v="253619"/>
    <x v="1700"/>
    <s v="https://secretoutlet.bagypro.com/cueca-john-john-boxer-poliamida-branca-1un?variation=10239614"/>
    <n v="17"/>
    <x v="3"/>
    <x v="3"/>
    <n v="352"/>
    <n v="136.88"/>
    <n v="1496"/>
    <n v="581.74"/>
  </r>
  <r>
    <s v="297996"/>
    <x v="1701"/>
    <s v="https://secretoutlet.bagypro.com/jaqueta-tommy-hilfiger-sustainable-regatta-dark-logo-off-white?variation=18881866"/>
    <n v="17"/>
    <x v="1"/>
    <x v="6"/>
    <n v="5263.0999999999995"/>
    <n v="1932.8"/>
    <n v="17894.54"/>
    <n v="6571.52"/>
  </r>
  <r>
    <s v="297906"/>
    <x v="1702"/>
    <s v="https://secretoutlet.bagypro.com/short-tommy-hilfiger-masculino-medium-drawstring-core-logo-azul-marinho?variation=18825822"/>
    <n v="17"/>
    <x v="1"/>
    <x v="7"/>
    <n v="2368.35"/>
    <n v="849.9"/>
    <n v="8052.39"/>
    <n v="2889.66"/>
  </r>
  <r>
    <s v="295487"/>
    <x v="1703"/>
    <s v="https://secretoutlet.bagypro.com/bermuda-ellus-masculina-sarja-slim-color-twill-power-caqui?variation=19011699"/>
    <n v="17"/>
    <x v="18"/>
    <x v="7"/>
    <n v="2579.94"/>
    <n v="1046.8800000000001"/>
    <n v="7309.83"/>
    <n v="2966.16"/>
  </r>
  <r>
    <s v="286720"/>
    <x v="1704"/>
    <s v="https://secretoutlet.bagypro.com/tenis-aeropostale-masculino-casual-aero-pattern-laranjapreto?variation=15936568"/>
    <n v="17"/>
    <x v="25"/>
    <x v="8"/>
    <n v="2063.11"/>
    <n v="630"/>
    <n v="5010.41"/>
    <n v="1530"/>
  </r>
  <r>
    <s v="299379"/>
    <x v="1705"/>
    <s v="https://secretoutlet.bagypro.com/chinelo-reserva-masculino-basic-avatar-preto?variation=19065886"/>
    <n v="17"/>
    <x v="7"/>
    <x v="12"/>
    <n v="473.65"/>
    <n v="185.75"/>
    <n v="1610.41"/>
    <n v="631.54999999999995"/>
  </r>
  <r>
    <s v="236999"/>
    <x v="1706"/>
    <s v="https://secretoutlet.bagypro.com/polo-reserva-masculina-pima-cotton-piquet-points-collar-preta?variation=8171883"/>
    <n v="17"/>
    <x v="7"/>
    <x v="5"/>
    <n v="1249.95"/>
    <n v="275"/>
    <n v="4249.83"/>
    <n v="935"/>
  </r>
  <r>
    <s v="299448"/>
    <x v="1707"/>
    <s v="https://secretoutlet.bagypro.com/tenis-calvin-klein-masculino-trico-casual-preto?variation=19175000"/>
    <n v="17"/>
    <x v="4"/>
    <x v="8"/>
    <n v="4420.9900000000007"/>
    <n v="1905.89"/>
    <n v="10736.69"/>
    <n v="4628.59"/>
  </r>
  <r>
    <s v="265161"/>
    <x v="1708"/>
    <s v="https://secretoutlet.bagypro.com/bermuda-new-era-masculina-board-shorts-icon-preta?variation=12321245"/>
    <n v="17"/>
    <x v="23"/>
    <x v="7"/>
    <n v="1039.96"/>
    <n v="431.64"/>
    <n v="4419.83"/>
    <n v="1834.47"/>
  </r>
  <r>
    <s v="295071"/>
    <x v="1709"/>
    <s v="https://secretoutlet.bagypro.com/chinelo-calvin-klein-jeans-silk-est-issue-white-yellow-logo-marinho?variation=18395451"/>
    <n v="17"/>
    <x v="4"/>
    <x v="12"/>
    <n v="505.24"/>
    <n v="198.2"/>
    <n v="2147.27"/>
    <n v="842.34999999999991"/>
  </r>
  <r>
    <s v="298016"/>
    <x v="1710"/>
    <s v="https://secretoutlet.bagypro.com/camiseta-tommy-hilfiger-masculina-columbus-roundle-logo-branco?variation=18841467"/>
    <n v="17"/>
    <x v="1"/>
    <x v="0"/>
    <n v="1578.9"/>
    <n v="627.66"/>
    <n v="4473.5499999999993"/>
    <n v="1778.37"/>
  </r>
  <r>
    <s v="295494"/>
    <x v="1711"/>
    <s v="https://secretoutlet.bagypro.com/calca-ellus-jeans-masculina-skinny-jogging-vivo-escura?variation=18497432"/>
    <n v="17"/>
    <x v="18"/>
    <x v="4"/>
    <n v="3978.9"/>
    <n v="1570.62"/>
    <n v="11273.55"/>
    <n v="4450.09"/>
  </r>
  <r>
    <s v="280995"/>
    <x v="1712"/>
    <s v="https://secretoutlet.bagypro.com/camisa-tommy-hilfiger-masculina-manga-curta-regular-listrada-oxford-rosa-claro?variation=15042908"/>
    <n v="17"/>
    <x v="1"/>
    <x v="9"/>
    <n v="2842.02"/>
    <n v="1120.6199999999999"/>
    <n v="8052.39"/>
    <n v="3175.09"/>
  </r>
  <r>
    <s v="209726"/>
    <x v="1713"/>
    <s v="https://secretoutlet.bagypro.com/cueca-mash-boxer-microfibra-risca-de-giz-branca?variation=4940778"/>
    <n v="17"/>
    <x v="9"/>
    <x v="3"/>
    <n v="168.36"/>
    <n v="66.08"/>
    <n v="715.53"/>
    <n v="280.83999999999997"/>
  </r>
  <r>
    <s v="283581"/>
    <x v="1714"/>
    <s v="https://secretoutlet.bagypro.com/polo-aramis-masculina-piquet-duplo-gola-jacquard-verde-medio?variation=15643161"/>
    <n v="17"/>
    <x v="2"/>
    <x v="5"/>
    <n v="999.95"/>
    <n v="245"/>
    <n v="3399.83"/>
    <n v="833"/>
  </r>
  <r>
    <s v="25307"/>
    <x v="1715"/>
    <s v="https://secretoutlet.bagypro.com/cueca-calvin-klein-low-rise-trunk-classic-preta-1un?variation=4924276"/>
    <n v="17"/>
    <x v="4"/>
    <x v="3"/>
    <n v="547.32000000000005"/>
    <n v="180"/>
    <n v="2326.11"/>
    <n v="765"/>
  </r>
  <r>
    <s v="298180"/>
    <x v="1716"/>
    <s v="https://secretoutlet.bagypro.com/sueter-tommy-hilfiger-masculino-signature-v-neck-rosa-claro?variation=18853215"/>
    <n v="17"/>
    <x v="1"/>
    <x v="6"/>
    <n v="2526.2399999999998"/>
    <n v="895.08"/>
    <n v="7157.68"/>
    <n v="2536.06"/>
  </r>
  <r>
    <s v="192674"/>
    <x v="1717"/>
    <s v="https://secretoutlet.bagypro.com/cueca-calvin-klein-low-rise-trunk-mag-branca-e-marinho-pack-2un?variation=4925102"/>
    <n v="17"/>
    <x v="4"/>
    <x v="3"/>
    <n v="589.44000000000005"/>
    <n v="239.24"/>
    <n v="2505.12"/>
    <n v="1016.77"/>
  </r>
  <r>
    <s v="265735"/>
    <x v="1718"/>
    <s v="https://secretoutlet.bagypro.com/camiseta-aleatory-masculina-grey-icon-azul-marinho-oxford?variation=12367139"/>
    <n v="17"/>
    <x v="10"/>
    <x v="0"/>
    <n v="473.65"/>
    <n v="121"/>
    <n v="1610.41"/>
    <n v="411.4"/>
  </r>
  <r>
    <s v="298152"/>
    <x v="1719"/>
    <s v="https://secretoutlet.bagypro.com/sueter-tommy-hilfiger-masculino-signature-v-neck-azul-claro?variation=18747917"/>
    <n v="17"/>
    <x v="1"/>
    <x v="6"/>
    <n v="3157.86"/>
    <n v="895.08"/>
    <n v="8947.2699999999986"/>
    <n v="2536.06"/>
  </r>
  <r>
    <s v="283551"/>
    <x v="1720"/>
    <s v="https://secretoutlet.bagypro.com/camisa-ellus-masculina-tricoline-dash-stripe-classic-italian-brancaazul?variation=15642028"/>
    <n v="17"/>
    <x v="18"/>
    <x v="2"/>
    <n v="2349.9499999999998"/>
    <n v="771"/>
    <n v="7989.83"/>
    <n v="2621.4"/>
  </r>
  <r>
    <s v="263788"/>
    <x v="1721"/>
    <s v="https://secretoutlet.bagypro.com/camiseta-tommy-jeans-masculina-essential-script-tee-preta?variation=11707116"/>
    <n v="17"/>
    <x v="8"/>
    <x v="0"/>
    <n v="1199.94"/>
    <n v="244.92"/>
    <n v="3399.83"/>
    <n v="693.94"/>
  </r>
  <r>
    <s v="298437"/>
    <x v="1722"/>
    <s v="https://secretoutlet.bagypro.com/polo-king-joe-masculina-piquet-slim-logo-azul-marinho?variation=19025058"/>
    <n v="17"/>
    <x v="21"/>
    <x v="5"/>
    <n v="589.44000000000005"/>
    <n v="227.96"/>
    <n v="2505.12"/>
    <n v="968.83"/>
  </r>
  <r>
    <s v="291407"/>
    <x v="1723"/>
    <s v="https://secretoutlet.bagypro.com/cueca-levis-boxer-brief-listrada-preta-pack-2un?variation=17421332"/>
    <n v="17"/>
    <x v="14"/>
    <x v="3"/>
    <n v="757.84"/>
    <n v="277.44"/>
    <n v="3220.82"/>
    <n v="1179.1199999999999"/>
  </r>
  <r>
    <s v="192876"/>
    <x v="1724"/>
    <s v="https://secretoutlet.bagypro.com/bone-puma-logo-essential-azul-marinho"/>
    <n v="17"/>
    <x v="34"/>
    <x v="1"/>
    <n v="99.99"/>
    <n v="38.65"/>
    <n v="1699.83"/>
    <n v="657.05"/>
  </r>
  <r>
    <s v="300764"/>
    <x v="1725"/>
    <s v="https://secretoutlet.bagypro.com/camiseta-lacoste-masculina-classic-pima-cotton-logo-caqui-medio?variation=19330889"/>
    <n v="17"/>
    <x v="0"/>
    <x v="0"/>
    <n v="2726.22"/>
    <n v="959.28"/>
    <n v="6620.82"/>
    <n v="2329.6799999999998"/>
  </r>
  <r>
    <s v="209721"/>
    <x v="1726"/>
    <s v="https://secretoutlet.bagypro.com/cueca-mash-boxer-microfibra-risca-de-giz-azul-marinho?variation=4940791"/>
    <n v="17"/>
    <x v="9"/>
    <x v="3"/>
    <n v="168.36"/>
    <n v="65.8"/>
    <n v="715.53"/>
    <n v="279.64999999999998"/>
  </r>
  <r>
    <s v="295512"/>
    <x v="1727"/>
    <s v="https://secretoutlet.bagypro.com/blusa-tommy-hilfiger-masculina-oval-structure-zip-mock-areia?variation=18449050"/>
    <n v="17"/>
    <x v="1"/>
    <x v="6"/>
    <n v="6315.7199999999993"/>
    <n v="2314.7399999999998"/>
    <n v="17894.54"/>
    <n v="6558.43"/>
  </r>
  <r>
    <s v="251976"/>
    <x v="1728"/>
    <s v="https://secretoutlet.bagypro.com/polo-nautica-masculina-piquet-colorblock-brancavermelhamarinho?variation=10025118"/>
    <n v="17"/>
    <x v="16"/>
    <x v="5"/>
    <n v="959.96"/>
    <n v="314.88"/>
    <n v="4079.83"/>
    <n v="1338.24"/>
  </r>
  <r>
    <s v="295177"/>
    <x v="1729"/>
    <s v="https://secretoutlet.bagypro.com/camiseta-calvin-klein-masculina-flame-ck-new-york-chumbo-mescla?variation=18390778"/>
    <n v="17"/>
    <x v="4"/>
    <x v="0"/>
    <n v="1157.8499999999999"/>
    <n v="497.75"/>
    <n v="3936.69"/>
    <n v="1692.35"/>
  </r>
  <r>
    <s v="291412"/>
    <x v="1730"/>
    <s v="https://secretoutlet.bagypro.com/cueca-levis-boxer-brief-geometric-azul-marinho-pack-2un?variation=17420792"/>
    <n v="17"/>
    <x v="14"/>
    <x v="3"/>
    <n v="757.84"/>
    <n v="277.44"/>
    <n v="3220.82"/>
    <n v="1179.1199999999999"/>
  </r>
  <r>
    <s v="281184"/>
    <x v="1731"/>
    <s v="https://secretoutlet.bagypro.com/cinto-calvin-klein-jeans-masculino-couro-silk-new-york-preto?variation=15270033"/>
    <n v="17"/>
    <x v="4"/>
    <x v="14"/>
    <n v="1578.9"/>
    <n v="633.59999999999991"/>
    <n v="4473.5499999999993"/>
    <n v="1795.2"/>
  </r>
  <r>
    <s v="295130"/>
    <x v="1732"/>
    <s v="https://secretoutlet.bagypro.com/chinelo-calvin-klein-jeans-re-issue-stripe-branco?variation=18450527"/>
    <n v="17"/>
    <x v="4"/>
    <x v="12"/>
    <n v="505.24"/>
    <n v="198.2"/>
    <n v="2147.27"/>
    <n v="842.34999999999991"/>
  </r>
  <r>
    <s v="284841"/>
    <x v="1733"/>
    <s v="https://secretoutlet.bagypro.com/jaqueta-victory-eagle-masculina-nylon-puffer-cinza?variation=15863603"/>
    <n v="16"/>
    <x v="12"/>
    <x v="6"/>
    <n v="1599.96"/>
    <n v="441.52"/>
    <n v="6399.84"/>
    <n v="1766.08"/>
  </r>
  <r>
    <s v="285011"/>
    <x v="1734"/>
    <s v="https://secretoutlet.bagypro.com/jaqueta-victory-eagle-masculina-suede-puffer-chumbo?variation=16556186"/>
    <n v="16"/>
    <x v="12"/>
    <x v="6"/>
    <n v="1473.64"/>
    <n v="441.52"/>
    <n v="5894.56"/>
    <n v="1766.08"/>
  </r>
  <r>
    <s v="21485"/>
    <x v="1735"/>
    <s v="https://secretoutlet.bagypro.com/polo-guess-masculina-piquet-branca?variation=4923451"/>
    <n v="16"/>
    <x v="22"/>
    <x v="5"/>
    <n v="999.95"/>
    <n v="313.5"/>
    <n v="3199.84"/>
    <n v="1003.2"/>
  </r>
  <r>
    <s v="277545"/>
    <x v="1736"/>
    <s v="https://secretoutlet.bagypro.com/camiseta-nautica-masculina-sailing-n-icon-1983-preta?variation=14369634"/>
    <n v="16"/>
    <x v="16"/>
    <x v="0"/>
    <n v="519.96"/>
    <n v="152"/>
    <n v="2079.84"/>
    <n v="608"/>
  </r>
  <r>
    <s v="244324"/>
    <x v="1737"/>
    <s v="https://secretoutlet.bagypro.com/camiseta-ralph-lauren-masculina-essential-color-icon-vermelho-mescla?variation=9343534"/>
    <n v="16"/>
    <x v="5"/>
    <x v="0"/>
    <n v="749.95"/>
    <n v="186.35"/>
    <n v="2399.84"/>
    <n v="596.31999999999994"/>
  </r>
  <r>
    <s v="259147"/>
    <x v="1738"/>
    <s v="https://secretoutlet.bagypro.com/calca-lacoste-masculina-moletom-sport-croco-icon-azul-royal?variation=10928529"/>
    <n v="16"/>
    <x v="0"/>
    <x v="4"/>
    <n v="3709.93"/>
    <n v="1542.94"/>
    <n v="8479.84"/>
    <n v="3526.72"/>
  </r>
  <r>
    <s v="295187"/>
    <x v="1739"/>
    <s v="https://secretoutlet.bagypro.com/cuecas-calvin-klein-low-rise-trunk-brancas-pack-4un?variation=18508857"/>
    <n v="16"/>
    <x v="4"/>
    <x v="3"/>
    <n v="1263.1199999999999"/>
    <n v="543.64"/>
    <n v="5052.4799999999996"/>
    <n v="2174.56"/>
  </r>
  <r>
    <s v="292009"/>
    <x v="1740"/>
    <s v="https://secretoutlet.bagypro.com/bone-lacoste-casual-sarja-big-croco-preto?variation=17776866"/>
    <n v="16"/>
    <x v="0"/>
    <x v="1"/>
    <n v="347.36"/>
    <n v="137.08000000000001"/>
    <n v="5557.76"/>
    <n v="2193.2800000000002"/>
  </r>
  <r>
    <s v="243017"/>
    <x v="1741"/>
    <s v="https://secretoutlet.bagypro.com/bermuda-ralph-lauren-masculina-linho-blue-icon-rosa-claro?variation=8930387"/>
    <n v="16"/>
    <x v="5"/>
    <x v="7"/>
    <n v="1831.5"/>
    <n v="459.9"/>
    <n v="4884"/>
    <n v="1226.4000000000001"/>
  </r>
  <r>
    <s v="23042"/>
    <x v="1742"/>
    <s v="https://secretoutlet.bagypro.com/camiseta-levis-logo-batwing-azul-marinho?variation=4923710"/>
    <n v="16"/>
    <x v="14"/>
    <x v="0"/>
    <n v="849.95"/>
    <n v="274.7"/>
    <n v="2719.84"/>
    <n v="879.04"/>
  </r>
  <r>
    <s v="244938"/>
    <x v="1743"/>
    <s v="https://secretoutlet.bagypro.com/calca-tommy-hilfiger-masculina-moletom-basic-branded-logo-azul-marinho?variation=9415785"/>
    <n v="16"/>
    <x v="1"/>
    <x v="4"/>
    <n v="4294.68"/>
    <n v="1690.56"/>
    <n v="11452.48"/>
    <n v="4508.16"/>
  </r>
  <r>
    <s v="249124"/>
    <x v="1744"/>
    <s v="https://secretoutlet.bagypro.com/camisa-ralph-lauren-masculina-oxford-pink-logo-verde-claro?variation=9899841"/>
    <n v="16"/>
    <x v="5"/>
    <x v="2"/>
    <n v="1452.54"/>
    <n v="456"/>
    <n v="3873.44"/>
    <n v="1216"/>
  </r>
  <r>
    <s v="277580"/>
    <x v="1745"/>
    <s v="https://secretoutlet.bagypro.com/camiseta-nautica-masculina-sailing-icon-pennant-azul-marinho?variation=14387243"/>
    <n v="16"/>
    <x v="16"/>
    <x v="0"/>
    <n v="559.96"/>
    <n v="152"/>
    <n v="2239.84"/>
    <n v="608"/>
  </r>
  <r>
    <s v="277695"/>
    <x v="1746"/>
    <s v="https://secretoutlet.bagypro.com/polo-nautica-masculina-piquet-laundry-stoned-verde-claro?variation=14394096"/>
    <n v="16"/>
    <x v="16"/>
    <x v="5"/>
    <n v="919.96"/>
    <n v="243.2"/>
    <n v="3679.84"/>
    <n v="972.8"/>
  </r>
  <r>
    <s v="244772"/>
    <x v="1747"/>
    <s v="https://secretoutlet.bagypro.com/carteira-ellus-masculina-classica-originals-preta"/>
    <n v="16"/>
    <x v="18"/>
    <x v="11"/>
    <n v="229.99"/>
    <n v="95.99"/>
    <n v="3679.84"/>
    <n v="1535.84"/>
  </r>
  <r>
    <s v="271232"/>
    <x v="1748"/>
    <s v="https://secretoutlet.bagypro.com/camiseta-lacoste-masculina-sport-technique-logo-laranja?variation=13322451"/>
    <n v="16"/>
    <x v="0"/>
    <x v="0"/>
    <n v="2159.92"/>
    <n v="896.64"/>
    <n v="4319.84"/>
    <n v="1793.28"/>
  </r>
  <r>
    <s v="299507"/>
    <x v="1749"/>
    <s v="https://secretoutlet.bagypro.com/polo-aramis-masculina-basic-piquet-branca-red-detail?variation=19070404"/>
    <n v="16"/>
    <x v="2"/>
    <x v="5"/>
    <n v="1578.9"/>
    <n v="586.14"/>
    <n v="4210.3999999999996"/>
    <n v="1563.04"/>
  </r>
  <r>
    <s v="293504"/>
    <x v="1750"/>
    <s v="https://secretoutlet.bagypro.com/camiseta-calvin-klein-jeans-masculina-institutional-new-logo-caqui-medio?variation=18131031"/>
    <n v="16"/>
    <x v="4"/>
    <x v="0"/>
    <n v="1136.76"/>
    <n v="488.16"/>
    <n v="3031.36"/>
    <n v="1301.76"/>
  </r>
  <r>
    <s v="234207"/>
    <x v="1751"/>
    <s v="https://secretoutlet.bagypro.com/bermuda-dudalina-jeans-masculina-stretch-escura?variation=7286339"/>
    <n v="16"/>
    <x v="6"/>
    <x v="7"/>
    <n v="2799.92"/>
    <n v="951.2"/>
    <n v="5599.84"/>
    <n v="1902.4"/>
  </r>
  <r>
    <s v="239184"/>
    <x v="1752"/>
    <s v="https://secretoutlet.bagypro.com/polo-vr-masculina-piquet-basic-branca?variation=8571472"/>
    <n v="16"/>
    <x v="35"/>
    <x v="5"/>
    <n v="1149.95"/>
    <n v="394.5"/>
    <n v="3679.84"/>
    <n v="1262.4000000000001"/>
  </r>
  <r>
    <s v="239304"/>
    <x v="1753"/>
    <s v="https://secretoutlet.bagypro.com/polo-tommy-hilfiger-masculina-slim-1985-branca?variation=8571661"/>
    <n v="16"/>
    <x v="1"/>
    <x v="5"/>
    <n v="2526.2399999999998"/>
    <n v="926.94"/>
    <n v="6736.64"/>
    <n v="2471.84"/>
  </r>
  <r>
    <s v="293574"/>
    <x v="1754"/>
    <s v="https://secretoutlet.bagypro.com/moletom-calvin-klein-jeans-masculino-hoodie-issue-monograma-preto?variation=18522892"/>
    <n v="16"/>
    <x v="4"/>
    <x v="6"/>
    <n v="2526.2800000000002"/>
    <n v="1089.08"/>
    <n v="10105.120000000001"/>
    <n v="4356.32"/>
  </r>
  <r>
    <s v="298979"/>
    <x v="1755"/>
    <s v="https://secretoutlet.bagypro.com/short-osklen-masculino-fluid-linen-pleats-azul-marinho?variation=19107924"/>
    <n v="16"/>
    <x v="13"/>
    <x v="7"/>
    <n v="1842.05"/>
    <n v="375"/>
    <n v="5894.56"/>
    <n v="1200"/>
  </r>
  <r>
    <s v="297344"/>
    <x v="1756"/>
    <s v="https://secretoutlet.bagypro.com/polo-tommy-hilfiger-masculina-slim-piquet-1985-tradewinds-azul-turquesa?variation=18659683"/>
    <n v="16"/>
    <x v="1"/>
    <x v="5"/>
    <n v="2526.2399999999998"/>
    <n v="926.94"/>
    <n v="6736.64"/>
    <n v="2471.84"/>
  </r>
  <r>
    <s v="270059"/>
    <x v="1757"/>
    <s v="https://secretoutlet.bagypro.com/polo-calvin-klein-masculina-piquet-slim-basica-sem-friso-verde-militar?variation=13158794"/>
    <n v="16"/>
    <x v="4"/>
    <x v="5"/>
    <n v="1473.65"/>
    <n v="634.09999999999991"/>
    <n v="4715.68"/>
    <n v="2029.12"/>
  </r>
  <r>
    <s v="209759"/>
    <x v="1758"/>
    <s v="https://secretoutlet.bagypro.com/bermuda-ralph-lauren-masculina-linho-red-icon-preta?variation=12292426"/>
    <n v="16"/>
    <x v="5"/>
    <x v="7"/>
    <n v="1831.5"/>
    <n v="420"/>
    <n v="4884"/>
    <n v="1120"/>
  </r>
  <r>
    <s v="244647"/>
    <x v="1759"/>
    <s v="https://secretoutlet.bagypro.com/short-vr-masculino-dagua-ice-summer-off-white?variation=9343707"/>
    <n v="16"/>
    <x v="35"/>
    <x v="7"/>
    <n v="999.95"/>
    <n v="227.5"/>
    <n v="3199.84"/>
    <n v="728"/>
  </r>
  <r>
    <s v="298787"/>
    <x v="1760"/>
    <s v="https://secretoutlet.bagypro.com/camiseta-calvin-klein-jeans-masculina-logo-duplo-reissue-minimalista-preta?variation=19011666"/>
    <n v="16"/>
    <x v="4"/>
    <x v="0"/>
    <n v="820.98"/>
    <n v="162"/>
    <n v="2189.2800000000002"/>
    <n v="432"/>
  </r>
  <r>
    <s v="276643"/>
    <x v="1761"/>
    <s v="https://secretoutlet.bagypro.com/short-reserva-dagua-beachwear-liso-bazar-azul-marinho?variation=14419437"/>
    <n v="16"/>
    <x v="7"/>
    <x v="7"/>
    <n v="1149.95"/>
    <n v="350"/>
    <n v="3679.84"/>
    <n v="1120"/>
  </r>
  <r>
    <s v="285518"/>
    <x v="1762"/>
    <s v="https://secretoutlet.bagypro.com/bermuda-king-joe-sarja-masculina-comfort-malha-listrada-off-white?variation=16237707"/>
    <n v="16"/>
    <x v="21"/>
    <x v="7"/>
    <n v="1473.64"/>
    <n v="503.23"/>
    <n v="3368.32"/>
    <n v="1150.24"/>
  </r>
  <r>
    <s v="281124"/>
    <x v="1763"/>
    <s v="https://secretoutlet.bagypro.com/camiseta-ellus-masculina-cotton-fine-timeless-classic-azul-marinho?variation=15349019"/>
    <n v="16"/>
    <x v="18"/>
    <x v="0"/>
    <n v="999.95"/>
    <n v="343.75"/>
    <n v="3199.84"/>
    <n v="1100"/>
  </r>
  <r>
    <s v="265236"/>
    <x v="1764"/>
    <s v="https://secretoutlet.bagypro.com/short-aeropostale-masculino-dagua-swimwear-light-logo-azul-escuro?variation=12321461"/>
    <n v="16"/>
    <x v="25"/>
    <x v="7"/>
    <n v="919.96"/>
    <n v="339.6"/>
    <n v="3679.84"/>
    <n v="1358.4"/>
  </r>
  <r>
    <s v="276805"/>
    <x v="1765"/>
    <s v="https://secretoutlet.bagypro.com/short-reserva-dagua-beachwear-kois-azul-marinho?variation=14535735"/>
    <n v="16"/>
    <x v="7"/>
    <x v="7"/>
    <n v="1210.45"/>
    <n v="375"/>
    <n v="3873.44"/>
    <n v="1200"/>
  </r>
  <r>
    <s v="242095"/>
    <x v="1766"/>
    <s v="https://secretoutlet.bagypro.com/camiseta-calvin-klein-jeans-masculina-new-logo-re-issue-cinza-mescla?variation=8824725"/>
    <n v="16"/>
    <x v="4"/>
    <x v="0"/>
    <n v="1136.76"/>
    <n v="488.16"/>
    <n v="3031.36"/>
    <n v="1301.76"/>
  </r>
  <r>
    <s v="276236"/>
    <x v="1767"/>
    <s v="https://secretoutlet.bagypro.com/short-calvin-klein-jeans-sarja-masculino-color-elastic-preto?variation=14297698"/>
    <n v="16"/>
    <x v="4"/>
    <x v="7"/>
    <n v="2273.6"/>
    <n v="576"/>
    <n v="4547.2"/>
    <n v="1152"/>
  </r>
  <r>
    <s v="269681"/>
    <x v="1768"/>
    <s v="https://secretoutlet.bagypro.com/cuecas-calvin-klein-underwear-trunk-seamless-outline-logo-brancas-pack-3un?variation=13197473"/>
    <n v="16"/>
    <x v="4"/>
    <x v="3"/>
    <n v="1094.68"/>
    <n v="411.04"/>
    <n v="4378.72"/>
    <n v="1644.16"/>
  </r>
  <r>
    <s v="227661"/>
    <x v="1769"/>
    <s v="https://secretoutlet.bagypro.com/camiseta-aramis-masculina-basic-v-neck-azul-marinho?variation=6091199"/>
    <n v="16"/>
    <x v="2"/>
    <x v="0"/>
    <n v="1073.6400000000001"/>
    <n v="405.12"/>
    <n v="2863.04"/>
    <n v="1080.32"/>
  </r>
  <r>
    <s v="242641"/>
    <x v="1770"/>
    <s v="https://secretoutlet.bagypro.com/bermuda-aeropostale-masculina-boardshorts-nyc-aero-tape-preta?variation=8911014"/>
    <n v="16"/>
    <x v="25"/>
    <x v="7"/>
    <n v="759.96"/>
    <n v="339.6"/>
    <n v="3039.84"/>
    <n v="1358.4"/>
  </r>
  <r>
    <s v="295219"/>
    <x v="1771"/>
    <s v="https://secretoutlet.bagypro.com/polo-calvin-klein-masculina-piquet-slim-basica-sem-friso-caqui-claro?variation=18885490"/>
    <n v="16"/>
    <x v="4"/>
    <x v="5"/>
    <n v="1473.65"/>
    <n v="634.09999999999991"/>
    <n v="4715.68"/>
    <n v="2029.12"/>
  </r>
  <r>
    <s v="298201"/>
    <x v="1772"/>
    <s v="https://secretoutlet.bagypro.com/moletom-tommy-hilfiger-masculino-logo-flag-sweatshirt-branco?variation=18749391"/>
    <n v="16"/>
    <x v="1"/>
    <x v="6"/>
    <n v="3157.86"/>
    <n v="1158.5999999999999"/>
    <n v="8420.9599999999991"/>
    <n v="3089.6"/>
  </r>
  <r>
    <s v="233701"/>
    <x v="1773"/>
    <s v="https://secretoutlet.bagypro.com/polo-tommy-hilfiger-masculina-regular-1985-cinza-mescla?variation=7174156"/>
    <n v="16"/>
    <x v="1"/>
    <x v="5"/>
    <n v="2526.2399999999998"/>
    <n v="895.62000000000012"/>
    <n v="6736.64"/>
    <n v="2388.3200000000002"/>
  </r>
  <r>
    <s v="276075"/>
    <x v="1774"/>
    <s v="https://secretoutlet.bagypro.com/camiseta-diesel-masculina-t-diegor-d-embroidered-centre-logo-azul-marinho?variation=14207145"/>
    <n v="16"/>
    <x v="17"/>
    <x v="0"/>
    <n v="1499.94"/>
    <n v="279"/>
    <n v="3999.84"/>
    <n v="744"/>
  </r>
  <r>
    <s v="293928"/>
    <x v="1775"/>
    <s v="https://secretoutlet.bagypro.com/moletom-calvin-klein-jeans-masculino-crewneck-issue-monograma-preto?variation=18133082"/>
    <n v="16"/>
    <x v="4"/>
    <x v="6"/>
    <n v="2357.84"/>
    <n v="1016.36"/>
    <n v="9431.36"/>
    <n v="4065.44"/>
  </r>
  <r>
    <s v="210291"/>
    <x v="1776"/>
    <s v="https://secretoutlet.bagypro.com/pijama-calvin-klein-masculino-short-curto-viscolight-cinza-mescla?variation=4941201"/>
    <n v="16"/>
    <x v="4"/>
    <x v="16"/>
    <n v="1159.96"/>
    <n v="525.44000000000005"/>
    <n v="4639.84"/>
    <n v="2101.7600000000002"/>
  </r>
  <r>
    <s v="248962"/>
    <x v="1777"/>
    <s v="https://secretoutlet.bagypro.com/moletom-colcci-masculino-crewneck-simple-logo-preta?variation=9699956"/>
    <n v="16"/>
    <x v="26"/>
    <x v="6"/>
    <n v="1739.94"/>
    <n v="657"/>
    <n v="4639.84"/>
    <n v="1752"/>
  </r>
  <r>
    <s v="277358"/>
    <x v="1778"/>
    <s v="https://secretoutlet.bagypro.com/bermuda-osklen-masculina-dagua-deep-forest-verde-escuro?variation=14535319"/>
    <n v="16"/>
    <x v="13"/>
    <x v="7"/>
    <n v="1482"/>
    <n v="420"/>
    <n v="3952"/>
    <n v="1120"/>
  </r>
  <r>
    <s v="293377"/>
    <x v="1779"/>
    <s v="https://secretoutlet.bagypro.com/jaqueta-john-john-masculina-nylon-sid-preta?variation=18481828"/>
    <n v="16"/>
    <x v="3"/>
    <x v="6"/>
    <n v="3360"/>
    <n v="1226.04"/>
    <n v="13440"/>
    <n v="4904.16"/>
  </r>
  <r>
    <s v="277987"/>
    <x v="1780"/>
    <s v="https://secretoutlet.bagypro.com/jaqueta-tommy-hilfiger-masculina-varsity-bomber-azul-marinho?variation=14394620"/>
    <n v="16"/>
    <x v="1"/>
    <x v="6"/>
    <n v="9299.94"/>
    <n v="3526.32"/>
    <n v="24799.84"/>
    <n v="9403.52"/>
  </r>
  <r>
    <s v="275318"/>
    <x v="1781"/>
    <s v="https://secretoutlet.bagypro.com/camiseta-tommy-jeans-masculina-classic-athletic-twisted-logo-preta?variation=14157153"/>
    <n v="16"/>
    <x v="8"/>
    <x v="0"/>
    <n v="899.94"/>
    <n v="286.02"/>
    <n v="2399.84"/>
    <n v="762.72"/>
  </r>
  <r>
    <s v="287074"/>
    <x v="1782"/>
    <s v="https://secretoutlet.bagypro.com/tenis-nautica-masculino-firenze-listrado-preto?variation=15959426"/>
    <n v="16"/>
    <x v="16"/>
    <x v="8"/>
    <n v="842.08"/>
    <n v="360"/>
    <n v="3368.32"/>
    <n v="1440"/>
  </r>
  <r>
    <s v="267101"/>
    <x v="1783"/>
    <s v="https://secretoutlet.bagypro.com/sueter-tommy-jeans-masculino-c-neck-regular-structured-sweater-preto?variation=12759010"/>
    <n v="16"/>
    <x v="8"/>
    <x v="6"/>
    <n v="3599.94"/>
    <n v="1176.24"/>
    <n v="9599.84"/>
    <n v="3136.64"/>
  </r>
  <r>
    <s v="295066"/>
    <x v="1784"/>
    <s v="https://secretoutlet.bagypro.com/chinelo-calvin-klein-jeans-silk-est-issue-white-blue-logo-chumbo?variation=18395456"/>
    <n v="16"/>
    <x v="4"/>
    <x v="12"/>
    <n v="505.24"/>
    <n v="198.2"/>
    <n v="2020.96"/>
    <n v="792.8"/>
  </r>
  <r>
    <s v="243723"/>
    <x v="1785"/>
    <s v="https://secretoutlet.bagypro.com/camiseta-abercrombie-masculina-classic-white-icon-azul-escuro?variation=9105086"/>
    <n v="16"/>
    <x v="19"/>
    <x v="0"/>
    <n v="749.95"/>
    <n v="250"/>
    <n v="2399.84"/>
    <n v="800"/>
  </r>
  <r>
    <s v="219071"/>
    <x v="1786"/>
    <s v="https://secretoutlet.bagypro.com/camiseta-osklen-masculina-slim-rough-cap-neoprene-branca?variation=4948960"/>
    <n v="16"/>
    <x v="13"/>
    <x v="0"/>
    <n v="628"/>
    <n v="285.48"/>
    <n v="2512"/>
    <n v="1141.92"/>
  </r>
  <r>
    <s v="263452"/>
    <x v="1787"/>
    <s v="https://secretoutlet.bagypro.com/polo-fred-perry-masculina-regular-piquet-plain-logo-preta?variation=15863787"/>
    <n v="16"/>
    <x v="29"/>
    <x v="5"/>
    <n v="4168.38"/>
    <n v="1551.18"/>
    <n v="11115.68"/>
    <n v="4136.4799999999996"/>
  </r>
  <r>
    <s v="259803"/>
    <x v="1788"/>
    <s v="https://secretoutlet.bagypro.com/polo-fred-perry-masculina-piquet-regular-white-twin-tipped-preta?variation=11005836"/>
    <n v="16"/>
    <x v="29"/>
    <x v="5"/>
    <n v="3789.42"/>
    <n v="1555.74"/>
    <n v="10105.120000000001"/>
    <n v="4148.6400000000003"/>
  </r>
  <r>
    <s v="299473"/>
    <x v="1789"/>
    <s v="https://secretoutlet.bagypro.com/tenis-calvin-klein-jeans-masculino-palito-re-issue-chumbo?variation=19174689"/>
    <n v="16"/>
    <x v="4"/>
    <x v="8"/>
    <n v="5052.5600000000004"/>
    <n v="2178.16"/>
    <n v="10105.120000000001"/>
    <n v="4356.32"/>
  </r>
  <r>
    <s v="210709"/>
    <x v="1790"/>
    <s v="https://secretoutlet.bagypro.com/bermuda-calvin-klein-swimwear-masculina-logo-print-grafite-mescla?variation=4941629"/>
    <n v="16"/>
    <x v="4"/>
    <x v="7"/>
    <n v="1052.5999999999999"/>
    <n v="588.65"/>
    <n v="3368.32"/>
    <n v="1883.68"/>
  </r>
  <r>
    <s v="288911"/>
    <x v="1791"/>
    <s v="https://secretoutlet.bagypro.com/bermuda-dudalina-masculina-sarja-slim-fio-tinto-listrada-marrom-medio?variation=16277582"/>
    <n v="16"/>
    <x v="6"/>
    <x v="7"/>
    <n v="2336.7600000000002"/>
    <n v="772.5"/>
    <n v="6231.36"/>
    <n v="2060"/>
  </r>
  <r>
    <s v="216070"/>
    <x v="1792"/>
    <s v="https://secretoutlet.bagypro.com/camisetas-tommy-hilfiger-masculinas-classic-v-neck-brancas-pack-3un?variation=4946121"/>
    <n v="16"/>
    <x v="1"/>
    <x v="0"/>
    <n v="1999.95"/>
    <n v="725.25"/>
    <n v="6399.84"/>
    <n v="2320.8000000000002"/>
  </r>
  <r>
    <s v="262373"/>
    <x v="1793"/>
    <s v="https://secretoutlet.bagypro.com/polo-lacoste-masculina-piquet-slim-fit-stretch-azul-marinho?variation=11368767"/>
    <n v="16"/>
    <x v="0"/>
    <x v="5"/>
    <n v="3429.93"/>
    <n v="1309.8399999999999"/>
    <n v="7839.84"/>
    <n v="2993.92"/>
  </r>
  <r>
    <s v="220261"/>
    <x v="1794"/>
    <s v="https://secretoutlet.bagypro.com/moletom-levis-masculino-full-zip-hoodie-icon-cinza-mescla?variation=4949715"/>
    <n v="16"/>
    <x v="14"/>
    <x v="6"/>
    <n v="2299.9499999999998"/>
    <n v="909.95"/>
    <n v="7359.84"/>
    <n v="2911.84"/>
  </r>
  <r>
    <s v="300554"/>
    <x v="1795"/>
    <s v="https://secretoutlet.bagypro.com/sueter-lacoste-masculino-regular-fit-gola-v-logo-preto?variation=19310873"/>
    <n v="16"/>
    <x v="0"/>
    <x v="6"/>
    <n v="5820.9900000000007"/>
    <n v="2300.69"/>
    <n v="13305.12"/>
    <n v="5258.72"/>
  </r>
  <r>
    <s v="299350"/>
    <x v="1796"/>
    <s v="https://secretoutlet.bagypro.com/tenis-calvin-klein-jeans-masculino-tenis-baixo-air-knitt-preto?variation=19046024"/>
    <n v="16"/>
    <x v="4"/>
    <x v="8"/>
    <n v="4420.9900000000007"/>
    <n v="1905.89"/>
    <n v="10105.120000000001"/>
    <n v="4356.32"/>
  </r>
  <r>
    <s v="282740"/>
    <x v="1797"/>
    <s v="https://secretoutlet.bagypro.com/camisa-aramis-masculina-slim-tricoline-micro-xadrez-stretch-preta?variation=15379180"/>
    <n v="16"/>
    <x v="2"/>
    <x v="2"/>
    <n v="3289.93"/>
    <n v="1319.01"/>
    <n v="7519.84"/>
    <n v="3014.88"/>
  </r>
  <r>
    <s v="274986"/>
    <x v="1798"/>
    <s v="https://secretoutlet.bagypro.com/blusa-aramis-masculina-regular-suedine-canelado-off-white?variation=14413092"/>
    <n v="16"/>
    <x v="2"/>
    <x v="6"/>
    <n v="2336.7600000000002"/>
    <n v="893.94"/>
    <n v="6231.36"/>
    <n v="2383.84"/>
  </r>
  <r>
    <s v="245255"/>
    <x v="1799"/>
    <s v="https://secretoutlet.bagypro.com/moletom-ralph-lauren-masculino-canguru-hoodie-green-icon-laranja?variation=9413505"/>
    <n v="16"/>
    <x v="5"/>
    <x v="6"/>
    <n v="1249.95"/>
    <n v="486"/>
    <n v="3999.84"/>
    <n v="1555.2"/>
  </r>
  <r>
    <s v="297634"/>
    <x v="1800"/>
    <s v="https://secretoutlet.bagypro.com/camiseta-calvin-klein-jeans-masculina-manga-longa-new-logo-re-issue-preta?variation=18687818"/>
    <n v="16"/>
    <x v="4"/>
    <x v="0"/>
    <n v="1210.45"/>
    <n v="520.45000000000005"/>
    <n v="3873.44"/>
    <n v="1665.44"/>
  </r>
  <r>
    <s v="297989"/>
    <x v="1801"/>
    <s v="https://secretoutlet.bagypro.com/polo-aramis-masculina-piquet-grey-ziper-branca?variation=18743415"/>
    <n v="16"/>
    <x v="2"/>
    <x v="5"/>
    <n v="1705.2"/>
    <n v="645.72"/>
    <n v="4547.2"/>
    <n v="1721.92"/>
  </r>
  <r>
    <s v="293084"/>
    <x v="1802"/>
    <s v="https://secretoutlet.bagypro.com/jaqueta-calvin-klein-masculina-hoodie-matelasse-chest-ck-logo-preta?variation=18268349"/>
    <n v="16"/>
    <x v="4"/>
    <x v="6"/>
    <n v="5431.52"/>
    <n v="2345.44"/>
    <n v="21726.080000000002"/>
    <n v="9381.76"/>
  </r>
  <r>
    <s v="240295"/>
    <x v="1803"/>
    <s v="https://secretoutlet.bagypro.com/cuecas-calvin-klein-brief-cotton-print-branca-pack-2un?variation=8733575"/>
    <n v="16"/>
    <x v="4"/>
    <x v="3"/>
    <n v="679.96"/>
    <n v="278.56"/>
    <n v="2719.84"/>
    <n v="1114.24"/>
  </r>
  <r>
    <s v="300057"/>
    <x v="1804"/>
    <s v="https://secretoutlet.bagypro.com/camiseta-calvin-klein-jeans-masculina-reissue-small-block-vermelho-escuro?variation=19352409"/>
    <n v="16"/>
    <x v="4"/>
    <x v="0"/>
    <n v="820.98"/>
    <n v="204"/>
    <n v="2189.2800000000002"/>
    <n v="544"/>
  </r>
  <r>
    <s v="293341"/>
    <x v="1805"/>
    <s v="https://secretoutlet.bagypro.com/camiseta-calvin-klein-masculina-flame-front-logo-preta?variation=18095090"/>
    <n v="16"/>
    <x v="4"/>
    <x v="0"/>
    <n v="1052.5999999999999"/>
    <n v="452.25"/>
    <n v="3368.32"/>
    <n v="1447.2"/>
  </r>
  <r>
    <s v="297497"/>
    <x v="1806"/>
    <s v="https://secretoutlet.bagypro.com/camiseta-tommy-hilfiger-masculina-essential-85-preta?variation=18686429"/>
    <n v="16"/>
    <x v="1"/>
    <x v="0"/>
    <n v="1452.54"/>
    <n v="597.48"/>
    <n v="3873.44"/>
    <n v="1593.28"/>
  </r>
  <r>
    <s v="292749"/>
    <x v="1807"/>
    <s v="https://secretoutlet.bagypro.com/camiseta-king-joe-masculina-slim-surfroll-azul?variation=19334535"/>
    <n v="16"/>
    <x v="21"/>
    <x v="0"/>
    <n v="568.38"/>
    <n v="180"/>
    <n v="1515.68"/>
    <n v="480"/>
  </r>
  <r>
    <s v="293347"/>
    <x v="1808"/>
    <s v="https://secretoutlet.bagypro.com/camisa-lacoste-masculina-regular-pinpoint-cotton-oxford-azul-mescla?variation=18108675"/>
    <n v="16"/>
    <x v="0"/>
    <x v="2"/>
    <n v="4357.8599999999997"/>
    <n v="1722.48"/>
    <n v="11620.96"/>
    <n v="4593.28"/>
  </r>
  <r>
    <s v="297726"/>
    <x v="1809"/>
    <s v="https://secretoutlet.bagypro.com/moletom-calvin-klein-loungewear-masculino-half-zip-modern-logo-azul-marinho?variation=18737321"/>
    <n v="16"/>
    <x v="4"/>
    <x v="6"/>
    <n v="1978.92"/>
    <n v="852.72"/>
    <n v="7915.68"/>
    <n v="3410.88"/>
  </r>
  <r>
    <s v="272500"/>
    <x v="1810"/>
    <s v="https://secretoutlet.bagypro.com/polo-lacoste-masculina-classic-fit-mescla-areia?variation=13567443"/>
    <n v="16"/>
    <x v="0"/>
    <x v="5"/>
    <n v="4129.93"/>
    <n v="1688.75"/>
    <n v="9439.84"/>
    <n v="3860"/>
  </r>
  <r>
    <s v="292595"/>
    <x v="1811"/>
    <s v="https://secretoutlet.bagypro.com/polo-john-john-masculina-light-transfer-verde-escuro?variation=18943534"/>
    <n v="16"/>
    <x v="3"/>
    <x v="5"/>
    <n v="884.2"/>
    <n v="322.60000000000002"/>
    <n v="2829.44"/>
    <n v="1032.32"/>
  </r>
  <r>
    <s v="297504"/>
    <x v="1812"/>
    <s v="https://secretoutlet.bagypro.com/blusao-calvin-klein-masculino-crewneck-modern-graphic-loungewear-caqui-claro?variation=18687039"/>
    <n v="16"/>
    <x v="4"/>
    <x v="6"/>
    <n v="1684.16"/>
    <n v="725.44"/>
    <n v="6736.64"/>
    <n v="2901.76"/>
  </r>
  <r>
    <s v="273162"/>
    <x v="1813"/>
    <s v="https://secretoutlet.bagypro.com/camiseta-john-john-regular-rubber-logo-lines-cinza-mescla?variation=14051823"/>
    <n v="16"/>
    <x v="3"/>
    <x v="0"/>
    <n v="649.95000000000005"/>
    <n v="162.5"/>
    <n v="2079.84"/>
    <n v="520"/>
  </r>
  <r>
    <s v="250560"/>
    <x v="1814"/>
    <s v="https://secretoutlet.bagypro.com/camisa-tommy-hilfiger-masculina-manga-curta-regular-classic-poplin-branca?variation=9857235"/>
    <n v="16"/>
    <x v="1"/>
    <x v="9"/>
    <n v="2639.94"/>
    <n v="1094.8800000000001"/>
    <n v="7039.84"/>
    <n v="2919.68"/>
  </r>
  <r>
    <s v="290895"/>
    <x v="1815"/>
    <s v="https://secretoutlet.bagypro.com/camisa-lacoste-masculina-regular-casual-cotton-xadrez-marinhobranca?variation=16930549"/>
    <n v="16"/>
    <x v="0"/>
    <x v="2"/>
    <n v="5378.87"/>
    <n v="2126.25"/>
    <n v="12294.56"/>
    <n v="4860"/>
  </r>
  <r>
    <s v="293326"/>
    <x v="1816"/>
    <s v="https://secretoutlet.bagypro.com/bermuda-king-joe-jeans-masculina-slim-desgaste-blue-clara?variation=18075216"/>
    <n v="16"/>
    <x v="21"/>
    <x v="7"/>
    <n v="1694.63"/>
    <n v="455"/>
    <n v="3873.44"/>
    <n v="1040"/>
  </r>
  <r>
    <s v="275390"/>
    <x v="1817"/>
    <s v="https://secretoutlet.bagypro.com/moletom-lacoste-masculino-sport-fleece-hoddie-full-zip-azul-icon-marinho?variation=14112107"/>
    <n v="16"/>
    <x v="0"/>
    <x v="6"/>
    <n v="4829.93"/>
    <n v="2009.56"/>
    <n v="11039.84"/>
    <n v="4593.28"/>
  </r>
  <r>
    <s v="212183"/>
    <x v="1818"/>
    <s v="https://secretoutlet.bagypro.com/carteira-lacoste-masculina-classic-petit-piquet-azul-marinho"/>
    <n v="16"/>
    <x v="0"/>
    <x v="11"/>
    <n v="529.99"/>
    <n v="220.6"/>
    <n v="8479.84"/>
    <n v="3529.6"/>
  </r>
  <r>
    <s v="261839"/>
    <x v="1819"/>
    <s v="https://secretoutlet.bagypro.com/short-aeropostale-masculino-dagua-swimwear-a87ny-vermelho?variation=11600810"/>
    <n v="16"/>
    <x v="25"/>
    <x v="7"/>
    <n v="919.96"/>
    <n v="339.6"/>
    <n v="3679.84"/>
    <n v="1358.4"/>
  </r>
  <r>
    <s v="292094"/>
    <x v="1820"/>
    <s v="https://secretoutlet.bagypro.com/bermuda-aramis-masculina-cargo-tec-leather-tag-preta?variation=17858518"/>
    <n v="16"/>
    <x v="2"/>
    <x v="7"/>
    <n v="1842.05"/>
    <n v="400"/>
    <n v="5894.56"/>
    <n v="1280"/>
  </r>
  <r>
    <s v="241366"/>
    <x v="1821"/>
    <s v="https://secretoutlet.bagypro.com/tenis-dudalina-masculino-zara-slip-on-lona-mistral-napa-logo-preto?variation=10205340"/>
    <n v="15"/>
    <x v="6"/>
    <x v="8"/>
    <n v="2279.94"/>
    <n v="861.83999999999992"/>
    <n v="5699.85"/>
    <n v="2154.6"/>
  </r>
  <r>
    <s v="240912"/>
    <x v="1822"/>
    <s v="https://secretoutlet.bagypro.com/cueca-calvin-klein-trunk-modal-dourado-branca-1un?variation=8721392"/>
    <n v="15"/>
    <x v="4"/>
    <x v="3"/>
    <n v="399.96"/>
    <n v="159.44"/>
    <n v="1499.85"/>
    <n v="597.9"/>
  </r>
  <r>
    <s v="296602"/>
    <x v="1823"/>
    <s v="https://secretoutlet.bagypro.com/bermuda-ellus-jeans-masculina-storm-elastic-ii-long-et-zetex-preta?variation=18616650"/>
    <n v="15"/>
    <x v="18"/>
    <x v="7"/>
    <n v="2715.72"/>
    <n v="1028.58"/>
    <n v="6789.3"/>
    <n v="2571.4499999999998"/>
  </r>
  <r>
    <s v="274885"/>
    <x v="1824"/>
    <s v="https://secretoutlet.bagypro.com/moletom-guess-masculino-crewneck-triangle-logo-preto?variation=14065268"/>
    <n v="15"/>
    <x v="22"/>
    <x v="6"/>
    <n v="1899.95"/>
    <n v="762.84999999999991"/>
    <n v="5699.85"/>
    <n v="2288.5500000000002"/>
  </r>
  <r>
    <s v="296891"/>
    <x v="1825"/>
    <s v="https://secretoutlet.bagypro.com/camiseta-tommy-jeans-masculina-classic-ny-grunge-sport-preta?variation=18619038"/>
    <n v="15"/>
    <x v="8"/>
    <x v="0"/>
    <n v="1263.1199999999999"/>
    <n v="497.52"/>
    <n v="3157.8"/>
    <n v="1243.8"/>
  </r>
  <r>
    <s v="296491"/>
    <x v="1826"/>
    <s v="https://secretoutlet.bagypro.com/camisa-lacoste-masculina-regular-fit-oxford-classic-branca?variation=18635706"/>
    <n v="15"/>
    <x v="0"/>
    <x v="2"/>
    <n v="3599.94"/>
    <n v="1145.22"/>
    <n v="8999.85"/>
    <n v="2863.05"/>
  </r>
  <r>
    <s v="254086"/>
    <x v="1827"/>
    <s v="https://secretoutlet.bagypro.com/camiseta-calvin-klein-masculina-malha-basica-ck-branca?variation=10251162"/>
    <n v="15"/>
    <x v="4"/>
    <x v="0"/>
    <n v="947.30000000000007"/>
    <n v="403.75"/>
    <n v="2841.9"/>
    <n v="1211.25"/>
  </r>
  <r>
    <s v="272404"/>
    <x v="1828"/>
    <s v="https://secretoutlet.bagypro.com/polo-guess-masculina-piquet-frieze-logo-bordado-preta?variation=13707996"/>
    <n v="15"/>
    <x v="22"/>
    <x v="5"/>
    <n v="1199.95"/>
    <n v="402.5"/>
    <n v="3599.85"/>
    <n v="1207.5"/>
  </r>
  <r>
    <s v="231042"/>
    <x v="1829"/>
    <s v="https://secretoutlet.bagypro.com/camisa-tommy-jeans-masculina-manga-curta-solid-poplin-azul-marinho?variation=6634147"/>
    <n v="15"/>
    <x v="8"/>
    <x v="9"/>
    <n v="2399.94"/>
    <n v="997.5"/>
    <n v="5999.85"/>
    <n v="2493.75"/>
  </r>
  <r>
    <s v="296167"/>
    <x v="1830"/>
    <s v="https://secretoutlet.bagypro.com/regata-john-john-regular-surf-white-branca?variation=18521255"/>
    <n v="15"/>
    <x v="3"/>
    <x v="0"/>
    <n v="581.04"/>
    <n v="209.52"/>
    <n v="2178.9"/>
    <n v="785.7"/>
  </r>
  <r>
    <s v="274867"/>
    <x v="1831"/>
    <s v="https://secretoutlet.bagypro.com/jaqueta-aramis-masculina-nylon-dupla-face-flat-liquid-repeller-preta?variation=14242235"/>
    <n v="15"/>
    <x v="2"/>
    <x v="6"/>
    <n v="3999.95"/>
    <n v="1610.75"/>
    <n v="11999.85"/>
    <n v="4832.25"/>
  </r>
  <r>
    <s v="240090"/>
    <x v="1832"/>
    <s v="https://secretoutlet.bagypro.com/bermuda-calvin-klein-jeans-masculina-five-pockets-escura?variation=8669262"/>
    <n v="15"/>
    <x v="4"/>
    <x v="7"/>
    <n v="2799.93"/>
    <n v="1127.6300000000001"/>
    <n v="5999.85"/>
    <n v="2416.35"/>
  </r>
  <r>
    <s v="271805"/>
    <x v="1833"/>
    <s v="https://secretoutlet.bagypro.com/calca-lacoste-moletom-masculina-side-striped-sash-brand-branca?variation=13408744"/>
    <n v="15"/>
    <x v="0"/>
    <x v="4"/>
    <n v="4129.93"/>
    <n v="1717.87"/>
    <n v="8849.85"/>
    <n v="3681.15"/>
  </r>
  <r>
    <s v="208899"/>
    <x v="1834"/>
    <s v="https://secretoutlet.bagypro.com/cueca-tommy-hilfiger-cotton-stretch-brief-branca-pack-3un?variation=4939645"/>
    <n v="15"/>
    <x v="1"/>
    <x v="3"/>
    <n v="1649.95"/>
    <n v="620.20000000000005"/>
    <n v="4949.8500000000004"/>
    <n v="1860.6"/>
  </r>
  <r>
    <s v="233583"/>
    <x v="1835"/>
    <s v="https://secretoutlet.bagypro.com/camiseta-nautica-masculina-purple-logo-graphic-preta?variation=7155132"/>
    <n v="15"/>
    <x v="16"/>
    <x v="0"/>
    <n v="519.96"/>
    <n v="184.64"/>
    <n v="1949.85"/>
    <n v="692.4"/>
  </r>
  <r>
    <s v="271673"/>
    <x v="1836"/>
    <s v="https://secretoutlet.bagypro.com/tenis-dudalina-masculino-zara-slip-on-lona-mistral-napa-logo-marrom-escuro?variation=13394847"/>
    <n v="15"/>
    <x v="6"/>
    <x v="8"/>
    <n v="2279.94"/>
    <n v="903.18000000000006"/>
    <n v="5699.85"/>
    <n v="2257.9499999999998"/>
  </r>
  <r>
    <s v="239948"/>
    <x v="1837"/>
    <s v="https://secretoutlet.bagypro.com/sueter-tommy-hilfiger-masculino-signature-v-neck-vermelha?variation=8642787"/>
    <n v="15"/>
    <x v="1"/>
    <x v="6"/>
    <n v="2819.94"/>
    <n v="1151.52"/>
    <n v="7049.85"/>
    <n v="2878.8"/>
  </r>
  <r>
    <s v="255558"/>
    <x v="1838"/>
    <s v="https://secretoutlet.bagypro.com/camiseta-guess-masculina-classic-hollow-grey-los-angeles-branca?variation=10411783"/>
    <n v="15"/>
    <x v="22"/>
    <x v="0"/>
    <n v="699.95"/>
    <n v="261.64999999999998"/>
    <n v="2099.85"/>
    <n v="784.95"/>
  </r>
  <r>
    <s v="255705"/>
    <x v="1839"/>
    <s v="https://secretoutlet.bagypro.com/carteira-calvin-klein-jeans-couro-acronym-texture-marrom?variation=10461325"/>
    <n v="15"/>
    <x v="4"/>
    <x v="11"/>
    <n v="199.99"/>
    <n v="46.5"/>
    <n v="2999.85"/>
    <n v="697.5"/>
  </r>
  <r>
    <s v="255766"/>
    <x v="1840"/>
    <s v="https://secretoutlet.bagypro.com/cueca-reserva-masculina-boxer-grey-woodpecker-cotton-preta?variation=10422174"/>
    <n v="15"/>
    <x v="7"/>
    <x v="3"/>
    <n v="526.25"/>
    <n v="191.25"/>
    <n v="1578.75"/>
    <n v="573.75"/>
  </r>
  <r>
    <s v="299667"/>
    <x v="1841"/>
    <s v="https://secretoutlet.bagypro.com/polo-tommy-hilfiger-masculina-slim-piquet-1985-verde-mescla?variation=19119780"/>
    <n v="15"/>
    <x v="1"/>
    <x v="5"/>
    <n v="2105.1999999999998"/>
    <n v="774.09999999999991"/>
    <n v="6315.6"/>
    <n v="2322.3000000000002"/>
  </r>
  <r>
    <s v="255820"/>
    <x v="1842"/>
    <s v="https://secretoutlet.bagypro.com/camiseta-john-john-masculina-regular-rough-logo-preta?variation=10419061"/>
    <n v="15"/>
    <x v="3"/>
    <x v="0"/>
    <n v="690"/>
    <n v="268.14999999999998"/>
    <n v="2070"/>
    <n v="804.45"/>
  </r>
  <r>
    <s v="251886"/>
    <x v="1843"/>
    <s v="https://secretoutlet.bagypro.com/moletom-nautica-masculino-hoodie-outline-logo-branco?variation=10018008"/>
    <n v="15"/>
    <x v="16"/>
    <x v="6"/>
    <n v="2119.96"/>
    <n v="526.55999999999995"/>
    <n v="7949.8499999999995"/>
    <n v="1974.6"/>
  </r>
  <r>
    <s v="225165"/>
    <x v="1844"/>
    <s v="https://secretoutlet.bagypro.com/bone-ralph-lauren-classic-navy-areia?variation=16328841"/>
    <n v="15"/>
    <x v="5"/>
    <x v="1"/>
    <n v="136.83000000000001"/>
    <n v="28"/>
    <n v="2052.4499999999998"/>
    <n v="420"/>
  </r>
  <r>
    <s v="271762"/>
    <x v="1845"/>
    <s v="https://secretoutlet.bagypro.com/camiseta-lacoste-masculina-sport-technique-logo-azul-medio?variation=13407775"/>
    <n v="15"/>
    <x v="0"/>
    <x v="0"/>
    <n v="2159.92"/>
    <n v="896.64"/>
    <n v="4049.85"/>
    <n v="1681.2"/>
  </r>
  <r>
    <s v="249011"/>
    <x v="1846"/>
    <s v="https://secretoutlet.bagypro.com/tenis-reserva-masculino-spriz-80-vermelhobranco?variation=9687692"/>
    <n v="15"/>
    <x v="7"/>
    <x v="8"/>
    <n v="6299.93"/>
    <n v="2626.68"/>
    <n v="13499.85"/>
    <n v="5628.6"/>
  </r>
  <r>
    <s v="253073"/>
    <x v="1847"/>
    <s v="https://secretoutlet.bagypro.com/camiseta-colcci-masculina-iconico-print-preta?variation=10313298"/>
    <n v="15"/>
    <x v="26"/>
    <x v="0"/>
    <n v="1139.94"/>
    <n v="425.52"/>
    <n v="2849.85"/>
    <n v="1063.8"/>
  </r>
  <r>
    <s v="290070"/>
    <x v="1848"/>
    <s v="https://secretoutlet.bagypro.com/camiseta-lacoste-masculina-jersey-sport-3d-white-logo-verde?variation=16530329"/>
    <n v="15"/>
    <x v="0"/>
    <x v="0"/>
    <n v="2726.22"/>
    <n v="1076.18"/>
    <n v="5841.9"/>
    <n v="2306.1"/>
  </r>
  <r>
    <s v="218965"/>
    <x v="1849"/>
    <s v="https://secretoutlet.bagypro.com/camiseta-john-john-masculina-rx-stoned-print-azul-indigo?variation=4948825"/>
    <n v="15"/>
    <x v="3"/>
    <x v="0"/>
    <n v="399.96"/>
    <n v="106"/>
    <n v="1499.85"/>
    <n v="397.5"/>
  </r>
  <r>
    <s v="283108"/>
    <x v="1850"/>
    <s v="https://secretoutlet.bagypro.com/bermuda-calvin-klein-jeans-masculina-linho-cadarco-verde-militar?variation=15636846"/>
    <n v="15"/>
    <x v="4"/>
    <x v="7"/>
    <n v="3199.92"/>
    <n v="640"/>
    <n v="5999.85"/>
    <n v="1200"/>
  </r>
  <r>
    <s v="273200"/>
    <x v="1851"/>
    <s v="https://secretoutlet.bagypro.com/camiseta-reserva-masculina-lisa-back-woodpecker-preta?variation=13991042"/>
    <n v="15"/>
    <x v="7"/>
    <x v="0"/>
    <n v="789.4"/>
    <n v="159.69999999999999"/>
    <n v="2368.1999999999998"/>
    <n v="479.1"/>
  </r>
  <r>
    <s v="290844"/>
    <x v="1852"/>
    <s v="https://secretoutlet.bagypro.com/camisa-lacoste-masculina-regular-stripes-blanc-blue-branca?variation=17931618"/>
    <n v="15"/>
    <x v="0"/>
    <x v="2"/>
    <n v="4420.9799999999996"/>
    <n v="1498.5"/>
    <n v="11052.45"/>
    <n v="3746.25"/>
  </r>
  <r>
    <s v="273859"/>
    <x v="1853"/>
    <s v="https://secretoutlet.bagypro.com/camiseta-reserva-masculina-linho-joa-off-white-listras-azul-marinho?variation=13913634"/>
    <n v="15"/>
    <x v="7"/>
    <x v="0"/>
    <n v="799.96"/>
    <n v="156"/>
    <n v="2999.85"/>
    <n v="585"/>
  </r>
  <r>
    <s v="292876"/>
    <x v="1854"/>
    <s v="https://secretoutlet.bagypro.com/camiseta-king-joe-masculina-slim-coffee-shop-caqui?variation=19261871"/>
    <n v="15"/>
    <x v="21"/>
    <x v="0"/>
    <n v="568.38"/>
    <n v="180"/>
    <n v="1420.95"/>
    <n v="450"/>
  </r>
  <r>
    <s v="231642"/>
    <x v="1855"/>
    <s v="https://secretoutlet.bagypro.com/camiseta-guess-masculina-tres-cores-branca?variation=6808354"/>
    <n v="15"/>
    <x v="22"/>
    <x v="0"/>
    <n v="649.95000000000005"/>
    <n v="252.9"/>
    <n v="1949.85"/>
    <n v="758.7"/>
  </r>
  <r>
    <s v="289387"/>
    <x v="1856"/>
    <s v="https://secretoutlet.bagypro.com/camiseta-disky-masculina-fell-it-around-azul-marinho?variation=16206322"/>
    <n v="15"/>
    <x v="33"/>
    <x v="0"/>
    <n v="526.25"/>
    <n v="150"/>
    <n v="1578.75"/>
    <n v="450"/>
  </r>
  <r>
    <s v="278820"/>
    <x v="1857"/>
    <s v="https://secretoutlet.bagypro.com/camiseta-diesel-masculina-t-diego-s7-detail-branca?variation=14641640"/>
    <n v="15"/>
    <x v="17"/>
    <x v="0"/>
    <n v="1249.95"/>
    <n v="232.5"/>
    <n v="3749.85"/>
    <n v="697.5"/>
  </r>
  <r>
    <s v="300699"/>
    <x v="1858"/>
    <s v="https://secretoutlet.bagypro.com/camiseta-lacoste-masculina-jersey-sport-3d-logo-azul-cobalto?variation=19331351"/>
    <n v="15"/>
    <x v="0"/>
    <x v="0"/>
    <n v="2726.22"/>
    <n v="1075.97"/>
    <n v="5841.9"/>
    <n v="2305.65"/>
  </r>
  <r>
    <s v="243544"/>
    <x v="1859"/>
    <s v="https://secretoutlet.bagypro.com/camiseta-disky-masculina-essential-amarela?variation=9104044"/>
    <n v="15"/>
    <x v="33"/>
    <x v="0"/>
    <n v="479.93999999999988"/>
    <n v="183"/>
    <n v="1199.8499999999999"/>
    <n v="457.5"/>
  </r>
  <r>
    <s v="279919"/>
    <x v="1860"/>
    <s v="https://secretoutlet.bagypro.com/camiseta-aramis-masculina-estampa-peito-mixed-azul-marinho?variation=14833667"/>
    <n v="15"/>
    <x v="2"/>
    <x v="0"/>
    <n v="1019.94"/>
    <n v="393.48"/>
    <n v="2549.85"/>
    <n v="983.7"/>
  </r>
  <r>
    <s v="278542"/>
    <x v="1861"/>
    <s v="https://secretoutlet.bagypro.com/camiseta-aeropostale-embroidered-navy-logo-nyc-a87-laranja-claro?variation=14740727"/>
    <n v="15"/>
    <x v="25"/>
    <x v="0"/>
    <n v="559.96"/>
    <n v="219.6"/>
    <n v="2099.85"/>
    <n v="823.5"/>
  </r>
  <r>
    <s v="286797"/>
    <x v="1862"/>
    <s v="https://secretoutlet.bagypro.com/tenis-aeropostale-masculino-casual-elastico-ny-1987-pretobranco?variation=15921828"/>
    <n v="15"/>
    <x v="25"/>
    <x v="8"/>
    <n v="2099.94"/>
    <n v="540"/>
    <n v="5249.85"/>
    <n v="1350"/>
  </r>
  <r>
    <s v="300635"/>
    <x v="1863"/>
    <s v="https://secretoutlet.bagypro.com/camiseta-lacoste-masculina-jersey-croco-signature-logo-azul-claro?variation=19316706"/>
    <n v="15"/>
    <x v="0"/>
    <x v="0"/>
    <n v="2578.87"/>
    <n v="1017.66"/>
    <n v="5526.1500000000005"/>
    <n v="2180.6999999999998"/>
  </r>
  <r>
    <s v="300270"/>
    <x v="1864"/>
    <s v="https://secretoutlet.bagypro.com/calca-lacoste-masculina-jeans-classic-slim-fit-azul?variation=19315544"/>
    <n v="15"/>
    <x v="0"/>
    <x v="4"/>
    <n v="5894.64"/>
    <n v="2296.08"/>
    <n v="11052.45"/>
    <n v="4305.1499999999996"/>
  </r>
  <r>
    <s v="279974"/>
    <x v="1865"/>
    <s v="https://secretoutlet.bagypro.com/calca-king-joe-jeans-masculina-slim-black-preta?variation=14849798"/>
    <n v="15"/>
    <x v="21"/>
    <x v="4"/>
    <n v="1694.63"/>
    <n v="664.93"/>
    <n v="3631.35"/>
    <n v="1424.85"/>
  </r>
  <r>
    <s v="278514"/>
    <x v="1866"/>
    <s v="https://secretoutlet.bagypro.com/bermuda-osklen-masculina-dagua-surf-aguape-light-big-rosa-off-white?variation=14695649"/>
    <n v="15"/>
    <x v="13"/>
    <x v="7"/>
    <n v="2082"/>
    <n v="791.16000000000008"/>
    <n v="5205"/>
    <n v="1977.9"/>
  </r>
  <r>
    <s v="295420"/>
    <x v="1867"/>
    <s v="https://secretoutlet.bagypro.com/polo-calvin-klein-masculina-piquet-slim-basica-relevo-areia?variation=18633163"/>
    <n v="15"/>
    <x v="4"/>
    <x v="5"/>
    <n v="1578.9"/>
    <n v="679.55"/>
    <n v="4736.7"/>
    <n v="2038.65"/>
  </r>
  <r>
    <s v="300254"/>
    <x v="1868"/>
    <s v="https://secretoutlet.bagypro.com/calca-lacoste-masculina-sarja-chino-slim-fit-new-classic-verde?variation=19315562"/>
    <n v="15"/>
    <x v="0"/>
    <x v="4"/>
    <n v="4420.9799999999996"/>
    <n v="1722.06"/>
    <n v="11052.45"/>
    <n v="4305.1499999999996"/>
  </r>
  <r>
    <s v="267691"/>
    <x v="1869"/>
    <s v="https://secretoutlet.bagypro.com/jaqueta-calvin-klein-masculina-hoodie-matelasse-arm-logo-preta?variation=13038347"/>
    <n v="15"/>
    <x v="4"/>
    <x v="6"/>
    <n v="6736.8"/>
    <n v="2618.16"/>
    <n v="25263"/>
    <n v="9818.0999999999985"/>
  </r>
  <r>
    <s v="246543"/>
    <x v="1870"/>
    <s v="https://secretoutlet.bagypro.com/camiseta-replay-masculina-helmet-silk-preta?variation=10030580"/>
    <n v="15"/>
    <x v="24"/>
    <x v="0"/>
    <n v="749.95"/>
    <n v="167.5"/>
    <n v="2249.85"/>
    <n v="502.5"/>
  </r>
  <r>
    <s v="300659"/>
    <x v="1871"/>
    <s v="https://secretoutlet.bagypro.com/polo-lacoste-masculina-l1212-azul-turquesa?variation=19336236"/>
    <n v="15"/>
    <x v="0"/>
    <x v="5"/>
    <n v="4347.28"/>
    <n v="1717.45"/>
    <n v="9315.5999999999985"/>
    <n v="3680.25"/>
  </r>
  <r>
    <s v="294402"/>
    <x v="1872"/>
    <s v="https://secretoutlet.bagypro.com/moletom-lacoste-masculino-crewneck-classic-college-azul-marinho?variation=18226799"/>
    <n v="15"/>
    <x v="0"/>
    <x v="6"/>
    <n v="5820.9900000000007"/>
    <n v="2301.25"/>
    <n v="12473.55"/>
    <n v="4931.25"/>
  </r>
  <r>
    <s v="289178"/>
    <x v="1873"/>
    <s v="https://secretoutlet.bagypro.com/camisa-lacoste-masculina-manga-curta-regular-oxford-pocket-azul-marinho?variation=16244750"/>
    <n v="15"/>
    <x v="0"/>
    <x v="9"/>
    <n v="3726.24"/>
    <n v="1472.46"/>
    <n v="9315.5999999999985"/>
    <n v="3681.15"/>
  </r>
  <r>
    <s v="261717"/>
    <x v="1874"/>
    <s v="https://secretoutlet.bagypro.com/camiseta-reserva-masculina-piquet-regular-pima-cotton-rosa?variation=11354448"/>
    <n v="15"/>
    <x v="7"/>
    <x v="0"/>
    <n v="999.95"/>
    <n v="245"/>
    <n v="2999.85"/>
    <n v="735"/>
  </r>
  <r>
    <s v="246873"/>
    <x v="1875"/>
    <s v="https://secretoutlet.bagypro.com/polo-aleatory-masculina-piquet-shoulder-tape-black-stripes-verde-claro?variation=9892811"/>
    <n v="15"/>
    <x v="10"/>
    <x v="5"/>
    <n v="547.32000000000005"/>
    <n v="124"/>
    <n v="2052.4499999999998"/>
    <n v="465"/>
  </r>
  <r>
    <s v="289734"/>
    <x v="1876"/>
    <s v="https://secretoutlet.bagypro.com/camiseta-ellus-masculina-cotton-fine-maxi-easa-classic-branca?variation=16435837"/>
    <n v="15"/>
    <x v="18"/>
    <x v="0"/>
    <n v="1157.8499999999999"/>
    <n v="454.65"/>
    <n v="3473.55"/>
    <n v="1363.95"/>
  </r>
  <r>
    <s v="243572"/>
    <x v="1877"/>
    <s v="https://secretoutlet.bagypro.com/camiseta-disky-masculina-essential-cha-verde-claro?variation=9104018"/>
    <n v="15"/>
    <x v="33"/>
    <x v="0"/>
    <n v="479.93999999999988"/>
    <n v="183"/>
    <n v="1199.8499999999999"/>
    <n v="457.5"/>
  </r>
  <r>
    <s v="238176"/>
    <x v="1878"/>
    <s v="https://secretoutlet.bagypro.com/camisa-dudalina-masculina-comfort-tricoline-lisa-azul?variation=8351414"/>
    <n v="15"/>
    <x v="6"/>
    <x v="2"/>
    <n v="2099.94"/>
    <n v="753.3"/>
    <n v="5249.85"/>
    <n v="1883.25"/>
  </r>
  <r>
    <s v="221206"/>
    <x v="1879"/>
    <s v="https://secretoutlet.bagypro.com/tenis-lacoste-masculino-couro-graduate-319-preto?variation=6347146"/>
    <n v="15"/>
    <x v="0"/>
    <x v="8"/>
    <n v="3389.4"/>
    <n v="1300.95"/>
    <n v="7263"/>
    <n v="2787.75"/>
  </r>
  <r>
    <s v="266407"/>
    <x v="1880"/>
    <s v="https://secretoutlet.bagypro.com/short-john-john-dagua-masculino-reto-fallen-star-caqui-medio?variation=12659533"/>
    <n v="15"/>
    <x v="3"/>
    <x v="7"/>
    <n v="1072"/>
    <n v="427.92"/>
    <n v="4020"/>
    <n v="1604.7"/>
  </r>
  <r>
    <s v="245642"/>
    <x v="1881"/>
    <s v="https://secretoutlet.bagypro.com/cueca-mash-boxer-cotton-basic-cinza-medio-pack-2un?variation=9465128"/>
    <n v="15"/>
    <x v="9"/>
    <x v="3"/>
    <n v="252.6"/>
    <n v="61.8"/>
    <n v="947.25"/>
    <n v="231.75"/>
  </r>
  <r>
    <s v="244487"/>
    <x v="1882"/>
    <s v="https://secretoutlet.bagypro.com/camiseta-john-john-masculina-regular-heaven-flower-preta?variation=9343859"/>
    <n v="15"/>
    <x v="3"/>
    <x v="0"/>
    <n v="349.95"/>
    <n v="144.15"/>
    <n v="1049.8499999999999"/>
    <n v="432.45"/>
  </r>
  <r>
    <s v="221384"/>
    <x v="1883"/>
    <s v="https://secretoutlet.bagypro.com/camiseta-sergio-k-masculina-in-the-end-chumbo?variation=5077382"/>
    <n v="15"/>
    <x v="11"/>
    <x v="0"/>
    <n v="749.95"/>
    <n v="323"/>
    <n v="2249.85"/>
    <n v="968.99999999999989"/>
  </r>
  <r>
    <s v="300511"/>
    <x v="1884"/>
    <s v="https://secretoutlet.bagypro.com/moletom-lacoste-masculino-sport-mesh-panels-hoodie-cinza-mescla?variation=19317225"/>
    <n v="15"/>
    <x v="0"/>
    <x v="6"/>
    <n v="5526.22"/>
    <n v="2184.21"/>
    <n v="11841.9"/>
    <n v="4680.45"/>
  </r>
  <r>
    <s v="300519"/>
    <x v="1885"/>
    <s v="https://secretoutlet.bagypro.com/moletom-lacoste-masculino-crewneck-sport-mesh-panels-cinza-mescla?variation=19315509"/>
    <n v="15"/>
    <x v="0"/>
    <x v="6"/>
    <n v="5084.17"/>
    <n v="2009.07"/>
    <n v="10894.65"/>
    <n v="4305.1499999999996"/>
  </r>
  <r>
    <s v="294777"/>
    <x v="1886"/>
    <s v="https://secretoutlet.bagypro.com/cuecas-calvin-klein-underwear-brief-cotton-rib-branca-pack-3un?variation=18379241"/>
    <n v="15"/>
    <x v="4"/>
    <x v="3"/>
    <n v="1178.92"/>
    <n v="507.28"/>
    <n v="4420.9500000000007"/>
    <n v="1902.3"/>
  </r>
  <r>
    <s v="288660"/>
    <x v="1887"/>
    <s v="https://secretoutlet.bagypro.com/calca-ellus-jeans-masculina-regular-storm-elastic-ii-blu-tag-preta?variation=16150723"/>
    <n v="15"/>
    <x v="18"/>
    <x v="4"/>
    <n v="3705.2"/>
    <n v="1460.8"/>
    <n v="6947.2499999999991"/>
    <n v="2739"/>
  </r>
  <r>
    <s v="263058"/>
    <x v="1888"/>
    <s v="https://secretoutlet.bagypro.com/camisa-tommy-jeans-masculina-regular-original-azul-claro?variation=11524244"/>
    <n v="15"/>
    <x v="8"/>
    <x v="2"/>
    <n v="2939.94"/>
    <n v="1205.1600000000001"/>
    <n v="7349.85"/>
    <n v="3012.9"/>
  </r>
  <r>
    <s v="260753"/>
    <x v="1889"/>
    <s v="https://secretoutlet.bagypro.com/cinto-calvin-klein-jeans-masculino-couro-roller-logo-marrom-cafe?variation=11211149"/>
    <n v="15"/>
    <x v="4"/>
    <x v="14"/>
    <n v="1979.94"/>
    <n v="832.26"/>
    <n v="4949.8500000000004"/>
    <n v="2080.65"/>
  </r>
  <r>
    <s v="245862"/>
    <x v="1890"/>
    <s v="https://secretoutlet.bagypro.com/bermuda-tommy-hilfiger-masculina-moletom-vertical-logo-azul-marinho?variation=9455158"/>
    <n v="15"/>
    <x v="1"/>
    <x v="7"/>
    <n v="3599.94"/>
    <n v="1331.64"/>
    <n v="8999.85"/>
    <n v="3329.1"/>
  </r>
  <r>
    <s v="288792"/>
    <x v="1891"/>
    <s v="https://secretoutlet.bagypro.com/camisa-dudalina-masculina-slim-fit-xadrez-azul-clarobranca?variation=16511553"/>
    <n v="15"/>
    <x v="6"/>
    <x v="2"/>
    <n v="2799.93"/>
    <n v="979.79"/>
    <n v="5999.85"/>
    <n v="2099.5500000000002"/>
  </r>
  <r>
    <s v="266266"/>
    <x v="1892"/>
    <s v="https://secretoutlet.bagypro.com/cueca-calvin-klein-trunk-modal-stripe-preta-c1012-pt00-1un?variation=12628148"/>
    <n v="15"/>
    <x v="4"/>
    <x v="3"/>
    <n v="399.96"/>
    <n v="143.84"/>
    <n v="1499.85"/>
    <n v="539.40000000000009"/>
  </r>
  <r>
    <s v="281966"/>
    <x v="1893"/>
    <s v="https://secretoutlet.bagypro.com/camiseta-lacoste-masculina-regular-fit-listrada-logo-azul?variation=15453170"/>
    <n v="15"/>
    <x v="0"/>
    <x v="0"/>
    <n v="2210.46"/>
    <n v="753.76"/>
    <n v="4736.7"/>
    <n v="1615.2"/>
  </r>
  <r>
    <s v="279157"/>
    <x v="1894"/>
    <s v="https://secretoutlet.bagypro.com/camiseta-nautica-masculina-sail-graphic-colors-branca?variation=15653709"/>
    <n v="15"/>
    <x v="16"/>
    <x v="0"/>
    <n v="519.96"/>
    <n v="119.8"/>
    <n v="1949.85"/>
    <n v="449.25"/>
  </r>
  <r>
    <s v="300575"/>
    <x v="1895"/>
    <s v="https://secretoutlet.bagypro.com/moletom-lacoste-masculino-hoodie-classic-fit-cotton-fleece-logo-azul-marinho?variation=19374210"/>
    <n v="15"/>
    <x v="0"/>
    <x v="6"/>
    <n v="5820.9900000000007"/>
    <n v="2300.69"/>
    <n v="12473.55"/>
    <n v="4930.05"/>
  </r>
  <r>
    <s v="294275"/>
    <x v="1896"/>
    <s v="https://secretoutlet.bagypro.com/camiseta-king-joe-masculina-slim-basic-light-small-logo-bordo?variation=18177338"/>
    <n v="15"/>
    <x v="21"/>
    <x v="0"/>
    <n v="378.92"/>
    <n v="121.56"/>
    <n v="1420.95"/>
    <n v="455.85"/>
  </r>
  <r>
    <s v="294347"/>
    <x v="1897"/>
    <s v="https://secretoutlet.bagypro.com/moletom-lacoste-masculino-c-neck-kangaroo-pocket-cotton-blend-azul-medio?variation=18240630"/>
    <n v="15"/>
    <x v="0"/>
    <x v="6"/>
    <n v="5820.9900000000007"/>
    <n v="2301.25"/>
    <n v="12473.55"/>
    <n v="4931.25"/>
  </r>
  <r>
    <s v="287451"/>
    <x v="1898"/>
    <s v="https://secretoutlet.bagypro.com/short-lacoste-masculino-sport-line-tafeta-azul-marinho?variation=16398747"/>
    <n v="15"/>
    <x v="0"/>
    <x v="7"/>
    <n v="3094.68"/>
    <n v="1222.44"/>
    <n v="7736.6999999999989"/>
    <n v="3056.1"/>
  </r>
  <r>
    <s v="300780"/>
    <x v="1899"/>
    <s v="https://secretoutlet.bagypro.com/polo-lacoste-masculina-l1212-goiaba?variation=19336221"/>
    <n v="15"/>
    <x v="0"/>
    <x v="5"/>
    <n v="4347.28"/>
    <n v="1717.45"/>
    <n v="9315.5999999999985"/>
    <n v="3680.25"/>
  </r>
  <r>
    <s v="234258"/>
    <x v="1900"/>
    <s v="https://secretoutlet.bagypro.com/bermuda-reserva-masculina-sarja-color-preta?variation=7316941"/>
    <n v="15"/>
    <x v="7"/>
    <x v="7"/>
    <n v="2578.87"/>
    <n v="1018.85"/>
    <n v="5526.1500000000005"/>
    <n v="2183.25"/>
  </r>
  <r>
    <s v="289417"/>
    <x v="1901"/>
    <s v="https://secretoutlet.bagypro.com/short-ralph-lauren-masculino-sarja-chino-blue-icon-amarelo-claro?variation=16318682"/>
    <n v="15"/>
    <x v="5"/>
    <x v="7"/>
    <n v="1315.75"/>
    <n v="355"/>
    <n v="3947.25"/>
    <n v="1065"/>
  </r>
  <r>
    <s v="277480"/>
    <x v="1902"/>
    <s v="https://secretoutlet.bagypro.com/camiseta-nautica-masculina-n-logo-cinza-mescla?variation=14378547"/>
    <n v="15"/>
    <x v="16"/>
    <x v="0"/>
    <n v="519.96"/>
    <n v="121.6"/>
    <n v="1949.85"/>
    <n v="456"/>
  </r>
  <r>
    <s v="277375"/>
    <x v="1903"/>
    <s v="https://secretoutlet.bagypro.com/bermuda-osklen-masculina-beachwear-urban-stripes-preta?variation=14660066"/>
    <n v="15"/>
    <x v="13"/>
    <x v="7"/>
    <n v="1249.95"/>
    <n v="331.45"/>
    <n v="3749.85"/>
    <n v="994.35000000000014"/>
  </r>
  <r>
    <s v="289483"/>
    <x v="1904"/>
    <s v="https://secretoutlet.bagypro.com/bone-ralph-lauren-classic-light-logo-azul-petroleo?variation=16338933"/>
    <n v="15"/>
    <x v="5"/>
    <x v="1"/>
    <n v="136.83000000000001"/>
    <n v="26"/>
    <n v="2052.4499999999998"/>
    <n v="390"/>
  </r>
  <r>
    <s v="293904"/>
    <x v="1905"/>
    <s v="https://secretoutlet.bagypro.com/camiseta-king-joe-masculina-slim-logomania-script-off-white?variation=18270748"/>
    <n v="15"/>
    <x v="21"/>
    <x v="0"/>
    <n v="568.38"/>
    <n v="182.34"/>
    <n v="1420.95"/>
    <n v="455.85"/>
  </r>
  <r>
    <s v="247795"/>
    <x v="1906"/>
    <s v="https://secretoutlet.bagypro.com/jaqueta-calvin-klein-masculina-hoodie-matelasse-sherpa-azul-marinho?variation=9618990"/>
    <n v="15"/>
    <x v="4"/>
    <x v="6"/>
    <n v="7889.4500000000007"/>
    <n v="3386.35"/>
    <n v="23668.35"/>
    <n v="10159.049999999999"/>
  </r>
  <r>
    <s v="286949"/>
    <x v="1907"/>
    <s v="https://secretoutlet.bagypro.com/tenis-aeropostale-masculino-casual-couro-aero-a87-brancopreto?variation=15936216"/>
    <n v="15"/>
    <x v="25"/>
    <x v="8"/>
    <n v="2099.9299999999998"/>
    <n v="630"/>
    <n v="4499.8500000000004"/>
    <n v="1350"/>
  </r>
  <r>
    <s v="289375"/>
    <x v="1908"/>
    <s v="https://secretoutlet.bagypro.com/camiseta-disky-masculina-lust-for-life-off-white?variation=16206341"/>
    <n v="15"/>
    <x v="33"/>
    <x v="0"/>
    <n v="526.25"/>
    <n v="150"/>
    <n v="1578.75"/>
    <n v="450"/>
  </r>
  <r>
    <s v="247831"/>
    <x v="1909"/>
    <s v="https://secretoutlet.bagypro.com/jaqueta-calvin-klein-masculina-nylon-hoodie-windbreaker-preta?variation=18617873"/>
    <n v="15"/>
    <x v="4"/>
    <x v="6"/>
    <n v="6315.75"/>
    <n v="2704.55"/>
    <n v="18947.25"/>
    <n v="8113.65"/>
  </r>
  <r>
    <s v="225604"/>
    <x v="1910"/>
    <s v="https://secretoutlet.bagypro.com/bermuda-aeropostale-masculina-boardshorts-original-brand-azul-marinho?variation=5679670"/>
    <n v="15"/>
    <x v="25"/>
    <x v="7"/>
    <n v="719.96"/>
    <n v="299.60000000000002"/>
    <n v="2699.85"/>
    <n v="1123.5"/>
  </r>
  <r>
    <s v="236196"/>
    <x v="1911"/>
    <s v="https://secretoutlet.bagypro.com/chinelo-tommy-hilfiger-masculino-bondi-11d-azul-marinho?variation=8034624"/>
    <n v="15"/>
    <x v="1"/>
    <x v="12"/>
    <n v="1989.4"/>
    <n v="795.41"/>
    <n v="4263"/>
    <n v="1704.45"/>
  </r>
  <r>
    <s v="296037"/>
    <x v="1912"/>
    <s v="https://secretoutlet.bagypro.com/camiseta-lacoste-masculina-sport-cotton-jersey-logo-azul-escuro?variation=18622941"/>
    <n v="15"/>
    <x v="0"/>
    <x v="0"/>
    <n v="1894.68"/>
    <n v="605.28"/>
    <n v="4736.7"/>
    <n v="1513.2"/>
  </r>
  <r>
    <s v="269720"/>
    <x v="1913"/>
    <s v="https://secretoutlet.bagypro.com/jaqueta-reserva-masculina-casual-sarja-caqui?variation=13161117"/>
    <n v="15"/>
    <x v="7"/>
    <x v="6"/>
    <n v="4368.3499999999995"/>
    <n v="1705.1"/>
    <n v="13105.05"/>
    <n v="5115.2999999999993"/>
  </r>
  <r>
    <s v="242588"/>
    <x v="1914"/>
    <s v="https://secretoutlet.bagypro.com/camisa-aramis-masculina-slim-oxford-button-down-azul-mescla?variation=8877179"/>
    <n v="15"/>
    <x v="2"/>
    <x v="2"/>
    <n v="2526.2399999999998"/>
    <n v="952.31999999999994"/>
    <n v="6315.6"/>
    <n v="2380.8000000000002"/>
  </r>
  <r>
    <s v="293658"/>
    <x v="1915"/>
    <s v="https://secretoutlet.bagypro.com/camiseta-king-joe-masculina-slim-color-sound-off-white?variation=19228812"/>
    <n v="15"/>
    <x v="21"/>
    <x v="0"/>
    <n v="631.5"/>
    <n v="180"/>
    <n v="1578.75"/>
    <n v="450"/>
  </r>
  <r>
    <s v="277660"/>
    <x v="1916"/>
    <s v="https://secretoutlet.bagypro.com/camiseta-nautica-masculina-coastal-division-branca?variation=14360493"/>
    <n v="15"/>
    <x v="16"/>
    <x v="0"/>
    <n v="559.96"/>
    <n v="152"/>
    <n v="2099.85"/>
    <n v="570"/>
  </r>
  <r>
    <s v="281870"/>
    <x v="1917"/>
    <s v="https://secretoutlet.bagypro.com/camiseta-new-era-masculina-all-building-cap-azul-marinho?variation=15214141"/>
    <n v="15"/>
    <x v="23"/>
    <x v="0"/>
    <n v="479.96"/>
    <n v="189.8"/>
    <n v="1799.85"/>
    <n v="711.75000000000011"/>
  </r>
  <r>
    <s v="277735"/>
    <x v="1918"/>
    <s v="https://secretoutlet.bagypro.com/polo-nautica-masculina-piquet-navy-white-frieze-cinza-mescla?variation=14383890"/>
    <n v="15"/>
    <x v="16"/>
    <x v="5"/>
    <n v="879.96"/>
    <n v="243.2"/>
    <n v="3299.85"/>
    <n v="912"/>
  </r>
  <r>
    <s v="294152"/>
    <x v="1919"/>
    <s v="https://secretoutlet.bagypro.com/calca-levis-jeans-masculina-505-regular-light-blue-clara?variation=18321910"/>
    <n v="15"/>
    <x v="14"/>
    <x v="4"/>
    <n v="3199.92"/>
    <n v="1208.08"/>
    <n v="5999.85"/>
    <n v="2265.15"/>
  </r>
  <r>
    <s v="263872"/>
    <x v="1920"/>
    <s v="https://secretoutlet.bagypro.com/short-aeropostale-masculino-dagua-swimwear-pattern-logo-preta?variation=11806429"/>
    <n v="15"/>
    <x v="25"/>
    <x v="7"/>
    <n v="1249.95"/>
    <n v="499.5"/>
    <n v="3749.85"/>
    <n v="1498.5"/>
  </r>
  <r>
    <s v="238820"/>
    <x v="1921"/>
    <s v="https://secretoutlet.bagypro.com/polo-aleatory-masculina-piquet-inner-contrast-branca?variation=8480665"/>
    <n v="15"/>
    <x v="10"/>
    <x v="5"/>
    <n v="759.96"/>
    <n v="120"/>
    <n v="2849.85"/>
    <n v="450"/>
  </r>
  <r>
    <s v="299970"/>
    <x v="1922"/>
    <s v="https://secretoutlet.bagypro.com/camiseta-calvin-klein-jeans-naturals-outline-ck-logo-cinza-medio?variation=19345862"/>
    <n v="15"/>
    <x v="4"/>
    <x v="0"/>
    <n v="820.98"/>
    <n v="204"/>
    <n v="2052.4499999999998"/>
    <n v="510"/>
  </r>
  <r>
    <s v="264043"/>
    <x v="1923"/>
    <s v="https://secretoutlet.bagypro.com/bermuda-aeropostale-masculina-boardshorts-red-sash-original-vermelho-azul-marinho?variation=11801366"/>
    <n v="15"/>
    <x v="25"/>
    <x v="7"/>
    <n v="1039.96"/>
    <n v="419.6"/>
    <n v="3899.85"/>
    <n v="1573.5"/>
  </r>
  <r>
    <s v="204286"/>
    <x v="1924"/>
    <s v="https://secretoutlet.bagypro.com/polo-lacoste-masculina-l1212-vermelha?variation=4933186"/>
    <n v="15"/>
    <x v="0"/>
    <x v="5"/>
    <n v="3849.93"/>
    <n v="1452.92"/>
    <n v="8249.85"/>
    <n v="3113.4"/>
  </r>
  <r>
    <s v="268747"/>
    <x v="1925"/>
    <s v="https://secretoutlet.bagypro.com/calca-aeropostale-jeans-masculina-skinny-blue-preta?variation=13589422"/>
    <n v="15"/>
    <x v="25"/>
    <x v="4"/>
    <n v="2039.94"/>
    <n v="839.40000000000009"/>
    <n v="5099.8500000000004"/>
    <n v="2098.5"/>
  </r>
  <r>
    <s v="289363"/>
    <x v="1926"/>
    <s v="https://secretoutlet.bagypro.com/camiseta-disky-masculina-too-late-for-fun-off-white?variation=16205523"/>
    <n v="15"/>
    <x v="33"/>
    <x v="0"/>
    <n v="526.25"/>
    <n v="150"/>
    <n v="1578.75"/>
    <n v="450"/>
  </r>
  <r>
    <s v="282327"/>
    <x v="1927"/>
    <s v="https://secretoutlet.bagypro.com/sunga-calvin-klein-swimwear-noise-vertical-rosa-marrom?variation=15486561"/>
    <n v="15"/>
    <x v="4"/>
    <x v="13"/>
    <n v="719.96"/>
    <n v="224"/>
    <n v="2699.85"/>
    <n v="840"/>
  </r>
  <r>
    <s v="259420"/>
    <x v="1928"/>
    <s v="https://secretoutlet.bagypro.com/polo-tommy-jeans-masculina-malha-regular-washed-jersey-vermelho-escarlate?variation=11114332"/>
    <n v="15"/>
    <x v="8"/>
    <x v="5"/>
    <n v="1799.94"/>
    <n v="679.98"/>
    <n v="4499.8500000000004"/>
    <n v="1699.95"/>
  </r>
  <r>
    <s v="265270"/>
    <x v="1929"/>
    <s v="https://secretoutlet.bagypro.com/short-nautica-masculino-dagua-n83-logo-vermelho?variation=12301546"/>
    <n v="14"/>
    <x v="16"/>
    <x v="7"/>
    <n v="1319.96"/>
    <n v="539.6"/>
    <n v="4619.8600000000006"/>
    <n v="1888.6"/>
  </r>
  <r>
    <s v="210610"/>
    <x v="1930"/>
    <s v="https://secretoutlet.bagypro.com/tenis-tommy-hilfiger-masculino-tate-9c-midnight-azul-marinho?variation=4941527"/>
    <n v="14"/>
    <x v="1"/>
    <x v="8"/>
    <n v="4199.9400000000014"/>
    <n v="1983.18"/>
    <n v="9799.86"/>
    <n v="4627.42"/>
  </r>
  <r>
    <s v="288312"/>
    <x v="1931"/>
    <s v="https://secretoutlet.bagypro.com/calca-sergio-k-masculina-moletom-uni-color-azul-marinho?variation=16063480"/>
    <n v="14"/>
    <x v="11"/>
    <x v="4"/>
    <n v="1149.95"/>
    <n v="245"/>
    <n v="3219.86"/>
    <n v="686"/>
  </r>
  <r>
    <s v="265429"/>
    <x v="1932"/>
    <s v="https://secretoutlet.bagypro.com/camisa-ralph-lauren-custom-fit-quebec-dotted-bold-grid-azul-medio?variation=12337766"/>
    <n v="14"/>
    <x v="5"/>
    <x v="2"/>
    <n v="1831.5"/>
    <n v="492"/>
    <n v="4273.5"/>
    <n v="1148"/>
  </r>
  <r>
    <s v="240927"/>
    <x v="1933"/>
    <s v="https://secretoutlet.bagypro.com/cueca-calvin-klein-trunk-modal-prata-preta-1un?variation=8734817"/>
    <n v="14"/>
    <x v="4"/>
    <x v="3"/>
    <n v="399.96"/>
    <n v="161.84"/>
    <n v="1399.86"/>
    <n v="566.44000000000005"/>
  </r>
  <r>
    <s v="291524"/>
    <x v="1934"/>
    <s v="https://secretoutlet.bagypro.com/camiseta-ellus-masculina-maxi-logo-classic-brush-preta?variation=17480364"/>
    <n v="14"/>
    <x v="18"/>
    <x v="0"/>
    <n v="999.95"/>
    <n v="435.95"/>
    <n v="2799.86"/>
    <n v="1220.6600000000001"/>
  </r>
  <r>
    <s v="236987"/>
    <x v="1935"/>
    <s v="https://secretoutlet.bagypro.com/polo-reserva-masculina-pima-cotton-piquet-melange-collar-laranja?variation=8171893"/>
    <n v="14"/>
    <x v="7"/>
    <x v="5"/>
    <n v="1149.95"/>
    <n v="275"/>
    <n v="3219.86"/>
    <n v="770"/>
  </r>
  <r>
    <s v="237005"/>
    <x v="1936"/>
    <s v="https://secretoutlet.bagypro.com/polo-reserva-masculina-pima-cotton-piquet-melange-collar-azul-marinho?variation=8171878"/>
    <n v="14"/>
    <x v="7"/>
    <x v="5"/>
    <n v="1249.95"/>
    <n v="275"/>
    <n v="3499.86"/>
    <n v="770"/>
  </r>
  <r>
    <s v="236901"/>
    <x v="1937"/>
    <s v="https://secretoutlet.bagypro.com/blusa-john-john-masculina-moletom-double-layer-preta?variation=8131487"/>
    <n v="14"/>
    <x v="3"/>
    <x v="6"/>
    <n v="759.96"/>
    <n v="264"/>
    <n v="2659.86"/>
    <n v="924"/>
  </r>
  <r>
    <s v="265705"/>
    <x v="1938"/>
    <s v="https://secretoutlet.bagypro.com/camiseta-aleatory-masculina-navy-icon-island-green-verde?variation=12373729"/>
    <n v="14"/>
    <x v="10"/>
    <x v="0"/>
    <n v="473.65"/>
    <n v="121"/>
    <n v="1326.22"/>
    <n v="338.8"/>
  </r>
  <r>
    <s v="237199"/>
    <x v="1939"/>
    <s v="https://secretoutlet.bagypro.com/camiseta-calvin-klein-jeans-masculina-institutional-new-logo-azul-marinho?variation=8194280"/>
    <n v="14"/>
    <x v="4"/>
    <x v="0"/>
    <n v="1326.22"/>
    <n v="569.52"/>
    <n v="2652.44"/>
    <n v="1139.04"/>
  </r>
  <r>
    <s v="287354"/>
    <x v="1940"/>
    <s v="https://secretoutlet.bagypro.com/calca-tommy-jeans-masculina-slim-scanton-matte-preta?variation=16148326"/>
    <n v="14"/>
    <x v="8"/>
    <x v="4"/>
    <n v="2526.2399999999998"/>
    <n v="1003.2"/>
    <n v="5894.56"/>
    <n v="2340.8000000000002"/>
  </r>
  <r>
    <s v="287361"/>
    <x v="1941"/>
    <s v="https://secretoutlet.bagypro.com/short-lacoste-masculino-sport-tafeta-azul-marinho?variation=16397357"/>
    <n v="14"/>
    <x v="0"/>
    <x v="7"/>
    <n v="3094.68"/>
    <n v="1222.44"/>
    <n v="7220.92"/>
    <n v="2852.36"/>
  </r>
  <r>
    <s v="296807"/>
    <x v="1942"/>
    <s v="https://secretoutlet.bagypro.com/calca-tommy-jeans-moletom-masculina-spray-logo-preta?variation=18817604"/>
    <n v="14"/>
    <x v="8"/>
    <x v="4"/>
    <n v="3157.86"/>
    <n v="1251.3"/>
    <n v="7368.3399999999992"/>
    <n v="2919.7"/>
  </r>
  <r>
    <s v="291805"/>
    <x v="1943"/>
    <s v="https://secretoutlet.bagypro.com/camisa-lacoste-masculina-slim-fit-cotton-chambray-azul-escuro-mescla?variation=18776972"/>
    <n v="14"/>
    <x v="0"/>
    <x v="2"/>
    <n v="4736.76"/>
    <n v="1872.48"/>
    <n v="11052.44"/>
    <n v="4369.12"/>
  </r>
  <r>
    <s v="20085"/>
    <x v="1944"/>
    <s v="https://secretoutlet.bagypro.com/polo-ralph-lauren-masculina-custom-fit-preta?variation=4922850"/>
    <n v="14"/>
    <x v="5"/>
    <x v="5"/>
    <n v="2219.94"/>
    <n v="605.81999999999994"/>
    <n v="5179.8599999999997"/>
    <n v="1413.58"/>
  </r>
  <r>
    <s v="263536"/>
    <x v="1945"/>
    <s v="https://secretoutlet.bagypro.com/camiseta-tommy-hilfiger-masculina-flag-arch-est1985-branca?variation=11679650"/>
    <n v="14"/>
    <x v="1"/>
    <x v="0"/>
    <n v="1136.76"/>
    <n v="233.4"/>
    <n v="2652.44"/>
    <n v="544.59999999999991"/>
  </r>
  <r>
    <s v="265930"/>
    <x v="1946"/>
    <s v="https://secretoutlet.bagypro.com/meia-john-john-classic-mid-white-branca?variation=12526627"/>
    <n v="14"/>
    <x v="3"/>
    <x v="10"/>
    <n v="48"/>
    <n v="18.95"/>
    <n v="672"/>
    <n v="265.3"/>
  </r>
  <r>
    <s v="257942"/>
    <x v="1947"/>
    <s v="https://secretoutlet.bagypro.com/camiseta-dudalina-masculina-regular-antiviral-logo-transfer-azul-marinho?variation=10638710"/>
    <n v="14"/>
    <x v="6"/>
    <x v="0"/>
    <n v="1149.95"/>
    <n v="403.4"/>
    <n v="3219.86"/>
    <n v="1129.52"/>
  </r>
  <r>
    <s v="272609"/>
    <x v="1948"/>
    <s v="https://secretoutlet.bagypro.com/camiseta-tommy-hilfiger-masculina-hooded-ls-tee-azul-marinho?variation=13591264"/>
    <n v="14"/>
    <x v="1"/>
    <x v="0"/>
    <n v="1979.94"/>
    <n v="812.64"/>
    <n v="4619.8600000000006"/>
    <n v="1896.16"/>
  </r>
  <r>
    <s v="289381"/>
    <x v="1949"/>
    <s v="https://secretoutlet.bagypro.com/camiseta-disky-masculina-lust-for-life-preta?variation=16206331"/>
    <n v="14"/>
    <x v="33"/>
    <x v="0"/>
    <n v="526.25"/>
    <n v="150"/>
    <n v="1473.5"/>
    <n v="420"/>
  </r>
  <r>
    <s v="285979"/>
    <x v="1950"/>
    <s v="https://secretoutlet.bagypro.com/camiseta-osklen-masculina-regular-instituto-burle-marx-verde-escuro?variation=15900390"/>
    <n v="14"/>
    <x v="13"/>
    <x v="0"/>
    <n v="799.96"/>
    <n v="168"/>
    <n v="2799.86"/>
    <n v="588"/>
  </r>
  <r>
    <s v="297483"/>
    <x v="1951"/>
    <s v="https://secretoutlet.bagypro.com/polo-tommy-hilfiger-masculina-regular-piquet-1985-taupe-cinza-medio?variation=18726709"/>
    <n v="14"/>
    <x v="1"/>
    <x v="5"/>
    <n v="2526.2399999999998"/>
    <n v="927.18000000000006"/>
    <n v="5894.56"/>
    <n v="2163.42"/>
  </r>
  <r>
    <s v="254949"/>
    <x v="1952"/>
    <s v="https://secretoutlet.bagypro.com/tenis-tommy-hilfiger-masculino-harrington-16d3-preto?variation=16609403"/>
    <n v="14"/>
    <x v="1"/>
    <x v="8"/>
    <n v="4199.93"/>
    <n v="1618.82"/>
    <n v="8399.86"/>
    <n v="3237.64"/>
  </r>
  <r>
    <s v="298662"/>
    <x v="1953"/>
    <s v="https://secretoutlet.bagypro.com/bermuda-aramis-masculina-relax-cargo-color-verde-militar?variation=19159314"/>
    <n v="14"/>
    <x v="2"/>
    <x v="7"/>
    <n v="1842.05"/>
    <n v="400"/>
    <n v="5157.7400000000007"/>
    <n v="1120"/>
  </r>
  <r>
    <s v="298688"/>
    <x v="1954"/>
    <s v="https://secretoutlet.bagypro.com/bermuda-dudalina-masculina-sarja-slim-textura-cinza-claro-mescla?variation=19160692"/>
    <n v="14"/>
    <x v="6"/>
    <x v="7"/>
    <n v="2399.94"/>
    <n v="480"/>
    <n v="5599.8600000000006"/>
    <n v="1120"/>
  </r>
  <r>
    <s v="268809"/>
    <x v="1955"/>
    <s v="https://secretoutlet.bagypro.com/camiseta-aeropostale-masculina-aero-original-brand-new-york-bordo?variation=13005780"/>
    <n v="14"/>
    <x v="25"/>
    <x v="0"/>
    <n v="599.96"/>
    <n v="239.6"/>
    <n v="2099.86"/>
    <n v="838.59999999999991"/>
  </r>
  <r>
    <s v="221513"/>
    <x v="1956"/>
    <s v="https://secretoutlet.bagypro.com/cueca-reserva-masculina-boxer-red-woodpecker-cotton-branca?variation=5147193"/>
    <n v="14"/>
    <x v="7"/>
    <x v="3"/>
    <n v="499.95"/>
    <n v="176.65"/>
    <n v="1399.86"/>
    <n v="494.62"/>
  </r>
  <r>
    <s v="256495"/>
    <x v="1957"/>
    <s v="https://secretoutlet.bagypro.com/calca-lacoste-jeans-masculina-trousers-straight-fit-stretch-azul-marinho?variation=10573324"/>
    <n v="14"/>
    <x v="0"/>
    <x v="4"/>
    <n v="4719.92"/>
    <n v="1932.96"/>
    <n v="8259.86"/>
    <n v="3382.68"/>
  </r>
  <r>
    <s v="269094"/>
    <x v="1958"/>
    <s v="https://secretoutlet.bagypro.com/camiseta-lacoste-masculina-regular-core-active-performance-branded-cinza?variation=13080170"/>
    <n v="14"/>
    <x v="0"/>
    <x v="0"/>
    <n v="2449.9299999999998"/>
    <n v="1017.87"/>
    <n v="4899.8600000000006"/>
    <n v="2035.74"/>
  </r>
  <r>
    <s v="286058"/>
    <x v="1959"/>
    <s v="https://secretoutlet.bagypro.com/bermuda-osklen-masculina-dagua-surf-urban-stripes-amarela?variation=16101524"/>
    <n v="14"/>
    <x v="13"/>
    <x v="7"/>
    <n v="1439.94"/>
    <n v="390"/>
    <n v="3359.86"/>
    <n v="910"/>
  </r>
  <r>
    <s v="298746"/>
    <x v="1960"/>
    <s v="https://secretoutlet.bagypro.com/polo-dudalina-masculina-piquet-logo-bordado-turquesa?variation=19004646"/>
    <n v="14"/>
    <x v="6"/>
    <x v="5"/>
    <n v="789.4"/>
    <n v="240"/>
    <n v="2210.3200000000002"/>
    <n v="672"/>
  </r>
  <r>
    <s v="285713"/>
    <x v="1961"/>
    <s v="https://secretoutlet.bagypro.com/cuecas-calvin-klein-underwear-plus-trunk-stretch-all-black-pack-3un?variation=15805878"/>
    <n v="14"/>
    <x v="4"/>
    <x v="3"/>
    <n v="2020.98"/>
    <n v="823.26"/>
    <n v="4715.62"/>
    <n v="1920.94"/>
  </r>
  <r>
    <s v="297309"/>
    <x v="1962"/>
    <s v="https://secretoutlet.bagypro.com/polo-tommy-hilfiger-masculina-slim-piquet-1985-azul-claro?variation=18660006"/>
    <n v="14"/>
    <x v="1"/>
    <x v="5"/>
    <n v="2526.2399999999998"/>
    <n v="926.94"/>
    <n v="5894.56"/>
    <n v="2162.86"/>
  </r>
  <r>
    <s v="297386"/>
    <x v="1963"/>
    <s v="https://secretoutlet.bagypro.com/polo-tommy-hilfiger-masculina-regular-piquet-1985-areia?variation=18725883"/>
    <n v="14"/>
    <x v="1"/>
    <x v="5"/>
    <n v="2526.2399999999998"/>
    <n v="927.18000000000006"/>
    <n v="5894.56"/>
    <n v="2163.42"/>
  </r>
  <r>
    <s v="239168"/>
    <x v="1964"/>
    <s v="https://secretoutlet.bagypro.com/calca-reserva-jeans-masculina-skinny-color-five-pockets-fuligem-cinza-escuro?variation=8525716"/>
    <n v="14"/>
    <x v="7"/>
    <x v="4"/>
    <n v="2947.28"/>
    <n v="1177.96"/>
    <n v="5894.56"/>
    <n v="2355.92"/>
  </r>
  <r>
    <s v="269658"/>
    <x v="1965"/>
    <s v="https://secretoutlet.bagypro.com/polo-guess-masculina-piquet-silk-frisos-preta?variation=13140848"/>
    <n v="14"/>
    <x v="22"/>
    <x v="5"/>
    <n v="1199.95"/>
    <n v="403"/>
    <n v="3359.86"/>
    <n v="1128.4000000000001"/>
  </r>
  <r>
    <s v="225599"/>
    <x v="1966"/>
    <s v="https://secretoutlet.bagypro.com/bermuda-aeropostale-masculina-boardshorts-original-brand-cinza?variation=5679676"/>
    <n v="14"/>
    <x v="25"/>
    <x v="7"/>
    <n v="719.96"/>
    <n v="299.60000000000002"/>
    <n v="2519.86"/>
    <n v="1048.5999999999999"/>
  </r>
  <r>
    <s v="258016"/>
    <x v="1967"/>
    <s v="https://secretoutlet.bagypro.com/bermuda-calvin-klein-jeans-masculina-sarja-chino-pockets-label-azul-marinho?variation=11759941"/>
    <n v="14"/>
    <x v="4"/>
    <x v="7"/>
    <n v="2063.11"/>
    <n v="560"/>
    <n v="4126.22"/>
    <n v="1120"/>
  </r>
  <r>
    <s v="289225"/>
    <x v="1968"/>
    <s v="https://secretoutlet.bagypro.com/camisa-lacoste-masculina-regular-pinpoint-cotton-oxford-azul-marinho?variation=16401730"/>
    <n v="14"/>
    <x v="0"/>
    <x v="2"/>
    <n v="4357.8599999999997"/>
    <n v="1722.48"/>
    <n v="10168.34"/>
    <n v="4019.12"/>
  </r>
  <r>
    <s v="267796"/>
    <x v="1969"/>
    <s v="https://secretoutlet.bagypro.com/bermuda-aramis-masculina-chino-color-basica-caqui?variation=12924234"/>
    <n v="14"/>
    <x v="2"/>
    <x v="7"/>
    <n v="2368.35"/>
    <n v="841.05000000000007"/>
    <n v="3684.099999999999"/>
    <n v="1308.3"/>
  </r>
  <r>
    <s v="266397"/>
    <x v="1970"/>
    <s v="https://secretoutlet.bagypro.com/short-john-john-dagua-masculino-reto-electriciy-preto?variation=12661207"/>
    <n v="14"/>
    <x v="3"/>
    <x v="7"/>
    <n v="1072"/>
    <n v="427.92"/>
    <n v="3752"/>
    <n v="1497.72"/>
  </r>
  <r>
    <s v="272315"/>
    <x v="1971"/>
    <s v="https://secretoutlet.bagypro.com/polo-lacoste-masculina-l1212-azul-mescla?variation=13553247"/>
    <n v="14"/>
    <x v="0"/>
    <x v="5"/>
    <n v="4399.92"/>
    <n v="1830"/>
    <n v="7699.86"/>
    <n v="3202.5"/>
  </r>
  <r>
    <s v="299329"/>
    <x v="1972"/>
    <s v="https://secretoutlet.bagypro.com/blusa-calvin-klein-jeans-masculina-manga-longa-logo-ck-waves-preta?variation=19067333"/>
    <n v="14"/>
    <x v="4"/>
    <x v="0"/>
    <n v="1210.45"/>
    <n v="520.45000000000005"/>
    <n v="3389.26"/>
    <n v="1457.26"/>
  </r>
  <r>
    <s v="288513"/>
    <x v="1973"/>
    <s v="https://secretoutlet.bagypro.com/cuecas-lacoste-boxer-casual-jersey-color-signature-preta-pack-3un?variation=16083404"/>
    <n v="14"/>
    <x v="0"/>
    <x v="3"/>
    <n v="1473.65"/>
    <n v="565.95000000000005"/>
    <n v="4126.22"/>
    <n v="1584.66"/>
  </r>
  <r>
    <s v="291346"/>
    <x v="1974"/>
    <s v="https://secretoutlet.bagypro.com/calca-reserva-masculina-sarja-super-skinny-color-preta?variation=17395923"/>
    <n v="14"/>
    <x v="7"/>
    <x v="4"/>
    <n v="2526.2399999999998"/>
    <n v="1014.9"/>
    <n v="5894.56"/>
    <n v="2368.1"/>
  </r>
  <r>
    <s v="288611"/>
    <x v="1975"/>
    <s v="https://secretoutlet.bagypro.com/bermuda-king-joe-sarja-masculina-slim-texture-marinho-mescla?variation=16094544"/>
    <n v="14"/>
    <x v="21"/>
    <x v="7"/>
    <n v="1609.93"/>
    <n v="598.42999999999995"/>
    <n v="3219.86"/>
    <n v="1196.8599999999999"/>
  </r>
  <r>
    <s v="260854"/>
    <x v="1976"/>
    <s v="https://secretoutlet.bagypro.com/camiseta-lacoste-masculina-classic-pima-cotton-logo-azul-turquesa?variation=11236347"/>
    <n v="14"/>
    <x v="0"/>
    <x v="0"/>
    <n v="1694.63"/>
    <n v="332.36"/>
    <n v="3389.26"/>
    <n v="664.72"/>
  </r>
  <r>
    <s v="297702"/>
    <x v="1977"/>
    <s v="https://secretoutlet.bagypro.com/cinto-calvin-klein-masculino-couro-ckj-basic-paquiderme-chumbo?variation=19044540"/>
    <n v="14"/>
    <x v="4"/>
    <x v="14"/>
    <n v="2147.2800000000002"/>
    <n v="924.54"/>
    <n v="5010.32"/>
    <n v="2157.2600000000002"/>
  </r>
  <r>
    <s v="288816"/>
    <x v="1978"/>
    <s v="https://secretoutlet.bagypro.com/camisa-dudalina-masculina-comfort-fit-lisa-azul-claro?variation=16289158"/>
    <n v="14"/>
    <x v="6"/>
    <x v="2"/>
    <n v="1842.05"/>
    <n v="699.85"/>
    <n v="5157.74"/>
    <n v="1959.58"/>
  </r>
  <r>
    <s v="288878"/>
    <x v="1979"/>
    <s v="https://secretoutlet.bagypro.com/bermuda-dudalina-masculina-sarja-slim-fio-tinto-marrom-mescla?variation=16269038"/>
    <n v="14"/>
    <x v="6"/>
    <x v="7"/>
    <n v="2336.7600000000002"/>
    <n v="772.5"/>
    <n v="5452.44"/>
    <n v="1802.5"/>
  </r>
  <r>
    <s v="260314"/>
    <x v="1980"/>
    <s v="https://secretoutlet.bagypro.com/calca-dudalina-jeans-masculina-regular-right-five-pockets-escura?variation=11253343"/>
    <n v="14"/>
    <x v="6"/>
    <x v="4"/>
    <n v="3679.92"/>
    <n v="1236.56"/>
    <n v="6439.8600000000006"/>
    <n v="2163.98"/>
  </r>
  <r>
    <s v="289135"/>
    <x v="1981"/>
    <s v="https://secretoutlet.bagypro.com/camisa-lacoste-masculina-regular-poplin-cotton-pocket-mono-azul-marinho?variation=16243971"/>
    <n v="14"/>
    <x v="0"/>
    <x v="2"/>
    <n v="4357.8599999999997"/>
    <n v="1722.48"/>
    <n v="10168.34"/>
    <n v="4019.12"/>
  </r>
  <r>
    <s v="267490"/>
    <x v="1982"/>
    <s v="https://secretoutlet.bagypro.com/calca-ellus-jeans-masculina-slim-new-storm-elastic-ii-preta?variation=13253133"/>
    <n v="14"/>
    <x v="18"/>
    <x v="4"/>
    <n v="3079.93"/>
    <n v="1272.67"/>
    <n v="6159.8600000000006"/>
    <n v="2545.34"/>
  </r>
  <r>
    <s v="238365"/>
    <x v="1983"/>
    <s v="https://secretoutlet.bagypro.com/polo-ellus-masculina-piquet-classic-branca?variation=8358521"/>
    <n v="14"/>
    <x v="18"/>
    <x v="5"/>
    <n v="1099.95"/>
    <n v="407.35"/>
    <n v="3079.86"/>
    <n v="1140.58"/>
  </r>
  <r>
    <s v="272139"/>
    <x v="1984"/>
    <s v="https://secretoutlet.bagypro.com/jaqueta-ellus-masculina-nylon-padding-bomber-caqui?variation=13636280"/>
    <n v="14"/>
    <x v="18"/>
    <x v="6"/>
    <n v="3949.95"/>
    <n v="1329.15"/>
    <n v="11059.86"/>
    <n v="3721.62"/>
  </r>
  <r>
    <s v="233003"/>
    <x v="1985"/>
    <s v="https://secretoutlet.bagypro.com/sandalia-crocs-masculina-crocband-clog-preta?variation=7058372"/>
    <n v="14"/>
    <x v="31"/>
    <x v="12"/>
    <n v="1889.93"/>
    <n v="907.19999999999993"/>
    <n v="3779.86"/>
    <n v="1814.4"/>
  </r>
  <r>
    <s v="297074"/>
    <x v="1986"/>
    <s v="https://secretoutlet.bagypro.com/camiseta-tommy-jeans-masculina-classic-linear-embroidered-chest-branca?variation=18758078"/>
    <n v="14"/>
    <x v="8"/>
    <x v="0"/>
    <n v="1389.42"/>
    <n v="551.81999999999994"/>
    <n v="3241.98"/>
    <n v="1287.58"/>
  </r>
  <r>
    <s v="299285"/>
    <x v="1987"/>
    <s v="https://secretoutlet.bagypro.com/cueca-calvin-klein-trunk-intense-power-seamless-eco-preta?variation=19050882"/>
    <n v="14"/>
    <x v="4"/>
    <x v="3"/>
    <n v="336.8"/>
    <n v="143.63999999999999"/>
    <n v="1178.8"/>
    <n v="502.74"/>
  </r>
  <r>
    <s v="291049"/>
    <x v="1988"/>
    <s v="https://secretoutlet.bagypro.com/camiseta-aleatory-masculina-grey-icon-azul-marinho-mescla?variation=17290784"/>
    <n v="14"/>
    <x v="10"/>
    <x v="0"/>
    <n v="378.92"/>
    <n v="100"/>
    <n v="1326.22"/>
    <n v="350"/>
  </r>
  <r>
    <s v="297090"/>
    <x v="1989"/>
    <s v="https://secretoutlet.bagypro.com/moletom-lacoste-masculino-hoodie-padded-croco-azul-claro?variation=18622292"/>
    <n v="14"/>
    <x v="0"/>
    <x v="6"/>
    <n v="5157.8100000000004"/>
    <n v="1576.61"/>
    <n v="10315.620000000001"/>
    <n v="3153.22"/>
  </r>
  <r>
    <s v="297892"/>
    <x v="1990"/>
    <s v="https://secretoutlet.bagypro.com/blusa-calvin-klein-jeans-masculina-sherpa-ck-logo-preta?variation=19407518"/>
    <n v="14"/>
    <x v="4"/>
    <x v="6"/>
    <n v="4499.95"/>
    <n v="2043.2"/>
    <n v="12599.86"/>
    <n v="5720.96"/>
  </r>
  <r>
    <s v="265591"/>
    <x v="1991"/>
    <s v="https://secretoutlet.bagypro.com/bermuda-calvin-klein-jeans-sarja-cordao-tag-off-white?variation=12332084"/>
    <n v="14"/>
    <x v="4"/>
    <x v="7"/>
    <n v="3079.93"/>
    <n v="521.5"/>
    <n v="6159.86"/>
    <n v="1043"/>
  </r>
  <r>
    <s v="281404"/>
    <x v="1992"/>
    <s v="https://secretoutlet.bagypro.com/tenis-osklen-masculino-slip-on-hybrid-bare-branco?variation=15136935"/>
    <n v="14"/>
    <x v="13"/>
    <x v="8"/>
    <n v="4799.9400000000014"/>
    <n v="1887.3"/>
    <n v="11199.86"/>
    <n v="4403.7"/>
  </r>
  <r>
    <s v="293722"/>
    <x v="1993"/>
    <s v="https://secretoutlet.bagypro.com/camiseta-king-joe-masculina-slim-sunshine-costas-turquesa?variation=19332706"/>
    <n v="14"/>
    <x v="21"/>
    <x v="0"/>
    <n v="568.38"/>
    <n v="180"/>
    <n v="1326.22"/>
    <n v="420"/>
  </r>
  <r>
    <s v="280799"/>
    <x v="1994"/>
    <s v="https://secretoutlet.bagypro.com/tenis-osklen-masculino-slip-on-arpx-super-light-preto?variation=14973158"/>
    <n v="14"/>
    <x v="13"/>
    <x v="8"/>
    <n v="4182"/>
    <n v="1672.8"/>
    <n v="9758"/>
    <n v="3903.2"/>
  </r>
  <r>
    <s v="274676"/>
    <x v="1995"/>
    <s v="https://secretoutlet.bagypro.com/camiseta-lacoste-masculina-sport-side-sash-logo-preta?variation=14101069"/>
    <n v="14"/>
    <x v="0"/>
    <x v="0"/>
    <n v="1749.93"/>
    <n v="332.5"/>
    <n v="3499.86"/>
    <n v="665"/>
  </r>
  <r>
    <s v="292755"/>
    <x v="1996"/>
    <s v="https://secretoutlet.bagypro.com/camiseta-king-joe-masculina-slim-surfroll-areia?variation=19228583"/>
    <n v="14"/>
    <x v="21"/>
    <x v="0"/>
    <n v="568.38"/>
    <n v="180"/>
    <n v="1326.22"/>
    <n v="420"/>
  </r>
  <r>
    <s v="292768"/>
    <x v="1997"/>
    <s v="https://secretoutlet.bagypro.com/camiseta-king-joe-masculina-slim-tanzanian-beach-off-white?variation=19204268"/>
    <n v="14"/>
    <x v="21"/>
    <x v="0"/>
    <n v="631.5"/>
    <n v="180"/>
    <n v="1473.5"/>
    <n v="420"/>
  </r>
  <r>
    <s v="295102"/>
    <x v="1998"/>
    <s v="https://secretoutlet.bagypro.com/pijama-calvin-klein-masculino-bermuda-viscolight-warped-ck-cinza-mescla?variation=18453941"/>
    <n v="14"/>
    <x v="4"/>
    <x v="16"/>
    <n v="1263.1199999999999"/>
    <n v="543.64"/>
    <n v="4420.92"/>
    <n v="1902.74"/>
  </r>
  <r>
    <s v="278021"/>
    <x v="1999"/>
    <s v="https://secretoutlet.bagypro.com/polo-lacoste-masculina-slim-fit-petit-piquet-verde-bandeira?variation=14451033"/>
    <n v="14"/>
    <x v="0"/>
    <x v="5"/>
    <n v="3849.93"/>
    <n v="1717.94"/>
    <n v="7699.8600000000006"/>
    <n v="3435.88"/>
  </r>
  <r>
    <s v="241597"/>
    <x v="2000"/>
    <s v="https://secretoutlet.bagypro.com/camiseta-guess-masculina-class-light-hollow-logo-preta?variation=8800641"/>
    <n v="14"/>
    <x v="22"/>
    <x v="0"/>
    <n v="649.95000000000005"/>
    <n v="226.55"/>
    <n v="1819.86"/>
    <n v="634.34"/>
  </r>
  <r>
    <s v="299714"/>
    <x v="2001"/>
    <s v="https://secretoutlet.bagypro.com/polo-tommy-hilfiger-masculina-regular-piquet-1985-rosa-mescla?variation=19140246"/>
    <n v="14"/>
    <x v="1"/>
    <x v="5"/>
    <n v="2526.2399999999998"/>
    <n v="928.92"/>
    <n v="5894.56"/>
    <n v="2167.48"/>
  </r>
  <r>
    <s v="292858"/>
    <x v="2002"/>
    <s v="https://secretoutlet.bagypro.com/camiseta-king-joe-masculina-collab-barba-de-respeito-off-white?variation=18054012"/>
    <n v="14"/>
    <x v="21"/>
    <x v="0"/>
    <n v="526.25"/>
    <n v="150"/>
    <n v="1473.5"/>
    <n v="420"/>
  </r>
  <r>
    <s v="227337"/>
    <x v="2003"/>
    <s v="https://secretoutlet.bagypro.com/cueca-calvin-klein-modal-trunk-c1010-br00-grey-stripe-branca-1un?variation=5971675"/>
    <n v="14"/>
    <x v="4"/>
    <x v="3"/>
    <n v="359.96"/>
    <n v="143.84"/>
    <n v="1259.8599999999999"/>
    <n v="503.44"/>
  </r>
  <r>
    <s v="293684"/>
    <x v="2004"/>
    <s v="https://secretoutlet.bagypro.com/camiseta-king-joe-masculina-slim-beerhouse-costas-estonada-verde-militar?variation=19350301"/>
    <n v="14"/>
    <x v="21"/>
    <x v="0"/>
    <n v="473.65"/>
    <n v="150"/>
    <n v="1326.22"/>
    <n v="420"/>
  </r>
  <r>
    <s v="203254"/>
    <x v="2005"/>
    <s v="https://secretoutlet.bagypro.com/bermuda-aeropostale-masculina-moletom-sash-azul-mescla?variation=4931685"/>
    <n v="14"/>
    <x v="25"/>
    <x v="7"/>
    <n v="799.96"/>
    <n v="307.60000000000002"/>
    <n v="2799.86"/>
    <n v="1076.5999999999999"/>
  </r>
  <r>
    <s v="245094"/>
    <x v="2006"/>
    <s v="https://secretoutlet.bagypro.com/polo-forum-masculina-muscle-piquet-one-line-collar-branca?variation=9591162"/>
    <n v="14"/>
    <x v="30"/>
    <x v="5"/>
    <n v="949.95"/>
    <n v="358.95"/>
    <n v="2659.86"/>
    <n v="1005.06"/>
  </r>
  <r>
    <s v="242043"/>
    <x v="2007"/>
    <s v="https://secretoutlet.bagypro.com/camiseta-calvin-klein-jeans-masculina-gola-v-light-square-preto?variation=12477593"/>
    <n v="14"/>
    <x v="4"/>
    <x v="0"/>
    <n v="884.16000000000008"/>
    <n v="359.94"/>
    <n v="2063.04"/>
    <n v="839.86"/>
  </r>
  <r>
    <s v="277841"/>
    <x v="2008"/>
    <s v="https://secretoutlet.bagypro.com/camiseta-lacoste-masculina-jersey-sport-3d-logo-laranja-escuro?variation=14293422"/>
    <n v="14"/>
    <x v="0"/>
    <x v="0"/>
    <n v="2309.9299999999998"/>
    <n v="959.56000000000006"/>
    <n v="4619.8600000000006"/>
    <n v="1919.12"/>
  </r>
  <r>
    <s v="292590"/>
    <x v="2009"/>
    <s v="https://secretoutlet.bagypro.com/short-john-john-masculino-starboy-print-preto?variation=18945284"/>
    <n v="14"/>
    <x v="3"/>
    <x v="7"/>
    <n v="1254.72"/>
    <n v="457.84"/>
    <n v="4391.5200000000004"/>
    <n v="1602.44"/>
  </r>
  <r>
    <s v="295898"/>
    <x v="2010"/>
    <s v="https://secretoutlet.bagypro.com/calca-lacoste-masculina-sarja-chino-straight-croco-preta?variation=18500846"/>
    <n v="14"/>
    <x v="0"/>
    <x v="4"/>
    <n v="4420.9900000000007"/>
    <n v="1410.36"/>
    <n v="8841.98"/>
    <n v="2820.72"/>
  </r>
  <r>
    <s v="230652"/>
    <x v="2011"/>
    <s v="https://secretoutlet.bagypro.com/chinelo-aeropostale-masculino-slide-aero-1987-azul-marinho?variation=6600226"/>
    <n v="14"/>
    <x v="25"/>
    <x v="12"/>
    <n v="639.96"/>
    <n v="254.36"/>
    <n v="2239.86"/>
    <n v="890.26"/>
  </r>
  <r>
    <s v="275171"/>
    <x v="2012"/>
    <s v="https://secretoutlet.bagypro.com/camiseta-aeropostale-masculina-colors-new-york-city-azul?variation=14262320"/>
    <n v="14"/>
    <x v="25"/>
    <x v="0"/>
    <n v="599.96"/>
    <n v="239.6"/>
    <n v="2099.86"/>
    <n v="838.6"/>
  </r>
  <r>
    <s v="293054"/>
    <x v="2013"/>
    <s v="https://secretoutlet.bagypro.com/jaqueta-calvin-klein-bomber-ck-zip-preta?variation=18247253"/>
    <n v="14"/>
    <x v="4"/>
    <x v="6"/>
    <n v="4210.4799999999996"/>
    <n v="1800"/>
    <n v="14736.68"/>
    <n v="6300"/>
  </r>
  <r>
    <s v="275261"/>
    <x v="2014"/>
    <s v="https://secretoutlet.bagypro.com/camiseta-john-john-masculina-regular-chains-branca?variation=14145453"/>
    <n v="14"/>
    <x v="3"/>
    <x v="0"/>
    <n v="552"/>
    <n v="217.92"/>
    <n v="1932"/>
    <n v="762.72"/>
  </r>
  <r>
    <s v="293262"/>
    <x v="2015"/>
    <s v="https://secretoutlet.bagypro.com/bermuda-king-joe-masculina-sarja-slim-branca?variation=18072862"/>
    <n v="14"/>
    <x v="21"/>
    <x v="7"/>
    <n v="1399.93"/>
    <n v="455"/>
    <n v="2799.86"/>
    <n v="910"/>
  </r>
  <r>
    <s v="295922"/>
    <x v="2016"/>
    <s v="https://secretoutlet.bagypro.com/calca-tommy-jeans-masculina-dad-regular-tapered-azul-medio?variation=18547976"/>
    <n v="14"/>
    <x v="8"/>
    <x v="4"/>
    <n v="2399.94"/>
    <n v="953.52"/>
    <n v="5599.8600000000006"/>
    <n v="2224.88"/>
  </r>
  <r>
    <s v="275382"/>
    <x v="2017"/>
    <s v="https://secretoutlet.bagypro.com/moletom-lacoste-masculino-sport-fleece-hoodie-full-zip-caqui?variation=14115461"/>
    <n v="14"/>
    <x v="0"/>
    <x v="6"/>
    <n v="4829.93"/>
    <n v="2009.56"/>
    <n v="9659.86"/>
    <n v="4019.119999999999"/>
  </r>
  <r>
    <s v="293428"/>
    <x v="2018"/>
    <s v="https://secretoutlet.bagypro.com/calca-ellus-jeans-masculina-skinny-storm-elastic-ii-zetex-preta?variation=18091072"/>
    <n v="14"/>
    <x v="18"/>
    <x v="4"/>
    <n v="4126.24"/>
    <n v="1623.2"/>
    <n v="7220.9199999999992"/>
    <n v="2840.6"/>
  </r>
  <r>
    <s v="192714"/>
    <x v="2019"/>
    <s v="https://secretoutlet.bagypro.com/cueca-calvin-klein-low-rise-trunk-preta-e-cinza-pack-2un?variation=4925217"/>
    <n v="14"/>
    <x v="4"/>
    <x v="3"/>
    <n v="673.64"/>
    <n v="251.52"/>
    <n v="2357.7399999999998"/>
    <n v="880.32"/>
  </r>
  <r>
    <s v="277450"/>
    <x v="2020"/>
    <s v="https://secretoutlet.bagypro.com/bermuda-osklen-masculina-dagua-surf-urban-logo-vermelha?variation=14679650"/>
    <n v="14"/>
    <x v="13"/>
    <x v="7"/>
    <n v="1482"/>
    <n v="420"/>
    <n v="3458"/>
    <n v="980"/>
  </r>
  <r>
    <s v="280117"/>
    <x v="2021"/>
    <s v="https://secretoutlet.bagypro.com/calca-levis-jeans-masculina-510-skinny-azul-escuro?variation=15361368"/>
    <n v="14"/>
    <x v="14"/>
    <x v="4"/>
    <n v="3115.68"/>
    <n v="1209.2"/>
    <n v="5452.44"/>
    <n v="2116.1"/>
  </r>
  <r>
    <s v="249178"/>
    <x v="2022"/>
    <s v="https://secretoutlet.bagypro.com/polo-vr-masculina-piquet-class-frieze-branca?variation=9752026"/>
    <n v="14"/>
    <x v="35"/>
    <x v="5"/>
    <n v="999.95"/>
    <n v="409.5"/>
    <n v="2799.86"/>
    <n v="1146.5999999999999"/>
  </r>
  <r>
    <s v="300675"/>
    <x v="2023"/>
    <s v="https://secretoutlet.bagypro.com/polo-lacoste-masculina-classic-fit-piquet-stripes-branco-azul-marinho?variation=19330605"/>
    <n v="14"/>
    <x v="0"/>
    <x v="5"/>
    <n v="4347.28"/>
    <n v="1717.45"/>
    <n v="8694.56"/>
    <n v="3434.9"/>
  </r>
  <r>
    <s v="245752"/>
    <x v="2024"/>
    <s v="https://secretoutlet.bagypro.com/camisa-ralph-lauren-masculina-custom-fit-poplin-logo-turquesa?variation=9899853"/>
    <n v="14"/>
    <x v="5"/>
    <x v="2"/>
    <n v="1452.54"/>
    <n v="478.8"/>
    <n v="3389.26"/>
    <n v="1117.2"/>
  </r>
  <r>
    <s v="293399"/>
    <x v="2025"/>
    <s v="https://secretoutlet.bagypro.com/polo-john-john-masculina-light-transfer-branca?variation=18094470"/>
    <n v="14"/>
    <x v="3"/>
    <x v="5"/>
    <n v="884.2"/>
    <n v="322.60000000000002"/>
    <n v="2475.7600000000002"/>
    <n v="903.28"/>
  </r>
  <r>
    <s v="278143"/>
    <x v="2026"/>
    <s v="https://secretoutlet.bagypro.com/jaqueta-john-john-masculina-nylon-miller-preta?variation=14551851"/>
    <n v="14"/>
    <x v="3"/>
    <x v="6"/>
    <n v="3592"/>
    <n v="1418"/>
    <n v="12572"/>
    <n v="4963"/>
  </r>
  <r>
    <s v="293629"/>
    <x v="2027"/>
    <s v="https://secretoutlet.bagypro.com/camiseta-king-joe-masculina-collab-the-barbas-branca?variation=18175893"/>
    <n v="14"/>
    <x v="21"/>
    <x v="0"/>
    <n v="526.25"/>
    <n v="150"/>
    <n v="1473.5"/>
    <n v="420"/>
  </r>
  <r>
    <s v="299736"/>
    <x v="2028"/>
    <s v="https://secretoutlet.bagypro.com/camiseta-fred-perry-masculina-regular-brown-twin-tipped-azul-marinho?variation=19143932"/>
    <n v="14"/>
    <x v="29"/>
    <x v="0"/>
    <n v="2473.65"/>
    <n v="962.8"/>
    <n v="6926.22"/>
    <n v="2695.84"/>
  </r>
  <r>
    <s v="279060"/>
    <x v="2029"/>
    <s v="https://secretoutlet.bagypro.com/calca-tommy-jeans-masculina-slim-scanton-azul-escuro?variation=14781118"/>
    <n v="14"/>
    <x v="8"/>
    <x v="4"/>
    <n v="2399.94"/>
    <n v="953.52"/>
    <n v="5599.8600000000006"/>
    <n v="2224.88"/>
  </r>
  <r>
    <s v="279041"/>
    <x v="2030"/>
    <s v="https://secretoutlet.bagypro.com/camiseta-aeropostale-embroidered-light-logo-nyc-a87-chumbo-mescla?variation=15237780"/>
    <n v="14"/>
    <x v="25"/>
    <x v="0"/>
    <n v="559.96"/>
    <n v="219.6"/>
    <n v="1959.86"/>
    <n v="768.59999999999991"/>
  </r>
  <r>
    <s v="229305"/>
    <x v="2031"/>
    <s v="https://secretoutlet.bagypro.com/tenis-lacoste-masculino-lerond-cvs-azul-marinho?variation=6347348"/>
    <n v="14"/>
    <x v="0"/>
    <x v="8"/>
    <n v="3009.93"/>
    <n v="1215.76"/>
    <n v="6019.8600000000006"/>
    <n v="2431.52"/>
  </r>
  <r>
    <s v="283647"/>
    <x v="2032"/>
    <s v="https://secretoutlet.bagypro.com/polo-aramis-masculina-piquet-duplo-gola-jacquard-azul-marinho?variation=15641195"/>
    <n v="14"/>
    <x v="2"/>
    <x v="5"/>
    <n v="1052.5999999999999"/>
    <n v="245"/>
    <n v="2947.28"/>
    <n v="686"/>
  </r>
  <r>
    <s v="293496"/>
    <x v="2033"/>
    <s v="https://secretoutlet.bagypro.com/tenis-calvin-klein-masculino-skate-lona-logo-preto?variation=18248040"/>
    <n v="14"/>
    <x v="4"/>
    <x v="8"/>
    <n v="3705.2"/>
    <n v="1450.88"/>
    <n v="6484.0999999999995"/>
    <n v="2539.04"/>
  </r>
  <r>
    <s v="204162"/>
    <x v="2034"/>
    <s v="https://secretoutlet.bagypro.com/camiseta-ralph-lauren-masculina-custom-fit-lilas?variation=4933043"/>
    <n v="14"/>
    <x v="5"/>
    <x v="0"/>
    <n v="631.5"/>
    <n v="162"/>
    <n v="1473.5"/>
    <n v="378"/>
  </r>
  <r>
    <s v="294519"/>
    <x v="2035"/>
    <s v="https://secretoutlet.bagypro.com/moletom-lacoste-masculino-heavy-cotton-ball-print-cinza-mescla?variation=18822438"/>
    <n v="14"/>
    <x v="0"/>
    <x v="0"/>
    <n v="4736.76"/>
    <n v="1872.48"/>
    <n v="11052.44"/>
    <n v="4369.12"/>
  </r>
  <r>
    <s v="251881"/>
    <x v="2036"/>
    <s v="https://secretoutlet.bagypro.com/moletom-nautica-masculino-hoodie-full-zip-embroidered-azul-marinho?variation=10028201"/>
    <n v="14"/>
    <x v="16"/>
    <x v="6"/>
    <n v="2399.96"/>
    <n v="868"/>
    <n v="8399.86"/>
    <n v="3038"/>
  </r>
  <r>
    <s v="228675"/>
    <x v="2037"/>
    <s v="https://secretoutlet.bagypro.com/tenis-lacoste-masculino-lerond-cvs-branco?variation=6280986"/>
    <n v="14"/>
    <x v="0"/>
    <x v="8"/>
    <n v="3009.93"/>
    <n v="1215.76"/>
    <n v="6019.8600000000006"/>
    <n v="2431.52"/>
  </r>
  <r>
    <s v="251842"/>
    <x v="2038"/>
    <s v="https://secretoutlet.bagypro.com/jaqueta-osklen-masculina-moletom-suede-cutout-fleece-preta?variation=10187796"/>
    <n v="14"/>
    <x v="13"/>
    <x v="6"/>
    <n v="1999.96"/>
    <n v="680"/>
    <n v="6999.8600000000006"/>
    <n v="2380"/>
  </r>
  <r>
    <s v="282136"/>
    <x v="2039"/>
    <s v="https://secretoutlet.bagypro.com/tenis-lacoste-masculino-couro-t-clip-vlc-preto?variation=15217863"/>
    <n v="14"/>
    <x v="0"/>
    <x v="8"/>
    <n v="5809.93"/>
    <n v="2637.67"/>
    <n v="11619.86"/>
    <n v="5275.34"/>
  </r>
  <r>
    <s v="248717"/>
    <x v="2040"/>
    <s v="https://secretoutlet.bagypro.com/camiseta-osklen-masculina-slim-stone-jazz-verde?variation=9683474"/>
    <n v="14"/>
    <x v="13"/>
    <x v="0"/>
    <n v="399.96"/>
    <n v="134"/>
    <n v="1399.86"/>
    <n v="469"/>
  </r>
  <r>
    <s v="281073"/>
    <x v="2041"/>
    <s v="https://secretoutlet.bagypro.com/camisa-tommy-hilfiger-masculina-manga-curta-classic-collar-lilas?variation=15058474"/>
    <n v="14"/>
    <x v="1"/>
    <x v="9"/>
    <n v="1894.68"/>
    <n v="504.3"/>
    <n v="4420.92"/>
    <n v="1176.7"/>
  </r>
  <r>
    <s v="300595"/>
    <x v="2042"/>
    <s v="https://secretoutlet.bagypro.com/moletom-lacoste-masculino-jogger-3d-print-colorblock-cinza-preto?variation=19288690"/>
    <n v="14"/>
    <x v="0"/>
    <x v="6"/>
    <n v="5084.17"/>
    <n v="2009.07"/>
    <n v="10168.34"/>
    <n v="4018.14"/>
  </r>
  <r>
    <s v="293599"/>
    <x v="2043"/>
    <s v="https://secretoutlet.bagypro.com/camiseta-king-joe-masculina-slim-eterno-10-amarela?variation=19214020"/>
    <n v="14"/>
    <x v="21"/>
    <x v="0"/>
    <n v="526.25"/>
    <n v="150"/>
    <n v="1473.5"/>
    <n v="420"/>
  </r>
  <r>
    <s v="251664"/>
    <x v="2044"/>
    <s v="https://secretoutlet.bagypro.com/tenis-tommy-hilfiger-masculino-harrison-5d2-preto?variation=16616116"/>
    <n v="14"/>
    <x v="1"/>
    <x v="8"/>
    <n v="3849.93"/>
    <n v="1569.19"/>
    <n v="7699.86"/>
    <n v="3138.38"/>
  </r>
  <r>
    <s v="294420"/>
    <x v="2045"/>
    <s v="https://secretoutlet.bagypro.com/polo-lacoste-masculina-l1212-azul-celeste?variation=18272786"/>
    <n v="14"/>
    <x v="0"/>
    <x v="5"/>
    <n v="4968.32"/>
    <n v="1963.36"/>
    <n v="8694.56"/>
    <n v="3435.88"/>
  </r>
  <r>
    <s v="251650"/>
    <x v="2046"/>
    <s v="https://secretoutlet.bagypro.com/tenis-tommy-hilfiger-masculino-harrison-5d2-cinza?variation=9993142"/>
    <n v="14"/>
    <x v="1"/>
    <x v="8"/>
    <n v="3473.64"/>
    <n v="1372.98"/>
    <n v="8105.1600000000008"/>
    <n v="3203.62"/>
  </r>
  <r>
    <s v="300325"/>
    <x v="2047"/>
    <s v="https://secretoutlet.bagypro.com/camiseta-calvin-klein-jeans-masculina-crewneck-essentials-branca?variation=19261033"/>
    <n v="14"/>
    <x v="4"/>
    <x v="0"/>
    <n v="673.64"/>
    <n v="289.08"/>
    <n v="2357.7399999999998"/>
    <n v="1011.78"/>
  </r>
  <r>
    <s v="248652"/>
    <x v="2048"/>
    <s v="https://secretoutlet.bagypro.com/camiseta-osklen-masculina-regular-amazon-guardians-caqui?variation=9839099"/>
    <n v="14"/>
    <x v="13"/>
    <x v="0"/>
    <n v="628"/>
    <n v="134"/>
    <n v="2198"/>
    <n v="469"/>
  </r>
  <r>
    <s v="294412"/>
    <x v="2049"/>
    <s v="https://secretoutlet.bagypro.com/polo-lacoste-masculina-l1212-verde-oliva?variation=18280757"/>
    <n v="14"/>
    <x v="0"/>
    <x v="5"/>
    <n v="4347.28"/>
    <n v="1717.94"/>
    <n v="8694.56"/>
    <n v="3435.88"/>
  </r>
  <r>
    <s v="251642"/>
    <x v="2050"/>
    <s v="https://secretoutlet.bagypro.com/bone-new-era-9twenty-mlb-new-york-yankees-curved-strap-preto-1"/>
    <n v="14"/>
    <x v="23"/>
    <x v="1"/>
    <n v="169.99"/>
    <n v="73.36"/>
    <n v="2379.86"/>
    <n v="1027.04"/>
  </r>
  <r>
    <s v="248677"/>
    <x v="2051"/>
    <s v="https://secretoutlet.bagypro.com/camiseta-osklen-masculina-over-eco-blend-redesign-waste-off-white?variation=9686408"/>
    <n v="13"/>
    <x v="13"/>
    <x v="0"/>
    <n v="639.96"/>
    <n v="134"/>
    <n v="2079.87"/>
    <n v="435.5"/>
  </r>
  <r>
    <s v="262040"/>
    <x v="2052"/>
    <s v="https://secretoutlet.bagypro.com/camiseta-colcci-masculina-regular-paradise-mood-off-white?variation=11340572"/>
    <n v="13"/>
    <x v="26"/>
    <x v="0"/>
    <n v="1199.94"/>
    <n v="477.78"/>
    <n v="2599.87"/>
    <n v="1035.19"/>
  </r>
  <r>
    <s v="300466"/>
    <x v="2053"/>
    <s v="https://secretoutlet.bagypro.com/bermuda-tommy-hilfiger-moletom-masculina-small-logo-preta?variation=19320683"/>
    <n v="13"/>
    <x v="1"/>
    <x v="7"/>
    <n v="3347.28"/>
    <n v="1298.52"/>
    <n v="7252.4400000000014"/>
    <n v="2813.46"/>
  </r>
  <r>
    <s v="293969"/>
    <x v="2054"/>
    <s v="https://secretoutlet.bagypro.com/camisa-calvin-klein-masculina-slim-fit-oxford-leve-marinho-mescla?variation=18401532"/>
    <n v="13"/>
    <x v="4"/>
    <x v="2"/>
    <n v="2526.25"/>
    <n v="1088.6500000000001"/>
    <n v="6568.25"/>
    <n v="2830.49"/>
  </r>
  <r>
    <s v="293983"/>
    <x v="2055"/>
    <s v="https://secretoutlet.bagypro.com/moletom-levis-masculino-relaxed-crewneck-chrome-graphic-marinho?variation=18272176"/>
    <n v="13"/>
    <x v="14"/>
    <x v="6"/>
    <n v="2263.1"/>
    <n v="877.5"/>
    <n v="5884.06"/>
    <n v="2281.5"/>
  </r>
  <r>
    <s v="269174"/>
    <x v="2056"/>
    <s v="https://secretoutlet.bagypro.com/polo-lacoste-masculina-l1212-rosa-blush?variation=13076164"/>
    <n v="13"/>
    <x v="0"/>
    <x v="5"/>
    <n v="3849.93"/>
    <n v="1601.25"/>
    <n v="7149.87"/>
    <n v="2973.75"/>
  </r>
  <r>
    <s v="262199"/>
    <x v="2057"/>
    <s v="https://secretoutlet.bagypro.com/tenis-lacoste-masculino-europa-whtwht-branco?variation=11357695"/>
    <n v="13"/>
    <x v="0"/>
    <x v="8"/>
    <n v="3289.93"/>
    <n v="1362.27"/>
    <n v="6109.87"/>
    <n v="2529.9299999999998"/>
  </r>
  <r>
    <s v="258262"/>
    <x v="2058"/>
    <s v="https://secretoutlet.bagypro.com/polo-tommy-jeans-masculina-malha-regular-washed-jersey-preta?variation=10663125"/>
    <n v="13"/>
    <x v="8"/>
    <x v="5"/>
    <n v="1799.94"/>
    <n v="679.26"/>
    <n v="3899.87"/>
    <n v="1471.73"/>
  </r>
  <r>
    <s v="242833"/>
    <x v="2059"/>
    <s v="https://secretoutlet.bagypro.com/cuecas-calvin-klein-trunk-seamless-logo-chumbo-mescla-pack-2un?variation=8910669"/>
    <n v="13"/>
    <x v="4"/>
    <x v="3"/>
    <n v="679.96"/>
    <n v="289.08"/>
    <n v="2209.87"/>
    <n v="939.51"/>
  </r>
  <r>
    <s v="300535"/>
    <x v="2060"/>
    <s v="https://secretoutlet.bagypro.com/moletom-lacoste-masculino-loose-fit-hoodie-azul-turquesa?variation=19403078"/>
    <n v="13"/>
    <x v="0"/>
    <x v="6"/>
    <n v="4157.8500000000004"/>
    <n v="1643.35"/>
    <n v="10810.41"/>
    <n v="4272.71"/>
  </r>
  <r>
    <s v="289574"/>
    <x v="2061"/>
    <s v="https://secretoutlet.bagypro.com/bermuda-osklen-masculina-cargo-cotton-linen-new-caqui?variation=16377172"/>
    <n v="13"/>
    <x v="13"/>
    <x v="7"/>
    <n v="1526.25"/>
    <n v="470"/>
    <n v="3968.25"/>
    <n v="1222"/>
  </r>
  <r>
    <s v="289592"/>
    <x v="2062"/>
    <s v="https://secretoutlet.bagypro.com/bermuda-osklen-masculina-cargo-cotton-linen-new-verde-escuro?variation=16378091"/>
    <n v="13"/>
    <x v="13"/>
    <x v="7"/>
    <n v="1578.9"/>
    <n v="470"/>
    <n v="4105.1399999999994"/>
    <n v="1222"/>
  </r>
  <r>
    <s v="282551"/>
    <x v="2063"/>
    <s v="https://secretoutlet.bagypro.com/tenis-osklen-masculino-couro-soho-sections-areia?variation=15258384"/>
    <n v="13"/>
    <x v="13"/>
    <x v="8"/>
    <n v="4182"/>
    <n v="1589.16"/>
    <n v="9061"/>
    <n v="3443.18"/>
  </r>
  <r>
    <s v="293672"/>
    <x v="2064"/>
    <s v="https://secretoutlet.bagypro.com/camiseta-king-joe-masculina-collab-braba-barba-preta?variation=18172369"/>
    <n v="13"/>
    <x v="21"/>
    <x v="0"/>
    <n v="526.25"/>
    <n v="150"/>
    <n v="1368.25"/>
    <n v="390"/>
  </r>
  <r>
    <s v="294797"/>
    <x v="2065"/>
    <s v="https://secretoutlet.bagypro.com/camisa-calvin-klein-masculina-slim-essential-basic-logo-azul-marinho?variation=18342924"/>
    <n v="13"/>
    <x v="4"/>
    <x v="2"/>
    <n v="2105.1999999999998"/>
    <n v="997.75"/>
    <n v="5473.52"/>
    <n v="2594.15"/>
  </r>
  <r>
    <s v="269742"/>
    <x v="2066"/>
    <s v="https://secretoutlet.bagypro.com/tenis-calvin-klein-jeans-masculino-baixo-skate-floater-sash-preto?variation=13138986"/>
    <n v="13"/>
    <x v="4"/>
    <x v="8"/>
    <n v="2879.94"/>
    <n v="1306.3800000000001"/>
    <n v="6239.87"/>
    <n v="2830.49"/>
  </r>
  <r>
    <s v="248246"/>
    <x v="2067"/>
    <s v="https://secretoutlet.bagypro.com/calca-aramis-jeans-masculina-five-pockets-move-noise-fill-azul-escuro?variation=9768896"/>
    <n v="13"/>
    <x v="2"/>
    <x v="4"/>
    <n v="2699.9"/>
    <n v="660"/>
    <n v="3509.87"/>
    <n v="858"/>
  </r>
  <r>
    <s v="293646"/>
    <x v="2068"/>
    <s v="https://secretoutlet.bagypro.com/camiseta-king-joe-masculina-slim-beerhouse-costas-estonada-chumbo?variation=19340347"/>
    <n v="13"/>
    <x v="21"/>
    <x v="0"/>
    <n v="473.65"/>
    <n v="150"/>
    <n v="1231.49"/>
    <n v="390"/>
  </r>
  <r>
    <s v="258373"/>
    <x v="2069"/>
    <s v="https://secretoutlet.bagypro.com/cinto-calvin-klein-jeans-masculino-couro-roller-logo-preto?variation=10779514"/>
    <n v="13"/>
    <x v="4"/>
    <x v="14"/>
    <n v="1979.94"/>
    <n v="822.42"/>
    <n v="4289.87"/>
    <n v="1781.91"/>
  </r>
  <r>
    <s v="295959"/>
    <x v="2070"/>
    <s v="https://secretoutlet.bagypro.com/sueter-dudalina-masculino-tricot-crewneck-basico-marrom?variation=18712578"/>
    <n v="13"/>
    <x v="6"/>
    <x v="6"/>
    <n v="2105.1999999999998"/>
    <n v="702.35"/>
    <n v="5473.52"/>
    <n v="1826.11"/>
  </r>
  <r>
    <s v="289610"/>
    <x v="2071"/>
    <s v="https://secretoutlet.bagypro.com/tenis-tommy-hilfiger-masculino-harrison-5d2-azul-marinho?variation=16366230"/>
    <n v="13"/>
    <x v="1"/>
    <x v="8"/>
    <n v="3473.64"/>
    <n v="1372.98"/>
    <n v="7526.2200000000012"/>
    <n v="2974.79"/>
  </r>
  <r>
    <s v="230918"/>
    <x v="2072"/>
    <s v="https://secretoutlet.bagypro.com/bone-calvin-klein-sarja-logo-omega-branco"/>
    <n v="13"/>
    <x v="4"/>
    <x v="1"/>
    <n v="139.99"/>
    <n v="54.09"/>
    <n v="1819.87"/>
    <n v="703.17000000000007"/>
  </r>
  <r>
    <s v="258934"/>
    <x v="2073"/>
    <s v="https://secretoutlet.bagypro.com/camiseta-diesel-masculina-t-diegos-rubber-small-logo-branca?variation=10863490"/>
    <n v="13"/>
    <x v="17"/>
    <x v="0"/>
    <n v="1199.95"/>
    <n v="232.5"/>
    <n v="3119.87"/>
    <n v="604.5"/>
  </r>
  <r>
    <s v="288575"/>
    <x v="2074"/>
    <s v="https://secretoutlet.bagypro.com/short-disky-masculino-beachwear-liso-verde-lima?variation=16174921"/>
    <n v="13"/>
    <x v="33"/>
    <x v="7"/>
    <n v="526.25"/>
    <n v="150"/>
    <n v="1368.25"/>
    <n v="390"/>
  </r>
  <r>
    <s v="296653"/>
    <x v="2075"/>
    <s v="https://secretoutlet.bagypro.com/calca-tommy-hilfiger-moletom-regular-flag-logo-cinza-mescla?variation=18625568"/>
    <n v="13"/>
    <x v="1"/>
    <x v="4"/>
    <n v="3157.85"/>
    <n v="1158.9000000000001"/>
    <n v="8210.4100000000017"/>
    <n v="3013.14"/>
  </r>
  <r>
    <s v="293995"/>
    <x v="2076"/>
    <s v="https://secretoutlet.bagypro.com/camisa-levis-masculina-jeans-classic-western-standart-medio?variation=18324808"/>
    <n v="13"/>
    <x v="14"/>
    <x v="2"/>
    <n v="2315.75"/>
    <n v="857.15000000000009"/>
    <n v="6020.95"/>
    <n v="2228.59"/>
  </r>
  <r>
    <s v="300426"/>
    <x v="2077"/>
    <s v="https://secretoutlet.bagypro.com/camisa-reserva-masculina-flanela-xadrez-speed-preta-vermelha?variation=19350474"/>
    <n v="13"/>
    <x v="7"/>
    <x v="2"/>
    <n v="2947.3"/>
    <n v="1160.25"/>
    <n v="7662.98"/>
    <n v="3016.65"/>
  </r>
  <r>
    <s v="294367"/>
    <x v="2078"/>
    <s v="https://secretoutlet.bagypro.com/bone-lacoste-sarja-croco-icon-branco?variation=18243608"/>
    <n v="13"/>
    <x v="0"/>
    <x v="1"/>
    <n v="347.36"/>
    <n v="137.08000000000001"/>
    <n v="4515.68"/>
    <n v="1782.04"/>
  </r>
  <r>
    <s v="286488"/>
    <x v="2079"/>
    <s v="https://secretoutlet.bagypro.com/docksider-nautica-masculino-suede-preto?variation=15965668"/>
    <n v="13"/>
    <x v="16"/>
    <x v="8"/>
    <n v="1178.92"/>
    <n v="360"/>
    <n v="3831.49"/>
    <n v="1170"/>
  </r>
  <r>
    <s v="294395"/>
    <x v="2080"/>
    <s v="https://secretoutlet.bagypro.com/moletom-lacoste-masculino-cotton-plush-branded-jogger-cinza-mescla?variation=18656501"/>
    <n v="13"/>
    <x v="0"/>
    <x v="6"/>
    <n v="4357.8599999999997"/>
    <n v="1722.54"/>
    <n v="9442.0299999999988"/>
    <n v="3732.17"/>
  </r>
  <r>
    <s v="294429"/>
    <x v="2081"/>
    <s v="https://secretoutlet.bagypro.com/polo-lacoste-masculina-classic-fit-mescla-azul-claro-mescla?variation=18277736"/>
    <n v="13"/>
    <x v="0"/>
    <x v="5"/>
    <n v="4347.28"/>
    <n v="1717.94"/>
    <n v="8073.52"/>
    <n v="3190.46"/>
  </r>
  <r>
    <s v="288776"/>
    <x v="2082"/>
    <s v="https://secretoutlet.bagypro.com/camisa-dudalina-masculina-slim-fit-xadrez-grid-caqui-claro?variation=16510244"/>
    <n v="13"/>
    <x v="6"/>
    <x v="2"/>
    <n v="1999.95"/>
    <n v="699.85"/>
    <n v="5199.87"/>
    <n v="1819.61"/>
  </r>
  <r>
    <s v="294512"/>
    <x v="2083"/>
    <s v="https://secretoutlet.bagypro.com/moletom-lacoste-masculino-heavy-cotton-ball-print-azul-marinho?variation=18317998"/>
    <n v="13"/>
    <x v="0"/>
    <x v="6"/>
    <n v="4736.76"/>
    <n v="1872.48"/>
    <n v="10262.98"/>
    <n v="4057.04"/>
  </r>
  <r>
    <s v="297567"/>
    <x v="2084"/>
    <s v="https://secretoutlet.bagypro.com/camiseta-calvin-klein-masculina-meia-malha-intense-power-branca?variation=18687019"/>
    <n v="13"/>
    <x v="4"/>
    <x v="0"/>
    <n v="631.52"/>
    <n v="270.92"/>
    <n v="2052.44"/>
    <n v="880.49"/>
  </r>
  <r>
    <s v="300291"/>
    <x v="2085"/>
    <s v="https://secretoutlet.bagypro.com/calca-lacoste-masculina-moletom-sport-cotton-fleece-croco-cinza-mescla?variation=19288392"/>
    <n v="13"/>
    <x v="0"/>
    <x v="4"/>
    <n v="4642.05"/>
    <n v="1834.14"/>
    <n v="8620.9500000000007"/>
    <n v="3406.26"/>
  </r>
  <r>
    <s v="278681"/>
    <x v="2086"/>
    <s v="https://secretoutlet.bagypro.com/cinto-calvin-klein-jeans-masculino-couro-roller-logo-azul-marinho?variation=14646996"/>
    <n v="13"/>
    <x v="4"/>
    <x v="14"/>
    <n v="1979.94"/>
    <n v="870"/>
    <n v="4289.87"/>
    <n v="1885"/>
  </r>
  <r>
    <s v="294623"/>
    <x v="2087"/>
    <s v="https://secretoutlet.bagypro.com/jaqueta-reserva-masculina-casual-sarja-cinza?variation=18318451"/>
    <n v="13"/>
    <x v="7"/>
    <x v="6"/>
    <n v="4999.95"/>
    <n v="1695.75"/>
    <n v="12999.87"/>
    <n v="4408.95"/>
  </r>
  <r>
    <s v="288885"/>
    <x v="2088"/>
    <s v="https://secretoutlet.bagypro.com/bermuda-dudalina-masculina-sarja-slim-fio-tinto-azul-mescla-medio?variation=16265821"/>
    <n v="13"/>
    <x v="6"/>
    <x v="7"/>
    <n v="2336.7600000000002"/>
    <n v="772.5"/>
    <n v="5062.9799999999996"/>
    <n v="1673.75"/>
  </r>
  <r>
    <s v="288956"/>
    <x v="2089"/>
    <s v="https://secretoutlet.bagypro.com/camiseta-osklen-masculina-regular-stone-colored-squares-branca?variation=16102071"/>
    <n v="13"/>
    <x v="13"/>
    <x v="0"/>
    <n v="788"/>
    <n v="299.44"/>
    <n v="2561"/>
    <n v="973.18000000000006"/>
  </r>
  <r>
    <s v="297640"/>
    <x v="2090"/>
    <s v="https://secretoutlet.bagypro.com/camisa-calvin-klein-jeans-masculina-slim-tela-algodao-azul-claro-mescla?variation=18693264"/>
    <n v="13"/>
    <x v="4"/>
    <x v="2"/>
    <n v="2421"/>
    <n v="1043.2"/>
    <n v="6294.6"/>
    <n v="2712.32"/>
  </r>
  <r>
    <s v="267244"/>
    <x v="2091"/>
    <s v="https://secretoutlet.bagypro.com/camisa-calvin-klein-jeans-masculina-slim-fit-new-ckj-logo-rosa-claro?variation=12850982"/>
    <n v="13"/>
    <x v="4"/>
    <x v="2"/>
    <n v="2105.1999999999998"/>
    <n v="992.95"/>
    <n v="5473.52"/>
    <n v="2581.67"/>
  </r>
  <r>
    <s v="267215"/>
    <x v="2092"/>
    <s v="https://secretoutlet.bagypro.com/jaqueta-calvin-klein-masculina-hoodie-matelasse-stripes-preta?variation=12792801"/>
    <n v="13"/>
    <x v="4"/>
    <x v="6"/>
    <n v="5684.16"/>
    <n v="2390.88"/>
    <n v="18473.52"/>
    <n v="7770.3600000000006"/>
  </r>
  <r>
    <s v="282047"/>
    <x v="2093"/>
    <s v="https://secretoutlet.bagypro.com/camisa-dudalina-masculina-comfort-superfine-cotton-pocket-grid-cinza-medio?variation=15655950"/>
    <n v="13"/>
    <x v="6"/>
    <x v="2"/>
    <n v="3219.93"/>
    <n v="1130.78"/>
    <n v="5979.87"/>
    <n v="2100.02"/>
  </r>
  <r>
    <s v="297709"/>
    <x v="2094"/>
    <s v="https://secretoutlet.bagypro.com/short-calvin-klein-swimwear-dagua-ck-logos-preto?variation=18736500"/>
    <n v="13"/>
    <x v="4"/>
    <x v="7"/>
    <n v="2199.9499999999998"/>
    <n v="997.75"/>
    <n v="5719.87"/>
    <n v="2594.15"/>
  </r>
  <r>
    <s v="297490"/>
    <x v="2095"/>
    <s v="https://secretoutlet.bagypro.com/polo-tommy-jeans-masculina-regular-classic-badge-preta?variation=18686065"/>
    <n v="13"/>
    <x v="8"/>
    <x v="5"/>
    <n v="2084.16"/>
    <n v="822.48"/>
    <n v="4515.68"/>
    <n v="1782.04"/>
  </r>
  <r>
    <s v="300050"/>
    <x v="2096"/>
    <s v="https://secretoutlet.bagypro.com/camiseta-calvin-klein-jeans-masculina-reissue-small-block-verde-militar?variation=19349259"/>
    <n v="13"/>
    <x v="4"/>
    <x v="0"/>
    <n v="820.98"/>
    <n v="204"/>
    <n v="1778.79"/>
    <n v="442"/>
  </r>
  <r>
    <s v="294038"/>
    <x v="2097"/>
    <s v="https://secretoutlet.bagypro.com/sueter-levis-masculino-crewneck-red-tab-azul-marinho?variation=18154451"/>
    <n v="13"/>
    <x v="14"/>
    <x v="6"/>
    <n v="3315.75"/>
    <n v="1224.55"/>
    <n v="8620.9500000000007"/>
    <n v="3183.83"/>
  </r>
  <r>
    <s v="295953"/>
    <x v="2098"/>
    <s v="https://secretoutlet.bagypro.com/tricot-dudalina-masculino-textura-chevron-marrom-claro?variation=18879755"/>
    <n v="13"/>
    <x v="6"/>
    <x v="6"/>
    <n v="2631.55"/>
    <n v="983.34999999999991"/>
    <n v="6842.0299999999988"/>
    <n v="2556.71"/>
  </r>
  <r>
    <s v="294007"/>
    <x v="2099"/>
    <s v="https://secretoutlet.bagypro.com/sueter-levis-masculino-crewneck-red-tab-cinza-medio?variation=18270741"/>
    <n v="13"/>
    <x v="14"/>
    <x v="6"/>
    <n v="3105.2"/>
    <n v="1224.55"/>
    <n v="8073.52"/>
    <n v="3183.83"/>
  </r>
  <r>
    <s v="295562"/>
    <x v="2100"/>
    <s v="https://secretoutlet.bagypro.com/moletom-levis-masculino-full-zip-hoodie-icon-caqui?variation=18400120"/>
    <n v="13"/>
    <x v="14"/>
    <x v="6"/>
    <n v="2368.35"/>
    <n v="924.7"/>
    <n v="6157.71"/>
    <n v="2404.2199999999998"/>
  </r>
  <r>
    <s v="259053"/>
    <x v="2101"/>
    <s v="https://secretoutlet.bagypro.com/calca-lacoste-moletom-masculina-side-sash-brand-recorte-azul-marinho?variation=10934448"/>
    <n v="13"/>
    <x v="0"/>
    <x v="4"/>
    <n v="3849.93"/>
    <n v="1601.25"/>
    <n v="7149.87"/>
    <n v="2973.75"/>
  </r>
  <r>
    <s v="279421"/>
    <x v="2102"/>
    <s v="https://secretoutlet.bagypro.com/polo-king-joe-masculina-piquet-slim-red-logo-preta?variation=14822730"/>
    <n v="13"/>
    <x v="21"/>
    <x v="5"/>
    <n v="559.96"/>
    <n v="227.96"/>
    <n v="1819.87"/>
    <n v="740.87"/>
  </r>
  <r>
    <s v="294032"/>
    <x v="2103"/>
    <s v="https://secretoutlet.bagypro.com/sueter-levis-masculino-crewneck-red-tab-preto?variation=18152957"/>
    <n v="13"/>
    <x v="14"/>
    <x v="6"/>
    <n v="3315.75"/>
    <n v="1224.55"/>
    <n v="8620.9500000000007"/>
    <n v="3183.83"/>
  </r>
  <r>
    <s v="268865"/>
    <x v="2104"/>
    <s v="https://secretoutlet.bagypro.com/bermuda-tommy-hilfiger-masculina-de-sarja-stretch-cinza?variation=12975257"/>
    <n v="13"/>
    <x v="1"/>
    <x v="7"/>
    <n v="2210.46"/>
    <n v="560"/>
    <n v="4105.1399999999994"/>
    <n v="1040"/>
  </r>
  <r>
    <s v="294827"/>
    <x v="2105"/>
    <s v="https://secretoutlet.bagypro.com/camiseta-calvin-klein-jeans-masculina-new-mono-logo-re-issue-verde-lima?variation=19268770"/>
    <n v="13"/>
    <x v="4"/>
    <x v="0"/>
    <n v="1136.76"/>
    <n v="488.16"/>
    <n v="2462.98"/>
    <n v="1057.68"/>
  </r>
  <r>
    <s v="214779"/>
    <x v="2106"/>
    <s v="https://secretoutlet.bagypro.com/cinto-john-john-masculino-jj-basic-preto?variation=4945819"/>
    <n v="13"/>
    <x v="3"/>
    <x v="14"/>
    <n v="952"/>
    <n v="357.4"/>
    <n v="3094"/>
    <n v="1161.55"/>
  </r>
  <r>
    <s v="259163"/>
    <x v="2107"/>
    <s v="https://secretoutlet.bagypro.com/calca-lacoste-masculina-moletom-sport-croco-icon-preta?variation=10928518"/>
    <n v="13"/>
    <x v="0"/>
    <x v="4"/>
    <n v="3709.93"/>
    <n v="1542.94"/>
    <n v="6889.87"/>
    <n v="2865.46"/>
  </r>
  <r>
    <s v="237870"/>
    <x v="2108"/>
    <s v="https://secretoutlet.bagypro.com/calca-john-john-masculina-jeans-skinny-punta-escura?variation=8281345"/>
    <n v="13"/>
    <x v="3"/>
    <x v="4"/>
    <n v="2576"/>
    <n v="994.06999999999994"/>
    <n v="4784"/>
    <n v="1846.13"/>
  </r>
  <r>
    <s v="279344"/>
    <x v="2109"/>
    <s v="https://secretoutlet.bagypro.com/camiseta-king-joe-masculina-slim-basic-light-logo-azul-marinho?variation=14780568"/>
    <n v="13"/>
    <x v="21"/>
    <x v="0"/>
    <n v="479.93999999999988"/>
    <n v="172.92"/>
    <n v="1039.8699999999999"/>
    <n v="374.66"/>
  </r>
  <r>
    <s v="268703"/>
    <x v="2110"/>
    <s v="https://secretoutlet.bagypro.com/jaqueta-tommy-hilfiger-masculina-windbreaker-flex-blouson-caqui?variation=13021195"/>
    <n v="13"/>
    <x v="1"/>
    <x v="6"/>
    <n v="8999.94"/>
    <n v="3390.06"/>
    <n v="19499.87"/>
    <n v="7345.13"/>
  </r>
  <r>
    <s v="230042"/>
    <x v="2111"/>
    <s v="https://secretoutlet.bagypro.com/camisa-ralph-lauren-masculina-custom-fit-oxford-navy-icon-amarela?variation=6464811"/>
    <n v="13"/>
    <x v="5"/>
    <x v="2"/>
    <n v="1452.54"/>
    <n v="492"/>
    <n v="3147.17"/>
    <n v="1066"/>
  </r>
  <r>
    <s v="289338"/>
    <x v="2112"/>
    <s v="https://secretoutlet.bagypro.com/tenis-lacoste-masculino-couro-europa-pro-leather-blkred-preto?variation=16190967"/>
    <n v="13"/>
    <x v="0"/>
    <x v="8"/>
    <n v="4863.1100000000006"/>
    <n v="1905.89"/>
    <n v="9031.49"/>
    <n v="3539.51"/>
  </r>
  <r>
    <s v="300438"/>
    <x v="2113"/>
    <s v="https://secretoutlet.bagypro.com/camisa-ellus-masculina-tricoline-slim-new-irish-azul-marinho?variation=19330318"/>
    <n v="13"/>
    <x v="18"/>
    <x v="2"/>
    <n v="2578.9"/>
    <n v="1014.5"/>
    <n v="6705.1399999999994"/>
    <n v="2637.7"/>
  </r>
  <r>
    <s v="300541"/>
    <x v="2114"/>
    <s v="https://secretoutlet.bagypro.com/moletom-lacoste-masculino-loose-fit-hoodie-rosa?variation=19373687"/>
    <n v="13"/>
    <x v="0"/>
    <x v="6"/>
    <n v="4157.8500000000004"/>
    <n v="1643.35"/>
    <n v="10810.41"/>
    <n v="4272.71"/>
  </r>
  <r>
    <s v="245372"/>
    <x v="2115"/>
    <s v="https://secretoutlet.bagypro.com/cueca-mash-slip-cotton-basic-azul-marinho-pack-3un?variation=9479558"/>
    <n v="13"/>
    <x v="9"/>
    <x v="3"/>
    <n v="239.96"/>
    <n v="67.8"/>
    <n v="779.87"/>
    <n v="220.35"/>
  </r>
  <r>
    <s v="297067"/>
    <x v="2116"/>
    <s v="https://secretoutlet.bagypro.com/camiseta-tommy-jeans-masculina-classic-linear-embroidered-chest-vermelha?variation=18758085"/>
    <n v="13"/>
    <x v="8"/>
    <x v="0"/>
    <n v="1389.42"/>
    <n v="551.81999999999994"/>
    <n v="3010.41"/>
    <n v="1195.6099999999999"/>
  </r>
  <r>
    <s v="295076"/>
    <x v="2117"/>
    <s v="https://secretoutlet.bagypro.com/camiseta-calvin-klein-masculina-flame-front-logo-rosa-claro?variation=18379233"/>
    <n v="13"/>
    <x v="4"/>
    <x v="0"/>
    <n v="1263.1199999999999"/>
    <n v="542.70000000000005"/>
    <n v="2736.76"/>
    <n v="1175.8499999999999"/>
  </r>
  <r>
    <s v="295349"/>
    <x v="2118"/>
    <s v="https://secretoutlet.bagypro.com/camiseta-calvin-klein-masculina-retangular-lettering-branca?variation=18882605"/>
    <n v="13"/>
    <x v="4"/>
    <x v="0"/>
    <n v="789.4"/>
    <n v="185.3"/>
    <n v="2052.44"/>
    <n v="481.78"/>
  </r>
  <r>
    <s v="291339"/>
    <x v="2119"/>
    <s v="https://secretoutlet.bagypro.com/calca-reserva-masculina-sarja-super-skinny-color-caqui-escuro?variation=17520008"/>
    <n v="13"/>
    <x v="7"/>
    <x v="4"/>
    <n v="2526.2399999999998"/>
    <n v="1014.9"/>
    <n v="5473.52"/>
    <n v="2198.9499999999998"/>
  </r>
  <r>
    <s v="295155"/>
    <x v="2120"/>
    <s v="https://secretoutlet.bagypro.com/camiseta-calvin-klein-masculina-new-york-city-preta?variation=18688746"/>
    <n v="13"/>
    <x v="4"/>
    <x v="0"/>
    <n v="1263.1199999999999"/>
    <n v="429.78"/>
    <n v="2736.76"/>
    <n v="931.18999999999994"/>
  </r>
  <r>
    <s v="292804"/>
    <x v="2121"/>
    <s v="https://secretoutlet.bagypro.com/camiseta-king-joe-masculina-slim-estonada-stand-up-verde?variation=18070684"/>
    <n v="13"/>
    <x v="21"/>
    <x v="0"/>
    <n v="526.25"/>
    <n v="150"/>
    <n v="1368.25"/>
    <n v="390"/>
  </r>
  <r>
    <s v="296966"/>
    <x v="2122"/>
    <s v="https://secretoutlet.bagypro.com/blusa-calvin-klein-masculina-manga-longa-ck-ny-bordado-preta?variation=19228804"/>
    <n v="13"/>
    <x v="4"/>
    <x v="6"/>
    <n v="1578.9"/>
    <n v="634.09999999999991"/>
    <n v="4105.1399999999994"/>
    <n v="1648.66"/>
  </r>
  <r>
    <s v="299538"/>
    <x v="2123"/>
    <s v="https://secretoutlet.bagypro.com/polo-king-joe-masculina-piquet-slim-logo-verde-militar?variation=19138337"/>
    <n v="13"/>
    <x v="21"/>
    <x v="5"/>
    <n v="589.44000000000005"/>
    <n v="227.96"/>
    <n v="1915.68"/>
    <n v="740.87"/>
  </r>
  <r>
    <s v="296353"/>
    <x v="2124"/>
    <s v="https://secretoutlet.bagypro.com/camiseta-aramis-masculina-jersey-algodao-pima-surton-branca?variation=18617851"/>
    <n v="13"/>
    <x v="2"/>
    <x v="0"/>
    <n v="1736.8"/>
    <n v="605"/>
    <n v="4515.68"/>
    <n v="1573"/>
  </r>
  <r>
    <s v="241621"/>
    <x v="2125"/>
    <s v="https://secretoutlet.bagypro.com/camiseta-guess-masculina-class-hollow-duo-color-logo-preta?variation=8800127"/>
    <n v="13"/>
    <x v="22"/>
    <x v="0"/>
    <n v="699.95"/>
    <n v="252.9"/>
    <n v="1819.87"/>
    <n v="657.54"/>
  </r>
  <r>
    <s v="296347"/>
    <x v="2126"/>
    <s v="https://secretoutlet.bagypro.com/camiseta-aramis-masculina-jersey-algodao-pima-surton-azul-marinho?variation=18635712"/>
    <n v="13"/>
    <x v="2"/>
    <x v="0"/>
    <n v="1736.8"/>
    <n v="605"/>
    <n v="4515.68"/>
    <n v="1573"/>
  </r>
  <r>
    <s v="275007"/>
    <x v="2127"/>
    <s v="https://secretoutlet.bagypro.com/sueter-aramis-masculino-tricot-crewneck-grafite-mescla?variation=14097031"/>
    <n v="13"/>
    <x v="2"/>
    <x v="6"/>
    <n v="2579.94"/>
    <n v="1001.22"/>
    <n v="5589.87"/>
    <n v="2169.31"/>
  </r>
  <r>
    <s v="300731"/>
    <x v="2128"/>
    <s v="https://secretoutlet.bagypro.com/camiseta-lacoste-masculina-jersey-print-logo-branca?variation=19330598"/>
    <n v="13"/>
    <x v="0"/>
    <x v="0"/>
    <n v="3168.34"/>
    <n v="1251.04"/>
    <n v="5884.06"/>
    <n v="2323.36"/>
  </r>
  <r>
    <s v="298340"/>
    <x v="2129"/>
    <s v="https://secretoutlet.bagypro.com/gorrotouca-calvin-klein-jeans-masculino-etiqueta-preto?variation=18771151"/>
    <n v="13"/>
    <x v="4"/>
    <x v="1"/>
    <n v="168.41"/>
    <n v="72.27"/>
    <n v="2189.33"/>
    <n v="939.51"/>
  </r>
  <r>
    <s v="298413"/>
    <x v="2130"/>
    <s v="https://secretoutlet.bagypro.com/moletom-levis-masculino-crewneck-core-logo-verde-escuro?variation=18770859"/>
    <n v="13"/>
    <x v="14"/>
    <x v="6"/>
    <n v="2263.1"/>
    <n v="804.05"/>
    <n v="5884.06"/>
    <n v="2090.5300000000002"/>
  </r>
  <r>
    <s v="292888"/>
    <x v="2131"/>
    <s v="https://secretoutlet.bagypro.com/camiseta-king-joe-masculina-slim-flex-lisa-preta?variation=18178963"/>
    <n v="13"/>
    <x v="21"/>
    <x v="0"/>
    <n v="526.25"/>
    <n v="150"/>
    <n v="1368.25"/>
    <n v="390"/>
  </r>
  <r>
    <s v="265874"/>
    <x v="2132"/>
    <s v="https://secretoutlet.bagypro.com/camiseta-tommy-jeans-masculina-american-original-stripes-preta?variation=12375603"/>
    <n v="13"/>
    <x v="8"/>
    <x v="0"/>
    <n v="947.28"/>
    <n v="291"/>
    <n v="2052.44"/>
    <n v="630.5"/>
  </r>
  <r>
    <s v="298349"/>
    <x v="2133"/>
    <s v="https://secretoutlet.bagypro.com/short-reserva-masculino-dagua-beachwear-texture-vermelho-cereja?variation=18842784"/>
    <n v="13"/>
    <x v="7"/>
    <x v="7"/>
    <n v="1157.8499999999999"/>
    <n v="420.75"/>
    <n v="3010.41"/>
    <n v="1093.95"/>
  </r>
  <r>
    <s v="192684"/>
    <x v="2134"/>
    <s v="https://secretoutlet.bagypro.com/cueca-calvin-klein-low-rise-trunk-preta-pack-2un?variation=4924225"/>
    <n v="13"/>
    <x v="4"/>
    <x v="3"/>
    <n v="673.64"/>
    <n v="251.84"/>
    <n v="2189.33"/>
    <n v="818.48"/>
  </r>
  <r>
    <s v="254861"/>
    <x v="2135"/>
    <s v="https://secretoutlet.bagypro.com/tenis-osklen-masculino-couro-soho-cap-areia?variation=10329366"/>
    <n v="13"/>
    <x v="13"/>
    <x v="8"/>
    <n v="4086.3"/>
    <n v="1617.48"/>
    <n v="8853.65"/>
    <n v="3504.54"/>
  </r>
  <r>
    <s v="280370"/>
    <x v="2136"/>
    <s v="https://secretoutlet.bagypro.com/jaqueta-tommy-hilfiger-masculina-sustainable-regatta-jacket-off-white?variation=14927265"/>
    <n v="13"/>
    <x v="1"/>
    <x v="6"/>
    <n v="5263.0999999999995"/>
    <n v="1890.15"/>
    <n v="13684.06"/>
    <n v="4914.3899999999994"/>
  </r>
  <r>
    <s v="265711"/>
    <x v="2137"/>
    <s v="https://secretoutlet.bagypro.com/camiseta-aleatory-masculina-navy-icon-celestial-azul-indigo?variation=12370196"/>
    <n v="13"/>
    <x v="10"/>
    <x v="0"/>
    <n v="473.65"/>
    <n v="121"/>
    <n v="1231.49"/>
    <n v="314.60000000000002"/>
  </r>
  <r>
    <s v="280806"/>
    <x v="2138"/>
    <s v="https://secretoutlet.bagypro.com/camisa-dudalina-masculina-comfort-superfine-cotton-pocket-grid-azul-claro?variation=15650411"/>
    <n v="13"/>
    <x v="6"/>
    <x v="2"/>
    <n v="3219.93"/>
    <n v="1130.78"/>
    <n v="5979.87"/>
    <n v="2100.02"/>
  </r>
  <r>
    <s v="264628"/>
    <x v="2139"/>
    <s v="https://secretoutlet.bagypro.com/bermuda-lacoste-masculina-moletom-fleece-signature-sash-cinza?variation=12147226"/>
    <n v="13"/>
    <x v="0"/>
    <x v="7"/>
    <n v="3009.93"/>
    <n v="1251.32"/>
    <n v="5589.87"/>
    <n v="2323.88"/>
  </r>
  <r>
    <s v="291819"/>
    <x v="2140"/>
    <s v="https://secretoutlet.bagypro.com/camisa-lacoste-masculina-manga-curta-regular-solid-pocket-azul-claro?variation=17612470"/>
    <n v="13"/>
    <x v="0"/>
    <x v="9"/>
    <n v="3726.24"/>
    <n v="1472.46"/>
    <n v="8073.52"/>
    <n v="3190.33"/>
  </r>
  <r>
    <s v="252360"/>
    <x v="2141"/>
    <s v="https://secretoutlet.bagypro.com/bermuda-ralph-lauren-masculina-sarja-stretch-verde-oliva?variation=10159464"/>
    <n v="13"/>
    <x v="5"/>
    <x v="7"/>
    <n v="1842.05"/>
    <n v="551.74"/>
    <n v="3420.95"/>
    <n v="1024.6600000000001"/>
  </r>
  <r>
    <s v="265599"/>
    <x v="2142"/>
    <s v="https://secretoutlet.bagypro.com/bermuda-calvin-klein-jeans-masculina-sarja-chino-duo-stripes-azul?variation=12362186"/>
    <n v="13"/>
    <x v="4"/>
    <x v="7"/>
    <n v="3079.93"/>
    <n v="521.5"/>
    <n v="5719.87"/>
    <n v="968.5"/>
  </r>
  <r>
    <s v="284127"/>
    <x v="2143"/>
    <s v="https://secretoutlet.bagypro.com/bermuda-king-joe-sarja-masculina-slim-texture-marrom-mescla?variation=15522472"/>
    <n v="13"/>
    <x v="21"/>
    <x v="7"/>
    <n v="1609.93"/>
    <n v="598.42999999999995"/>
    <n v="2989.87"/>
    <n v="1111.3699999999999"/>
  </r>
  <r>
    <s v="296596"/>
    <x v="2144"/>
    <s v="https://secretoutlet.bagypro.com/camisa-ellus-masculina-tricoline-ly-classic-italian-preta?variation=18616657"/>
    <n v="13"/>
    <x v="18"/>
    <x v="2"/>
    <n v="2578.9"/>
    <n v="1014.5"/>
    <n v="6705.1399999999994"/>
    <n v="2637.7"/>
  </r>
  <r>
    <s v="240887"/>
    <x v="2145"/>
    <s v="https://secretoutlet.bagypro.com/cueca-calvin-klein-low-rise-c1109-az08-cinza-e-azul-marinho-pack-2un?variation=8721412"/>
    <n v="13"/>
    <x v="4"/>
    <x v="3"/>
    <n v="631.52"/>
    <n v="233.84"/>
    <n v="2052.44"/>
    <n v="759.98"/>
  </r>
  <r>
    <s v="298289"/>
    <x v="2146"/>
    <s v="https://secretoutlet.bagypro.com/calca-tommy-hilfiger-masculina-moletom-regular-flag-logo-azul-marinho?variation=18775130"/>
    <n v="13"/>
    <x v="1"/>
    <x v="4"/>
    <n v="3157.85"/>
    <n v="1158.2"/>
    <n v="8210.41"/>
    <n v="3011.32"/>
  </r>
  <r>
    <s v="232241"/>
    <x v="2147"/>
    <s v="https://secretoutlet.bagypro.com/bermuda-nike-moletom-masculina-sportswear-club-fleece-preta?variation=6891258"/>
    <n v="13"/>
    <x v="27"/>
    <x v="7"/>
    <n v="879.96"/>
    <n v="381.56"/>
    <n v="2859.87"/>
    <n v="1240.07"/>
  </r>
  <r>
    <s v="281258"/>
    <x v="2148"/>
    <s v="https://secretoutlet.bagypro.com/camiseta-aeropostale-embroidered-navy-logo-nyc-a87-rosa?variation=15315323"/>
    <n v="13"/>
    <x v="25"/>
    <x v="0"/>
    <n v="559.96"/>
    <n v="219.6"/>
    <n v="1819.87"/>
    <n v="713.69999999999993"/>
  </r>
  <r>
    <s v="273174"/>
    <x v="2149"/>
    <s v="https://secretoutlet.bagypro.com/camiseta-john-john-masculina-heaven-branca?variation=14011608"/>
    <n v="13"/>
    <x v="3"/>
    <x v="0"/>
    <n v="828"/>
    <n v="195"/>
    <n v="1794"/>
    <n v="422.5"/>
  </r>
  <r>
    <s v="274491"/>
    <x v="2150"/>
    <s v="https://secretoutlet.bagypro.com/camiseta-ralph-lauren-masculina-essential-navy-icon-cinza-mescla?variation=14173931"/>
    <n v="13"/>
    <x v="5"/>
    <x v="0"/>
    <n v="749.95"/>
    <n v="176.5"/>
    <n v="1949.87"/>
    <n v="458.9"/>
  </r>
  <r>
    <s v="295243"/>
    <x v="2151"/>
    <s v="https://secretoutlet.bagypro.com/camiseta-calvin-klein-jeans-masculina-dark-new-logo-vermelho-escuro?variation=18445977"/>
    <n v="13"/>
    <x v="4"/>
    <x v="0"/>
    <n v="1010.46"/>
    <n v="433.62"/>
    <n v="2189.33"/>
    <n v="939.51"/>
  </r>
  <r>
    <s v="281292"/>
    <x v="2152"/>
    <s v="https://secretoutlet.bagypro.com/camisa-dudalina-masculina-comfort-slub-cotton-xadrez-off-white?variation=15650404"/>
    <n v="13"/>
    <x v="6"/>
    <x v="2"/>
    <n v="3219.93"/>
    <n v="1130.78"/>
    <n v="5979.87"/>
    <n v="2100.02"/>
  </r>
  <r>
    <s v="236170"/>
    <x v="2153"/>
    <s v="https://secretoutlet.bagypro.com/moletom-new-balance-masculino-hoodie-essentials-logo-preto?variation=8017988"/>
    <n v="13"/>
    <x v="36"/>
    <x v="6"/>
    <n v="1119.96"/>
    <n v="462.96"/>
    <n v="3639.87"/>
    <n v="1504.62"/>
  </r>
  <r>
    <s v="244390"/>
    <x v="2154"/>
    <s v="https://secretoutlet.bagypro.com/camiseta-ralph-lauren-masculina-essential-color-icon-amarela?variation=9343932"/>
    <n v="13"/>
    <x v="5"/>
    <x v="0"/>
    <n v="749.95"/>
    <n v="176.5"/>
    <n v="1949.87"/>
    <n v="458.9"/>
  </r>
  <r>
    <s v="217105"/>
    <x v="2155"/>
    <s v="https://secretoutlet.bagypro.com/cueca-calvin-klein-brief-c1101-pt00-cotton-stretch-classic-preta-pack-2un?variation=5971788"/>
    <n v="13"/>
    <x v="4"/>
    <x v="3"/>
    <n v="673.64"/>
    <n v="251.84"/>
    <n v="2189.33"/>
    <n v="818.48"/>
  </r>
  <r>
    <s v="232086"/>
    <x v="2156"/>
    <s v="https://secretoutlet.bagypro.com/camisa-dudalina-masculina-manga-curta-tricoline-lisa-branca?variation=6877406"/>
    <n v="13"/>
    <x v="6"/>
    <x v="9"/>
    <n v="1979.94"/>
    <n v="723.84"/>
    <n v="4289.87"/>
    <n v="1568.32"/>
  </r>
  <r>
    <s v="218945"/>
    <x v="2157"/>
    <s v="https://secretoutlet.bagypro.com/camiseta-john-john-masculina-rx-pocket-preta?variation=4948815"/>
    <n v="13"/>
    <x v="3"/>
    <x v="0"/>
    <n v="840"/>
    <n v="247.55"/>
    <n v="2184"/>
    <n v="643.63"/>
  </r>
  <r>
    <s v="208969"/>
    <x v="2158"/>
    <s v="https://secretoutlet.bagypro.com/calca-jeans-masculina-levis-511-slim-taper-flex-preta?variation=4939697"/>
    <n v="13"/>
    <x v="14"/>
    <x v="4"/>
    <n v="2726.22"/>
    <n v="1191.05"/>
    <n v="5062.9799999999996"/>
    <n v="2211.9499999999998"/>
  </r>
  <r>
    <s v="293366"/>
    <x v="2159"/>
    <s v="https://secretoutlet.bagypro.com/polo-aramis-masculina-suedine-canelado-off-white?variation=18110015"/>
    <n v="13"/>
    <x v="2"/>
    <x v="5"/>
    <n v="1947.3"/>
    <n v="742.90000000000009"/>
    <n v="5062.9799999999996"/>
    <n v="1931.54"/>
  </r>
  <r>
    <s v="278993"/>
    <x v="2160"/>
    <s v="https://secretoutlet.bagypro.com/camiseta-lacoste-masculina-jersey-pima-cotton-azul-turquesa?variation=14768962"/>
    <n v="13"/>
    <x v="0"/>
    <x v="0"/>
    <n v="2309.9299999999998"/>
    <n v="1076.18"/>
    <n v="4289.87"/>
    <n v="1998.62"/>
  </r>
  <r>
    <s v="233157"/>
    <x v="2161"/>
    <s v="https://secretoutlet.bagypro.com/pijama-tommy-hilfiger-masculino-manga-curta-short-essentials-set-branco-marinho?variation=7091516"/>
    <n v="13"/>
    <x v="1"/>
    <x v="16"/>
    <n v="2399.94"/>
    <n v="954"/>
    <n v="5199.87"/>
    <n v="2067"/>
  </r>
  <r>
    <s v="299631"/>
    <x v="2162"/>
    <s v="https://secretoutlet.bagypro.com/jaqueta-tommy-hilfiger-masculina-hooded-quilted-preta?variation=19121393"/>
    <n v="13"/>
    <x v="1"/>
    <x v="6"/>
    <n v="8789.4000000000015"/>
    <n v="3466.4"/>
    <n v="22852.44"/>
    <n v="9012.64"/>
  </r>
  <r>
    <s v="249043"/>
    <x v="2163"/>
    <s v="https://secretoutlet.bagypro.com/camiseta-new-era-masculina-mlb-new-york-yankees-azul-marinho?variation=9689347"/>
    <n v="13"/>
    <x v="23"/>
    <x v="0"/>
    <n v="719.96"/>
    <n v="289.16000000000003"/>
    <n v="2339.87"/>
    <n v="939.7700000000001"/>
  </r>
  <r>
    <s v="239631"/>
    <x v="2164"/>
    <s v="https://secretoutlet.bagypro.com/bermuda-aramis-masculina-moletom-sport-recortes-cinza-claro?variation=8643314"/>
    <n v="13"/>
    <x v="2"/>
    <x v="7"/>
    <n v="1159.96"/>
    <n v="531.76"/>
    <n v="3769.87"/>
    <n v="1728.22"/>
  </r>
  <r>
    <s v="300589"/>
    <x v="2165"/>
    <s v="https://secretoutlet.bagypro.com/moletom-lacoste-masculino-crewneck-classic-college-branco?variation=19287234"/>
    <n v="13"/>
    <x v="0"/>
    <x v="6"/>
    <n v="4157.8500000000004"/>
    <n v="1643.35"/>
    <n v="10810.41"/>
    <n v="4272.71"/>
  </r>
  <r>
    <s v="226501"/>
    <x v="2166"/>
    <s v="https://secretoutlet.bagypro.com/jaqueta-lacoste-masculina-sport-corta-vento-novak-marinho-vermelha?variation=5741664"/>
    <n v="13"/>
    <x v="0"/>
    <x v="6"/>
    <n v="4899.93"/>
    <n v="919.03"/>
    <n v="9099.869999999999"/>
    <n v="1706.77"/>
  </r>
  <r>
    <s v="290115"/>
    <x v="2167"/>
    <s v="https://secretoutlet.bagypro.com/short-lacoste-masculino-sport-tafeta-preto?variation=16535073"/>
    <n v="13"/>
    <x v="0"/>
    <x v="7"/>
    <n v="3094.68"/>
    <n v="1222.44"/>
    <n v="6705.1399999999994"/>
    <n v="2648.62"/>
  </r>
  <r>
    <s v="297246"/>
    <x v="2168"/>
    <s v="https://secretoutlet.bagypro.com/polo-tommy-hilfiger-masculina-regular-piquet-1985-neon-amarelo?variation=18654984"/>
    <n v="13"/>
    <x v="1"/>
    <x v="5"/>
    <n v="2526.2399999999998"/>
    <n v="926.94"/>
    <n v="5473.52"/>
    <n v="2008.37"/>
  </r>
  <r>
    <s v="256840"/>
    <x v="2169"/>
    <s v="https://secretoutlet.bagypro.com/camiseta-forum-masculina-new-box-court-print-branca?variation=10985347"/>
    <n v="13"/>
    <x v="30"/>
    <x v="0"/>
    <n v="999.95"/>
    <n v="398.15"/>
    <n v="2599.87"/>
    <n v="1035.19"/>
  </r>
  <r>
    <s v="297239"/>
    <x v="2170"/>
    <s v="https://secretoutlet.bagypro.com/polo-tommy-hilfiger-masculina-regular-piquet-1985-vermelho-escarlate?variation=18642969"/>
    <n v="13"/>
    <x v="1"/>
    <x v="5"/>
    <n v="2526.2399999999998"/>
    <n v="926.94"/>
    <n v="5473.52"/>
    <n v="2008.37"/>
  </r>
  <r>
    <s v="299707"/>
    <x v="2171"/>
    <s v="https://secretoutlet.bagypro.com/moletom-tommy-hilfiger-masculino-track-graphic-hoodie-cinza-mescla?variation=19139486"/>
    <n v="13"/>
    <x v="1"/>
    <x v="6"/>
    <n v="4863.12"/>
    <n v="1782.78"/>
    <n v="10536.76"/>
    <n v="3862.69"/>
  </r>
  <r>
    <s v="256874"/>
    <x v="2172"/>
    <s v="https://secretoutlet.bagypro.com/bone-lacoste-sport-contrast-border-lightweight-green-branco?variation=10481180"/>
    <n v="13"/>
    <x v="0"/>
    <x v="1"/>
    <n v="309.99"/>
    <n v="112.93"/>
    <n v="4029.87"/>
    <n v="1468.09"/>
  </r>
  <r>
    <s v="279905"/>
    <x v="2173"/>
    <s v="https://secretoutlet.bagypro.com/camisa-aramis-masculina-tricoline-regular-micro-xadrez-azul-claro?variation=15280956"/>
    <n v="13"/>
    <x v="2"/>
    <x v="2"/>
    <n v="3289.93"/>
    <n v="1182.02"/>
    <n v="6109.87"/>
    <n v="2195.1799999999998"/>
  </r>
  <r>
    <s v="293464"/>
    <x v="2174"/>
    <s v="https://secretoutlet.bagypro.com/tricot-john-john-masculino-j-sash-marrom?variation=18168963"/>
    <n v="13"/>
    <x v="3"/>
    <x v="6"/>
    <n v="1549.48"/>
    <n v="565.36"/>
    <n v="5035.8100000000004"/>
    <n v="1837.42"/>
  </r>
  <r>
    <s v="276014"/>
    <x v="2175"/>
    <s v="https://secretoutlet.bagypro.com/tenis-reserva-masculino-spriz-80-azulbranco?variation=14183802"/>
    <n v="13"/>
    <x v="7"/>
    <x v="8"/>
    <n v="6299.93"/>
    <n v="2626.68"/>
    <n v="11699.87"/>
    <n v="4878.12"/>
  </r>
  <r>
    <s v="297274"/>
    <x v="2176"/>
    <s v="https://secretoutlet.bagypro.com/polo-tommy-hilfiger-masculina-slim-piquet-1985-vermelha?variation=18641654"/>
    <n v="13"/>
    <x v="1"/>
    <x v="5"/>
    <n v="2526.2399999999998"/>
    <n v="926.94"/>
    <n v="5473.52"/>
    <n v="2008.37"/>
  </r>
  <r>
    <s v="196752"/>
    <x v="2177"/>
    <s v="https://secretoutlet.bagypro.com/camisa-ralph-lauren-manga-curta-custom-fit-oxford-azul-marinho?variation=4926993"/>
    <n v="13"/>
    <x v="5"/>
    <x v="9"/>
    <n v="1452.54"/>
    <n v="476.46"/>
    <n v="3147.17"/>
    <n v="1032.33"/>
  </r>
  <r>
    <s v="262699"/>
    <x v="2178"/>
    <s v="https://secretoutlet.bagypro.com/camiseta-sergio-k-masculina-back-to-basics-orange-logo-grafite?variation=11455390"/>
    <n v="13"/>
    <x v="11"/>
    <x v="0"/>
    <n v="999.95"/>
    <n v="130"/>
    <n v="2599.87"/>
    <n v="338"/>
  </r>
  <r>
    <s v="297330"/>
    <x v="2179"/>
    <s v="https://secretoutlet.bagypro.com/polo-tommy-hilfiger-masculina-slim-piquet-1985-sleepy-azul?variation=18652566"/>
    <n v="13"/>
    <x v="1"/>
    <x v="5"/>
    <n v="2526.2399999999998"/>
    <n v="926.94"/>
    <n v="5473.52"/>
    <n v="2008.37"/>
  </r>
  <r>
    <s v="263865"/>
    <x v="2180"/>
    <s v="https://secretoutlet.bagypro.com/polo-tommy-jeans-masculino-regular-timeless-circle-branca?variation=11721210"/>
    <n v="13"/>
    <x v="8"/>
    <x v="5"/>
    <n v="2099.94"/>
    <n v="749.04"/>
    <n v="4549.87"/>
    <n v="1622.92"/>
  </r>
  <r>
    <s v="299655"/>
    <x v="2181"/>
    <s v="https://secretoutlet.bagypro.com/bermuda-tommy-hilfiger-moletom-masculina-flag-logo-badge-verde-oliva?variation=19271835"/>
    <n v="13"/>
    <x v="1"/>
    <x v="7"/>
    <n v="2789.4"/>
    <n v="1062.55"/>
    <n v="7252.4400000000014"/>
    <n v="2762.63"/>
  </r>
  <r>
    <s v="295439"/>
    <x v="2182"/>
    <s v="https://secretoutlet.bagypro.com/camiseta-calvin-klein-masculina-meia-malha-basica-ck-verde-militar?variation=18418840"/>
    <n v="13"/>
    <x v="4"/>
    <x v="0"/>
    <n v="1136.76"/>
    <n v="488.16"/>
    <n v="2462.98"/>
    <n v="1057.68"/>
  </r>
  <r>
    <s v="270587"/>
    <x v="2183"/>
    <s v="https://secretoutlet.bagypro.com/camisa-aramis-masculina-regular-tricoline-xadrez-azulbranca?variation=13283091"/>
    <n v="13"/>
    <x v="2"/>
    <x v="2"/>
    <n v="1599.96"/>
    <n v="645.08000000000004"/>
    <n v="5199.87"/>
    <n v="2096.5100000000002"/>
  </r>
  <r>
    <s v="281238"/>
    <x v="2184"/>
    <s v="https://secretoutlet.bagypro.com/camiseta-lacoste-masculina-heavy-cotton-jersey-vintage-cinza-mescla?variation=15259205"/>
    <n v="13"/>
    <x v="0"/>
    <x v="0"/>
    <n v="1749.95"/>
    <n v="727.05"/>
    <n v="4549.87"/>
    <n v="1890.33"/>
  </r>
  <r>
    <s v="299679"/>
    <x v="2185"/>
    <s v="https://secretoutlet.bagypro.com/polo-tommy-hilfiger-masculina-regular-piquet-1985-azul-jeans-mescla?variation=19119466"/>
    <n v="13"/>
    <x v="1"/>
    <x v="5"/>
    <n v="2526.2399999999998"/>
    <n v="928.92"/>
    <n v="5473.52"/>
    <n v="2012.66"/>
  </r>
  <r>
    <s v="262453"/>
    <x v="2186"/>
    <s v="https://secretoutlet.bagypro.com/bermuda-tommy-jeans-masculina-moletom-modern-beach-signature-preta?variation=11370619"/>
    <n v="13"/>
    <x v="8"/>
    <x v="7"/>
    <n v="2399.94"/>
    <n v="906.78"/>
    <n v="5199.87"/>
    <n v="1964.69"/>
  </r>
  <r>
    <s v="270497"/>
    <x v="2187"/>
    <s v="https://secretoutlet.bagypro.com/polo-ralph-lauren-masculina-custom-fit-light-blue-logo-amarela?variation=13239965"/>
    <n v="13"/>
    <x v="5"/>
    <x v="5"/>
    <n v="1849.95"/>
    <n v="514"/>
    <n v="4809.87"/>
    <n v="1336.4"/>
  </r>
  <r>
    <s v="297337"/>
    <x v="2188"/>
    <s v="https://secretoutlet.bagypro.com/polo-tommy-hilfiger-masculina-slim-piquet-1985-chambray-azul-claro?variation=18657807"/>
    <n v="13"/>
    <x v="1"/>
    <x v="5"/>
    <n v="2526.2399999999998"/>
    <n v="926.94"/>
    <n v="5473.52"/>
    <n v="2008.37"/>
  </r>
  <r>
    <s v="299661"/>
    <x v="2189"/>
    <s v="https://secretoutlet.bagypro.com/bermuda-tommy-hilfiger-moletom-masculina-flag-logo-badge-azul-marinho?variation=19119474"/>
    <n v="13"/>
    <x v="1"/>
    <x v="7"/>
    <n v="3157.85"/>
    <n v="1062.55"/>
    <n v="8210.4100000000017"/>
    <n v="2762.63"/>
  </r>
  <r>
    <s v="295481"/>
    <x v="2190"/>
    <s v="https://secretoutlet.bagypro.com/polo-ellus-masculina-piquet-triple-short-signature-bordo?variation=18819671"/>
    <n v="12"/>
    <x v="18"/>
    <x v="5"/>
    <n v="1052.5999999999999"/>
    <n v="417.76"/>
    <n v="3157.8"/>
    <n v="1253.28"/>
  </r>
  <r>
    <s v="295203"/>
    <x v="2191"/>
    <s v="https://secretoutlet.bagypro.com/camisa-calvin-klein-masculina-slim-essential-basic-logo-branca?variation=18487454"/>
    <n v="12"/>
    <x v="4"/>
    <x v="2"/>
    <n v="2052.6"/>
    <n v="997.75"/>
    <n v="4926.24"/>
    <n v="2394.6"/>
  </r>
  <r>
    <s v="262397"/>
    <x v="2192"/>
    <s v="https://secretoutlet.bagypro.com/calca-calvin-klein-jeans-masculina-moletom-side-new-logo-azul-marinho?variation=11386058"/>
    <n v="12"/>
    <x v="4"/>
    <x v="4"/>
    <n v="1999.95"/>
    <n v="831.94999999999993"/>
    <n v="4799.88"/>
    <n v="1996.68"/>
  </r>
  <r>
    <s v="295273"/>
    <x v="2193"/>
    <s v="https://secretoutlet.bagypro.com/bone-calvin-klein-jeans-re-issue-stripe-verde-militar?variation=18515948"/>
    <n v="12"/>
    <x v="4"/>
    <x v="1"/>
    <n v="178.94"/>
    <n v="76.819999999999993"/>
    <n v="2147.2800000000002"/>
    <n v="921.83999999999992"/>
  </r>
  <r>
    <s v="294731"/>
    <x v="2194"/>
    <s v="https://secretoutlet.bagypro.com/jaqueta-calvin-klein-jeans-masculina-padded-hoodie-preta?variation=18265996"/>
    <n v="12"/>
    <x v="4"/>
    <x v="6"/>
    <n v="5431.52"/>
    <n v="2345.44"/>
    <n v="16294.56"/>
    <n v="7036.3200000000006"/>
  </r>
  <r>
    <s v="294736"/>
    <x v="2195"/>
    <s v="https://secretoutlet.bagypro.com/moletom-calvin-klein-jeans-masculino-crewneck-issue-monograma-cinza-mescla?variation=18266974"/>
    <n v="12"/>
    <x v="4"/>
    <x v="6"/>
    <n v="2357.84"/>
    <n v="1016.36"/>
    <n v="7073.52"/>
    <n v="3049.08"/>
  </r>
  <r>
    <s v="298238"/>
    <x v="2196"/>
    <s v="https://secretoutlet.bagypro.com/blusa-aramis-masculina-tricot-gola-v-areia?variation=18842559"/>
    <n v="12"/>
    <x v="2"/>
    <x v="6"/>
    <n v="2105.1999999999998"/>
    <n v="789.35"/>
    <n v="5052.4799999999996"/>
    <n v="1894.44"/>
  </r>
  <r>
    <s v="294658"/>
    <x v="2197"/>
    <s v="https://secretoutlet.bagypro.com/jaqueta-calvin-klein-hooded-ck-peito-cinza-mescla-escuro?variation=18278412"/>
    <n v="12"/>
    <x v="4"/>
    <x v="6"/>
    <n v="5431.52"/>
    <n v="2345.44"/>
    <n v="16294.56"/>
    <n v="7036.3200000000006"/>
  </r>
  <r>
    <s v="294713"/>
    <x v="2198"/>
    <s v="https://secretoutlet.bagypro.com/moletom-calvin-klein-masculino-hoodie-fleece-ck-logo-preto?variation=18285664"/>
    <n v="12"/>
    <x v="4"/>
    <x v="6"/>
    <n v="2526.2800000000002"/>
    <n v="1089.08"/>
    <n v="7578.8400000000011"/>
    <n v="3267.24"/>
  </r>
  <r>
    <s v="260561"/>
    <x v="2199"/>
    <s v="https://secretoutlet.bagypro.com/camisa-reserva-masculina-nova-paraty-branca?variation=11756644"/>
    <n v="12"/>
    <x v="7"/>
    <x v="2"/>
    <n v="1749.95"/>
    <n v="687.8"/>
    <n v="4199.88"/>
    <n v="1650.72"/>
  </r>
  <r>
    <s v="288291"/>
    <x v="2200"/>
    <s v="https://secretoutlet.bagypro.com/camiseta-sergio-k-masculina-farra-branca?variation=16040820"/>
    <n v="12"/>
    <x v="11"/>
    <x v="0"/>
    <n v="684.15000000000009"/>
    <n v="160"/>
    <n v="1641.96"/>
    <n v="384"/>
  </r>
  <r>
    <s v="294992"/>
    <x v="2201"/>
    <s v="https://secretoutlet.bagypro.com/polo-tommy-hilfiger-masculina-slim-piquet-1985-tipped-slim-off-white?variation=18374310"/>
    <n v="12"/>
    <x v="1"/>
    <x v="5"/>
    <n v="2105.1999999999998"/>
    <n v="815.90000000000009"/>
    <n v="5052.4799999999996"/>
    <n v="1958.16"/>
  </r>
  <r>
    <s v="294671"/>
    <x v="2202"/>
    <s v="https://secretoutlet.bagypro.com/moletom-calvin-klein-jeans-masculino-hoodie-issue-monograma-cinza-mescla?variation=18323767"/>
    <n v="12"/>
    <x v="4"/>
    <x v="6"/>
    <n v="2526.2800000000002"/>
    <n v="1089.08"/>
    <n v="7578.8400000000011"/>
    <n v="3267.24"/>
  </r>
  <r>
    <s v="294753"/>
    <x v="2203"/>
    <s v="https://secretoutlet.bagypro.com/camisa-calvin-klein-masculina-slim-grid-xadrez-branca?variation=18347361"/>
    <n v="12"/>
    <x v="4"/>
    <x v="2"/>
    <n v="2526.25"/>
    <n v="1088.6500000000001"/>
    <n v="6063"/>
    <n v="2612.7600000000002"/>
  </r>
  <r>
    <s v="294741"/>
    <x v="2204"/>
    <s v="https://secretoutlet.bagypro.com/camisa-calvin-klein-masculina-slim-cannes-essential-azul-marinho?variation=18342931"/>
    <n v="12"/>
    <x v="4"/>
    <x v="2"/>
    <n v="2105.1999999999998"/>
    <n v="1043.2"/>
    <n v="5052.4799999999996"/>
    <n v="2503.6799999999998"/>
  </r>
  <r>
    <s v="264175"/>
    <x v="2205"/>
    <s v="https://secretoutlet.bagypro.com/bermuda-lacoste-moletom-masculina-croco-logo-1927-azul-marinho?variation=11813850"/>
    <n v="12"/>
    <x v="0"/>
    <x v="7"/>
    <n v="2947.28"/>
    <n v="1230.32"/>
    <n v="5052.4799999999996"/>
    <n v="2109.12"/>
  </r>
  <r>
    <s v="263987"/>
    <x v="2206"/>
    <s v="https://secretoutlet.bagypro.com/calca-ellus-masculina-slim-jogging-color-bolso-relogio-preta?variation=11876826"/>
    <n v="12"/>
    <x v="18"/>
    <x v="4"/>
    <n v="3599.92"/>
    <n v="1342.48"/>
    <n v="5399.88"/>
    <n v="2013.72"/>
  </r>
  <r>
    <s v="295432"/>
    <x v="2207"/>
    <s v="https://secretoutlet.bagypro.com/cinto-calvin-klein-masculino-couro-queima-metal-tag-preto?variation=18624554"/>
    <n v="12"/>
    <x v="4"/>
    <x v="14"/>
    <n v="2399.94"/>
    <n v="1033.6199999999999"/>
    <n v="4799.88"/>
    <n v="2067.2399999999998"/>
  </r>
  <r>
    <s v="199680"/>
    <x v="2208"/>
    <s v="https://secretoutlet.bagypro.com/cueca-calvin-klein-brief-cyan-branca-e-preta-pack-2un?variation=4928322"/>
    <n v="12"/>
    <x v="4"/>
    <x v="3"/>
    <n v="599.96"/>
    <n v="233.84"/>
    <n v="1799.88"/>
    <n v="701.52"/>
  </r>
  <r>
    <s v="298061"/>
    <x v="2209"/>
    <s v="https://secretoutlet.bagypro.com/tenis-aramis-masculino-daily-dock-canvas-off-white?variation=18750934"/>
    <n v="12"/>
    <x v="2"/>
    <x v="8"/>
    <n v="2210.46"/>
    <n v="820.80000000000007"/>
    <n v="4420.92"/>
    <n v="1641.6"/>
  </r>
  <r>
    <s v="261628"/>
    <x v="2210"/>
    <s v="https://secretoutlet.bagypro.com/polo-lacoste-masculina-malha-regular-fit-light-pima-cotton-azul-marinho?variation=11300105"/>
    <n v="12"/>
    <x v="0"/>
    <x v="5"/>
    <n v="3429.93"/>
    <n v="1439.97"/>
    <n v="5879.88"/>
    <n v="2468.52"/>
  </r>
  <r>
    <s v="263489"/>
    <x v="2211"/>
    <s v="https://secretoutlet.bagypro.com/camiseta-colcci-masculina-memories-last-forever-off-white?variation=11667292"/>
    <n v="12"/>
    <x v="26"/>
    <x v="0"/>
    <n v="1139.94"/>
    <n v="455.4"/>
    <n v="2279.88"/>
    <n v="910.80000000000007"/>
  </r>
  <r>
    <s v="294782"/>
    <x v="2212"/>
    <s v="https://secretoutlet.bagypro.com/cuecas-calvin-klein-underwear-brief-cotton-rib-preta-pack-3un?variation=18369316"/>
    <n v="12"/>
    <x v="4"/>
    <x v="3"/>
    <n v="1178.92"/>
    <n v="507.28"/>
    <n v="3536.76"/>
    <n v="1521.84"/>
  </r>
  <r>
    <s v="245100"/>
    <x v="2213"/>
    <s v="https://secretoutlet.bagypro.com/polo-forum-masculina-muscle-piquet-one-line-collar-preta?variation=9675584"/>
    <n v="12"/>
    <x v="30"/>
    <x v="5"/>
    <n v="949.95"/>
    <n v="358.95"/>
    <n v="2279.88"/>
    <n v="861.48"/>
  </r>
  <r>
    <s v="297738"/>
    <x v="2214"/>
    <s v="https://secretoutlet.bagypro.com/sueter-ellus-masculino-tricot-c-neck-visco-like-basic-round-preto?variation=18820108"/>
    <n v="12"/>
    <x v="18"/>
    <x v="6"/>
    <n v="2105.1999999999998"/>
    <n v="801.35"/>
    <n v="5052.4799999999996"/>
    <n v="1923.24"/>
  </r>
  <r>
    <s v="295469"/>
    <x v="2215"/>
    <s v="https://secretoutlet.bagypro.com/camisa-aramis-masculina-regular-gola-padre-listras-verde?variation=18506299"/>
    <n v="12"/>
    <x v="2"/>
    <x v="2"/>
    <n v="2263.1"/>
    <n v="787.35"/>
    <n v="5431.4400000000014"/>
    <n v="1889.64"/>
  </r>
  <r>
    <s v="245652"/>
    <x v="2216"/>
    <s v="https://secretoutlet.bagypro.com/cueca-mash-boxer-cotton-basic-azul-petroleo-pack-2un?variation=9469655"/>
    <n v="12"/>
    <x v="9"/>
    <x v="3"/>
    <n v="239.96"/>
    <n v="61.8"/>
    <n v="719.88"/>
    <n v="185.4"/>
  </r>
  <r>
    <s v="287417"/>
    <x v="2217"/>
    <s v="https://secretoutlet.bagypro.com/bermuda-calvin-klein-jeans-masculina-linho-cordao-listras-off-white?variation=16604123"/>
    <n v="12"/>
    <x v="4"/>
    <x v="7"/>
    <n v="2578.87"/>
    <n v="546"/>
    <n v="4420.92"/>
    <n v="936"/>
  </r>
  <r>
    <s v="297732"/>
    <x v="2218"/>
    <s v="https://secretoutlet.bagypro.com/sueter-ellus-masculino-tricot-c-neck-visco-like-basic-round-azul-marinho?variation=18752462"/>
    <n v="12"/>
    <x v="18"/>
    <x v="6"/>
    <n v="2105.1999999999998"/>
    <n v="801.35"/>
    <n v="5052.4799999999996"/>
    <n v="1923.24"/>
  </r>
  <r>
    <s v="288324"/>
    <x v="2219"/>
    <s v="https://secretoutlet.bagypro.com/moletom-sergio-k-masculino-capuz-atoalhado-off-white-mescla?variation=16062934"/>
    <n v="12"/>
    <x v="11"/>
    <x v="6"/>
    <n v="1999.95"/>
    <n v="325"/>
    <n v="4799.88"/>
    <n v="780"/>
  </r>
  <r>
    <s v="288643"/>
    <x v="2220"/>
    <s v="https://secretoutlet.bagypro.com/camisa-ellus-masculina-tricoline-ly-classic-anatomic-azul-medio?variation=16603708"/>
    <n v="12"/>
    <x v="18"/>
    <x v="2"/>
    <n v="1999.96"/>
    <n v="766.92"/>
    <n v="5999.88"/>
    <n v="2300.7600000000002"/>
  </r>
  <r>
    <s v="295550"/>
    <x v="2221"/>
    <s v="https://secretoutlet.bagypro.com/jaqueta-levis-jeans-masculina-trucker-xadrez-tipo-iii-sherpa-caqui-marrom?variation=18401518"/>
    <n v="12"/>
    <x v="14"/>
    <x v="6"/>
    <n v="6631.5499999999993"/>
    <n v="2621.4"/>
    <n v="15915.72"/>
    <n v="6291.36"/>
  </r>
  <r>
    <s v="295579"/>
    <x v="2222"/>
    <s v="https://secretoutlet.bagypro.com/jaqueta-dudalina-masculina-bomber-alfaiataria-caqui-mescla?variation=18446892"/>
    <n v="12"/>
    <x v="6"/>
    <x v="6"/>
    <n v="6842.05"/>
    <n v="2283"/>
    <n v="16420.919999999998"/>
    <n v="5479.2000000000007"/>
  </r>
  <r>
    <s v="264620"/>
    <x v="2223"/>
    <s v="https://secretoutlet.bagypro.com/bermuda-lacoste-masculina-moletom-fleece-signature-sash-azul-marinho?variation=12158522"/>
    <n v="12"/>
    <x v="0"/>
    <x v="7"/>
    <n v="3009.93"/>
    <n v="1251.32"/>
    <n v="5159.880000000001"/>
    <n v="2145.12"/>
  </r>
  <r>
    <s v="294834"/>
    <x v="2224"/>
    <s v="https://secretoutlet.bagypro.com/camiseta-calvin-klein-masculina-meia-malha-basica-ck-rose?variation=18925279"/>
    <n v="12"/>
    <x v="4"/>
    <x v="0"/>
    <n v="947.30000000000007"/>
    <n v="406.8"/>
    <n v="2273.52"/>
    <n v="976.32"/>
  </r>
  <r>
    <s v="292011"/>
    <x v="2225"/>
    <s v="https://secretoutlet.bagypro.com/polo-lacoste-masculina-piquet-cotton-colorblock-preta?variation=17764359"/>
    <n v="12"/>
    <x v="0"/>
    <x v="5"/>
    <n v="4789.4000000000005"/>
    <n v="1892.94"/>
    <n v="8210.4000000000015"/>
    <n v="3245.04"/>
  </r>
  <r>
    <s v="294644"/>
    <x v="2226"/>
    <s v="https://secretoutlet.bagypro.com/jaqueta-calvin-klein-jeans-dupla-face-puffer-reversible-90s-cinza-azul-royal?variation=18263789"/>
    <n v="12"/>
    <x v="4"/>
    <x v="6"/>
    <n v="7452.6"/>
    <n v="2527.2800000000002"/>
    <n v="22357.8"/>
    <n v="7581.8400000000011"/>
  </r>
  <r>
    <s v="297030"/>
    <x v="2227"/>
    <s v="https://secretoutlet.bagypro.com/sueter-dudalina-masculino-tricot-crewneck-basico-verde-militar?variation=18660808"/>
    <n v="12"/>
    <x v="6"/>
    <x v="6"/>
    <n v="2105.1999999999998"/>
    <n v="702.35"/>
    <n v="5052.4799999999996"/>
    <n v="1685.64"/>
  </r>
  <r>
    <s v="241645"/>
    <x v="2228"/>
    <s v="https://secretoutlet.bagypro.com/camisa-ralph-lauren-manga-curta-micro-poplin-orange-logo-verde-claro?variation=8805699"/>
    <n v="12"/>
    <x v="5"/>
    <x v="9"/>
    <n v="1452.54"/>
    <n v="432"/>
    <n v="2905.08"/>
    <n v="864"/>
  </r>
  <r>
    <s v="296336"/>
    <x v="2229"/>
    <s v="https://secretoutlet.bagypro.com/blusa-aramis-masculina-tricot-gola-alta-ziper-azul-marinho?variation=18616961"/>
    <n v="12"/>
    <x v="2"/>
    <x v="6"/>
    <n v="1852.6"/>
    <n v="686.6"/>
    <n v="5557.7999999999993"/>
    <n v="2059.8000000000002"/>
  </r>
  <r>
    <s v="254586"/>
    <x v="2230"/>
    <s v="https://secretoutlet.bagypro.com/cuecas-colcci-slip-cotton-gray-logo-cinza-mescla-pack-3un?variation=10304586"/>
    <n v="12"/>
    <x v="26"/>
    <x v="3"/>
    <n v="639.96"/>
    <n v="149.80000000000001"/>
    <n v="1919.88"/>
    <n v="449.4"/>
  </r>
  <r>
    <s v="254603"/>
    <x v="2231"/>
    <s v="https://secretoutlet.bagypro.com/camiseta-abercrombie-masculina-medieval-blazon-branca?variation=10982581"/>
    <n v="12"/>
    <x v="19"/>
    <x v="0"/>
    <n v="999.95"/>
    <n v="277.5"/>
    <n v="2399.88"/>
    <n v="666"/>
  </r>
  <r>
    <s v="250093"/>
    <x v="2232"/>
    <s v="https://secretoutlet.bagypro.com/camiseta-forum-masculina-stay-connected-verde-salvia?variation=9859946"/>
    <n v="12"/>
    <x v="30"/>
    <x v="0"/>
    <n v="799.95"/>
    <n v="329.7"/>
    <n v="1919.88"/>
    <n v="791.28"/>
  </r>
  <r>
    <s v="292968"/>
    <x v="2233"/>
    <s v="https://secretoutlet.bagypro.com/camiseta-king-joe-masculina-slim-eco-crewneck-pocket-off-white?variation=19207936"/>
    <n v="12"/>
    <x v="21"/>
    <x v="0"/>
    <n v="526.25"/>
    <n v="150"/>
    <n v="1263"/>
    <n v="360"/>
  </r>
  <r>
    <s v="293310"/>
    <x v="2234"/>
    <s v="https://secretoutlet.bagypro.com/bermuda-king-joe-sarja-masculina-slim-faca-verde-militar-mescla?variation=18080843"/>
    <n v="12"/>
    <x v="21"/>
    <x v="7"/>
    <n v="1399.93"/>
    <n v="455"/>
    <n v="2399.88"/>
    <n v="780"/>
  </r>
  <r>
    <s v="249340"/>
    <x v="2235"/>
    <s v="https://secretoutlet.bagypro.com/camiseta-calvin-klein-masculina-manga-longa-institutional-new-logo-branca?variation=9724795"/>
    <n v="12"/>
    <x v="4"/>
    <x v="0"/>
    <n v="1210.45"/>
    <n v="452.25"/>
    <n v="2905.08"/>
    <n v="1085.4000000000001"/>
  </r>
  <r>
    <s v="254956"/>
    <x v="2236"/>
    <s v="https://secretoutlet.bagypro.com/tenis-tommy-hilfiger-masculino-tevo-12d-azul-marinho?variation=10327647"/>
    <n v="12"/>
    <x v="1"/>
    <x v="8"/>
    <n v="4799.9400000000014"/>
    <n v="1844.46"/>
    <n v="9599.880000000001"/>
    <n v="3688.92"/>
  </r>
  <r>
    <s v="249218"/>
    <x v="2237"/>
    <s v="https://secretoutlet.bagypro.com/camisa-colcci-masculina-manga-curta-linho-relax-preta?variation=9704508"/>
    <n v="12"/>
    <x v="26"/>
    <x v="9"/>
    <n v="1649.95"/>
    <n v="634.54999999999995"/>
    <n v="3959.88"/>
    <n v="1522.92"/>
  </r>
  <r>
    <s v="255252"/>
    <x v="2238"/>
    <s v="https://secretoutlet.bagypro.com/bermuda-dudalina-masculina-moletom-linho-cordao-areia-mescla?variation=10355712"/>
    <n v="12"/>
    <x v="6"/>
    <x v="7"/>
    <n v="1749.95"/>
    <n v="661.5"/>
    <n v="4199.88"/>
    <n v="1587.6"/>
  </r>
  <r>
    <s v="293410"/>
    <x v="2239"/>
    <s v="https://secretoutlet.bagypro.com/calca-john-john-moletom-masculina-embossed-taupe-caqui?variation=19055260"/>
    <n v="12"/>
    <x v="3"/>
    <x v="4"/>
    <n v="1254.72"/>
    <n v="457.84"/>
    <n v="3764.16"/>
    <n v="1373.52"/>
  </r>
  <r>
    <s v="293415"/>
    <x v="2240"/>
    <s v="https://secretoutlet.bagypro.com/calca-john-john-moletom-masculina-new-basic-cinza-mescla?variation=18616673"/>
    <n v="12"/>
    <x v="3"/>
    <x v="4"/>
    <n v="1568.4"/>
    <n v="572.29999999999995"/>
    <n v="3764.16"/>
    <n v="1373.52"/>
  </r>
  <r>
    <s v="20029-1"/>
    <x v="2241"/>
    <s v="https://secretoutlet.bagypro.com/polo-ralph-lauren-masculina-custom-fit-rosa?variation=4923096"/>
    <n v="12"/>
    <x v="5"/>
    <x v="5"/>
    <n v="2219.94"/>
    <n v="570"/>
    <n v="4439.88"/>
    <n v="1140"/>
  </r>
  <r>
    <s v="297188"/>
    <x v="2242"/>
    <s v="https://secretoutlet.bagypro.com/blusa-dudalina-masculina-tricot-cacharel-cotton-caqui-claro?variation=18725526"/>
    <n v="12"/>
    <x v="6"/>
    <x v="6"/>
    <n v="2105.2399999999998"/>
    <n v="702.36"/>
    <n v="6315.7199999999993"/>
    <n v="2107.08"/>
  </r>
  <r>
    <s v="256387"/>
    <x v="2243"/>
    <s v="https://secretoutlet.bagypro.com/camiseta-colcci-masculina-slim-metallic-logo-preta?variation=10446038"/>
    <n v="12"/>
    <x v="26"/>
    <x v="0"/>
    <n v="1199.94"/>
    <n v="477.78"/>
    <n v="2399.88"/>
    <n v="955.56"/>
  </r>
  <r>
    <s v="239610"/>
    <x v="2244"/>
    <s v="https://secretoutlet.bagypro.com/camisa-aramis-masculina-regular-tricoline-stretch-pocket-preta?variation=8643116"/>
    <n v="12"/>
    <x v="2"/>
    <x v="2"/>
    <n v="3242.05"/>
    <n v="1275.47"/>
    <n v="5557.7999999999993"/>
    <n v="2186.52"/>
  </r>
  <r>
    <s v="293454"/>
    <x v="2245"/>
    <s v="https://secretoutlet.bagypro.com/bermuda-john-john-masculina-moletom-embossed-logo-azul-marinho?variation=18523926"/>
    <n v="12"/>
    <x v="3"/>
    <x v="7"/>
    <n v="1128.44"/>
    <n v="411.76"/>
    <n v="3385.32"/>
    <n v="1235.28"/>
  </r>
  <r>
    <s v="297260"/>
    <x v="2246"/>
    <s v="https://secretoutlet.bagypro.com/polo-tommy-hilfiger-masculina-slim-piquet-1985-striped-brancavermelha?variation=18643565"/>
    <n v="12"/>
    <x v="1"/>
    <x v="5"/>
    <n v="2526.2399999999998"/>
    <n v="926.94"/>
    <n v="5052.4799999999996"/>
    <n v="1853.88"/>
  </r>
  <r>
    <s v="290049"/>
    <x v="2247"/>
    <s v="https://secretoutlet.bagypro.com/camisa-lacoste-masculina-regular-fit-oxford-classic-azul-marinho?variation=16534595"/>
    <n v="12"/>
    <x v="0"/>
    <x v="2"/>
    <n v="4139.9400000000014"/>
    <n v="1722.48"/>
    <n v="8279.880000000001"/>
    <n v="3444.96"/>
  </r>
  <r>
    <s v="257097"/>
    <x v="2248"/>
    <s v="https://secretoutlet.bagypro.com/camisa-ralph-lauren-masculina-manga-curta-striped-coloured-icon-branca-e-verde-claro?variation=10988384"/>
    <n v="12"/>
    <x v="5"/>
    <x v="9"/>
    <n v="1210.45"/>
    <n v="399"/>
    <n v="2905.08"/>
    <n v="957.59999999999991"/>
  </r>
  <r>
    <s v="200426"/>
    <x v="2249"/>
    <s v="https://secretoutlet.bagypro.com/polo-tommy-hilfiger-masculina-fit-ivy-preta?variation=4928843"/>
    <n v="12"/>
    <x v="1"/>
    <x v="5"/>
    <n v="2210.46"/>
    <n v="790.74"/>
    <n v="4420.92"/>
    <n v="1581.48"/>
  </r>
  <r>
    <s v="254508"/>
    <x v="2250"/>
    <s v="https://secretoutlet.bagypro.com/camiseta-abercrombie-masculina-colorblock-logo-cinza-mescla?variation=10984129"/>
    <n v="12"/>
    <x v="19"/>
    <x v="0"/>
    <n v="789.4"/>
    <n v="277.5"/>
    <n v="1894.56"/>
    <n v="666"/>
  </r>
  <r>
    <s v="288968"/>
    <x v="2251"/>
    <s v="https://secretoutlet.bagypro.com/camiseta-ellus-masculina-cotton-fine-manual-classic-preta?variation=16244757"/>
    <n v="12"/>
    <x v="18"/>
    <x v="0"/>
    <n v="999.95"/>
    <n v="344.6"/>
    <n v="2399.88"/>
    <n v="827.04"/>
  </r>
  <r>
    <s v="254422"/>
    <x v="2252"/>
    <s v="https://secretoutlet.bagypro.com/camiseta-aramis-masculina-basic-v-neck-grafite-mescla?variation=10291787"/>
    <n v="12"/>
    <x v="2"/>
    <x v="0"/>
    <n v="1073.6400000000001"/>
    <n v="396"/>
    <n v="2147.2800000000002"/>
    <n v="792"/>
  </r>
  <r>
    <s v="296639"/>
    <x v="2253"/>
    <s v="https://secretoutlet.bagypro.com/polo-tommy-hilfiger-masculina-piquet-regular-label-azul-marinho?variation=19029911"/>
    <n v="12"/>
    <x v="1"/>
    <x v="5"/>
    <n v="2968.38"/>
    <n v="1159.92"/>
    <n v="5936.76"/>
    <n v="2319.84"/>
  </r>
  <r>
    <s v="291864"/>
    <x v="2254"/>
    <s v="https://secretoutlet.bagypro.com/camisa-lacoste-masculina-cotton-poplin-grid-brancoazul?variation=17727286"/>
    <n v="12"/>
    <x v="0"/>
    <x v="2"/>
    <n v="5399.91"/>
    <n v="1808.64"/>
    <n v="7199.88"/>
    <n v="2411.52"/>
  </r>
  <r>
    <s v="291826"/>
    <x v="2255"/>
    <s v="https://secretoutlet.bagypro.com/camisa-lacoste-masculina-manga-curta-regular-solid-pocket-azul-marinho?variation=17665956"/>
    <n v="12"/>
    <x v="0"/>
    <x v="9"/>
    <n v="3726.24"/>
    <n v="1472.46"/>
    <n v="7452.48"/>
    <n v="2944.92"/>
  </r>
  <r>
    <s v="296590"/>
    <x v="2256"/>
    <s v="https://secretoutlet.bagypro.com/camisa-ellus-masculina-manga-curta-tricoline-ly-classic-italian-preta?variation=18616662"/>
    <n v="12"/>
    <x v="18"/>
    <x v="9"/>
    <n v="2263.1"/>
    <n v="857.15000000000009"/>
    <n v="5431.4400000000014"/>
    <n v="2057.16"/>
  </r>
  <r>
    <s v="222602"/>
    <x v="2257"/>
    <s v="https://secretoutlet.bagypro.com/cueca-calvin-klein-trunk-seamless-logo-preta?variation=5329766"/>
    <n v="12"/>
    <x v="4"/>
    <x v="3"/>
    <n v="359.96"/>
    <n v="143.63999999999999"/>
    <n v="1079.8800000000001"/>
    <n v="430.92"/>
  </r>
  <r>
    <s v="291812"/>
    <x v="2258"/>
    <s v="https://secretoutlet.bagypro.com/camisa-lacoste-masculina-manga-curta-regular-solid-pocket-branca?variation=17609278"/>
    <n v="12"/>
    <x v="0"/>
    <x v="9"/>
    <n v="3726.24"/>
    <n v="1472.46"/>
    <n v="7452.48"/>
    <n v="2944.92"/>
  </r>
  <r>
    <s v="252711"/>
    <x v="2259"/>
    <s v="https://secretoutlet.bagypro.com/bermuda-vr-masculina-chino-vic-max-parachute-preta?variation=10114699"/>
    <n v="12"/>
    <x v="35"/>
    <x v="7"/>
    <n v="2589.9299999999998"/>
    <n v="918.54"/>
    <n v="4439.88"/>
    <n v="1574.64"/>
  </r>
  <r>
    <s v="252746"/>
    <x v="2260"/>
    <s v="https://secretoutlet.bagypro.com/camiseta-aramis-masculina-cubo-vazado-azul-marinho?variation=10123939"/>
    <n v="12"/>
    <x v="2"/>
    <x v="0"/>
    <n v="949.95"/>
    <n v="375.25"/>
    <n v="2279.88"/>
    <n v="900.6"/>
  </r>
  <r>
    <s v="296770"/>
    <x v="2261"/>
    <s v="https://secretoutlet.bagypro.com/sueter-tommy-hilfiger-masculino-signature-crewneck-caqui?variation=18848239"/>
    <n v="12"/>
    <x v="1"/>
    <x v="6"/>
    <n v="3157.86"/>
    <n v="1159.6199999999999"/>
    <n v="6315.7199999999993"/>
    <n v="2319.2399999999998"/>
  </r>
  <r>
    <s v="252960"/>
    <x v="2262"/>
    <s v="https://secretoutlet.bagypro.com/bone-lacoste-sport-contrast-border-lightweight-preto?variation=15837748"/>
    <n v="12"/>
    <x v="0"/>
    <x v="1"/>
    <n v="369.99"/>
    <n v="153.74"/>
    <n v="4439.88"/>
    <n v="1844.88"/>
  </r>
  <r>
    <s v="251692"/>
    <x v="2263"/>
    <s v="https://secretoutlet.bagypro.com/tenis-tommy-hilfiger-masculino-harrington-16d3-azul-marinho?variation=16445985"/>
    <n v="12"/>
    <x v="1"/>
    <x v="8"/>
    <n v="4199.93"/>
    <n v="1703.38"/>
    <n v="7199.88"/>
    <n v="2920.08"/>
  </r>
  <r>
    <s v="253281"/>
    <x v="2264"/>
    <s v="https://secretoutlet.bagypro.com/camiseta-colcci-masculina-regular-keep-growing-preta?variation=10204254"/>
    <n v="12"/>
    <x v="26"/>
    <x v="0"/>
    <n v="1019.94"/>
    <n v="425.52"/>
    <n v="2039.88"/>
    <n v="851.04"/>
  </r>
  <r>
    <s v="291431"/>
    <x v="2265"/>
    <s v="https://secretoutlet.bagypro.com/chinelo-levis-printed-mono-logo-preto?variation=17414847"/>
    <n v="12"/>
    <x v="14"/>
    <x v="12"/>
    <n v="589.44000000000005"/>
    <n v="228.48"/>
    <n v="1768.32"/>
    <n v="685.43999999999994"/>
  </r>
  <r>
    <s v="251279"/>
    <x v="2266"/>
    <s v="https://secretoutlet.bagypro.com/camiseta-replay-masculina-basic-crewneck-logo-preta?variation=10032146"/>
    <n v="12"/>
    <x v="24"/>
    <x v="0"/>
    <n v="849.95"/>
    <n v="167.5"/>
    <n v="2039.88"/>
    <n v="402"/>
  </r>
  <r>
    <s v="251273"/>
    <x v="2267"/>
    <s v="https://secretoutlet.bagypro.com/camiseta-replay-masculina-basic-crewneck-logo-azul-marinho?variation=10015941"/>
    <n v="12"/>
    <x v="24"/>
    <x v="0"/>
    <n v="849.95"/>
    <n v="167.5"/>
    <n v="2039.88"/>
    <n v="402"/>
  </r>
  <r>
    <s v="292662"/>
    <x v="2268"/>
    <s v="https://secretoutlet.bagypro.com/tenis-osklen-masculino-lona-canvas-ag-sneaker-preto?variation=18070689"/>
    <n v="12"/>
    <x v="13"/>
    <x v="8"/>
    <n v="4086.3"/>
    <n v="1617.48"/>
    <n v="8172.5999999999995"/>
    <n v="3234.96"/>
  </r>
  <r>
    <s v="296434"/>
    <x v="2269"/>
    <s v="https://secretoutlet.bagypro.com/camisa-calvin-klein-masculina-regular-fit-micro-stripes-azul-claro-1?variation=18552425"/>
    <n v="12"/>
    <x v="4"/>
    <x v="2"/>
    <n v="2315.75"/>
    <n v="997.75"/>
    <n v="5557.7999999999993"/>
    <n v="2394.6"/>
  </r>
  <r>
    <s v="296428"/>
    <x v="2270"/>
    <s v="https://secretoutlet.bagypro.com/camisa-calvin-klein-masculina-slim-essential-basic-logo-azul-claro?variation=18553424"/>
    <n v="12"/>
    <x v="4"/>
    <x v="2"/>
    <n v="2052.6"/>
    <n v="997.75"/>
    <n v="4926.24"/>
    <n v="2394.6"/>
  </r>
  <r>
    <s v="292792"/>
    <x v="2271"/>
    <s v="https://secretoutlet.bagypro.com/camiseta-king-joe-masculina-slim-assinatura-off-white?variation=18048047"/>
    <n v="12"/>
    <x v="21"/>
    <x v="0"/>
    <n v="631.5"/>
    <n v="180"/>
    <n v="1263"/>
    <n v="360"/>
  </r>
  <r>
    <s v="291333"/>
    <x v="2272"/>
    <s v="https://secretoutlet.bagypro.com/camisa-reserva-masculina-nova-paraty-rosa-lotus-escuro?variation=17613845"/>
    <n v="12"/>
    <x v="7"/>
    <x v="2"/>
    <n v="2105.1999999999998"/>
    <n v="803.25"/>
    <n v="5052.4799999999996"/>
    <n v="1927.8"/>
  </r>
  <r>
    <s v="291306"/>
    <x v="2273"/>
    <s v="https://secretoutlet.bagypro.com/camisa-dudalina-masculina-slim-superfine-cotton-vichy-preta?variation=18704745"/>
    <n v="12"/>
    <x v="6"/>
    <x v="2"/>
    <n v="2526.2399999999998"/>
    <n v="844.56"/>
    <n v="5052.4799999999996"/>
    <n v="1689.12"/>
  </r>
  <r>
    <s v="257319"/>
    <x v="2274"/>
    <s v="https://secretoutlet.bagypro.com/camiseta-us-polo-assn-masculina-crewneck-classic-red-icon-preta?variation=10578068"/>
    <n v="12"/>
    <x v="37"/>
    <x v="0"/>
    <n v="849.95"/>
    <n v="350.45"/>
    <n v="2039.88"/>
    <n v="841.08"/>
  </r>
  <r>
    <s v="297302"/>
    <x v="2275"/>
    <s v="https://secretoutlet.bagypro.com/polo-tommy-hilfiger-masculina-slim-piquet-1985-azul-indigo?variation=18658435"/>
    <n v="12"/>
    <x v="1"/>
    <x v="5"/>
    <n v="2526.2399999999998"/>
    <n v="926.94"/>
    <n v="5052.4799999999996"/>
    <n v="1853.88"/>
  </r>
  <r>
    <s v="248777"/>
    <x v="2276"/>
    <s v="https://secretoutlet.bagypro.com/camiseta-osklen-masculina-slim-rough-saewel-branca?variation=9681886"/>
    <n v="12"/>
    <x v="13"/>
    <x v="0"/>
    <n v="788"/>
    <n v="134"/>
    <n v="2364"/>
    <n v="402"/>
  </r>
  <r>
    <s v="297316"/>
    <x v="2277"/>
    <s v="https://secretoutlet.bagypro.com/polo-tommy-hilfiger-masculina-slim-piquet-1985-azul-cobalto?variation=18656133"/>
    <n v="12"/>
    <x v="1"/>
    <x v="5"/>
    <n v="2526.2399999999998"/>
    <n v="926.94"/>
    <n v="5052.4799999999996"/>
    <n v="1853.88"/>
  </r>
  <r>
    <s v="295881"/>
    <x v="2278"/>
    <s v="https://secretoutlet.bagypro.com/calca-lacoste-masculina-sarja-chino-slim-fit-new-classic-preta?variation=18498834"/>
    <n v="12"/>
    <x v="0"/>
    <x v="4"/>
    <n v="3684.17"/>
    <n v="1231.0899999999999"/>
    <n v="6315.7199999999993"/>
    <n v="2110.44"/>
  </r>
  <r>
    <s v="247193"/>
    <x v="2279"/>
    <s v="https://secretoutlet.bagypro.com/bermuda-vr-masculina-chino-vic-max-parachute-azul-escuro?variation=9713250"/>
    <n v="12"/>
    <x v="35"/>
    <x v="7"/>
    <n v="2589.9299999999998"/>
    <n v="937.30000000000007"/>
    <n v="4439.88"/>
    <n v="1606.8"/>
  </r>
  <r>
    <s v="238795"/>
    <x v="2280"/>
    <s v="https://secretoutlet.bagypro.com/polo-aleatory-masculina-piquet-tipped-collar-triangles-branca?variation=8440796"/>
    <n v="12"/>
    <x v="10"/>
    <x v="5"/>
    <n v="759.96"/>
    <n v="120"/>
    <n v="2279.88"/>
    <n v="360"/>
  </r>
  <r>
    <s v="297449"/>
    <x v="2281"/>
    <s v="https://secretoutlet.bagypro.com/polo-tommy-hilfiger-masculina-regular-piquet-1985-rosa-claro?variation=18724278"/>
    <n v="12"/>
    <x v="1"/>
    <x v="5"/>
    <n v="2526.2399999999998"/>
    <n v="927.18000000000006"/>
    <n v="5052.4799999999996"/>
    <n v="1854.36"/>
  </r>
  <r>
    <s v="294179"/>
    <x v="2282"/>
    <s v="https://secretoutlet.bagypro.com/calca-levis-jeans-masculina-511-slim-stretch-greenish-escura?variation=18320485"/>
    <n v="12"/>
    <x v="14"/>
    <x v="4"/>
    <n v="2799.93"/>
    <n v="1057.07"/>
    <n v="4799.88"/>
    <n v="1812.12"/>
  </r>
  <r>
    <s v="294210"/>
    <x v="2283"/>
    <s v="https://secretoutlet.bagypro.com/camisa-reserva-masculina-flanela-xadrez-athletic-camp-caqui?variation=18148385"/>
    <n v="12"/>
    <x v="7"/>
    <x v="2"/>
    <n v="2894.7"/>
    <n v="1058.25"/>
    <n v="6947.2800000000007"/>
    <n v="2539.8000000000002"/>
  </r>
  <r>
    <s v="289255"/>
    <x v="2284"/>
    <s v="https://secretoutlet.bagypro.com/moletom-tommy-hilfiger-masculino-crewneck-monotype-roundall-azul-marinho?variation=16182436"/>
    <n v="12"/>
    <x v="1"/>
    <x v="6"/>
    <n v="3663.12"/>
    <n v="1345.32"/>
    <n v="7326.24"/>
    <n v="2690.64"/>
  </r>
  <r>
    <s v="294216"/>
    <x v="2285"/>
    <s v="https://secretoutlet.bagypro.com/camisa-reserva-masculina-flanela-xadrez-athletic-camp-preta?variation=18150975"/>
    <n v="12"/>
    <x v="7"/>
    <x v="2"/>
    <n v="2894.7"/>
    <n v="1058.25"/>
    <n v="6947.2800000000007"/>
    <n v="2539.8000000000002"/>
  </r>
  <r>
    <s v="294264"/>
    <x v="2286"/>
    <s v="https://secretoutlet.bagypro.com/calca-reserva-masculina-moletinho-preto-mescla?variation=18946071"/>
    <n v="12"/>
    <x v="7"/>
    <x v="4"/>
    <n v="2105.1999999999998"/>
    <n v="803.25"/>
    <n v="5052.4799999999996"/>
    <n v="1927.8"/>
  </r>
  <r>
    <s v="246762"/>
    <x v="2287"/>
    <s v="https://secretoutlet.bagypro.com/moletom-fila-masculino-letter-new-azul-marinho?variation=9549597"/>
    <n v="12"/>
    <x v="38"/>
    <x v="6"/>
    <n v="1349.95"/>
    <n v="545.25"/>
    <n v="3239.88"/>
    <n v="1308.5999999999999"/>
  </r>
  <r>
    <s v="297520"/>
    <x v="2288"/>
    <s v="https://secretoutlet.bagypro.com/tricot-calvin-klein-jeans-masculino-tricot-jacquard-logos-areia?variation=19372483"/>
    <n v="12"/>
    <x v="4"/>
    <x v="6"/>
    <n v="2442.08"/>
    <n v="1052.72"/>
    <n v="7326.24"/>
    <n v="3158.16"/>
  </r>
  <r>
    <s v="289171"/>
    <x v="2289"/>
    <s v="https://secretoutlet.bagypro.com/camisa-lacoste-masculina-manga-curta-regular-oxford-pocket-azul-claro?variation=16449411"/>
    <n v="12"/>
    <x v="0"/>
    <x v="9"/>
    <n v="3539.94"/>
    <n v="1472.46"/>
    <n v="7079.88"/>
    <n v="2944.92"/>
  </r>
  <r>
    <s v="294437"/>
    <x v="2290"/>
    <s v="https://secretoutlet.bagypro.com/camiseta-lacoste-masculina-heavy-cotton-ball-print-branca?variation=18238975"/>
    <n v="12"/>
    <x v="0"/>
    <x v="0"/>
    <n v="2578.87"/>
    <n v="1017.87"/>
    <n v="4420.92"/>
    <n v="1744.92"/>
  </r>
  <r>
    <s v="294535"/>
    <x v="2291"/>
    <s v="https://secretoutlet.bagypro.com/tenis-lacoste-masculino-couro-l001-baseline-leather-preto?variation=18265409"/>
    <n v="12"/>
    <x v="0"/>
    <x v="8"/>
    <n v="5620.98"/>
    <n v="2424.54"/>
    <n v="11241.96"/>
    <n v="4849.08"/>
  </r>
  <r>
    <s v="294549"/>
    <x v="2292"/>
    <s v="https://secretoutlet.bagypro.com/tenis-lacoste-masculino-l003-textile-2k24-gryslv-cinza?variation=18350433"/>
    <n v="12"/>
    <x v="0"/>
    <x v="8"/>
    <n v="8778.9000000000015"/>
    <n v="3788.22"/>
    <n v="17557.8"/>
    <n v="7576.4400000000014"/>
  </r>
  <r>
    <s v="294563"/>
    <x v="2293"/>
    <s v="https://secretoutlet.bagypro.com/tenis-lacoste-masculino-elite-active-l-spin-deluxe-preto?variation=18220393"/>
    <n v="12"/>
    <x v="0"/>
    <x v="8"/>
    <n v="7515.7199999999993"/>
    <n v="3242.7"/>
    <n v="15031.44"/>
    <n v="6485.4000000000005"/>
  </r>
  <r>
    <s v="294570"/>
    <x v="2294"/>
    <s v="https://secretoutlet.bagypro.com/tenis-lacoste-masculino-l003-neo-contrasted-textile-blkwht-preto?variation=18236032"/>
    <n v="12"/>
    <x v="0"/>
    <x v="8"/>
    <n v="8147.2800000000007"/>
    <n v="3515.46"/>
    <n v="16294.56"/>
    <n v="7030.92"/>
  </r>
  <r>
    <s v="294577"/>
    <x v="2295"/>
    <s v="https://secretoutlet.bagypro.com/tenis-lacoste-masculino-l001-contrasted-textile-whtnvy-branco?variation=18230327"/>
    <n v="12"/>
    <x v="0"/>
    <x v="8"/>
    <n v="6126.24"/>
    <n v="2424.54"/>
    <n v="12252.48"/>
    <n v="4849.08"/>
  </r>
  <r>
    <s v="297599"/>
    <x v="2296"/>
    <s v="https://secretoutlet.bagypro.com/short-calvin-klein-swimwear-dagua-full-logo-preto?variation=18690588"/>
    <n v="12"/>
    <x v="4"/>
    <x v="7"/>
    <n v="1515.76"/>
    <n v="652.72"/>
    <n v="4547.28"/>
    <n v="1958.16"/>
  </r>
  <r>
    <s v="297605"/>
    <x v="2297"/>
    <s v="https://secretoutlet.bagypro.com/camisa-calvin-klein-jeans-masculina-slim-navy-flannel-xadrez-azul-marinho?variation=18829524"/>
    <n v="12"/>
    <x v="4"/>
    <x v="2"/>
    <n v="2842.05"/>
    <n v="1225"/>
    <n v="6820.9199999999992"/>
    <n v="2940"/>
  </r>
  <r>
    <s v="294639"/>
    <x v="2298"/>
    <s v="https://secretoutlet.bagypro.com/jaqueta-calvin-klein-jeans-dupla-face-puffer-reversible-90s-laranjapreta?variation=18261841"/>
    <n v="12"/>
    <x v="4"/>
    <x v="6"/>
    <n v="7452.6"/>
    <n v="2527.2800000000002"/>
    <n v="22357.8"/>
    <n v="7581.8400000000011"/>
  </r>
  <r>
    <s v="294143"/>
    <x v="2299"/>
    <s v="https://secretoutlet.bagypro.com/calca-levis-jeans-masculina-505-regular-light-azul?variation=18281113"/>
    <n v="12"/>
    <x v="14"/>
    <x v="4"/>
    <n v="2799.93"/>
    <n v="1057.07"/>
    <n v="4799.88"/>
    <n v="1812.12"/>
  </r>
  <r>
    <s v="297435"/>
    <x v="2300"/>
    <s v="https://secretoutlet.bagypro.com/polo-tommy-hilfiger-masculina-regular-piquet-1985-laranja-ocre?variation=18769548"/>
    <n v="12"/>
    <x v="1"/>
    <x v="5"/>
    <n v="2526.2399999999998"/>
    <n v="927.18000000000006"/>
    <n v="5052.4799999999996"/>
    <n v="1854.36"/>
  </r>
  <r>
    <s v="294115"/>
    <x v="2301"/>
    <s v="https://secretoutlet.bagypro.com/jaqueta-levis-masculina-sarja-trucker-azul-marinho?variation=18270732"/>
    <n v="12"/>
    <x v="14"/>
    <x v="6"/>
    <n v="3842.05"/>
    <n v="1428.65"/>
    <n v="9220.92"/>
    <n v="3428.76"/>
  </r>
  <r>
    <s v="296106"/>
    <x v="2302"/>
    <s v="https://secretoutlet.bagypro.com/camiseta-john-john-masculina-slim-digital-industry-preta?variation=19054829"/>
    <n v="12"/>
    <x v="3"/>
    <x v="0"/>
    <n v="581.04"/>
    <n v="209.52"/>
    <n v="1743.12"/>
    <n v="628.56000000000006"/>
  </r>
  <r>
    <s v="297323"/>
    <x v="2303"/>
    <s v="https://secretoutlet.bagypro.com/polo-tommy-hilfiger-masculina-slim-piquet-1985-kingly-azul-celeste?variation=18657094"/>
    <n v="12"/>
    <x v="1"/>
    <x v="5"/>
    <n v="2526.2399999999998"/>
    <n v="926.94"/>
    <n v="5052.4799999999996"/>
    <n v="1853.88"/>
  </r>
  <r>
    <s v="296152"/>
    <x v="2304"/>
    <s v="https://secretoutlet.bagypro.com/jaqueta-john-john-masculina-reta-alex-logo-preta?variation=18525866"/>
    <n v="12"/>
    <x v="3"/>
    <x v="6"/>
    <n v="5052.6000000000004"/>
    <n v="1994.2"/>
    <n v="15157.8"/>
    <n v="5982.6"/>
  </r>
  <r>
    <s v="242346"/>
    <x v="2305"/>
    <s v="https://secretoutlet.bagypro.com/calca-reserva-jeans-masculina-skinny-color-five-pockets-areia?variation=8846791"/>
    <n v="12"/>
    <x v="7"/>
    <x v="4"/>
    <n v="3315.69"/>
    <n v="1126.0899999999999"/>
    <n v="5684.04"/>
    <n v="1930.44"/>
  </r>
  <r>
    <s v="297351"/>
    <x v="2306"/>
    <s v="https://secretoutlet.bagypro.com/polo-tommy-hilfiger-masculina-slim-piquet-1985-surf-azul-bondi?variation=18660775"/>
    <n v="12"/>
    <x v="1"/>
    <x v="5"/>
    <n v="2526.2399999999998"/>
    <n v="926.94"/>
    <n v="5052.4799999999996"/>
    <n v="1853.88"/>
  </r>
  <r>
    <s v="296147"/>
    <x v="2307"/>
    <s v="https://secretoutlet.bagypro.com/jaqueta-john-john-masculina-reta-heaven-embossed-preta?variation=18521260"/>
    <n v="12"/>
    <x v="3"/>
    <x v="6"/>
    <n v="5052.6000000000004"/>
    <n v="1994.2"/>
    <n v="15157.8"/>
    <n v="5982.6"/>
  </r>
  <r>
    <s v="289804"/>
    <x v="2308"/>
    <s v="https://secretoutlet.bagypro.com/moletom-lacoste-masculino-sport-mesh-panels-hoodie-azul-marinho?variation=16433391"/>
    <n v="12"/>
    <x v="0"/>
    <x v="6"/>
    <n v="5526.22"/>
    <n v="2184.56"/>
    <n v="9473.52"/>
    <n v="3744.96"/>
  </r>
  <r>
    <s v="207660"/>
    <x v="2309"/>
    <s v="https://secretoutlet.bagypro.com/moletom-levis-masculino-canguru-batwing-com-capuz-branco?variation=4938598"/>
    <n v="12"/>
    <x v="14"/>
    <x v="6"/>
    <n v="2263.1"/>
    <n v="864.35"/>
    <n v="5431.44"/>
    <n v="2074.44"/>
  </r>
  <r>
    <s v="293611"/>
    <x v="2310"/>
    <s v="https://secretoutlet.bagypro.com/camiseta-king-joe-masculina-flex-logomania-chumbo?variation=19352434"/>
    <n v="12"/>
    <x v="21"/>
    <x v="0"/>
    <n v="568.38"/>
    <n v="180"/>
    <n v="1136.76"/>
    <n v="360"/>
  </r>
  <r>
    <s v="258151"/>
    <x v="2311"/>
    <s v="https://secretoutlet.bagypro.com/short-aeropostale-masculino-dagua-swimwear-a87ny-colorblock-marinho-branco-vermelho?variation=11300573"/>
    <n v="12"/>
    <x v="25"/>
    <x v="7"/>
    <n v="919.96"/>
    <n v="339.6"/>
    <n v="2759.88"/>
    <n v="1018.8"/>
  </r>
  <r>
    <s v="239254"/>
    <x v="2312"/>
    <s v="https://secretoutlet.bagypro.com/camiseta-lacoste-masculina-plain-croc-trainning-branca?variation=8523911"/>
    <n v="12"/>
    <x v="0"/>
    <x v="0"/>
    <n v="1684.16"/>
    <n v="845.6"/>
    <n v="2526.2399999999998"/>
    <n v="1268.4000000000001"/>
  </r>
  <r>
    <s v="289369"/>
    <x v="2313"/>
    <s v="https://secretoutlet.bagypro.com/camiseta-disky-masculina-too-late-for-fun-preta?variation=16205514"/>
    <n v="12"/>
    <x v="33"/>
    <x v="0"/>
    <n v="526.25"/>
    <n v="150"/>
    <n v="1263"/>
    <n v="360"/>
  </r>
  <r>
    <s v="289630"/>
    <x v="2314"/>
    <s v="https://secretoutlet.bagypro.com/camisa-aramis-masculina-slim-linho-algodao-branca?variation=16383245"/>
    <n v="12"/>
    <x v="2"/>
    <x v="2"/>
    <n v="2789.4"/>
    <n v="1066.7"/>
    <n v="6694.5599999999986"/>
    <n v="2560.08"/>
  </r>
  <r>
    <s v="296096"/>
    <x v="2315"/>
    <s v="https://secretoutlet.bagypro.com/bermuda-john-john-masculina-moletom-embossed-logo-caqui-medio?variation=18849848"/>
    <n v="12"/>
    <x v="3"/>
    <x v="7"/>
    <n v="1128.44"/>
    <n v="411.76"/>
    <n v="3385.32"/>
    <n v="1235.28"/>
  </r>
  <r>
    <s v="239104"/>
    <x v="2316"/>
    <s v="https://secretoutlet.bagypro.com/jaqueta-aeropostale-masculina-corta-vento-a87-cinza-medio-mescla?variation=8510141"/>
    <n v="12"/>
    <x v="25"/>
    <x v="6"/>
    <n v="1799.96"/>
    <n v="719.6"/>
    <n v="5399.88"/>
    <n v="2158.8000000000002"/>
  </r>
  <r>
    <s v="242739"/>
    <x v="2317"/>
    <s v="https://secretoutlet.bagypro.com/regata-john-john-masculina-regular-rusty-preta?variation=13663879"/>
    <n v="12"/>
    <x v="3"/>
    <x v="0"/>
    <n v="690"/>
    <n v="262.3"/>
    <n v="1656"/>
    <n v="629.52"/>
  </r>
  <r>
    <s v="293959"/>
    <x v="2318"/>
    <s v="https://secretoutlet.bagypro.com/jaqueta-calvin-klein-jeans-hooded-classica-marrom?variation=19402081"/>
    <n v="12"/>
    <x v="4"/>
    <x v="6"/>
    <n v="5894.68"/>
    <n v="2527.2800000000002"/>
    <n v="17684.04"/>
    <n v="7581.8400000000011"/>
  </r>
  <r>
    <s v="297393"/>
    <x v="2319"/>
    <s v="https://secretoutlet.bagypro.com/polo-tommy-hilfiger-masculina-regular-piquet-1985-surf-azul-bondi?variation=18716010"/>
    <n v="12"/>
    <x v="1"/>
    <x v="5"/>
    <n v="2526.2399999999998"/>
    <n v="927.18000000000006"/>
    <n v="5052.4799999999996"/>
    <n v="1854.36"/>
  </r>
  <r>
    <s v="295983"/>
    <x v="2320"/>
    <s v="https://secretoutlet.bagypro.com/tricot-dudalina-masculino-textura-quadrile-preto?variation=18693270"/>
    <n v="12"/>
    <x v="6"/>
    <x v="6"/>
    <n v="2947.3"/>
    <n v="983.34999999999991"/>
    <n v="7073.52"/>
    <n v="2360.04"/>
  </r>
  <r>
    <s v="295971"/>
    <x v="2321"/>
    <s v="https://secretoutlet.bagypro.com/blusa-dudalina-masculina-tricot-listras-melange-marinho-off-white?variation=18704023"/>
    <n v="12"/>
    <x v="6"/>
    <x v="6"/>
    <n v="2631.55"/>
    <n v="1229.25"/>
    <n v="6315.7199999999993"/>
    <n v="2950.2"/>
  </r>
  <r>
    <s v="247517"/>
    <x v="2322"/>
    <s v="https://secretoutlet.bagypro.com/camisa-aramis-masculina-slim-tricoline-stretch-branca?variation=9572510"/>
    <n v="12"/>
    <x v="2"/>
    <x v="2"/>
    <n v="2999.94"/>
    <n v="1108.3800000000001"/>
    <n v="5999.88"/>
    <n v="2216.7600000000002"/>
  </r>
  <r>
    <s v="296554"/>
    <x v="2323"/>
    <s v="https://secretoutlet.bagypro.com/camiseta-ellus-masculina-pima-cotton-signature-azul-marinho?variation=18635696"/>
    <n v="12"/>
    <x v="18"/>
    <x v="0"/>
    <n v="1526.25"/>
    <n v="608.5"/>
    <n v="3663"/>
    <n v="1460.4"/>
  </r>
  <r>
    <s v="281244"/>
    <x v="2324"/>
    <s v="https://secretoutlet.bagypro.com/polo-lacoste-masculina-l1212-azul-cobalto?variation=15090368"/>
    <n v="12"/>
    <x v="0"/>
    <x v="5"/>
    <n v="4399.92"/>
    <n v="1963.36"/>
    <n v="6599.88"/>
    <n v="2945.04"/>
  </r>
  <r>
    <s v="268931"/>
    <x v="2325"/>
    <s v="https://secretoutlet.bagypro.com/tenis-calvin-klein-masculino-couro-casual-confort-preto?variation=12980847"/>
    <n v="12"/>
    <x v="4"/>
    <x v="8"/>
    <n v="4420.9900000000007"/>
    <n v="1715"/>
    <n v="7578.8400000000011"/>
    <n v="2940"/>
  </r>
  <r>
    <s v="279276"/>
    <x v="2326"/>
    <s v="https://secretoutlet.bagypro.com/camisa-tommy-hilfiger-masculina-xadrez-micro-grid-lines-vermelha?variation=14902305"/>
    <n v="12"/>
    <x v="1"/>
    <x v="2"/>
    <n v="1499.95"/>
    <n v="420.25"/>
    <n v="3599.88"/>
    <n v="1008.6"/>
  </r>
  <r>
    <s v="283136"/>
    <x v="2327"/>
    <s v="https://secretoutlet.bagypro.com/bermuda-calvin-klein-jeans-masculina-color-cargo-azul-escuro?variation=15474496"/>
    <n v="12"/>
    <x v="4"/>
    <x v="7"/>
    <n v="2399.92"/>
    <n v="640"/>
    <n v="3599.88"/>
    <n v="960"/>
  </r>
  <r>
    <s v="277760"/>
    <x v="2328"/>
    <s v="https://secretoutlet.bagypro.com/polo-nautica-masculina-colorblock-marinho-e-branca?variation=14379350"/>
    <n v="12"/>
    <x v="16"/>
    <x v="5"/>
    <n v="759.96"/>
    <n v="243.2"/>
    <n v="2279.88"/>
    <n v="729.6"/>
  </r>
  <r>
    <s v="217698"/>
    <x v="2329"/>
    <s v="https://secretoutlet.bagypro.com/camiseta-reserva-masculina-woodpecker-space-invaders-branca?variation=4947951"/>
    <n v="12"/>
    <x v="7"/>
    <x v="0"/>
    <n v="749.95"/>
    <n v="291.45"/>
    <n v="1799.88"/>
    <n v="699.48"/>
  </r>
  <r>
    <s v="277905"/>
    <x v="2330"/>
    <s v="https://secretoutlet.bagypro.com/calca-john-john-jeans-masculina-slim-stoned-nef-azul-medio?variation=14346391"/>
    <n v="12"/>
    <x v="3"/>
    <x v="4"/>
    <n v="1608"/>
    <n v="528"/>
    <n v="3216"/>
    <n v="1056"/>
  </r>
  <r>
    <s v="277920"/>
    <x v="2331"/>
    <s v="https://secretoutlet.bagypro.com/bermuda-tommy-jeans-masculina-scanton-chino-caqui?variation=14321956"/>
    <n v="12"/>
    <x v="8"/>
    <x v="7"/>
    <n v="1799.94"/>
    <n v="450"/>
    <n v="3599.88"/>
    <n v="900"/>
  </r>
  <r>
    <s v="271680"/>
    <x v="2332"/>
    <s v="https://secretoutlet.bagypro.com/tenis-dudalina-masculino-zara-slip-on-lona-mistral-napa-logo-azul-jeans?variation=13393687"/>
    <n v="12"/>
    <x v="6"/>
    <x v="8"/>
    <n v="2279.94"/>
    <n v="903.18000000000006"/>
    <n v="4559.88"/>
    <n v="1806.36"/>
  </r>
  <r>
    <s v="278135"/>
    <x v="2333"/>
    <s v="https://secretoutlet.bagypro.com/camisa-ralph-lauren-masculina-custom-fit-oxford-blue-logo-azul-escuro?variation=14578868"/>
    <n v="12"/>
    <x v="5"/>
    <x v="2"/>
    <n v="1452.54"/>
    <n v="492"/>
    <n v="2905.08"/>
    <n v="984"/>
  </r>
  <r>
    <s v="266098"/>
    <x v="2334"/>
    <s v="https://secretoutlet.bagypro.com/calca-reserva-jeans-masculina-skinny-batalha-eco-azul-indigo?variation=12553770"/>
    <n v="12"/>
    <x v="7"/>
    <x v="4"/>
    <n v="2869.93"/>
    <n v="1022.14"/>
    <n v="4919.88"/>
    <n v="1752.24"/>
  </r>
  <r>
    <s v="299009"/>
    <x v="2335"/>
    <s v="https://secretoutlet.bagypro.com/short-osklen-masculino-chino-supersoft-new-preto?variation=19106938"/>
    <n v="12"/>
    <x v="13"/>
    <x v="7"/>
    <n v="1473.65"/>
    <n v="360"/>
    <n v="3536.76"/>
    <n v="864"/>
  </r>
  <r>
    <s v="274915"/>
    <x v="2336"/>
    <s v="https://secretoutlet.bagypro.com/moletom-guess-masculino-hoodie-small-logo-silk-azul-marinho?variation=14066819"/>
    <n v="12"/>
    <x v="22"/>
    <x v="6"/>
    <n v="1999.95"/>
    <n v="803.1"/>
    <n v="4799.88"/>
    <n v="1927.44"/>
  </r>
  <r>
    <s v="267433"/>
    <x v="2337"/>
    <s v="https://secretoutlet.bagypro.com/polo-calvin-klein-masculina-piquet-slim-basica-sem-friso-azul-marinho?variation=12828493"/>
    <n v="12"/>
    <x v="4"/>
    <x v="5"/>
    <n v="1473.65"/>
    <n v="631.85"/>
    <n v="3536.76"/>
    <n v="1516.44"/>
  </r>
  <r>
    <s v="215937"/>
    <x v="2338"/>
    <s v="https://secretoutlet.bagypro.com/moletom-john-john-masculino-jaw-skull-preto?variation=4947619"/>
    <n v="12"/>
    <x v="3"/>
    <x v="6"/>
    <n v="719.96"/>
    <n v="208.56"/>
    <n v="2159.88"/>
    <n v="625.68000000000006"/>
  </r>
  <r>
    <s v="300137"/>
    <x v="2339"/>
    <s v="https://secretoutlet.bagypro.com/camiseta-calvin-klein-jeans-masculina-manga-longa-logo-ck-waves-branca?variation=19227976"/>
    <n v="12"/>
    <x v="4"/>
    <x v="0"/>
    <n v="1210.45"/>
    <n v="520.45000000000005"/>
    <n v="2905.08"/>
    <n v="1249.08"/>
  </r>
  <r>
    <s v="282164"/>
    <x v="2340"/>
    <s v="https://secretoutlet.bagypro.com/bermuda-lacoste-jeans-masculina-essential-cotton-azul-escuro?variation=15252122"/>
    <n v="12"/>
    <x v="0"/>
    <x v="7"/>
    <n v="3989.93"/>
    <n v="1659.49"/>
    <n v="6839.88"/>
    <n v="2844.84"/>
  </r>
  <r>
    <s v="299524"/>
    <x v="2341"/>
    <s v="https://secretoutlet.bagypro.com/camisa-aramis-masculina-slim-oxford-button-down-caqui-claro?variation=19100504"/>
    <n v="12"/>
    <x v="2"/>
    <x v="2"/>
    <n v="2105.1999999999998"/>
    <n v="787.90000000000009"/>
    <n v="5052.4799999999996"/>
    <n v="1890.96"/>
  </r>
  <r>
    <s v="269281"/>
    <x v="2342"/>
    <s v="https://secretoutlet.bagypro.com/moletom-forum-masculino-new-comfort-crewneck-laurel-logo-preta?variation=13237486"/>
    <n v="12"/>
    <x v="30"/>
    <x v="6"/>
    <n v="1999.95"/>
    <n v="832.8"/>
    <n v="4799.88"/>
    <n v="1998.72"/>
  </r>
  <r>
    <s v="300352"/>
    <x v="2343"/>
    <s v="https://secretoutlet.bagypro.com/tenis-calvin-klein-jeans-masculino-couro-chunky-re-issue-bicolor-cano-alto-branco-preto?variation=19260715"/>
    <n v="12"/>
    <x v="4"/>
    <x v="8"/>
    <n v="5305.16"/>
    <n v="2096.85"/>
    <n v="9094.56"/>
    <n v="3594.6"/>
  </r>
  <r>
    <s v="300360"/>
    <x v="2344"/>
    <s v="https://secretoutlet.bagypro.com/camisa-calvin-klein-masculina-slim-essential-basic-logo-preta?variation=19261842"/>
    <n v="12"/>
    <x v="4"/>
    <x v="2"/>
    <n v="2052.6"/>
    <n v="997.75"/>
    <n v="4926.24"/>
    <n v="2394.6"/>
  </r>
  <r>
    <s v="279080"/>
    <x v="2345"/>
    <s v="https://secretoutlet.bagypro.com/cueca-king-joe-boxer-lisa-logo-branca-pack-2un?variation=14793774"/>
    <n v="12"/>
    <x v="21"/>
    <x v="3"/>
    <n v="499.95"/>
    <n v="175.7"/>
    <n v="1199.8800000000001"/>
    <n v="421.68"/>
  </r>
  <r>
    <s v="299501"/>
    <x v="2346"/>
    <s v="https://secretoutlet.bagypro.com/camisa-aramis-masculina-slim-oxford-button-down-azul-royal-mescla?variation=19076862"/>
    <n v="12"/>
    <x v="2"/>
    <x v="2"/>
    <n v="2105.1999999999998"/>
    <n v="794.2"/>
    <n v="5052.4799999999996"/>
    <n v="1906.08"/>
  </r>
  <r>
    <s v="274511"/>
    <x v="2347"/>
    <s v="https://secretoutlet.bagypro.com/camiseta-ralph-lauren-masculina-essential-color-icon-cinza-mescla?variation=14174212"/>
    <n v="12"/>
    <x v="5"/>
    <x v="0"/>
    <n v="749.95"/>
    <n v="176.5"/>
    <n v="1799.88"/>
    <n v="423.6"/>
  </r>
  <r>
    <s v="299197"/>
    <x v="2348"/>
    <s v="https://secretoutlet.bagypro.com/bermuda-aramis-masculina-chino-color-basica-caqui-medio?variation=19119503"/>
    <n v="12"/>
    <x v="2"/>
    <x v="7"/>
    <n v="1705.2"/>
    <n v="390"/>
    <n v="3410.4"/>
    <n v="780"/>
  </r>
  <r>
    <s v="234927"/>
    <x v="2349"/>
    <s v="https://secretoutlet.bagypro.com/camiseta-diesel-masculina-t-diegos-k30-azul-marinho?variation=7540448"/>
    <n v="12"/>
    <x v="17"/>
    <x v="0"/>
    <n v="1499.94"/>
    <n v="273"/>
    <n v="2999.88"/>
    <n v="546"/>
  </r>
  <r>
    <s v="283473"/>
    <x v="2350"/>
    <s v="https://secretoutlet.bagypro.com/camisa-ellus-masculina-linen-stripe-mark-classic-branca?variation=15649970"/>
    <n v="12"/>
    <x v="18"/>
    <x v="2"/>
    <n v="3249.95"/>
    <n v="1352.3"/>
    <n v="7799.88"/>
    <n v="3245.52"/>
  </r>
  <r>
    <s v="229053"/>
    <x v="2351"/>
    <s v="https://secretoutlet.bagypro.com/calca-levis-jeans-masculina-510-skinny-blue-medium?variation=6329549"/>
    <n v="12"/>
    <x v="14"/>
    <x v="4"/>
    <n v="2799.92"/>
    <n v="1092.56"/>
    <n v="4199.88"/>
    <n v="1638.84"/>
  </r>
  <r>
    <s v="217734"/>
    <x v="2352"/>
    <s v="https://secretoutlet.bagypro.com/camiseta-reserva-masculina-swiss-knife-woodpecker-branca?variation=4947701"/>
    <n v="12"/>
    <x v="7"/>
    <x v="0"/>
    <n v="749.95"/>
    <n v="291.45"/>
    <n v="1799.88"/>
    <n v="699.48"/>
  </r>
  <r>
    <s v="277640"/>
    <x v="2353"/>
    <s v="https://secretoutlet.bagypro.com/camiseta-nautica-masculina-deep-blue-sea-azul-marinho?variation=14363945"/>
    <n v="12"/>
    <x v="16"/>
    <x v="0"/>
    <n v="559.96"/>
    <n v="121.6"/>
    <n v="1679.88"/>
    <n v="364.8"/>
  </r>
  <r>
    <s v="235262"/>
    <x v="2354"/>
    <s v="https://secretoutlet.bagypro.com/tenis-tommy-hilfiger-masculino-slip-on-malcolm-22d-branco?variation=7613347"/>
    <n v="12"/>
    <x v="1"/>
    <x v="8"/>
    <n v="4052.58"/>
    <n v="1588.72"/>
    <n v="6947.2800000000007"/>
    <n v="2723.52"/>
  </r>
  <r>
    <s v="285566"/>
    <x v="2355"/>
    <s v="https://secretoutlet.bagypro.com/camiseta-tommy-jeans-masculina-essential-flag-pocket-preta?variation=15997169"/>
    <n v="12"/>
    <x v="8"/>
    <x v="0"/>
    <n v="1379.94"/>
    <n v="576.29999999999995"/>
    <n v="2759.88"/>
    <n v="1152.5999999999999"/>
  </r>
  <r>
    <s v="218268"/>
    <x v="2356"/>
    <s v="https://secretoutlet.bagypro.com/camiseta-john-john-masculina-take-our-tour-branca?variation=4947961"/>
    <n v="12"/>
    <x v="3"/>
    <x v="0"/>
    <n v="581.04"/>
    <n v="129.19999999999999"/>
    <n v="1743.12"/>
    <n v="387.6"/>
  </r>
  <r>
    <s v="266451"/>
    <x v="2357"/>
    <s v="https://secretoutlet.bagypro.com/camiseta-ellus-masculina-cotton-fine-blue-maxi-splash-logo-preta?variation=12676532"/>
    <n v="12"/>
    <x v="18"/>
    <x v="0"/>
    <n v="999.95"/>
    <n v="455.4"/>
    <n v="2399.88"/>
    <n v="1092.96"/>
  </r>
  <r>
    <s v="232901"/>
    <x v="2358"/>
    <s v="https://secretoutlet.bagypro.com/short-nautica-masculino-dagua-blue-icon-preto?variation=7040316"/>
    <n v="12"/>
    <x v="16"/>
    <x v="7"/>
    <n v="919.96"/>
    <n v="347.6"/>
    <n v="2759.88"/>
    <n v="1042.8"/>
  </r>
  <r>
    <s v="233965"/>
    <x v="2359"/>
    <s v="https://secretoutlet.bagypro.com/camiseta-aramis-masculina-basic-lisa-cinza-mescla?variation=7240693"/>
    <n v="12"/>
    <x v="2"/>
    <x v="0"/>
    <n v="1010.46"/>
    <n v="398.1"/>
    <n v="2020.92"/>
    <n v="796.19999999999993"/>
  </r>
  <r>
    <s v="226791"/>
    <x v="2360"/>
    <s v="https://secretoutlet.bagypro.com/jaqueta-calvin-klein-masculina-jeans-trucker-essential-azul-medio?variation=5822229"/>
    <n v="12"/>
    <x v="4"/>
    <x v="6"/>
    <n v="3684.15"/>
    <n v="1679.55"/>
    <n v="8841.9600000000009"/>
    <n v="4030.92"/>
  </r>
  <r>
    <s v="269993"/>
    <x v="2361"/>
    <s v="https://secretoutlet.bagypro.com/moletom-levis-masculino-relaxed-graphic-hoodie-preto?variation=13152531"/>
    <n v="12"/>
    <x v="14"/>
    <x v="6"/>
    <n v="2399.9499999999998"/>
    <n v="909.75"/>
    <n v="5759.88"/>
    <n v="2183.4"/>
  </r>
  <r>
    <s v="266402"/>
    <x v="2362"/>
    <s v="https://secretoutlet.bagypro.com/short-john-john-dagua-masculino-midi-mike-stripes-branco?variation=12659986"/>
    <n v="12"/>
    <x v="3"/>
    <x v="7"/>
    <n v="1072"/>
    <n v="427.92"/>
    <n v="3216"/>
    <n v="1283.76"/>
  </r>
  <r>
    <s v="299290"/>
    <x v="2363"/>
    <s v="https://secretoutlet.bagypro.com/cueca-calvin-klein-low-rise-trunk-sem-costura-preta-pack-3un?variation=19051549"/>
    <n v="12"/>
    <x v="4"/>
    <x v="3"/>
    <n v="926.28"/>
    <n v="398.2"/>
    <n v="2778.84"/>
    <n v="1194.5999999999999"/>
  </r>
  <r>
    <s v="269643"/>
    <x v="2364"/>
    <s v="https://secretoutlet.bagypro.com/polo-guess-masculina-piquet-silk-frisos-azul-escuro?variation=13474186"/>
    <n v="12"/>
    <x v="22"/>
    <x v="5"/>
    <n v="1199.95"/>
    <n v="403"/>
    <n v="2879.88"/>
    <n v="967.19999999999993"/>
  </r>
  <r>
    <s v="276763"/>
    <x v="2365"/>
    <s v="https://secretoutlet.bagypro.com/short-reserva-dagua-beachwear-sunset-laranja?variation=14533274"/>
    <n v="12"/>
    <x v="7"/>
    <x v="7"/>
    <n v="1149.95"/>
    <n v="350"/>
    <n v="2759.88"/>
    <n v="840"/>
  </r>
  <r>
    <s v="276824"/>
    <x v="2366"/>
    <s v="https://secretoutlet.bagypro.com/bermuda-reserva-masculina-viscose-fishbone-cinza-mescla?variation=14415709"/>
    <n v="12"/>
    <x v="7"/>
    <x v="7"/>
    <n v="2399.94"/>
    <n v="468"/>
    <n v="4799.88"/>
    <n v="936"/>
  </r>
  <r>
    <s v="218043"/>
    <x v="2367"/>
    <s v="https://secretoutlet.bagypro.com/sueter-tommy-hilfiger-masculino-signature-crewneck-vermelho?variation=4947575"/>
    <n v="12"/>
    <x v="1"/>
    <x v="6"/>
    <n v="2999.94"/>
    <n v="1134.96"/>
    <n v="5999.88"/>
    <n v="2269.92"/>
  </r>
  <r>
    <s v="269489"/>
    <x v="2368"/>
    <s v="https://secretoutlet.bagypro.com/moletom-lacoste-masculino-sport-crewneck-fleece-vermelho?variation=13107209"/>
    <n v="12"/>
    <x v="0"/>
    <x v="6"/>
    <n v="4409.93"/>
    <n v="2020.9"/>
    <n v="7559.88"/>
    <n v="3464.4"/>
  </r>
  <r>
    <s v="232809"/>
    <x v="2369"/>
    <s v="https://secretoutlet.bagypro.com/camiseta-dudalina-masculina-regular-dark-icon-cinza-mescla?variation=7021960"/>
    <n v="12"/>
    <x v="6"/>
    <x v="0"/>
    <n v="899.95"/>
    <n v="275.14999999999998"/>
    <n v="2159.88"/>
    <n v="660.3599999999999"/>
  </r>
  <r>
    <s v="266832"/>
    <x v="2370"/>
    <s v="https://secretoutlet.bagypro.com/camiseta-lacoste-masculina-regular-core-active-performance-branded-azul-marinho?variation=12763064"/>
    <n v="12"/>
    <x v="0"/>
    <x v="0"/>
    <n v="2449.9299999999998"/>
    <n v="1017.87"/>
    <n v="4199.88"/>
    <n v="1744.92"/>
  </r>
  <r>
    <s v="275896"/>
    <x v="2371"/>
    <s v="https://secretoutlet.bagypro.com/blusa-nautica-masculina-manga-longa-colorblock-sash-marinhobranco?variation=14213535"/>
    <n v="12"/>
    <x v="16"/>
    <x v="0"/>
    <n v="599.96"/>
    <n v="180"/>
    <n v="1799.88"/>
    <n v="540"/>
  </r>
  <r>
    <s v="299673"/>
    <x v="2372"/>
    <s v="https://secretoutlet.bagypro.com/polo-tommy-hilfiger-masculina-slim-piquet-1985-rosa-mescla?variation=19140520"/>
    <n v="12"/>
    <x v="1"/>
    <x v="5"/>
    <n v="2105.1999999999998"/>
    <n v="774.09999999999991"/>
    <n v="5052.4799999999996"/>
    <n v="1857.84"/>
  </r>
  <r>
    <s v="218525"/>
    <x v="2373"/>
    <s v="https://secretoutlet.bagypro.com/camiseta-aleatory-masculina-preta?variation=4948552"/>
    <n v="12"/>
    <x v="10"/>
    <x v="0"/>
    <n v="473.65"/>
    <n v="91.75"/>
    <n v="1136.76"/>
    <n v="220.2"/>
  </r>
  <r>
    <s v="231343"/>
    <x v="2374"/>
    <s v="https://secretoutlet.bagypro.com/bermuda-calvin-klein-swimwear-masculina-dagua-vertical-logo-azul-marinho?variation=6771219"/>
    <n v="12"/>
    <x v="4"/>
    <x v="7"/>
    <n v="1684.15"/>
    <n v="606.5"/>
    <n v="4041.96"/>
    <n v="1455.6"/>
  </r>
  <r>
    <s v="272133"/>
    <x v="2375"/>
    <s v="https://secretoutlet.bagypro.com/jaqueta-ellus-masculina-nylon-light-logo-chest-preta?variation=13670480"/>
    <n v="12"/>
    <x v="18"/>
    <x v="6"/>
    <n v="2999.95"/>
    <n v="1089"/>
    <n v="7199.88"/>
    <n v="2613.6"/>
  </r>
  <r>
    <s v="267081"/>
    <x v="2376"/>
    <s v="https://secretoutlet.bagypro.com/blusa-dudalina-masculina-malha-flex-meio-ziper-cinza-mescla?variation=12843964"/>
    <n v="12"/>
    <x v="6"/>
    <x v="6"/>
    <n v="3999.95"/>
    <n v="1435.45"/>
    <n v="9599.880000000001"/>
    <n v="3445.079999999999"/>
  </r>
  <r>
    <s v="277310"/>
    <x v="2377"/>
    <s v="https://secretoutlet.bagypro.com/tenis-reserva-masculino-square-caquiterracota?variation=14285877"/>
    <n v="12"/>
    <x v="7"/>
    <x v="8"/>
    <n v="2799.93"/>
    <n v="1165.78"/>
    <n v="4799.88"/>
    <n v="1998.48"/>
  </r>
  <r>
    <s v="233462"/>
    <x v="2378"/>
    <s v="https://secretoutlet.bagypro.com/tenis-nike-masculino-couro-court-royale-2-low-preto?variation=7137292"/>
    <n v="12"/>
    <x v="27"/>
    <x v="8"/>
    <n v="4639.92"/>
    <n v="2047.36"/>
    <n v="6959.88"/>
    <n v="3071.04"/>
  </r>
  <r>
    <s v="286435"/>
    <x v="2379"/>
    <s v="https://secretoutlet.bagypro.com/bermuda-osklen-masculina-dagua-surf-coqueiros-off-white?variation=15959439"/>
    <n v="12"/>
    <x v="13"/>
    <x v="7"/>
    <n v="1782"/>
    <n v="677.16"/>
    <n v="3564"/>
    <n v="1354.32"/>
  </r>
  <r>
    <s v="232017"/>
    <x v="2380"/>
    <s v="https://secretoutlet.bagypro.com/bermuda-lacoste-masculina-sarja-chino-classic-azul-medio?variation=6909724"/>
    <n v="12"/>
    <x v="0"/>
    <x v="7"/>
    <n v="3599.92"/>
    <n v="1212.32"/>
    <n v="5399.88"/>
    <n v="1818.48"/>
  </r>
  <r>
    <s v="274605"/>
    <x v="2381"/>
    <s v="https://secretoutlet.bagypro.com/jaqueta-calvin-klein-jeans-masculina-ckj-recortes-preta?variation=14037406"/>
    <n v="12"/>
    <x v="4"/>
    <x v="6"/>
    <n v="6999.95"/>
    <n v="3159.1"/>
    <n v="16799.88"/>
    <n v="7581.8400000000011"/>
  </r>
  <r>
    <s v="271352"/>
    <x v="2382"/>
    <s v="https://secretoutlet.bagypro.com/moletom-forum-masculino-comfort-hoodie-classic-preto?variation=13334977"/>
    <n v="12"/>
    <x v="30"/>
    <x v="6"/>
    <n v="2249.9499999999998"/>
    <n v="935.25"/>
    <n v="5399.88"/>
    <n v="2244.6"/>
  </r>
  <r>
    <s v="284934"/>
    <x v="2383"/>
    <s v="https://secretoutlet.bagypro.com/polo-dudalina-masculina-malha-mini-stripes-azul-marinho?variation=16572442"/>
    <n v="12"/>
    <x v="6"/>
    <x v="5"/>
    <n v="999.95"/>
    <n v="358.8"/>
    <n v="2399.88"/>
    <n v="861.12000000000012"/>
  </r>
  <r>
    <s v="283979"/>
    <x v="2384"/>
    <s v="https://secretoutlet.bagypro.com/camisa-tommy-jeans-masculina-xadrez-essential-brancaazul?variation=16182900"/>
    <n v="12"/>
    <x v="8"/>
    <x v="2"/>
    <n v="3157.86"/>
    <n v="1247.52"/>
    <n v="6315.7199999999993"/>
    <n v="2495.04"/>
  </r>
  <r>
    <s v="299413"/>
    <x v="2385"/>
    <s v="https://secretoutlet.bagypro.com/moletom-ellus-masculino-hoodie-basico-easa-azul-marinho?variation=19075694"/>
    <n v="12"/>
    <x v="18"/>
    <x v="6"/>
    <n v="2157.85"/>
    <n v="836.85"/>
    <n v="5178.84"/>
    <n v="2008.44"/>
  </r>
  <r>
    <s v="232574"/>
    <x v="2386"/>
    <s v="https://secretoutlet.bagypro.com/polo-dudalina-masculina-essentials-extra-cotton-cinza-mescla?variation=6962879"/>
    <n v="12"/>
    <x v="6"/>
    <x v="5"/>
    <n v="1249.95"/>
    <n v="456.2"/>
    <n v="2999.88"/>
    <n v="1094.8800000000001"/>
  </r>
  <r>
    <s v="268593"/>
    <x v="2387"/>
    <s v="https://secretoutlet.bagypro.com/tenis-tommy-hilfiger-malcolm-21d-lightweight-stripes-knit-preto?variation=12951491"/>
    <n v="12"/>
    <x v="1"/>
    <x v="8"/>
    <n v="4199.93"/>
    <n v="1930.11"/>
    <n v="7199.88"/>
    <n v="3308.76"/>
  </r>
  <r>
    <s v="286944"/>
    <x v="2388"/>
    <s v="https://secretoutlet.bagypro.com/tenis-nautica-masculino-logo-fanton-lona-caqui-escuroazul-marinho?variation=16030425"/>
    <n v="12"/>
    <x v="16"/>
    <x v="8"/>
    <n v="968.36"/>
    <n v="360"/>
    <n v="2905.08"/>
    <n v="1080"/>
  </r>
  <r>
    <s v="280019"/>
    <x v="2389"/>
    <s v="https://secretoutlet.bagypro.com/calca-john-john-sarja-masculina-slim-alasca-marrom-claro?variation=15348066"/>
    <n v="12"/>
    <x v="3"/>
    <x v="4"/>
    <n v="2388"/>
    <n v="942.72"/>
    <n v="4776"/>
    <n v="1885.44"/>
  </r>
  <r>
    <s v="271281"/>
    <x v="2390"/>
    <s v="https://secretoutlet.bagypro.com/moletom-lacoste-masculino-loose-fit-big-croco-half-zip-marrom?variation=13334469"/>
    <n v="12"/>
    <x v="0"/>
    <x v="6"/>
    <n v="2759.96"/>
    <n v="1148.32"/>
    <n v="8279.8799999999992"/>
    <n v="3444.96"/>
  </r>
  <r>
    <s v="271026"/>
    <x v="2391"/>
    <s v="https://secretoutlet.bagypro.com/moletom-colcci-masculino-crewneck-pocket-tag-chumbo-mescla?variation=13457400"/>
    <n v="12"/>
    <x v="26"/>
    <x v="6"/>
    <n v="1499.95"/>
    <n v="634.54999999999995"/>
    <n v="3599.88"/>
    <n v="1522.92"/>
  </r>
  <r>
    <s v="268668"/>
    <x v="2392"/>
    <s v="https://secretoutlet.bagypro.com/camiseta-tommy-hilfiger-masculina-mirrored-graphic-tee-azul-marinho?variation=12963697"/>
    <n v="12"/>
    <x v="1"/>
    <x v="0"/>
    <n v="1199.94"/>
    <n v="265.5"/>
    <n v="2399.88"/>
    <n v="531"/>
  </r>
  <r>
    <s v="265633"/>
    <x v="2393"/>
    <s v="https://secretoutlet.bagypro.com/polo-calvin-klein-jeans-masculina-piquet-regular-re-issue-azul-petroleo?variation=12355284"/>
    <n v="12"/>
    <x v="4"/>
    <x v="5"/>
    <n v="1052.5999999999999"/>
    <n v="246"/>
    <n v="2526.2399999999998"/>
    <n v="590.40000000000009"/>
  </r>
  <r>
    <s v="281467"/>
    <x v="2394"/>
    <s v="https://secretoutlet.bagypro.com/camiseta-tommy-hilfiger-masculina-monotype-roundle-logo-branca?variation=15088159"/>
    <n v="12"/>
    <x v="1"/>
    <x v="0"/>
    <n v="1263.1199999999999"/>
    <n v="540.12"/>
    <n v="2526.2399999999998"/>
    <n v="1080.24"/>
  </r>
  <r>
    <s v="283717"/>
    <x v="2395"/>
    <s v="https://secretoutlet.bagypro.com/short-dudalina-masculino-dagua-palm-print-azul-marinho?variation=16586660"/>
    <n v="12"/>
    <x v="6"/>
    <x v="7"/>
    <n v="1736.8"/>
    <n v="667.2"/>
    <n v="4168.32"/>
    <n v="1601.28"/>
  </r>
  <r>
    <s v="280634"/>
    <x v="2396"/>
    <s v="https://secretoutlet.bagypro.com/camisa-ralph-lauren-masculina-slim-fit-stretch-poplin-preta?variation=14958078"/>
    <n v="12"/>
    <x v="5"/>
    <x v="2"/>
    <n v="1739.94"/>
    <n v="492"/>
    <n v="3479.88"/>
    <n v="984"/>
  </r>
  <r>
    <s v="281286"/>
    <x v="2397"/>
    <s v="https://secretoutlet.bagypro.com/camisa-ellus-masculina-regular-linen-blend-breeze-italian-xadrez-off-white?variation=15640981"/>
    <n v="12"/>
    <x v="18"/>
    <x v="2"/>
    <n v="2999.95"/>
    <n v="1103.9000000000001"/>
    <n v="7199.88"/>
    <n v="2649.36"/>
  </r>
  <r>
    <s v="279946"/>
    <x v="2398"/>
    <s v="https://secretoutlet.bagypro.com/tenis-osklen-masculino-couro-hybrid-laces-grafite?variation=14845371"/>
    <n v="12"/>
    <x v="13"/>
    <x v="8"/>
    <n v="4182"/>
    <n v="1817.16"/>
    <n v="8364"/>
    <n v="3634.32"/>
  </r>
  <r>
    <s v="300432"/>
    <x v="2399"/>
    <s v="https://secretoutlet.bagypro.com/camisa-ellus-masculina-tricoline-ly-classic-new-italian-azul-marinho?variation=19333708"/>
    <n v="12"/>
    <x v="18"/>
    <x v="2"/>
    <n v="2578.9"/>
    <n v="1014.5"/>
    <n v="6189.36"/>
    <n v="2434.8000000000002"/>
  </r>
  <r>
    <s v="267927"/>
    <x v="2400"/>
    <s v="https://secretoutlet.bagypro.com/bermuda-calvin-klein-jeans-masculina-sarja-chino-pockets-label-areia?variation=12887925"/>
    <n v="12"/>
    <x v="4"/>
    <x v="7"/>
    <n v="3039.92"/>
    <n v="638.88"/>
    <n v="4559.88"/>
    <n v="958.32"/>
  </r>
  <r>
    <s v="283557"/>
    <x v="2401"/>
    <s v="https://secretoutlet.bagypro.com/camisa-ellus-masculina-tricoline-water-stripe-classic-azul?variation=15645603"/>
    <n v="12"/>
    <x v="18"/>
    <x v="2"/>
    <n v="2105.1999999999998"/>
    <n v="811.59999999999991"/>
    <n v="5052.4799999999996"/>
    <n v="1947.84"/>
  </r>
  <r>
    <s v="300459"/>
    <x v="2402"/>
    <s v="https://secretoutlet.bagypro.com/moletom-tommy-hilfiger-masculino-fleece-logo-crewneck-branco?variation=19338252"/>
    <n v="12"/>
    <x v="1"/>
    <x v="6"/>
    <n v="3599.94"/>
    <n v="1390.8"/>
    <n v="7199.88"/>
    <n v="2781.6"/>
  </r>
  <r>
    <s v="298318"/>
    <x v="2403"/>
    <s v="https://secretoutlet.bagypro.com/blusa-calvin-klein-jeans-masculina-manga-longa-new-logo-re-issue-branca?variation=18770268"/>
    <n v="12"/>
    <x v="4"/>
    <x v="0"/>
    <n v="1210.45"/>
    <n v="520.45000000000005"/>
    <n v="2905.08"/>
    <n v="1249.08"/>
  </r>
  <r>
    <s v="300473"/>
    <x v="2404"/>
    <s v="https://secretoutlet.bagypro.com/bermuda-tommy-hilfiger-moletom-masculina-small-logo-azul-marinho?variation=19356664"/>
    <n v="12"/>
    <x v="1"/>
    <x v="7"/>
    <n v="3347.28"/>
    <n v="1298.52"/>
    <n v="6694.5599999999986"/>
    <n v="2597.04"/>
  </r>
  <r>
    <s v="286051"/>
    <x v="2405"/>
    <s v="https://secretoutlet.bagypro.com/tenis-osklen-masculino-lona-leblon-made-in-brazil-off-white?variation=15894796"/>
    <n v="12"/>
    <x v="13"/>
    <x v="8"/>
    <n v="2823.18"/>
    <n v="1019.16"/>
    <n v="5646.36"/>
    <n v="2038.32"/>
  </r>
  <r>
    <s v="233656"/>
    <x v="2406"/>
    <s v="https://secretoutlet.bagypro.com/polo-lacoste-masculina-slim-fit-classic-bordo?variation=7193562"/>
    <n v="12"/>
    <x v="0"/>
    <x v="5"/>
    <n v="2652.58"/>
    <n v="1134.56"/>
    <n v="4547.28"/>
    <n v="1944.96"/>
  </r>
  <r>
    <s v="281905"/>
    <x v="2407"/>
    <s v="https://secretoutlet.bagypro.com/polo-lacoste-masculina-classic-fit-mescla-azul-marinho?variation=15148540"/>
    <n v="12"/>
    <x v="0"/>
    <x v="5"/>
    <n v="4129.93"/>
    <n v="1717.87"/>
    <n v="7079.88"/>
    <n v="2944.92"/>
  </r>
  <r>
    <s v="299637"/>
    <x v="2408"/>
    <s v="https://secretoutlet.bagypro.com/short-tommy-hilfiger-masculino-medium-drawstring-swimwear-verde?variation=19269312"/>
    <n v="11"/>
    <x v="1"/>
    <x v="7"/>
    <n v="2210.4499999999998"/>
    <n v="812.55"/>
    <n v="4862.99"/>
    <n v="1787.61"/>
  </r>
  <r>
    <s v="275502"/>
    <x v="2409"/>
    <s v="https://secretoutlet.bagypro.com/chinelo-lacoste-masculino-slide-serve-croco-bordo?variation=14121542"/>
    <n v="11"/>
    <x v="0"/>
    <x v="12"/>
    <n v="3289.93"/>
    <n v="1358"/>
    <n v="5169.8900000000003"/>
    <n v="2134"/>
  </r>
  <r>
    <s v="240832"/>
    <x v="2410"/>
    <s v="https://secretoutlet.bagypro.com/moletom-levis-masculino-crewneck-fleece-embroidered-blue-preto?variation=8722169"/>
    <n v="11"/>
    <x v="14"/>
    <x v="6"/>
    <n v="1999.95"/>
    <n v="820.5"/>
    <n v="4399.8900000000003"/>
    <n v="1805.1"/>
  </r>
  <r>
    <s v="220155"/>
    <x v="2411"/>
    <s v="https://secretoutlet.bagypro.com/bermuda-calvin-klein-jeans-masculina-moletom-est-logo-ck-preta?variation=4999536"/>
    <n v="11"/>
    <x v="4"/>
    <x v="7"/>
    <n v="1052.5999999999999"/>
    <n v="152"/>
    <n v="2894.65"/>
    <n v="418"/>
  </r>
  <r>
    <s v="288784"/>
    <x v="2412"/>
    <s v="https://secretoutlet.bagypro.com/camisa-dudalina-masculina-slim-fit-xadrez-azul-claro?variation=16586634"/>
    <n v="11"/>
    <x v="6"/>
    <x v="2"/>
    <n v="1736.8"/>
    <n v="699.85"/>
    <n v="3820.96"/>
    <n v="1539.67"/>
  </r>
  <r>
    <s v="239119"/>
    <x v="2413"/>
    <s v="https://secretoutlet.bagypro.com/jaqueta-aeropostale-masculina-corta-vento-lettering-duo-azul-claro-preto?variation=8510129"/>
    <n v="11"/>
    <x v="25"/>
    <x v="6"/>
    <n v="1599.96"/>
    <n v="719.6"/>
    <n v="4399.8900000000003"/>
    <n v="1978.9"/>
  </r>
  <r>
    <s v="200769"/>
    <x v="2414"/>
    <s v="https://secretoutlet.bagypro.com/moletom-john-john-masculino-new-basic-preto?variation=4929125"/>
    <n v="11"/>
    <x v="3"/>
    <x v="6"/>
    <n v="1052.5999999999999"/>
    <n v="415.8"/>
    <n v="2315.7199999999998"/>
    <n v="914.76"/>
  </r>
  <r>
    <s v="23564"/>
    <x v="2415"/>
    <s v="https://secretoutlet.bagypro.com/calca-ralph-lauren-de-sarja-chino-stretch-slim-fit-chumbo?variation=4923885"/>
    <n v="11"/>
    <x v="5"/>
    <x v="4"/>
    <n v="2526.2399999999998"/>
    <n v="657.44"/>
    <n v="3473.58"/>
    <n v="903.98"/>
  </r>
  <r>
    <s v="273042"/>
    <x v="2416"/>
    <s v="https://secretoutlet.bagypro.com/camiseta-sergio-k-masculina-basic-front-blue-logo-amarelo-claro?variation=13953751"/>
    <n v="11"/>
    <x v="11"/>
    <x v="0"/>
    <n v="684.15000000000009"/>
    <n v="132.5"/>
    <n v="1505.13"/>
    <n v="291.5"/>
  </r>
  <r>
    <s v="273479"/>
    <x v="2417"/>
    <s v="https://secretoutlet.bagypro.com/camiseta-abercrombie-masculina-muscle-af-white-large-stamp-salmao-mescla?variation=13944671"/>
    <n v="11"/>
    <x v="19"/>
    <x v="0"/>
    <n v="799.96"/>
    <n v="212"/>
    <n v="2199.89"/>
    <n v="583"/>
  </r>
  <r>
    <s v="293372"/>
    <x v="2418"/>
    <s v="https://secretoutlet.bagypro.com/bermuda-john-john-masculina-moletom-new-basic-cinza-mescla?variation=18616679"/>
    <n v="11"/>
    <x v="3"/>
    <x v="7"/>
    <n v="1128.44"/>
    <n v="411.76"/>
    <n v="3103.21"/>
    <n v="1132.3399999999999"/>
  </r>
  <r>
    <s v="275460"/>
    <x v="1818"/>
    <s v="https://secretoutlet.bagypro.com/carteira-lacoste-masculina-classic-petit-piquet-azul-marinho-1?variation=14123529"/>
    <n v="11"/>
    <x v="0"/>
    <x v="11"/>
    <n v="489.99"/>
    <n v="242.17"/>
    <n v="5389.89"/>
    <n v="2663.87"/>
  </r>
  <r>
    <s v="240848"/>
    <x v="2419"/>
    <s v="https://secretoutlet.bagypro.com/calca-levis-jeans-masculina-505-regular-washed-escura?variation=8722144"/>
    <n v="11"/>
    <x v="14"/>
    <x v="4"/>
    <n v="2639.92"/>
    <n v="1077.1199999999999"/>
    <n v="3629.89"/>
    <n v="1481.04"/>
  </r>
  <r>
    <s v="275727"/>
    <x v="2420"/>
    <s v="https://secretoutlet.bagypro.com/blusa-aramis-masculina-manga-longa-lisa-bordado-gola-areia-mescla?variation=14418521"/>
    <n v="11"/>
    <x v="2"/>
    <x v="0"/>
    <n v="1739.94"/>
    <n v="695.52"/>
    <n v="3189.89"/>
    <n v="1275.1199999999999"/>
  </r>
  <r>
    <s v="231330"/>
    <x v="2421"/>
    <s v="https://secretoutlet.bagypro.com/carteira-john-john-masculina-couro-porta-cartao-plaque-azul-marinho"/>
    <n v="11"/>
    <x v="3"/>
    <x v="11"/>
    <n v="138"/>
    <n v="55.25"/>
    <n v="1518"/>
    <n v="607.75"/>
  </r>
  <r>
    <s v="288761"/>
    <x v="2422"/>
    <s v="https://secretoutlet.bagypro.com/camisa-dudalina-masculina-comfort-fit-listrada-branca?variation=16510977"/>
    <n v="11"/>
    <x v="6"/>
    <x v="2"/>
    <n v="1999.95"/>
    <n v="699.85"/>
    <n v="4399.8899999999994"/>
    <n v="1539.67"/>
  </r>
  <r>
    <s v="219409"/>
    <x v="2423"/>
    <s v="https://secretoutlet.bagypro.com/bota-columbia-masculina-newton-ridge-plus-ii-waterproof-marrom?variation=17315361"/>
    <n v="11"/>
    <x v="15"/>
    <x v="15"/>
    <n v="7699.93"/>
    <n v="3356.99"/>
    <n v="12099.89"/>
    <n v="5275.27"/>
  </r>
  <r>
    <s v="268829"/>
    <x v="2424"/>
    <s v="https://secretoutlet.bagypro.com/jaqueta-tommy-hilfiger-masculina-windbreaker-flex-blouson-azul-claro?variation=13018443"/>
    <n v="11"/>
    <x v="1"/>
    <x v="6"/>
    <n v="8999.94"/>
    <n v="3390.06"/>
    <n v="16499.89"/>
    <n v="6215.1100000000006"/>
  </r>
  <r>
    <s v="291277"/>
    <x v="2425"/>
    <s v="https://secretoutlet.bagypro.com/camisa-lacoste-masculina-regular-casual-cotton-xadrez-azulbranca?variation=17530859"/>
    <n v="11"/>
    <x v="0"/>
    <x v="2"/>
    <n v="5378.87"/>
    <n v="2126.25"/>
    <n v="8452.51"/>
    <n v="3341.25"/>
  </r>
  <r>
    <s v="291213"/>
    <x v="2426"/>
    <s v="https://secretoutlet.bagypro.com/camiseta-dudalina-masculina-regular-binada-friso-cinza-medio?variation=18341242"/>
    <n v="11"/>
    <x v="6"/>
    <x v="0"/>
    <n v="999.95"/>
    <n v="351.1"/>
    <n v="2199.89"/>
    <n v="772.42000000000007"/>
  </r>
  <r>
    <s v="252719"/>
    <x v="2427"/>
    <s v="https://secretoutlet.bagypro.com/bermuda-vr-masculina-chino-vic-max-parachute-caqui?variation=10114076"/>
    <n v="11"/>
    <x v="35"/>
    <x v="7"/>
    <n v="2589.9299999999998"/>
    <n v="918.54"/>
    <n v="4069.89"/>
    <n v="1443.42"/>
  </r>
  <r>
    <s v="226983"/>
    <x v="2428"/>
    <s v="https://secretoutlet.bagypro.com/camiseta-calvin-klein-swimwear-masculina-v-neck-slim-fit-logo-azul-marinho?variation=5832062"/>
    <n v="11"/>
    <x v="4"/>
    <x v="0"/>
    <n v="839.94"/>
    <n v="343.86"/>
    <n v="1539.89"/>
    <n v="630.41000000000008"/>
  </r>
  <r>
    <s v="273188"/>
    <x v="2429"/>
    <s v="https://secretoutlet.bagypro.com/camiseta-reserva-masculina-estampada-pica-pau-bali-preta?variation=13940555"/>
    <n v="11"/>
    <x v="7"/>
    <x v="0"/>
    <n v="699.95"/>
    <n v="162.5"/>
    <n v="1539.89"/>
    <n v="357.5"/>
  </r>
  <r>
    <s v="282810"/>
    <x v="2430"/>
    <s v="https://secretoutlet.bagypro.com/camisa-sergio-k-masculina-slim-fit-elastano-dark-gorgurao-preta?variation=15380316"/>
    <n v="11"/>
    <x v="11"/>
    <x v="2"/>
    <n v="2499.9499999999998"/>
    <n v="992.75"/>
    <n v="5499.89"/>
    <n v="2184.0500000000002"/>
  </r>
  <r>
    <s v="291798"/>
    <x v="2431"/>
    <s v="https://secretoutlet.bagypro.com/camisa-lacoste-masculina-slim-fit-cotton-chambray-azul-claro-mescla?variation=17607202"/>
    <n v="11"/>
    <x v="0"/>
    <x v="2"/>
    <n v="4736.76"/>
    <n v="1872.48"/>
    <n v="8684.0600000000013"/>
    <n v="3432.88"/>
  </r>
  <r>
    <s v="297686"/>
    <x v="2432"/>
    <s v="https://secretoutlet.bagypro.com/cinto-levis-masculino-couro-reversible-metal-pretomarrom-cafe?variation=19011673"/>
    <n v="11"/>
    <x v="14"/>
    <x v="14"/>
    <n v="1421"/>
    <n v="522.55000000000007"/>
    <n v="3126.2"/>
    <n v="1149.6099999999999"/>
  </r>
  <r>
    <s v="232815"/>
    <x v="2433"/>
    <s v="https://secretoutlet.bagypro.com/bermuda-dudalina-jeans-masculina-stretch-bolso-faca-black-preta?variation=7021951"/>
    <n v="11"/>
    <x v="6"/>
    <x v="7"/>
    <n v="2399.92"/>
    <n v="919.28"/>
    <n v="3299.89"/>
    <n v="1264.01"/>
  </r>
  <r>
    <s v="253910"/>
    <x v="2434"/>
    <s v="https://secretoutlet.bagypro.com/bermuda-nautica-masculina-moletom-side-sash-logo-vermelha?variation=10244037"/>
    <n v="11"/>
    <x v="16"/>
    <x v="7"/>
    <n v="1599.95"/>
    <n v="650"/>
    <n v="3519.89"/>
    <n v="1430"/>
  </r>
  <r>
    <s v="252614"/>
    <x v="2435"/>
    <s v="https://secretoutlet.bagypro.com/camisa-ralph-lauren-masculina-custom-fit-poplin-navy-logo-rosa-claro?variation=10154265"/>
    <n v="11"/>
    <x v="5"/>
    <x v="2"/>
    <n v="1452.54"/>
    <n v="494.93999999999988"/>
    <n v="2662.99"/>
    <n v="907.38999999999987"/>
  </r>
  <r>
    <s v="216193"/>
    <x v="2436"/>
    <s v="https://secretoutlet.bagypro.com/camiseta-reserva-masculina-pocket-seja-emocionante-azul-marinho?variation=4948288"/>
    <n v="11"/>
    <x v="7"/>
    <x v="0"/>
    <n v="157.88"/>
    <n v="24"/>
    <n v="1736.68"/>
    <n v="264"/>
  </r>
  <r>
    <s v="266928"/>
    <x v="2437"/>
    <s v="https://secretoutlet.bagypro.com/jaqueta-ellus-masculina-pu-leather-washed-new-aviator-preta?variation=13228645"/>
    <n v="11"/>
    <x v="18"/>
    <x v="6"/>
    <n v="7399.96"/>
    <n v="3081.12"/>
    <n v="20349.89"/>
    <n v="8473.08"/>
  </r>
  <r>
    <s v="253318"/>
    <x v="2438"/>
    <s v="https://secretoutlet.bagypro.com/camiseta-dudalina-masculina-regular-watercolor-leaf-branca?variation=10205335"/>
    <n v="11"/>
    <x v="6"/>
    <x v="0"/>
    <n v="999.95"/>
    <n v="283.2"/>
    <n v="2199.89"/>
    <n v="623.04"/>
  </r>
  <r>
    <s v="292034"/>
    <x v="2439"/>
    <s v="https://secretoutlet.bagypro.com/camiseta-lacoste-masculina-regular-cotton-jersey-vintage-branded-bordo?variation=17761804"/>
    <n v="11"/>
    <x v="0"/>
    <x v="0"/>
    <n v="1842.05"/>
    <n v="727.05"/>
    <n v="4052.51"/>
    <n v="1599.51"/>
  </r>
  <r>
    <s v="297680"/>
    <x v="2440"/>
    <s v="https://secretoutlet.bagypro.com/cinto-levis-masculino-couro-one-faced-old-marrom?variation=19011678"/>
    <n v="11"/>
    <x v="14"/>
    <x v="14"/>
    <n v="1421"/>
    <n v="522.55000000000007"/>
    <n v="3126.2"/>
    <n v="1149.6099999999999"/>
  </r>
  <r>
    <s v="235167"/>
    <x v="2441"/>
    <s v="https://secretoutlet.bagypro.com/chinelo-lacoste-masculino-slide-croco-pretoo?variation=7624949"/>
    <n v="11"/>
    <x v="0"/>
    <x v="12"/>
    <n v="2099.9299999999998"/>
    <n v="884.87"/>
    <n v="3299.89"/>
    <n v="1390.51"/>
  </r>
  <r>
    <s v="291425"/>
    <x v="2442"/>
    <s v="https://secretoutlet.bagypro.com/chinelo-levis-printed-mono-flower-branco?variation=17415232"/>
    <n v="11"/>
    <x v="14"/>
    <x v="12"/>
    <n v="589.44000000000005"/>
    <n v="228.48"/>
    <n v="1620.96"/>
    <n v="628.31999999999994"/>
  </r>
  <r>
    <s v="267450"/>
    <x v="2443"/>
    <s v="https://secretoutlet.bagypro.com/moletom-levis-masculino-relaxed-graphic-zip-up-hoodie-preto?variation=12833526"/>
    <n v="11"/>
    <x v="14"/>
    <x v="6"/>
    <n v="2249.9499999999998"/>
    <n v="909.75"/>
    <n v="4949.8900000000003"/>
    <n v="2001.45"/>
  </r>
  <r>
    <s v="283773"/>
    <x v="2444"/>
    <s v="https://secretoutlet.bagypro.com/camisa-tommy-hilfiger-regular-college-pop-dobby-azul-marinho?variation=15559018"/>
    <n v="11"/>
    <x v="8"/>
    <x v="2"/>
    <n v="3179.94"/>
    <n v="1303.2"/>
    <n v="5829.89"/>
    <n v="2389.1999999999998"/>
  </r>
  <r>
    <s v="253168"/>
    <x v="2445"/>
    <s v="https://secretoutlet.bagypro.com/polo-forum-masculina-piquet-muscle-logo-azul-claro?variation=10189478"/>
    <n v="11"/>
    <x v="30"/>
    <x v="5"/>
    <n v="899.95"/>
    <n v="250.2"/>
    <n v="1979.89"/>
    <n v="550.43999999999994"/>
  </r>
  <r>
    <s v="253267"/>
    <x v="2446"/>
    <s v="https://secretoutlet.bagypro.com/camiseta-colcci-masculina-regular-tropical-club-azul-claro?variation=10196089"/>
    <n v="11"/>
    <x v="26"/>
    <x v="0"/>
    <n v="1139.94"/>
    <n v="455.4"/>
    <n v="2089.89"/>
    <n v="834.90000000000009"/>
  </r>
  <r>
    <s v="272701"/>
    <x v="2447"/>
    <s v="https://secretoutlet.bagypro.com/tenis-aramis-masculino-canvas-journey-classic-preto?variation=13611637"/>
    <n v="11"/>
    <x v="2"/>
    <x v="8"/>
    <n v="3157.86"/>
    <n v="1190.94"/>
    <n v="5789.41"/>
    <n v="2183.39"/>
  </r>
  <r>
    <s v="296162"/>
    <x v="2448"/>
    <s v="https://secretoutlet.bagypro.com/calca-john-john-moletom-masculina-helsinki-black-preta?variation=18850226"/>
    <n v="11"/>
    <x v="3"/>
    <x v="4"/>
    <n v="1254.72"/>
    <n v="457.84"/>
    <n v="3450.48"/>
    <n v="1259.06"/>
  </r>
  <r>
    <s v="216076"/>
    <x v="2449"/>
    <s v="https://secretoutlet.bagypro.com/polo-tommy-hilfiger-masculina-coupe-sur-ivy-grafite?variation=4946115"/>
    <n v="11"/>
    <x v="1"/>
    <x v="5"/>
    <n v="2210.46"/>
    <n v="810.83999999999992"/>
    <n v="4052.5100000000011"/>
    <n v="1486.54"/>
  </r>
  <r>
    <s v="239074"/>
    <x v="2450"/>
    <s v="https://secretoutlet.bagypro.com/blusa-aeropostale-masculina-tricot-aero-block-marinho-branco-cinza?variation=8510355"/>
    <n v="11"/>
    <x v="25"/>
    <x v="6"/>
    <n v="1439.96"/>
    <n v="559.6"/>
    <n v="3959.89"/>
    <n v="1538.9"/>
  </r>
  <r>
    <s v="297587"/>
    <x v="2451"/>
    <s v="https://secretoutlet.bagypro.com/blusa-calvin-klein-jeans-masculina-manga-longa-new-logo-re-issue-azul-marinho?variation=18703719"/>
    <n v="11"/>
    <x v="4"/>
    <x v="0"/>
    <n v="1210.45"/>
    <n v="520.45000000000005"/>
    <n v="2662.99"/>
    <n v="1144.99"/>
  </r>
  <r>
    <s v="253456"/>
    <x v="2452"/>
    <s v="https://secretoutlet.bagypro.com/camiseta-forum-masculina-new-box-court-print-preta?variation=10207957"/>
    <n v="11"/>
    <x v="30"/>
    <x v="0"/>
    <n v="999.95"/>
    <n v="398.15"/>
    <n v="2199.89"/>
    <n v="875.93"/>
  </r>
  <r>
    <s v="292641"/>
    <x v="2453"/>
    <s v="https://secretoutlet.bagypro.com/tenis-osklen-masculino-couro-soho-nobuck-cinza-escuro?variation=18073389"/>
    <n v="11"/>
    <x v="13"/>
    <x v="8"/>
    <n v="4086.3"/>
    <n v="1617.48"/>
    <n v="7491.5499999999993"/>
    <n v="2965.38"/>
  </r>
  <r>
    <s v="283479"/>
    <x v="2454"/>
    <s v="https://secretoutlet.bagypro.com/camisa-ellus-masculina-linen-lighthouse-stripe-italian-classic-azul-claro?variation=15649919"/>
    <n v="11"/>
    <x v="18"/>
    <x v="2"/>
    <n v="3299.95"/>
    <n v="1112.05"/>
    <n v="7259.89"/>
    <n v="2446.5100000000002"/>
  </r>
  <r>
    <s v="259813"/>
    <x v="2455"/>
    <s v="https://secretoutlet.bagypro.com/polo-fred-perry-masculina-regular-piquet-plain-logo-azul-marinho?variation=11006546"/>
    <n v="11"/>
    <x v="29"/>
    <x v="5"/>
    <n v="2778.92"/>
    <n v="1014.04"/>
    <n v="7642.0300000000007"/>
    <n v="2788.61"/>
  </r>
  <r>
    <s v="297525"/>
    <x v="2456"/>
    <s v="https://secretoutlet.bagypro.com/camisa-calvin-klein-masculina-slim-dark-plaid-xadrez-preta?variation=18729427"/>
    <n v="11"/>
    <x v="4"/>
    <x v="2"/>
    <n v="2631.55"/>
    <n v="1134.0999999999999"/>
    <n v="5789.41"/>
    <n v="2495.02"/>
  </r>
  <r>
    <s v="297541"/>
    <x v="2457"/>
    <s v="https://secretoutlet.bagypro.com/moletom-calvin-klein-loungewear-masculino-half-zip-modern-logo-cinza-mescla?variation=18758025"/>
    <n v="11"/>
    <x v="4"/>
    <x v="6"/>
    <n v="1978.92"/>
    <n v="852.72"/>
    <n v="5442.0300000000007"/>
    <n v="2344.98"/>
  </r>
  <r>
    <s v="297536"/>
    <x v="2458"/>
    <s v="https://secretoutlet.bagypro.com/pijama-calvin-klein-masculino-calca-viscolight-ck-logo-caqui-medio?variation=18687824"/>
    <n v="11"/>
    <x v="4"/>
    <x v="16"/>
    <n v="1557.84"/>
    <n v="670.92"/>
    <n v="4284.0599999999986"/>
    <n v="1845.03"/>
  </r>
  <r>
    <s v="268005"/>
    <x v="2459"/>
    <s v="https://secretoutlet.bagypro.com/moletom-colcci-masculino-crewneck-texture-refile-azul-marinho-mescla?variation=13665358"/>
    <n v="11"/>
    <x v="26"/>
    <x v="6"/>
    <n v="1499.95"/>
    <n v="609.65000000000009"/>
    <n v="3299.89"/>
    <n v="1341.23"/>
  </r>
  <r>
    <s v="274979"/>
    <x v="2460"/>
    <s v="https://secretoutlet.bagypro.com/sueter-aramis-masculino-tricot-crewneck-azul-escuro?variation=14097704"/>
    <n v="11"/>
    <x v="2"/>
    <x v="6"/>
    <n v="2579.94"/>
    <n v="1001.22"/>
    <n v="4729.8900000000003"/>
    <n v="1835.57"/>
  </r>
  <r>
    <s v="289532"/>
    <x v="2461"/>
    <s v="https://secretoutlet.bagypro.com/bermuda-osklen-masculina-cargo-casual-crystal-new-verde-escuro?variation=16379400"/>
    <n v="11"/>
    <x v="13"/>
    <x v="7"/>
    <n v="1473.65"/>
    <n v="395"/>
    <n v="3242.03"/>
    <n v="869"/>
  </r>
  <r>
    <s v="299430"/>
    <x v="2462"/>
    <s v="https://secretoutlet.bagypro.com/moletom-ellus-masculino-crewneck-regular-basic-easa-azul-marinho?variation=19261576"/>
    <n v="11"/>
    <x v="18"/>
    <x v="6"/>
    <n v="1684.15"/>
    <n v="664.30000000000007"/>
    <n v="3705.13"/>
    <n v="1461.46"/>
  </r>
  <r>
    <s v="291718"/>
    <x v="2463"/>
    <s v="https://secretoutlet.bagypro.com/polo-reserva-masculina-piquet-classica-laranja?variation=17472611"/>
    <n v="11"/>
    <x v="7"/>
    <x v="5"/>
    <n v="999.95"/>
    <n v="175"/>
    <n v="2199.89"/>
    <n v="385"/>
  </r>
  <r>
    <s v="293074"/>
    <x v="2464"/>
    <s v="https://secretoutlet.bagypro.com/jaqueta-calvin-klein-hooded-classica-preta?variation=18246160"/>
    <n v="11"/>
    <x v="4"/>
    <x v="6"/>
    <n v="5894.68"/>
    <n v="2527.2800000000002"/>
    <n v="16210.37"/>
    <n v="6950.02"/>
  </r>
  <r>
    <s v="291680"/>
    <x v="2465"/>
    <s v="https://secretoutlet.bagypro.com/camiseta-fred-perry-masculina-regular-back-graphic-laurel-preta?variation=17436090"/>
    <n v="11"/>
    <x v="29"/>
    <x v="0"/>
    <n v="3157.85"/>
    <n v="1299.25"/>
    <n v="6947.27"/>
    <n v="2858.35"/>
  </r>
  <r>
    <s v="232038"/>
    <x v="2466"/>
    <s v="https://secretoutlet.bagypro.com/polo-forum-masculina-piquet-basic-branca?variation=6909714"/>
    <n v="11"/>
    <x v="30"/>
    <x v="5"/>
    <n v="999.95"/>
    <n v="352.1"/>
    <n v="2199.89"/>
    <n v="774.62"/>
  </r>
  <r>
    <s v="273012"/>
    <x v="2467"/>
    <s v="https://secretoutlet.bagypro.com/camiseta-sergio-k-masculina-basic-front-black-logo-amarela?variation=13955318"/>
    <n v="11"/>
    <x v="11"/>
    <x v="0"/>
    <n v="684.15000000000009"/>
    <n v="132.5"/>
    <n v="1505.13"/>
    <n v="291.5"/>
  </r>
  <r>
    <s v="292936"/>
    <x v="2468"/>
    <s v="https://secretoutlet.bagypro.com/camiseta-king-joe-masculina-slim-logomania-chumbo?variation=19046869"/>
    <n v="11"/>
    <x v="21"/>
    <x v="0"/>
    <n v="526.25"/>
    <n v="150"/>
    <n v="1157.75"/>
    <n v="330"/>
  </r>
  <r>
    <s v="297400"/>
    <x v="2469"/>
    <s v="https://secretoutlet.bagypro.com/polo-tommy-hilfiger-masculina-regular-piquet-1985-sleepy-azul?variation=18717145"/>
    <n v="11"/>
    <x v="1"/>
    <x v="5"/>
    <n v="2526.2399999999998"/>
    <n v="927.18000000000006"/>
    <n v="4631.4400000000014"/>
    <n v="1699.83"/>
  </r>
  <r>
    <s v="296319"/>
    <x v="2470"/>
    <s v="https://secretoutlet.bagypro.com/camiseta-osklen-masculina-slim-stone-arpoador-azul-medio?variation=18631412"/>
    <n v="11"/>
    <x v="13"/>
    <x v="0"/>
    <n v="829.48"/>
    <n v="311.92"/>
    <n v="2281.0700000000002"/>
    <n v="857.78000000000009"/>
  </r>
  <r>
    <s v="297476"/>
    <x v="2471"/>
    <s v="https://secretoutlet.bagypro.com/polo-tommy-hilfiger-masculina-regular-piquet-1985-stone-caqui-claro?variation=18727116"/>
    <n v="11"/>
    <x v="1"/>
    <x v="5"/>
    <n v="2526.2399999999998"/>
    <n v="927.18000000000006"/>
    <n v="4631.4400000000014"/>
    <n v="1699.83"/>
  </r>
  <r>
    <s v="250087"/>
    <x v="2472"/>
    <s v="https://secretoutlet.bagypro.com/camiseta-forum-masculina-stay-connected-caqui?variation=9789139"/>
    <n v="11"/>
    <x v="30"/>
    <x v="0"/>
    <n v="799.95"/>
    <n v="329.7"/>
    <n v="1759.89"/>
    <n v="725.33999999999992"/>
  </r>
  <r>
    <s v="297651"/>
    <x v="2473"/>
    <s v="https://secretoutlet.bagypro.com/pijama-calvin-klein-masculino-manga-longa-calca-ck-visco-warped-cinza-mescla?variation=18692013"/>
    <n v="11"/>
    <x v="4"/>
    <x v="16"/>
    <n v="1642.08"/>
    <n v="707.28"/>
    <n v="4515.7199999999993"/>
    <n v="1945.02"/>
  </r>
  <r>
    <s v="283195"/>
    <x v="2474"/>
    <s v="https://secretoutlet.bagypro.com/camisa-tommy-jeans-masculina-regular-classic-oxford-azul-jeans-mescla?variation=15468823"/>
    <n v="11"/>
    <x v="8"/>
    <x v="2"/>
    <n v="2999.94"/>
    <n v="1203.3"/>
    <n v="5499.89"/>
    <n v="2206.0500000000002"/>
  </r>
  <r>
    <s v="273864"/>
    <x v="2475"/>
    <s v="https://secretoutlet.bagypro.com/camiseta-reserva-masculina-listras-canhamo-khaki-off-white?variation=13913906"/>
    <n v="11"/>
    <x v="7"/>
    <x v="0"/>
    <n v="799.96"/>
    <n v="156"/>
    <n v="2199.89"/>
    <n v="429"/>
  </r>
  <r>
    <s v="250170"/>
    <x v="2476"/>
    <s v="https://secretoutlet.bagypro.com/polo-forum-masculina-malha-muscle-logo-preta?variation=9786645"/>
    <n v="11"/>
    <x v="30"/>
    <x v="5"/>
    <n v="849.95"/>
    <n v="335.95"/>
    <n v="1869.89"/>
    <n v="739.08999999999992"/>
  </r>
  <r>
    <s v="299419"/>
    <x v="2477"/>
    <s v="https://secretoutlet.bagypro.com/chinelo-reserva-masculino-slidetype-r-off-white?variation=19064301"/>
    <n v="11"/>
    <x v="7"/>
    <x v="12"/>
    <n v="884.16"/>
    <n v="348.96"/>
    <n v="2431.44"/>
    <n v="959.64"/>
  </r>
  <r>
    <s v="283202"/>
    <x v="2478"/>
    <s v="https://secretoutlet.bagypro.com/camisa-tommy-jeans-masculina-regular-classic-oxford-mescla-azul-claro-mescla?variation=15479827"/>
    <n v="11"/>
    <x v="8"/>
    <x v="2"/>
    <n v="2999.94"/>
    <n v="1203.3"/>
    <n v="5499.89"/>
    <n v="2206.0500000000002"/>
  </r>
  <r>
    <s v="283249"/>
    <x v="2479"/>
    <s v="https://secretoutlet.bagypro.com/short-reserva-masculino-dagua-beachwear-texture-goiaba?variation=15491526"/>
    <n v="11"/>
    <x v="7"/>
    <x v="7"/>
    <n v="1149.95"/>
    <n v="325"/>
    <n v="2529.89"/>
    <n v="715"/>
  </r>
  <r>
    <s v="296182"/>
    <x v="2480"/>
    <s v="https://secretoutlet.bagypro.com/camisa-john-john-masculina-manga-curta-basic-blue-tones-azul-escuro?variation=18849844"/>
    <n v="11"/>
    <x v="3"/>
    <x v="9"/>
    <n v="1128.44"/>
    <n v="406.88"/>
    <n v="3103.21"/>
    <n v="1118.92"/>
  </r>
  <r>
    <s v="295275"/>
    <x v="2481"/>
    <s v="https://secretoutlet.bagypro.com/camiseta-calvin-klein-masculina-manga-longa-meia-malha-ck-marrom?variation=19278247"/>
    <n v="11"/>
    <x v="4"/>
    <x v="0"/>
    <n v="1157.8499999999999"/>
    <n v="497.75"/>
    <n v="2547.27"/>
    <n v="1095.05"/>
  </r>
  <r>
    <s v="288569"/>
    <x v="2482"/>
    <s v="https://secretoutlet.bagypro.com/short-disky-masculino-beachwear-liso-amarelo?variation=16172685"/>
    <n v="11"/>
    <x v="33"/>
    <x v="7"/>
    <n v="526.25"/>
    <n v="150"/>
    <n v="1157.75"/>
    <n v="330"/>
  </r>
  <r>
    <s v="264038"/>
    <x v="2483"/>
    <s v="https://secretoutlet.bagypro.com/bermuda-aeropostale-masculina-boardshorts-aero-side-a87-azul-claro-marinho?variation=11805719"/>
    <n v="11"/>
    <x v="25"/>
    <x v="7"/>
    <n v="1039.96"/>
    <n v="419.6"/>
    <n v="2859.89"/>
    <n v="1153.9000000000001"/>
  </r>
  <r>
    <s v="271635"/>
    <x v="2484"/>
    <s v="https://secretoutlet.bagypro.com/tenis-dudalina-masculino-couro-casual-logo-marrom-claro?variation=13402910"/>
    <n v="11"/>
    <x v="6"/>
    <x v="8"/>
    <n v="2699.94"/>
    <n v="1069.6199999999999"/>
    <n v="4949.8900000000003"/>
    <n v="1960.97"/>
  </r>
  <r>
    <s v="281875"/>
    <x v="2485"/>
    <s v="https://secretoutlet.bagypro.com/camiseta-new-era-masculina-all-building-cap-branca?variation=15405517"/>
    <n v="11"/>
    <x v="23"/>
    <x v="0"/>
    <n v="479.96"/>
    <n v="189.8"/>
    <n v="1319.89"/>
    <n v="521.95000000000005"/>
  </r>
  <r>
    <s v="228990"/>
    <x v="2486"/>
    <s v="https://secretoutlet.bagypro.com/bermuda-lacoste-masculina-jeans-essential-cotton-branca?variation=6324128"/>
    <n v="11"/>
    <x v="0"/>
    <x v="7"/>
    <n v="3759.92"/>
    <n v="1226.8800000000001"/>
    <n v="5169.8899999999994"/>
    <n v="1686.96"/>
  </r>
  <r>
    <s v="294765"/>
    <x v="2487"/>
    <s v="https://secretoutlet.bagypro.com/camisa-calvin-klein-masculina-slim-cannes-essential-preta?variation=18346611"/>
    <n v="11"/>
    <x v="4"/>
    <x v="2"/>
    <n v="2105.1999999999998"/>
    <n v="1043.2"/>
    <n v="4631.4400000000014"/>
    <n v="2295.04"/>
  </r>
  <r>
    <s v="245796"/>
    <x v="2488"/>
    <s v="https://secretoutlet.bagypro.com/camiseta-replay-masculina-c-neck-quadrato-brand-branca?variation=10111513"/>
    <n v="11"/>
    <x v="24"/>
    <x v="0"/>
    <n v="699.95"/>
    <n v="266"/>
    <n v="1539.89"/>
    <n v="585.20000000000005"/>
  </r>
  <r>
    <s v="279270"/>
    <x v="2489"/>
    <s v="https://secretoutlet.bagypro.com/short-dudalina-masculino-dagua-boxer-estampado-azul-marinho?variation=14866694"/>
    <n v="11"/>
    <x v="6"/>
    <x v="7"/>
    <n v="1899.95"/>
    <n v="667.2"/>
    <n v="4179.8900000000003"/>
    <n v="1467.84"/>
  </r>
  <r>
    <s v="299190"/>
    <x v="2490"/>
    <s v="https://secretoutlet.bagypro.com/bermuda-aramis-masculina-chino-color-basica-azul-indigo?variation=19103137"/>
    <n v="11"/>
    <x v="2"/>
    <x v="7"/>
    <n v="1705.2"/>
    <n v="390"/>
    <n v="3126.2"/>
    <n v="715"/>
  </r>
  <r>
    <s v="236073"/>
    <x v="2491"/>
    <s v="https://secretoutlet.bagypro.com/camiseta-new-era-masculina-essentials-tri-preta?variation=8643055"/>
    <n v="11"/>
    <x v="23"/>
    <x v="0"/>
    <n v="559.96"/>
    <n v="188.92"/>
    <n v="1539.89"/>
    <n v="519.53"/>
  </r>
  <r>
    <s v="245929"/>
    <x v="2492"/>
    <s v="https://secretoutlet.bagypro.com/camiseta-colcci-masculina-cotton-tag-pocket-preta?variation=9551359"/>
    <n v="11"/>
    <x v="26"/>
    <x v="0"/>
    <n v="1139.94"/>
    <n v="455.4"/>
    <n v="2089.89"/>
    <n v="834.90000000000009"/>
  </r>
  <r>
    <s v="294725"/>
    <x v="2493"/>
    <s v="https://secretoutlet.bagypro.com/moletom-calvin-klein-masculino-crewneck-ck-front-preto?variation=18287072"/>
    <n v="11"/>
    <x v="4"/>
    <x v="6"/>
    <n v="2631.55"/>
    <n v="1134.0999999999999"/>
    <n v="5789.41"/>
    <n v="2495.02"/>
  </r>
  <r>
    <s v="294678"/>
    <x v="2494"/>
    <s v="https://secretoutlet.bagypro.com/camiseta-calvin-klein-masculina-flame-front-logo-bordo?variation=18355040"/>
    <n v="11"/>
    <x v="4"/>
    <x v="0"/>
    <n v="1052.5999999999999"/>
    <n v="452.25"/>
    <n v="2315.7199999999998"/>
    <n v="994.95"/>
  </r>
  <r>
    <s v="299167"/>
    <x v="2495"/>
    <s v="https://secretoutlet.bagypro.com/bermuda-aramis-masculina-chino-color-essential-azul-indigo?variation=19087200"/>
    <n v="11"/>
    <x v="2"/>
    <x v="7"/>
    <n v="2210.46"/>
    <n v="455"/>
    <n v="3473.58"/>
    <n v="715"/>
  </r>
  <r>
    <s v="263970"/>
    <x v="2496"/>
    <s v="https://secretoutlet.bagypro.com/tenis-ellus-masculino-ray-preto?variation=11728738"/>
    <n v="11"/>
    <x v="18"/>
    <x v="8"/>
    <n v="3149.93"/>
    <n v="1000.86"/>
    <n v="4949.8900000000003"/>
    <n v="1572.78"/>
  </r>
  <r>
    <s v="286899"/>
    <x v="2497"/>
    <s v="https://secretoutlet.bagypro.com/tenis-nautica-masculino-denim-sailboat-logo-fanton-verde-escuro?variation=16002596"/>
    <n v="11"/>
    <x v="16"/>
    <x v="8"/>
    <n v="842.08"/>
    <n v="360"/>
    <n v="2315.7199999999998"/>
    <n v="990"/>
  </r>
  <r>
    <s v="246190"/>
    <x v="2498"/>
    <s v="https://secretoutlet.bagypro.com/calca-calvin-klein-masculino-moletom-jogger-logo-preto-mescla?variation=9721804"/>
    <n v="11"/>
    <x v="4"/>
    <x v="4"/>
    <n v="2299.9499999999998"/>
    <n v="1043.2"/>
    <n v="5059.8900000000003"/>
    <n v="2295.04"/>
  </r>
  <r>
    <s v="278702"/>
    <x v="2499"/>
    <s v="https://secretoutlet.bagypro.com/tenis-calvin-klein-jeans-masculino-new-runner-3d-logo-preto?variation=14602768"/>
    <n v="11"/>
    <x v="4"/>
    <x v="8"/>
    <n v="3179.94"/>
    <n v="1442.7"/>
    <n v="5829.89"/>
    <n v="2644.95"/>
  </r>
  <r>
    <s v="297151"/>
    <x v="2500"/>
    <s v="https://secretoutlet.bagypro.com/calca-john-john-moletom-masculina-embossed-chumbo?variation=18692354"/>
    <n v="11"/>
    <x v="3"/>
    <x v="4"/>
    <n v="1254.72"/>
    <n v="457.84"/>
    <n v="3450.48"/>
    <n v="1259.06"/>
  </r>
  <r>
    <s v="278444"/>
    <x v="2501"/>
    <s v="https://secretoutlet.bagypro.com/camisa-aramis-masculina-regular-tricoline-large-xadrez-off-white?variation=15278869"/>
    <n v="11"/>
    <x v="2"/>
    <x v="2"/>
    <n v="2819.94"/>
    <n v="950.81999999999994"/>
    <n v="5169.8900000000003"/>
    <n v="1743.17"/>
  </r>
  <r>
    <s v="299023"/>
    <x v="2502"/>
    <s v="https://secretoutlet.bagypro.com/bermuda-aramis-masculina-chino-classica-flame-caqui-mescla?variation=19119510"/>
    <n v="11"/>
    <x v="2"/>
    <x v="7"/>
    <n v="1578.9"/>
    <n v="325"/>
    <n v="3473.58"/>
    <n v="715"/>
  </r>
  <r>
    <s v="278414"/>
    <x v="2503"/>
    <s v="https://secretoutlet.bagypro.com/camiseta-aramis-masculina-estampa-faixas-peito-azul-marinho?variation=14953637"/>
    <n v="11"/>
    <x v="2"/>
    <x v="0"/>
    <n v="1139.94"/>
    <n v="450.3"/>
    <n v="2089.89"/>
    <n v="825.55"/>
  </r>
  <r>
    <s v="290768"/>
    <x v="2504"/>
    <s v="https://secretoutlet.bagypro.com/camisa-aramis-masculina-slim-flame-lisa-rosa-claro?variation=17974559"/>
    <n v="11"/>
    <x v="2"/>
    <x v="2"/>
    <n v="2105.1999999999998"/>
    <n v="880.8"/>
    <n v="4631.4400000000014"/>
    <n v="1937.76"/>
  </r>
  <r>
    <s v="278242"/>
    <x v="2505"/>
    <s v="https://secretoutlet.bagypro.com/calca-levis-jeans-masculina-510-skinny-washed-matte-blue-azul-medio?variation=14602643"/>
    <n v="11"/>
    <x v="14"/>
    <x v="4"/>
    <n v="3368.32"/>
    <n v="1312.16"/>
    <n v="4631.4400000000014"/>
    <n v="1804.22"/>
  </r>
  <r>
    <s v="298138"/>
    <x v="2506"/>
    <s v="https://secretoutlet.bagypro.com/tenis-aramis-masculino-slip-on-journey-k-nit-tan-preto?variation=18925270"/>
    <n v="11"/>
    <x v="2"/>
    <x v="8"/>
    <n v="3157.86"/>
    <n v="1504.8"/>
    <n v="5789.41"/>
    <n v="2758.8"/>
  </r>
  <r>
    <s v="279846"/>
    <x v="2507"/>
    <s v="https://secretoutlet.bagypro.com/camisa-aramis-masculina-regular-pocket-tricoline-quadri-xadrez-azul?variation=15280007"/>
    <n v="11"/>
    <x v="2"/>
    <x v="2"/>
    <n v="3289.93"/>
    <n v="1170.96"/>
    <n v="5169.8900000000003"/>
    <n v="1840.08"/>
  </r>
  <r>
    <s v="286811"/>
    <x v="2508"/>
    <s v="https://secretoutlet.bagypro.com/tenis-aeropostale-masculino-casual-recorte-textile-a87-brancopreto?variation=15935083"/>
    <n v="11"/>
    <x v="25"/>
    <x v="8"/>
    <n v="1452.54"/>
    <n v="540"/>
    <n v="2662.99"/>
    <n v="990"/>
  </r>
  <r>
    <s v="287167"/>
    <x v="2509"/>
    <s v="https://secretoutlet.bagypro.com/tenis-nautica-masculino-sl-couro-vermelhobranco?variation=15976825"/>
    <n v="11"/>
    <x v="16"/>
    <x v="8"/>
    <n v="842.08"/>
    <n v="360"/>
    <n v="2315.7199999999998"/>
    <n v="990"/>
  </r>
  <r>
    <s v="281386"/>
    <x v="2510"/>
    <s v="https://secretoutlet.bagypro.com/camisa-ellus-masculina-tricoline-ly-slim-italian-azul?variation=15314972"/>
    <n v="11"/>
    <x v="18"/>
    <x v="2"/>
    <n v="2499.9499999999998"/>
    <n v="958.65"/>
    <n v="5499.89"/>
    <n v="2109.0300000000002"/>
  </r>
  <r>
    <s v="256812"/>
    <x v="2511"/>
    <s v="https://secretoutlet.bagypro.com/camiseta-ellus-masculina-cotton-fine-logo-pocket-vermelha?variation=10986203"/>
    <n v="11"/>
    <x v="18"/>
    <x v="0"/>
    <n v="799.95"/>
    <n v="349.65"/>
    <n v="1759.89"/>
    <n v="769.23"/>
  </r>
  <r>
    <s v="265265"/>
    <x v="2512"/>
    <s v="https://secretoutlet.bagypro.com/short-nautica-masculino-dagua-colorblock-logo-branco-marinho-e-rosa?variation=12303698"/>
    <n v="11"/>
    <x v="16"/>
    <x v="7"/>
    <n v="1319.96"/>
    <n v="539.6"/>
    <n v="3629.89"/>
    <n v="1483.9"/>
  </r>
  <r>
    <s v="265218"/>
    <x v="2513"/>
    <s v="https://secretoutlet.bagypro.com/camisa-ellus-masculina-tricoline-ly-classic-anatomic-amarela?variation=12327229"/>
    <n v="11"/>
    <x v="18"/>
    <x v="2"/>
    <n v="2499.9499999999998"/>
    <n v="1004"/>
    <n v="5499.8899999999994"/>
    <n v="2208.8000000000002"/>
  </r>
  <r>
    <s v="297225"/>
    <x v="2514"/>
    <s v="https://secretoutlet.bagypro.com/sueter-tommy-hilfiger-masculino-c-neck-classic-cable-verde-claro?variation=18657574"/>
    <n v="11"/>
    <x v="1"/>
    <x v="6"/>
    <n v="4168.38"/>
    <n v="1526.94"/>
    <n v="7642.0300000000007"/>
    <n v="2799.39"/>
  </r>
  <r>
    <s v="290337"/>
    <x v="2515"/>
    <s v="https://secretoutlet.bagypro.com/bermuda-sergio-k-masculina-chino-linho-casual-off-white?variation=16560289"/>
    <n v="11"/>
    <x v="11"/>
    <x v="7"/>
    <n v="2063.11"/>
    <n v="560"/>
    <n v="3242.03"/>
    <n v="880"/>
  </r>
  <r>
    <s v="290397"/>
    <x v="2516"/>
    <s v="https://secretoutlet.bagypro.com/bermuda-osklen-masculina-dagua-surf-alt-duo-off-whitepreta?variation=16640733"/>
    <n v="11"/>
    <x v="13"/>
    <x v="7"/>
    <n v="1735"/>
    <n v="659.30000000000007"/>
    <n v="3817"/>
    <n v="1450.46"/>
  </r>
  <r>
    <s v="298232"/>
    <x v="2517"/>
    <s v="https://secretoutlet.bagypro.com/blusa-aramis-masculina-tricot-gola-careca-areia?variation=18825817"/>
    <n v="11"/>
    <x v="2"/>
    <x v="6"/>
    <n v="2105.1999999999998"/>
    <n v="789.35"/>
    <n v="4631.4400000000014"/>
    <n v="1736.57"/>
  </r>
  <r>
    <s v="256945"/>
    <x v="2518"/>
    <s v="https://secretoutlet.bagypro.com/camiseta-colcci-masculina-regular-hello-azul-escuro?variation=10489376"/>
    <n v="11"/>
    <x v="26"/>
    <x v="0"/>
    <n v="1139.94"/>
    <n v="455.4"/>
    <n v="2089.89"/>
    <n v="834.90000000000009"/>
  </r>
  <r>
    <s v="255860"/>
    <x v="2519"/>
    <s v="https://secretoutlet.bagypro.com/short-dudalina-masculino-dagua-striped-floral-azul-marinho?variation=10420989"/>
    <n v="11"/>
    <x v="6"/>
    <x v="7"/>
    <n v="1749.95"/>
    <n v="627.75"/>
    <n v="3849.89"/>
    <n v="1381.05"/>
  </r>
  <r>
    <s v="295018"/>
    <x v="2520"/>
    <s v="https://secretoutlet.bagypro.com/jaqueta-tommy-jeans-masculina-essential-padded-plain-caqui?variation=18378426"/>
    <n v="11"/>
    <x v="8"/>
    <x v="6"/>
    <n v="7326.24"/>
    <n v="2894.46"/>
    <n v="13431.44"/>
    <n v="5306.51"/>
  </r>
  <r>
    <s v="294840"/>
    <x v="2521"/>
    <s v="https://secretoutlet.bagypro.com/camiseta-calvin-klein-jeans-masculina-new-logo-sash-goiaba?variation=18694440"/>
    <n v="11"/>
    <x v="4"/>
    <x v="0"/>
    <n v="999.95"/>
    <n v="406.8"/>
    <n v="2199.89"/>
    <n v="894.96"/>
  </r>
  <r>
    <s v="245306"/>
    <x v="2522"/>
    <s v="https://secretoutlet.bagypro.com/cueca-mash-boxer-cotton-sash-one-line-grey-preta-pack-2un?variation=9477438"/>
    <n v="11"/>
    <x v="9"/>
    <x v="3"/>
    <n v="359.96"/>
    <n v="71.8"/>
    <n v="989.89"/>
    <n v="197.45"/>
  </r>
  <r>
    <s v="255826"/>
    <x v="2523"/>
    <s v="https://secretoutlet.bagypro.com/cinto-john-john-masculino-couro-baron-preto?variation=10512467"/>
    <n v="11"/>
    <x v="3"/>
    <x v="14"/>
    <n v="1192"/>
    <n v="463.24"/>
    <n v="3278"/>
    <n v="1273.9100000000001"/>
  </r>
  <r>
    <s v="294970"/>
    <x v="2524"/>
    <s v="https://secretoutlet.bagypro.com/moletom-tommy-hilfiger-masculino-logo-tipped-crewneck-vermelha?variation=18376636"/>
    <n v="11"/>
    <x v="1"/>
    <x v="6"/>
    <n v="3663.12"/>
    <n v="1440.42"/>
    <n v="6715.7199999999993"/>
    <n v="2640.77"/>
  </r>
  <r>
    <s v="300562"/>
    <x v="2525"/>
    <s v="https://secretoutlet.bagypro.com/sueter-lacoste-masculino-regular-fit-gola-v-logo-azul-marinho?variation=19287250"/>
    <n v="11"/>
    <x v="0"/>
    <x v="6"/>
    <n v="5820.9900000000007"/>
    <n v="2300.69"/>
    <n v="9147.27"/>
    <n v="3615.37"/>
  </r>
  <r>
    <s v="264803"/>
    <x v="2526"/>
    <s v="https://secretoutlet.bagypro.com/tenis-reserva-masculino-sunset-cafe-preto?variation=12173975"/>
    <n v="11"/>
    <x v="7"/>
    <x v="8"/>
    <n v="2799.93"/>
    <n v="1128.19"/>
    <n v="4399.8900000000003"/>
    <n v="1772.87"/>
  </r>
  <r>
    <s v="287278"/>
    <x v="2527"/>
    <s v="https://secretoutlet.bagypro.com/short-aramis-masculino-dagua-elastico-melange-grafite-mescla?variation=16288203"/>
    <n v="11"/>
    <x v="2"/>
    <x v="7"/>
    <n v="842.08"/>
    <n v="304"/>
    <n v="2315.7199999999998"/>
    <n v="836"/>
  </r>
  <r>
    <s v="264696"/>
    <x v="2528"/>
    <s v="https://secretoutlet.bagypro.com/chinelo-reserva-masculino-slide-big-logo-rubber-vermelho?variation=12168283"/>
    <n v="11"/>
    <x v="7"/>
    <x v="12"/>
    <n v="919.96"/>
    <n v="382.32"/>
    <n v="2529.89"/>
    <n v="1051.3800000000001"/>
  </r>
  <r>
    <s v="244124"/>
    <x v="2529"/>
    <s v="https://secretoutlet.bagypro.com/moletom-puma-masculino-hoodie-essentials-small-logo-full-zip-preto?variation=9107410"/>
    <n v="11"/>
    <x v="34"/>
    <x v="6"/>
    <n v="1719.96"/>
    <n v="725.76"/>
    <n v="4729.8900000000003"/>
    <n v="1995.84"/>
  </r>
  <r>
    <s v="286938"/>
    <x v="2530"/>
    <s v="https://secretoutlet.bagypro.com/tenis-nautica-masculino-sailboat-logo-fanton-lona-caqui-escuroazul-marinho?variation=15964379"/>
    <n v="11"/>
    <x v="16"/>
    <x v="8"/>
    <n v="968.36"/>
    <n v="360"/>
    <n v="2662.99"/>
    <n v="990"/>
  </r>
  <r>
    <s v="244119"/>
    <x v="2531"/>
    <s v="https://secretoutlet.bagypro.com/moletom-puma-masculino-hoodie-essentials-small-logo-full-zip-azul-marinho?variation=9107416"/>
    <n v="11"/>
    <x v="34"/>
    <x v="6"/>
    <n v="1719.96"/>
    <n v="725.76"/>
    <n v="4729.8900000000003"/>
    <n v="1995.84"/>
  </r>
  <r>
    <s v="289839"/>
    <x v="2532"/>
    <s v="https://secretoutlet.bagypro.com/bermuda-lacoste-masculina-cotton-cargo-pockets-verde?variation=16435701"/>
    <n v="11"/>
    <x v="0"/>
    <x v="7"/>
    <n v="3249.95"/>
    <n v="1352.05"/>
    <n v="7149.89"/>
    <n v="2974.51"/>
  </r>
  <r>
    <s v="294556"/>
    <x v="2533"/>
    <s v="https://secretoutlet.bagypro.com/tenis-lacoste-masculino-couro-l001-baseline-leather-branco?variation=18321601"/>
    <n v="11"/>
    <x v="0"/>
    <x v="8"/>
    <n v="5620.98"/>
    <n v="2424.54"/>
    <n v="10305.129999999999"/>
    <n v="4444.99"/>
  </r>
  <r>
    <s v="285327"/>
    <x v="2534"/>
    <s v="https://secretoutlet.bagypro.com/blusa-fred-perry-masculina-regular-manga-longa-twin-tipped-preta?variation=15694470"/>
    <n v="11"/>
    <x v="29"/>
    <x v="0"/>
    <n v="3421"/>
    <n v="1331.15"/>
    <n v="7526.2000000000007"/>
    <n v="2928.53"/>
  </r>
  <r>
    <s v="242665"/>
    <x v="2535"/>
    <s v="https://secretoutlet.bagypro.com/camisa-tommy-jeans-masculina-western-denim-washed-azul-escuro?variation=8884406"/>
    <n v="11"/>
    <x v="8"/>
    <x v="2"/>
    <n v="2699.94"/>
    <n v="1338.9"/>
    <n v="4949.8900000000003"/>
    <n v="2454.65"/>
  </r>
  <r>
    <s v="235704"/>
    <x v="2536"/>
    <s v="https://secretoutlet.bagypro.com/chinelo-lacoste-masculino-slide-croco-branco?variation=7798747"/>
    <n v="11"/>
    <x v="0"/>
    <x v="12"/>
    <n v="2099.9299999999998"/>
    <n v="870.52"/>
    <n v="3299.89"/>
    <n v="1367.96"/>
  </r>
  <r>
    <s v="277610"/>
    <x v="2537"/>
    <s v="https://secretoutlet.bagypro.com/camiseta-nautica-masculina-tricolour-branca-marinho-vermelha?variation=14362281"/>
    <n v="11"/>
    <x v="16"/>
    <x v="0"/>
    <n v="559.96"/>
    <n v="152"/>
    <n v="1539.89"/>
    <n v="418"/>
  </r>
  <r>
    <s v="262432"/>
    <x v="2538"/>
    <s v="https://secretoutlet.bagypro.com/camiseta-tommy-hilfiger-masculina-small-circle-chest-azul-marinho?variation=11600800"/>
    <n v="11"/>
    <x v="1"/>
    <x v="0"/>
    <n v="1136.76"/>
    <n v="223.86"/>
    <n v="2084.06"/>
    <n v="410.41"/>
  </r>
  <r>
    <s v="286691"/>
    <x v="2539"/>
    <s v="https://secretoutlet.bagypro.com/tenis-aeropostale-masculino-casual-aero-87-nyc-marromoff-white?variation=15932327"/>
    <n v="11"/>
    <x v="25"/>
    <x v="8"/>
    <n v="1768.38"/>
    <n v="540"/>
    <n v="3242.03"/>
    <n v="990"/>
  </r>
  <r>
    <s v="266271"/>
    <x v="2540"/>
    <s v="https://secretoutlet.bagypro.com/cueca-calvin-klein-trunk-modal-green-stripe-branca-c1012-br00-1un?variation=12655755"/>
    <n v="11"/>
    <x v="4"/>
    <x v="3"/>
    <n v="421"/>
    <n v="143.84"/>
    <n v="1157.75"/>
    <n v="395.56"/>
  </r>
  <r>
    <s v="277385"/>
    <x v="2541"/>
    <s v="https://secretoutlet.bagypro.com/bermuda-osklen-masculina-beachwear-adams-caqui-claropreta?variation=14531271"/>
    <n v="11"/>
    <x v="13"/>
    <x v="7"/>
    <n v="1235"/>
    <n v="350"/>
    <n v="2717"/>
    <n v="770"/>
  </r>
  <r>
    <s v="219531"/>
    <x v="2542"/>
    <s v="https://secretoutlet.bagypro.com/moletom-calvin-klein-jeans-masculino-classic-front-blue-preto?variation=4949231"/>
    <n v="11"/>
    <x v="4"/>
    <x v="6"/>
    <n v="599.98"/>
    <n v="98"/>
    <n v="3299.89"/>
    <n v="539"/>
  </r>
  <r>
    <s v="285320"/>
    <x v="2543"/>
    <s v="https://secretoutlet.bagypro.com/camiseta-fred-perry-masculina-regular-embroidered-graphic-preta?variation=15704487"/>
    <n v="11"/>
    <x v="29"/>
    <x v="0"/>
    <n v="2149.9499999999998"/>
    <n v="958.6"/>
    <n v="4729.8900000000003"/>
    <n v="2108.92"/>
  </r>
  <r>
    <s v="286677"/>
    <x v="2544"/>
    <s v="https://secretoutlet.bagypro.com/tenis-aeropostale-masculino-casual-aero-87-nyc-preto?variation=15939063"/>
    <n v="11"/>
    <x v="25"/>
    <x v="8"/>
    <n v="1768.38"/>
    <n v="540"/>
    <n v="3242.03"/>
    <n v="990"/>
  </r>
  <r>
    <s v="293617"/>
    <x v="2545"/>
    <s v="https://secretoutlet.bagypro.com/camiseta-king-joe-masculina-slim-bandeira-costas-preta?variation=19172520"/>
    <n v="11"/>
    <x v="21"/>
    <x v="0"/>
    <n v="631.5"/>
    <n v="180"/>
    <n v="1157.75"/>
    <n v="330"/>
  </r>
  <r>
    <s v="286653"/>
    <x v="2546"/>
    <s v="https://secretoutlet.bagypro.com/tenis-nautica-masculino-slip-on-lona-azul-marinhovermelho?variation=15984793"/>
    <n v="11"/>
    <x v="16"/>
    <x v="8"/>
    <n v="968.36"/>
    <n v="360"/>
    <n v="2662.99"/>
    <n v="990"/>
  </r>
  <r>
    <s v="266362"/>
    <x v="2547"/>
    <s v="https://secretoutlet.bagypro.com/jaqueta-calvin-klein-jeans-masculina-hoodie-colorblock-lateral-logo-preta?variation=12660436"/>
    <n v="11"/>
    <x v="4"/>
    <x v="6"/>
    <n v="5199.96"/>
    <n v="2345.44"/>
    <n v="14299.89"/>
    <n v="6449.96"/>
  </r>
  <r>
    <s v="277154"/>
    <x v="2548"/>
    <s v="https://secretoutlet.bagypro.com/camiseta-von-der-volke-masculina-origineel-stay-weird-azul-marinho?variation=14798941"/>
    <n v="11"/>
    <x v="20"/>
    <x v="0"/>
    <n v="359.96"/>
    <n v="121.44"/>
    <n v="989.89"/>
    <n v="333.96"/>
  </r>
  <r>
    <s v="297036"/>
    <x v="2549"/>
    <s v="https://secretoutlet.bagypro.com/camisa-dudalina-masculina-slim-twill-melange-cinza-escuro-mescla?variation=18661199"/>
    <n v="11"/>
    <x v="6"/>
    <x v="2"/>
    <n v="3031.5"/>
    <n v="1180.02"/>
    <n v="5557.75"/>
    <n v="2163.37"/>
  </r>
  <r>
    <s v="242726"/>
    <x v="2550"/>
    <s v="https://secretoutlet.bagypro.com/calca-john-john-sarja-masculina-skinny-cairo-branca?variation=8897770"/>
    <n v="11"/>
    <x v="3"/>
    <x v="4"/>
    <n v="2786"/>
    <n v="903.91"/>
    <n v="4378"/>
    <n v="1420.43"/>
  </r>
  <r>
    <s v="299865"/>
    <x v="2551"/>
    <s v="https://secretoutlet.bagypro.com/camisa-aramis-masculina-regular-fio-a-fio-azul-celeste?variation=19123932"/>
    <n v="11"/>
    <x v="2"/>
    <x v="2"/>
    <n v="2726.22"/>
    <n v="1044.8900000000001"/>
    <n v="4284.0599999999986"/>
    <n v="1641.97"/>
  </r>
  <r>
    <s v="261964"/>
    <x v="2552"/>
    <s v="https://secretoutlet.bagypro.com/bermuda-guess-jeans-masculina-cerzido-stone-clara?variation=11798092"/>
    <n v="11"/>
    <x v="22"/>
    <x v="7"/>
    <n v="2519.9299999999998"/>
    <n v="1011.57"/>
    <n v="3959.89"/>
    <n v="1589.61"/>
  </r>
  <r>
    <s v="286658"/>
    <x v="2553"/>
    <s v="https://secretoutlet.bagypro.com/tenis-nautica-masculino-slip-on-lona-azul-marinhoturquesa?variation=16023030"/>
    <n v="11"/>
    <x v="16"/>
    <x v="8"/>
    <n v="926.28"/>
    <n v="360"/>
    <n v="2547.27"/>
    <n v="990"/>
  </r>
  <r>
    <s v="242702"/>
    <x v="2554"/>
    <s v="https://secretoutlet.bagypro.com/calca-replay-jeans-masculina-tinmar-skinny-blue-azul-escuro?variation=8910995"/>
    <n v="11"/>
    <x v="24"/>
    <x v="4"/>
    <n v="2659.93"/>
    <n v="1006.18"/>
    <n v="4179.8900000000003"/>
    <n v="1581.14"/>
  </r>
  <r>
    <s v="293736"/>
    <x v="2555"/>
    <s v="https://secretoutlet.bagypro.com/camiseta-king-joe-masculina-slim-lugares-preta?variation=18213681"/>
    <n v="11"/>
    <x v="21"/>
    <x v="0"/>
    <n v="631.5"/>
    <n v="180"/>
    <n v="1157.75"/>
    <n v="330"/>
  </r>
  <r>
    <s v="262513"/>
    <x v="2556"/>
    <s v="https://secretoutlet.bagypro.com/camiseta-sergio-k-masculina-no-me-f-cking-importa-off-white?variation=11455889"/>
    <n v="11"/>
    <x v="11"/>
    <x v="0"/>
    <n v="899.95"/>
    <n v="130"/>
    <n v="1979.89"/>
    <n v="286"/>
  </r>
  <r>
    <s v="282347"/>
    <x v="2557"/>
    <s v="https://secretoutlet.bagypro.com/sunga-calvin-klein-swimwear-folhagem-ultra-verde-preta?variation=15564640"/>
    <n v="11"/>
    <x v="4"/>
    <x v="13"/>
    <n v="799.96"/>
    <n v="224"/>
    <n v="2199.89"/>
    <n v="616"/>
  </r>
  <r>
    <s v="278185"/>
    <x v="2558"/>
    <s v="https://secretoutlet.bagypro.com/chinelo-levis-poster-logo-preto?variation=17415944"/>
    <n v="11"/>
    <x v="14"/>
    <x v="12"/>
    <n v="589.44000000000005"/>
    <n v="230.24"/>
    <n v="1620.96"/>
    <n v="633.16000000000008"/>
  </r>
  <r>
    <s v="294285"/>
    <x v="2559"/>
    <s v="https://secretoutlet.bagypro.com/blusao-king-joe-masculino-malha-capuz-off-white?variation=18352090"/>
    <n v="11"/>
    <x v="21"/>
    <x v="0"/>
    <n v="1136.8"/>
    <n v="417.96"/>
    <n v="3126.2"/>
    <n v="1149.3900000000001"/>
  </r>
  <r>
    <s v="239358"/>
    <x v="2560"/>
    <s v="https://secretoutlet.bagypro.com/moletom-john-john-masculino-stripe-hoodie-cinza-mescla?variation=8571825"/>
    <n v="11"/>
    <x v="3"/>
    <x v="6"/>
    <n v="1592"/>
    <n v="628.48"/>
    <n v="4378"/>
    <n v="1728.32"/>
  </r>
  <r>
    <s v="286769"/>
    <x v="2561"/>
    <s v="https://secretoutlet.bagypro.com/tenis-aeropostale-masculino-casual-lona-baixo-a87-bordado-azul-marinho?variation=15935835"/>
    <n v="11"/>
    <x v="25"/>
    <x v="8"/>
    <n v="1263.1199999999999"/>
    <n v="540"/>
    <n v="2315.7199999999998"/>
    <n v="990"/>
  </r>
  <r>
    <s v="286762"/>
    <x v="2562"/>
    <s v="https://secretoutlet.bagypro.com/tenis-aeropostale-masculino-casual-lona-baixo-a87-bordado-vermelho?variation=15937970"/>
    <n v="11"/>
    <x v="25"/>
    <x v="8"/>
    <n v="1263.1199999999999"/>
    <n v="540"/>
    <n v="2315.7199999999998"/>
    <n v="990"/>
  </r>
  <r>
    <s v="276277"/>
    <x v="2563"/>
    <s v="https://secretoutlet.bagypro.com/camisa-dudalina-masculina-comfort-slub-cotton-listrada-rosa-caqui?variation=14406989"/>
    <n v="11"/>
    <x v="6"/>
    <x v="2"/>
    <n v="2759.94"/>
    <n v="969.24"/>
    <n v="5059.8900000000003"/>
    <n v="1776.94"/>
  </r>
  <r>
    <s v="276382"/>
    <x v="2564"/>
    <s v="https://secretoutlet.bagypro.com/polo-tommy-hilfiger-masculina-slim-piquet-1985-tipped-slim-azul-marinho?variation=14200638"/>
    <n v="11"/>
    <x v="1"/>
    <x v="5"/>
    <n v="2842.02"/>
    <n v="987.96"/>
    <n v="5210.37"/>
    <n v="1811.26"/>
  </r>
  <r>
    <s v="290860"/>
    <x v="2565"/>
    <s v="https://secretoutlet.bagypro.com/camisa-aramis-masculina-slim-tricoline-micro-grid-xadrez-marinhobranca?variation=16815628"/>
    <n v="11"/>
    <x v="2"/>
    <x v="2"/>
    <n v="2149.9499999999998"/>
    <n v="795.1"/>
    <n v="4729.8900000000003"/>
    <n v="1749.22"/>
  </r>
  <r>
    <s v="294086"/>
    <x v="2566"/>
    <s v="https://secretoutlet.bagypro.com/camisa-levis-masculina-sunset-one-pocket-verde-escuro?variation=18217113"/>
    <n v="11"/>
    <x v="14"/>
    <x v="2"/>
    <n v="2052.6"/>
    <n v="755.05"/>
    <n v="4515.7199999999993"/>
    <n v="1661.11"/>
  </r>
  <r>
    <s v="247487"/>
    <x v="2567"/>
    <s v="https://secretoutlet.bagypro.com/moletom-aeropostale-masculino-a87-logo-fleece-chumbo-mescla?variation=9739864"/>
    <n v="11"/>
    <x v="25"/>
    <x v="6"/>
    <n v="1199.96"/>
    <n v="519.6"/>
    <n v="3299.89"/>
    <n v="1428.9"/>
  </r>
  <r>
    <s v="293550"/>
    <x v="2568"/>
    <s v="https://secretoutlet.bagypro.com/jaqueta-calvin-klein-pu-pocket-preta?variation=18261431"/>
    <n v="11"/>
    <x v="4"/>
    <x v="6"/>
    <n v="5894.68"/>
    <n v="2527.2800000000002"/>
    <n v="16210.37"/>
    <n v="6950.02"/>
  </r>
  <r>
    <s v="287069"/>
    <x v="2569"/>
    <s v="https://secretoutlet.bagypro.com/tenis-nautica-masculino-firenze-cinzabranco?variation=16005218"/>
    <n v="10"/>
    <x v="16"/>
    <x v="8"/>
    <n v="1178.92"/>
    <n v="360"/>
    <n v="2947.3"/>
    <n v="900"/>
  </r>
  <r>
    <s v="296746"/>
    <x v="2570"/>
    <s v="https://secretoutlet.bagypro.com/tenis-columbia-masculino-firecamp-remesh-cinza?variation=18583848"/>
    <n v="10"/>
    <x v="15"/>
    <x v="15"/>
    <n v="4420.9900000000007"/>
    <n v="1793.05"/>
    <n v="6315.7000000000007"/>
    <n v="2561.5"/>
  </r>
  <r>
    <s v="256188"/>
    <x v="2571"/>
    <s v="https://secretoutlet.bagypro.com/bermuda-forum-moletom-masculina-regular-benjamin-preta?variation=10451457"/>
    <n v="10"/>
    <x v="30"/>
    <x v="7"/>
    <n v="1649.95"/>
    <n v="671.9"/>
    <n v="3299.9"/>
    <n v="1343.8"/>
  </r>
  <r>
    <s v="255854"/>
    <x v="2572"/>
    <s v="https://secretoutlet.bagypro.com/cueca-dudalina-boxer-seamless-logo-stripes-preta-1un?variation=10532979"/>
    <n v="10"/>
    <x v="6"/>
    <x v="3"/>
    <n v="399.95"/>
    <n v="140.30000000000001"/>
    <n v="799.9"/>
    <n v="280.60000000000002"/>
  </r>
  <r>
    <s v="256486"/>
    <x v="2573"/>
    <s v="https://secretoutlet.bagypro.com/bermuda-lacoste-jeans-masculina-slim-stretch-azul-escuro?variation=10504042"/>
    <n v="10"/>
    <x v="0"/>
    <x v="7"/>
    <n v="3429.93"/>
    <n v="1395.17"/>
    <n v="4899.8999999999996"/>
    <n v="1993.1"/>
  </r>
  <r>
    <s v="254269"/>
    <x v="2574"/>
    <s v="https://secretoutlet.bagypro.com/camiseta-colcci-masculina-regular-tropical-club-off-white?variation=10266964"/>
    <n v="10"/>
    <x v="26"/>
    <x v="0"/>
    <n v="1139.94"/>
    <n v="455.4"/>
    <n v="1899.9"/>
    <n v="759"/>
  </r>
  <r>
    <s v="271271"/>
    <x v="2575"/>
    <s v="https://secretoutlet.bagypro.com/calca-lacoste-moletom-masculina-relaxed-big-croco-trackpants-verde?variation=13324547"/>
    <n v="10"/>
    <x v="0"/>
    <x v="4"/>
    <n v="2599.96"/>
    <n v="1081.6400000000001"/>
    <n v="6499.9"/>
    <n v="2704.1"/>
  </r>
  <r>
    <s v="239658"/>
    <x v="2576"/>
    <s v="https://secretoutlet.bagypro.com/polo-aramis-masculina-piquet-inner-detail-tape-grafite-mescla?variation=8643289"/>
    <n v="10"/>
    <x v="2"/>
    <x v="5"/>
    <n v="1452.54"/>
    <n v="614.52"/>
    <n v="2420.9"/>
    <n v="1024.2"/>
  </r>
  <r>
    <s v="271266"/>
    <x v="2577"/>
    <s v="https://secretoutlet.bagypro.com/calca-lacoste-moletom-masculina-relaxed-big-croco-trackpants-cinza-mescla?variation=13322607"/>
    <n v="10"/>
    <x v="0"/>
    <x v="4"/>
    <n v="2599.96"/>
    <n v="1081.6400000000001"/>
    <n v="6499.9"/>
    <n v="2704.1"/>
  </r>
  <r>
    <s v="222227"/>
    <x v="2578"/>
    <s v="https://secretoutlet.bagypro.com/carteira-calvin-klein-jeans-porta-cartao-napa-liso-azul-marinhoroyal"/>
    <n v="10"/>
    <x v="4"/>
    <x v="11"/>
    <n v="129.99"/>
    <n v="46.04"/>
    <n v="1299.9000000000001"/>
    <n v="460.4"/>
  </r>
  <r>
    <s v="272276"/>
    <x v="2579"/>
    <s v="https://secretoutlet.bagypro.com/polo-lacoste-masculina-l1212-verde-claro?variation=13553855"/>
    <n v="10"/>
    <x v="0"/>
    <x v="5"/>
    <n v="4399.92"/>
    <n v="1830"/>
    <n v="5499.9"/>
    <n v="2287.5"/>
  </r>
  <r>
    <s v="291417"/>
    <x v="2580"/>
    <s v="https://secretoutlet.bagypro.com/calca-levis-jeans-masculina-514-straight-stretch-midnight-greenish-medio?variation=17419450"/>
    <n v="10"/>
    <x v="14"/>
    <x v="4"/>
    <n v="2799.93"/>
    <n v="1057.07"/>
    <n v="3999.9"/>
    <n v="1510.1"/>
  </r>
  <r>
    <s v="253080"/>
    <x v="2581"/>
    <s v="https://secretoutlet.bagypro.com/camiseta-colcci-masculina-iconico-print-branca?variation=10192896"/>
    <n v="10"/>
    <x v="26"/>
    <x v="0"/>
    <n v="1139.94"/>
    <n v="425.52"/>
    <n v="1899.9"/>
    <n v="709.2"/>
  </r>
  <r>
    <s v="271694"/>
    <x v="2582"/>
    <s v="https://secretoutlet.bagypro.com/calca-john-john-moletom-masculina-new-basic-verde?variation=13663642"/>
    <n v="10"/>
    <x v="3"/>
    <x v="4"/>
    <n v="1192"/>
    <n v="475.8"/>
    <n v="2980"/>
    <n v="1189.5"/>
  </r>
  <r>
    <s v="290774"/>
    <x v="2583"/>
    <s v="https://secretoutlet.bagypro.com/tenis-lacoste-masculino-lona-gripshot-nvydk-grn-azul-marinho?variation=17289902"/>
    <n v="10"/>
    <x v="0"/>
    <x v="8"/>
    <n v="4899.93"/>
    <n v="2065"/>
    <n v="6999.9000000000005"/>
    <n v="2950"/>
  </r>
  <r>
    <s v="290834"/>
    <x v="2584"/>
    <s v="https://secretoutlet.bagypro.com/camisa-lacoste-masculina-regular-premium-cotton-branca?variation=16813995"/>
    <n v="10"/>
    <x v="0"/>
    <x v="2"/>
    <n v="4210.4799999999996"/>
    <n v="1058"/>
    <n v="5263.0999999999995"/>
    <n v="1322.5"/>
  </r>
  <r>
    <s v="291186"/>
    <x v="2585"/>
    <s v="https://secretoutlet.bagypro.com/bota-columbia-masculina-newton-ridge-plus-ii-waterproof-marrom-escuro?variation=17315331"/>
    <n v="10"/>
    <x v="15"/>
    <x v="15"/>
    <n v="7699.93"/>
    <n v="3356.99"/>
    <n v="10999.9"/>
    <n v="4795.7"/>
  </r>
  <r>
    <s v="290651"/>
    <x v="2586"/>
    <s v="https://secretoutlet.bagypro.com/tenis-tommy-hilfiger-masculino-tate-sneaker-griffin-cinzabranco?variation=17974834"/>
    <n v="10"/>
    <x v="1"/>
    <x v="8"/>
    <n v="3789.42"/>
    <n v="1497.48"/>
    <n v="6315.7000000000007"/>
    <n v="2495.8000000000002"/>
  </r>
  <r>
    <s v="291482"/>
    <x v="2587"/>
    <s v="https://secretoutlet.bagypro.com/camiseta-ellus-masculina-cotton-fine-blue-maxi-logo-classic-preta?variation=17535408"/>
    <n v="10"/>
    <x v="18"/>
    <x v="0"/>
    <n v="999.95"/>
    <n v="435.95"/>
    <n v="1999.9"/>
    <n v="871.9"/>
  </r>
  <r>
    <s v="299340"/>
    <x v="2588"/>
    <s v="https://secretoutlet.bagypro.com/moletom-john-john-masculino-embossed-logo-chumbo-cinza-escuro?variation=19261582"/>
    <n v="10"/>
    <x v="3"/>
    <x v="6"/>
    <n v="1254.72"/>
    <n v="457.84"/>
    <n v="3136.8"/>
    <n v="1144.5999999999999"/>
  </r>
  <r>
    <s v="271687"/>
    <x v="2589"/>
    <s v="https://secretoutlet.bagypro.com/bone-john-john-jj-basic-black-preto?variation=13388978"/>
    <n v="10"/>
    <x v="3"/>
    <x v="1"/>
    <n v="176.84"/>
    <n v="63.76"/>
    <n v="1768.4"/>
    <n v="637.6"/>
  </r>
  <r>
    <s v="253438"/>
    <x v="2590"/>
    <s v="https://secretoutlet.bagypro.com/bermuda-forum-moletom-masculina-regular-benjamin-areia?variation=10222971"/>
    <n v="10"/>
    <x v="30"/>
    <x v="7"/>
    <n v="1649.95"/>
    <n v="671.9"/>
    <n v="3299.9"/>
    <n v="1343.8"/>
  </r>
  <r>
    <s v="291537"/>
    <x v="2591"/>
    <s v="https://secretoutlet.bagypro.com/camiseta-fred-perry-masculina-regular-twin-tipped-verde-escuro?variation=17431598"/>
    <n v="10"/>
    <x v="29"/>
    <x v="0"/>
    <n v="2368.35"/>
    <n v="954.25"/>
    <n v="4736.7"/>
    <n v="1908.5"/>
  </r>
  <r>
    <s v="291568"/>
    <x v="2592"/>
    <s v="https://secretoutlet.bagypro.com/camiseta-fred-perry-masculina-regular-ringer-logo-off-white?variation=17437584"/>
    <n v="10"/>
    <x v="29"/>
    <x v="0"/>
    <n v="2263.1"/>
    <n v="910.84999999999991"/>
    <n v="4526.2"/>
    <n v="1821.7"/>
  </r>
  <r>
    <s v="253150"/>
    <x v="2593"/>
    <s v="https://secretoutlet.bagypro.com/polo-forum-masculina-piquet-muscle-logo-branca?variation=10192006"/>
    <n v="10"/>
    <x v="30"/>
    <x v="5"/>
    <n v="899.95"/>
    <n v="302.3"/>
    <n v="1799.9"/>
    <n v="604.6"/>
  </r>
  <r>
    <s v="299246"/>
    <x v="2594"/>
    <s v="https://secretoutlet.bagypro.com/bermuda-aramis-masculina-chino-color-essential-caqui?variation=19100511"/>
    <n v="10"/>
    <x v="2"/>
    <x v="7"/>
    <n v="2210.46"/>
    <n v="455"/>
    <n v="3157.8"/>
    <n v="650"/>
  </r>
  <r>
    <s v="291395"/>
    <x v="2595"/>
    <s v="https://secretoutlet.bagypro.com/camisa-levis-masculina-jeans-classic-western-standart-clara?variation=17419686"/>
    <n v="10"/>
    <x v="14"/>
    <x v="2"/>
    <n v="2263.1"/>
    <n v="857.15000000000009"/>
    <n v="4526.2000000000007"/>
    <n v="1714.3"/>
  </r>
  <r>
    <s v="299254"/>
    <x v="2596"/>
    <s v="https://secretoutlet.bagypro.com/bermuda-aramis-masculina-chino-color-essential-azul-marinho?variation=19109511"/>
    <n v="10"/>
    <x v="2"/>
    <x v="7"/>
    <n v="2357.81"/>
    <n v="455"/>
    <n v="3368.3"/>
    <n v="650"/>
  </r>
  <r>
    <s v="240177"/>
    <x v="2597"/>
    <s v="https://secretoutlet.bagypro.com/sueter-tommy-hilfiger-masculino-signature-crewneck-cinza-mescla?variation=8669398"/>
    <n v="10"/>
    <x v="1"/>
    <x v="6"/>
    <n v="3157.86"/>
    <n v="625.08000000000004"/>
    <n v="5263.0999999999995"/>
    <n v="1041.8"/>
  </r>
  <r>
    <s v="255784"/>
    <x v="2598"/>
    <s v="https://secretoutlet.bagypro.com/camiseta-reserva-masculina-influencer-cartola-branca?variation=10422170"/>
    <n v="10"/>
    <x v="7"/>
    <x v="0"/>
    <n v="719.96"/>
    <n v="283.39999999999998"/>
    <n v="1799.9"/>
    <n v="708.5"/>
  </r>
  <r>
    <s v="216111"/>
    <x v="2599"/>
    <s v="https://secretoutlet.bagypro.com/polo-tommy-hilfiger-masculina-coupe-sur-ivy-vermelha?variation=4946160"/>
    <n v="10"/>
    <x v="1"/>
    <x v="5"/>
    <n v="2210.46"/>
    <n v="721.5"/>
    <n v="3684.1"/>
    <n v="1202.5"/>
  </r>
  <r>
    <s v="255041"/>
    <x v="2600"/>
    <s v="https://secretoutlet.bagypro.com/cuecas-calvin-klein-underwear-trunk-seamless-outline-logo-branca-preta-e-mescla-pack-3un?variation=10364250"/>
    <n v="10"/>
    <x v="4"/>
    <x v="3"/>
    <n v="1039.96"/>
    <n v="431.08"/>
    <n v="2599.9"/>
    <n v="1077.7"/>
  </r>
  <r>
    <s v="271989"/>
    <x v="2601"/>
    <s v="https://secretoutlet.bagypro.com/sueter-calvin-klein-jeans-masculino-tricot-reissue-areia?variation=13502144"/>
    <n v="10"/>
    <x v="4"/>
    <x v="6"/>
    <n v="2299.9499999999998"/>
    <n v="1134.0999999999999"/>
    <n v="4599.8999999999996"/>
    <n v="2268.1999999999998"/>
  </r>
  <r>
    <s v="297183"/>
    <x v="2602"/>
    <s v="https://secretoutlet.bagypro.com/blusa-dudalina-masculina-tricot-cacharel-cotton-preta?variation=18851317"/>
    <n v="10"/>
    <x v="6"/>
    <x v="6"/>
    <n v="1810.48"/>
    <n v="702.36"/>
    <n v="4526.2"/>
    <n v="1755.9"/>
  </r>
  <r>
    <s v="272173"/>
    <x v="2603"/>
    <s v="https://secretoutlet.bagypro.com/sueter-lacoste-masculino-classic-fit-gola-redonda-logo-azul-marinho?variation=13560546"/>
    <n v="10"/>
    <x v="0"/>
    <x v="6"/>
    <n v="4642.05"/>
    <n v="1567.09"/>
    <n v="6631.5"/>
    <n v="2238.6999999999998"/>
  </r>
  <r>
    <s v="275414"/>
    <x v="2604"/>
    <s v="https://secretoutlet.bagypro.com/moletom-lacoste-masculino-organic-cotton-hooded-azul-royal?variation=14110428"/>
    <n v="10"/>
    <x v="0"/>
    <x v="6"/>
    <n v="4829.93"/>
    <n v="2009.56"/>
    <n v="6899.9"/>
    <n v="2870.8"/>
  </r>
  <r>
    <s v="296738"/>
    <x v="2605"/>
    <s v="https://secretoutlet.bagypro.com/bota-columbia-masculino-hikking-peakfreak-ii-mid-outdry-preta?variation=18582981"/>
    <n v="10"/>
    <x v="15"/>
    <x v="15"/>
    <n v="8473.64"/>
    <n v="3312.54"/>
    <n v="12105.2"/>
    <n v="4732.2000000000007"/>
  </r>
  <r>
    <s v="278076"/>
    <x v="2606"/>
    <s v="https://secretoutlet.bagypro.com/camisa-aramis-masculina-regular-pocket-tricoline-xadrez-azulbranca?variation=15313101"/>
    <n v="10"/>
    <x v="2"/>
    <x v="2"/>
    <n v="1719.96"/>
    <n v="633.64"/>
    <n v="4299.8999999999996"/>
    <n v="1584.1"/>
  </r>
  <r>
    <s v="246328"/>
    <x v="2607"/>
    <s v="https://secretoutlet.bagypro.com/bermuda-john-john-masculina-moletom-new-basic-print-azul-medio?variation=9478259"/>
    <n v="10"/>
    <x v="3"/>
    <x v="7"/>
    <n v="999.96"/>
    <n v="470.56"/>
    <n v="2499.9"/>
    <n v="1176.4000000000001"/>
  </r>
  <r>
    <s v="294542"/>
    <x v="2608"/>
    <s v="https://secretoutlet.bagypro.com/tenis-lacoste-masculino-l003-textile-2k24-blkblk-preto?variation=18266980"/>
    <n v="10"/>
    <x v="0"/>
    <x v="8"/>
    <n v="8778.9000000000015"/>
    <n v="3788.22"/>
    <n v="14631.5"/>
    <n v="6313.7"/>
  </r>
  <r>
    <s v="193816"/>
    <x v="2609"/>
    <s v="https://secretoutlet.bagypro.com/bone-levis-big-logo-batwing-preto"/>
    <n v="10"/>
    <x v="14"/>
    <x v="1"/>
    <n v="157.88"/>
    <n v="62.05"/>
    <n v="1578.8"/>
    <n v="620.5"/>
  </r>
  <r>
    <s v="278336"/>
    <x v="2610"/>
    <s v="https://secretoutlet.bagypro.com/camisa-aramis-masculina-manga-longa-slim-malha-dupla-chumbo?variation=14555239"/>
    <n v="10"/>
    <x v="2"/>
    <x v="2"/>
    <n v="2819.94"/>
    <n v="1154.28"/>
    <n v="4699.8999999999996"/>
    <n v="1923.8"/>
  </r>
  <r>
    <s v="278310"/>
    <x v="2611"/>
    <s v="https://secretoutlet.bagypro.com/camiseta-osklen-masculina-slim-stone-samba-spray-verde-lima?variation=14568954"/>
    <n v="10"/>
    <x v="13"/>
    <x v="0"/>
    <n v="788"/>
    <n v="299.44"/>
    <n v="1970"/>
    <n v="748.59999999999991"/>
  </r>
  <r>
    <s v="282200"/>
    <x v="2612"/>
    <s v="https://secretoutlet.bagypro.com/calca-john-john-jeans-masculina-super-skinny-brooks-stoned-preta?variation=16330186"/>
    <n v="10"/>
    <x v="3"/>
    <x v="4"/>
    <n v="2711.59"/>
    <n v="1016.96"/>
    <n v="3873.7"/>
    <n v="1452.8"/>
  </r>
  <r>
    <s v="278220"/>
    <x v="2613"/>
    <s v="https://secretoutlet.bagypro.com/calca-levis-masculina-de-sarja-slim-taper-xx-chino-mineral-preta?variation=14594514"/>
    <n v="10"/>
    <x v="14"/>
    <x v="4"/>
    <n v="3094.63"/>
    <n v="1125.67"/>
    <n v="4420.8999999999996"/>
    <n v="1608.1"/>
  </r>
  <r>
    <s v="278198"/>
    <x v="2614"/>
    <s v="https://secretoutlet.bagypro.com/camiseta-levis-masculina-relaxed-ss-chest-logo-azul-escuro?variation=14539154"/>
    <n v="10"/>
    <x v="14"/>
    <x v="0"/>
    <n v="999.95"/>
    <n v="399.65"/>
    <n v="1999.9"/>
    <n v="799.30000000000007"/>
  </r>
  <r>
    <s v="246989"/>
    <x v="2615"/>
    <s v="https://secretoutlet.bagypro.com/short-ralph-lauren-masculino-sarja-chino-pink-icon-verde-claro?variation=9537211"/>
    <n v="10"/>
    <x v="5"/>
    <x v="7"/>
    <n v="1249.95"/>
    <n v="367.5"/>
    <n v="2499.9"/>
    <n v="735"/>
  </r>
  <r>
    <s v="294222"/>
    <x v="2616"/>
    <s v="https://secretoutlet.bagypro.com/camisa-reserva-masculina-flanela-xadrez-speed-areia?variation=18849481"/>
    <n v="10"/>
    <x v="7"/>
    <x v="2"/>
    <n v="2947.3"/>
    <n v="1160.25"/>
    <n v="5894.6"/>
    <n v="2320.5"/>
  </r>
  <r>
    <s v="243142"/>
    <x v="2617"/>
    <s v="https://secretoutlet.bagypro.com/bermuda-ellus-sarja-masculina-color-canvas-rock-5-pockets-azul-marinho?variation=8962570"/>
    <n v="10"/>
    <x v="18"/>
    <x v="7"/>
    <n v="2379.9299999999998"/>
    <n v="851.9"/>
    <n v="3399.9"/>
    <n v="1217"/>
  </r>
  <r>
    <s v="296730"/>
    <x v="2618"/>
    <s v="https://secretoutlet.bagypro.com/bota-columbia-masculino-hikking-peakfreak-ii-mid-outdry-cinza?variation=18583437"/>
    <n v="10"/>
    <x v="15"/>
    <x v="15"/>
    <n v="8473.64"/>
    <n v="3312.54"/>
    <n v="12105.2"/>
    <n v="4732.2000000000007"/>
  </r>
  <r>
    <s v="294013"/>
    <x v="2619"/>
    <s v="https://secretoutlet.bagypro.com/calca-levis-jeans-masculina-501-original-crystal-clear-stretch-clara?variation=18281126"/>
    <n v="10"/>
    <x v="14"/>
    <x v="4"/>
    <n v="3905.16"/>
    <n v="1428.56"/>
    <n v="5578.8"/>
    <n v="2040.8"/>
  </r>
  <r>
    <s v="247524"/>
    <x v="2620"/>
    <s v="https://secretoutlet.bagypro.com/jaqueta-aramis-masculina-hoodie-nylon-bomber-superflex-azul-marinho?variation=9574585"/>
    <n v="10"/>
    <x v="2"/>
    <x v="6"/>
    <n v="3999.95"/>
    <n v="1639.45"/>
    <n v="7999.9000000000005"/>
    <n v="3278.9"/>
  </r>
  <r>
    <s v="242924"/>
    <x v="2621"/>
    <s v="https://secretoutlet.bagypro.com/polo-colcci-masculina-piquet-pink-logo-azul-marinho?variation=8930614"/>
    <n v="10"/>
    <x v="26"/>
    <x v="5"/>
    <n v="899.95"/>
    <n v="358.95"/>
    <n v="1799.9"/>
    <n v="717.90000000000009"/>
  </r>
  <r>
    <s v="299897"/>
    <x v="2622"/>
    <s v="https://secretoutlet.bagypro.com/polo-calvin-klein-masculina-regular-manga-longa-gola-portuguesa-caqui-claro?variation=19173022"/>
    <n v="10"/>
    <x v="4"/>
    <x v="5"/>
    <n v="2210.46"/>
    <n v="951.83999999999992"/>
    <n v="3684.1"/>
    <n v="1586.4"/>
  </r>
  <r>
    <s v="293964"/>
    <x v="2623"/>
    <s v="https://secretoutlet.bagypro.com/jaqueta-calvin-klein-jeans-bomber-ck-zip-azul-marinho?variation=18146287"/>
    <n v="10"/>
    <x v="4"/>
    <x v="6"/>
    <n v="4210.4799999999996"/>
    <n v="1800"/>
    <n v="10526.2"/>
    <n v="4500"/>
  </r>
  <r>
    <s v="23065"/>
    <x v="2624"/>
    <s v="https://secretoutlet.bagypro.com/polo-levis-masculina-housemark-bordo?variation=4923723"/>
    <n v="10"/>
    <x v="14"/>
    <x v="5"/>
    <n v="1399.95"/>
    <n v="523.54999999999995"/>
    <n v="2799.9"/>
    <n v="1047.0999999999999"/>
  </r>
  <r>
    <s v="230657"/>
    <x v="2625"/>
    <s v="https://secretoutlet.bagypro.com/chinelo-aerpostale-masculino-slide-aero-1987-preto?variation=6594823"/>
    <n v="10"/>
    <x v="25"/>
    <x v="12"/>
    <n v="639.96"/>
    <n v="254.36"/>
    <n v="1599.9"/>
    <n v="635.9"/>
  </r>
  <r>
    <s v="217886"/>
    <x v="2626"/>
    <s v="https://secretoutlet.bagypro.com/camiseta-aleatory-masculina-new-navy-azul-marinho?variation=4948063"/>
    <n v="10"/>
    <x v="10"/>
    <x v="0"/>
    <n v="568.38"/>
    <n v="231.06"/>
    <n v="947.30000000000007"/>
    <n v="385.1"/>
  </r>
  <r>
    <s v="295995"/>
    <x v="2627"/>
    <s v="https://secretoutlet.bagypro.com/blusa-dudalina-masculina-tricot-cacharel-cotton-azul-marinho?variation=18685599"/>
    <n v="10"/>
    <x v="6"/>
    <x v="6"/>
    <n v="2631.55"/>
    <n v="877.95"/>
    <n v="5263.0999999999995"/>
    <n v="1755.9"/>
  </r>
  <r>
    <s v="293816"/>
    <x v="2628"/>
    <s v="https://secretoutlet.bagypro.com/bermuda-king-joe-jeans-masculina-slim-destroyed-blue-clara?variation=18112530"/>
    <n v="10"/>
    <x v="21"/>
    <x v="7"/>
    <n v="1473.64"/>
    <n v="455"/>
    <n v="2105.1999999999998"/>
    <n v="650"/>
  </r>
  <r>
    <s v="278451"/>
    <x v="2629"/>
    <s v="https://secretoutlet.bagypro.com/bermuda-osklen-masculina-dagua-surf-sunflower-mostarda?variation=14694150"/>
    <n v="10"/>
    <x v="13"/>
    <x v="7"/>
    <n v="1602"/>
    <n v="608.76"/>
    <n v="2670"/>
    <n v="1014.6"/>
  </r>
  <r>
    <s v="294708"/>
    <x v="2630"/>
    <s v="https://secretoutlet.bagypro.com/moletom-calvin-klein-jeans-masculino-crewneck-issue-monograma-branco?variation=18524571"/>
    <n v="10"/>
    <x v="4"/>
    <x v="6"/>
    <n v="2526.2800000000002"/>
    <n v="1016.36"/>
    <n v="6315.7000000000007"/>
    <n v="2540.9"/>
  </r>
  <r>
    <s v="294747"/>
    <x v="2631"/>
    <s v="https://secretoutlet.bagypro.com/camisa-calvin-klein-masculina-slim-cannes-essential-branca?variation=18329442"/>
    <n v="10"/>
    <x v="4"/>
    <x v="2"/>
    <n v="2421"/>
    <n v="1043.2"/>
    <n v="4842"/>
    <n v="2086.4"/>
  </r>
  <r>
    <s v="245699"/>
    <x v="2632"/>
    <s v="https://secretoutlet.bagypro.com/cueca-mash-boxer-shredded-cotton-recover-grafite-mescla-1un?variation=9536068"/>
    <n v="10"/>
    <x v="9"/>
    <x v="3"/>
    <n v="299.94"/>
    <n v="65.699999999999989"/>
    <n v="499.9"/>
    <n v="109.5"/>
  </r>
  <r>
    <s v="295271"/>
    <x v="2633"/>
    <s v="https://secretoutlet.bagypro.com/viseira-calvin-klein-swimwear-logo-preta?variation=19030707"/>
    <n v="10"/>
    <x v="4"/>
    <x v="1"/>
    <n v="210.52"/>
    <n v="90.45"/>
    <n v="2105.1999999999998"/>
    <n v="904.5"/>
  </r>
  <r>
    <s v="281142"/>
    <x v="2634"/>
    <s v="https://secretoutlet.bagypro.com/camisa-ellus-masculina-tricoline-ly-classic-anatomic-branca?variation=15093873"/>
    <n v="10"/>
    <x v="18"/>
    <x v="2"/>
    <n v="1999.95"/>
    <n v="766.9"/>
    <n v="3999.9"/>
    <n v="1533.8"/>
  </r>
  <r>
    <s v="281280"/>
    <x v="2635"/>
    <s v="https://secretoutlet.bagypro.com/camisa-ellus-masculina-regular-manga-curta-tricoline-ly-stretch-jemez-listrada-azul?variation=15640987"/>
    <n v="10"/>
    <x v="18"/>
    <x v="9"/>
    <n v="1999.95"/>
    <n v="685.69999999999993"/>
    <n v="3999.9"/>
    <n v="1371.4"/>
  </r>
  <r>
    <s v="281418"/>
    <x v="2636"/>
    <s v="https://secretoutlet.bagypro.com/tenis-osklen-masculino-couro-hybrid-laces-areia?variation=15137534"/>
    <n v="10"/>
    <x v="13"/>
    <x v="8"/>
    <n v="4499.9400000000014"/>
    <n v="1792.8"/>
    <n v="7499.9000000000005"/>
    <n v="2988"/>
  </r>
  <r>
    <s v="227898"/>
    <x v="2637"/>
    <s v="https://secretoutlet.bagypro.com/carteira-reserva-masculina-couro-elastico-marrom"/>
    <n v="10"/>
    <x v="7"/>
    <x v="11"/>
    <n v="189.46"/>
    <n v="70.540000000000006"/>
    <n v="1894.6"/>
    <n v="705.40000000000009"/>
  </r>
  <r>
    <s v="295107"/>
    <x v="2638"/>
    <s v="https://secretoutlet.bagypro.com/chinelo-calvin-klein-jeans-slide-sustainable-duas-fivelas-off-white?variation=18403957"/>
    <n v="10"/>
    <x v="4"/>
    <x v="12"/>
    <n v="1347.32"/>
    <n v="580"/>
    <n v="3368.3"/>
    <n v="1450"/>
  </r>
  <r>
    <s v="281474"/>
    <x v="2639"/>
    <s v="https://secretoutlet.bagypro.com/camiseta-lacoste-masculina-regular-fit-sport-logo-graphic-branca?variation=15255772"/>
    <n v="10"/>
    <x v="0"/>
    <x v="0"/>
    <n v="2729.93"/>
    <n v="1134.56"/>
    <n v="3899.9"/>
    <n v="1620.8"/>
  </r>
  <r>
    <s v="280461"/>
    <x v="2640"/>
    <s v="https://secretoutlet.bagypro.com/bermuda-lacoste-moletom-masculina-embroidery-logo-laranja-claro?variation=14936425"/>
    <n v="10"/>
    <x v="0"/>
    <x v="7"/>
    <n v="3149.93"/>
    <n v="1309.49"/>
    <n v="4499.8999999999996"/>
    <n v="1870.7"/>
  </r>
  <r>
    <s v="280438"/>
    <x v="2641"/>
    <s v="https://secretoutlet.bagypro.com/camiseta-aeropostale-embroidered-navy-logo-nyc-a87-verde-claro?variation=15025294"/>
    <n v="10"/>
    <x v="25"/>
    <x v="0"/>
    <n v="559.96"/>
    <n v="219.6"/>
    <n v="1399.9"/>
    <n v="549"/>
  </r>
  <r>
    <s v="280135"/>
    <x v="2642"/>
    <s v="https://secretoutlet.bagypro.com/moletom-sergio-k-masculino-capuz-atoalhado-azul-marinho?variation=14919188"/>
    <n v="10"/>
    <x v="11"/>
    <x v="6"/>
    <n v="999.95"/>
    <n v="345"/>
    <n v="1999.9"/>
    <n v="690"/>
  </r>
  <r>
    <s v="281643"/>
    <x v="2643"/>
    <s v="https://secretoutlet.bagypro.com/calca-tommy-hilfiger-sarja-masculina-slim-thflex-comfort-stretch-chino-branca?variation=15216739"/>
    <n v="10"/>
    <x v="1"/>
    <x v="4"/>
    <n v="2210.46"/>
    <n v="644"/>
    <n v="3157.8"/>
    <n v="920"/>
  </r>
  <r>
    <s v="245212"/>
    <x v="2644"/>
    <s v="https://secretoutlet.bagypro.com/cuecas-colcci-slip-cotton-gray-logo-branca-pack-3un?variation=9572763"/>
    <n v="10"/>
    <x v="26"/>
    <x v="3"/>
    <n v="599.96"/>
    <n v="135.80000000000001"/>
    <n v="1499.9"/>
    <n v="339.50000000000011"/>
  </r>
  <r>
    <s v="244247"/>
    <x v="2645"/>
    <s v="https://secretoutlet.bagypro.com/sacola-reserva-ecobag-narrow-raw-cotton-brand-off-white"/>
    <n v="10"/>
    <x v="7"/>
    <x v="17"/>
    <n v="99.99"/>
    <n v="25"/>
    <n v="999.9"/>
    <n v="250"/>
  </r>
  <r>
    <s v="295036"/>
    <x v="2646"/>
    <s v="https://secretoutlet.bagypro.com/jaqueta-tommy-hilfiger-nylon-blouson-preta?variation=18390306"/>
    <n v="10"/>
    <x v="1"/>
    <x v="6"/>
    <n v="8210.4600000000009"/>
    <n v="3240.66"/>
    <n v="13684.1"/>
    <n v="5401.1"/>
  </r>
  <r>
    <s v="295004"/>
    <x v="2647"/>
    <s v="https://secretoutlet.bagypro.com/jaqueta-tommy-jeans-masculina-essential-padded-plain-azul-marinho?variation=18373760"/>
    <n v="10"/>
    <x v="8"/>
    <x v="6"/>
    <n v="7326.24"/>
    <n v="2892.66"/>
    <n v="12210.4"/>
    <n v="4821.1000000000004"/>
  </r>
  <r>
    <s v="300583"/>
    <x v="2648"/>
    <s v="https://secretoutlet.bagypro.com/sueter-lacoste-masculino-regular-fit-gola-redonda-logo-azul-marinho?variation=19310868"/>
    <n v="10"/>
    <x v="0"/>
    <x v="6"/>
    <n v="4157.8500000000004"/>
    <n v="1643.35"/>
    <n v="8315.7000000000007"/>
    <n v="3286.7"/>
  </r>
  <r>
    <s v="294963"/>
    <x v="2649"/>
    <s v="https://secretoutlet.bagypro.com/moletom-tommy-hilfiger-masculino-logo-tipped-crewneck-azul-marinho?variation=18378848"/>
    <n v="10"/>
    <x v="1"/>
    <x v="6"/>
    <n v="3663.12"/>
    <n v="1440.66"/>
    <n v="6105.2"/>
    <n v="2401.1"/>
  </r>
  <r>
    <s v="245517"/>
    <x v="2650"/>
    <s v="https://secretoutlet.bagypro.com/cueca-mash-boxer-cotton-spandex-salmon-logo-preta-pack-3un?variation=9536645"/>
    <n v="10"/>
    <x v="9"/>
    <x v="3"/>
    <n v="359.96"/>
    <n v="91.8"/>
    <n v="899.9"/>
    <n v="229.5"/>
  </r>
  <r>
    <s v="279798"/>
    <x v="2651"/>
    <s v="https://secretoutlet.bagypro.com/tenis-lacoste-masculino-couro-t-clip-colour-block-trainers-brancoverde?variation=14837569"/>
    <n v="10"/>
    <x v="0"/>
    <x v="8"/>
    <n v="4829.93"/>
    <n v="1990.1"/>
    <n v="6899.9000000000005"/>
    <n v="2843"/>
  </r>
  <r>
    <s v="279708"/>
    <x v="2652"/>
    <s v="https://secretoutlet.bagypro.com/polo-lacoste-masculina-l1212-peach-rosa?variation=14953626"/>
    <n v="10"/>
    <x v="0"/>
    <x v="5"/>
    <n v="4399.92"/>
    <n v="1963.36"/>
    <n v="5499.9"/>
    <n v="2454.1999999999998"/>
  </r>
  <r>
    <s v="244026"/>
    <x v="2653"/>
    <s v="https://secretoutlet.bagypro.com/cueca-john-john-boxer-ii-cotton-white-branca-1un?variation=9096531"/>
    <n v="10"/>
    <x v="3"/>
    <x v="3"/>
    <n v="352"/>
    <n v="138.08000000000001"/>
    <n v="880"/>
    <n v="345.2"/>
  </r>
  <r>
    <s v="242651"/>
    <x v="2654"/>
    <s v="https://secretoutlet.bagypro.com/camiseta-tommy-hilfiger-masculina-corp-chest-taping-branca?variation=8884250"/>
    <n v="10"/>
    <x v="1"/>
    <x v="0"/>
    <n v="1136.76"/>
    <n v="234"/>
    <n v="1894.6"/>
    <n v="390"/>
  </r>
  <r>
    <s v="293678"/>
    <x v="2655"/>
    <s v="https://secretoutlet.bagypro.com/camiseta-king-joe-masculina-slim-estonada-hostel-verde-escuro?variation=19351742"/>
    <n v="10"/>
    <x v="21"/>
    <x v="0"/>
    <n v="473.65"/>
    <n v="150"/>
    <n v="947.3"/>
    <n v="300"/>
  </r>
  <r>
    <s v="296083"/>
    <x v="2656"/>
    <s v="https://secretoutlet.bagypro.com/tenis-osklen-masculino-lona-canvas-ag-sneaker-caquioff-white?variation=18544518"/>
    <n v="10"/>
    <x v="13"/>
    <x v="8"/>
    <n v="4086.3"/>
    <n v="1536.6"/>
    <n v="6810.5"/>
    <n v="2561"/>
  </r>
  <r>
    <s v="299531"/>
    <x v="2657"/>
    <s v="https://secretoutlet.bagypro.com/polo-aramis-masculina-piquet-grey-ziper-azul-marinho?variation=19079529"/>
    <n v="10"/>
    <x v="2"/>
    <x v="5"/>
    <n v="1768.38"/>
    <n v="635.28"/>
    <n v="2947.3"/>
    <n v="1058.8"/>
  </r>
  <r>
    <s v="231947"/>
    <x v="2658"/>
    <s v="https://secretoutlet.bagypro.com/camiseta-dudalina-masculina-regular-navy-icon-azul-marinho?variation=6823057"/>
    <n v="10"/>
    <x v="6"/>
    <x v="0"/>
    <n v="749.95"/>
    <n v="281.3"/>
    <n v="1499.9"/>
    <n v="562.6"/>
  </r>
  <r>
    <s v="283365"/>
    <x v="2659"/>
    <s v="https://secretoutlet.bagypro.com/camiseta-lacoste-masculina-jersey-sport-3d-green-logo-branca?variation=15420924"/>
    <n v="10"/>
    <x v="0"/>
    <x v="0"/>
    <n v="2589.9299999999998"/>
    <n v="1076.18"/>
    <n v="3699.9"/>
    <n v="1537.4"/>
  </r>
  <r>
    <s v="201281"/>
    <x v="2660"/>
    <s v="https://secretoutlet.bagypro.com/jaqueta-jeans-levis-masculina-trucker-azul-escuro?variation=4929575"/>
    <n v="10"/>
    <x v="14"/>
    <x v="6"/>
    <n v="2749.95"/>
    <n v="1097.95"/>
    <n v="5499.9"/>
    <n v="2195.9"/>
  </r>
  <r>
    <s v="292606"/>
    <x v="2661"/>
    <s v="https://secretoutlet.bagypro.com/jaqueta-aramis-masculina-malha-bomber-preta?variation=18450545"/>
    <n v="10"/>
    <x v="2"/>
    <x v="6"/>
    <n v="5263.0999999999995"/>
    <n v="2015.4"/>
    <n v="10526.2"/>
    <n v="4030.8"/>
  </r>
  <r>
    <s v="299495"/>
    <x v="2662"/>
    <s v="https://secretoutlet.bagypro.com/camiseta-aramis-masculina-eco-lisa-azul-cobalto?variation=19076434"/>
    <n v="10"/>
    <x v="2"/>
    <x v="0"/>
    <n v="894.7"/>
    <n v="327.14999999999998"/>
    <n v="1789.4"/>
    <n v="654.30000000000007"/>
  </r>
  <r>
    <s v="251231"/>
    <x v="2663"/>
    <s v="https://secretoutlet.bagypro.com/camiseta-replay-masculina-stamp-silk-red-logo-cinza-mescla?variation=10028205"/>
    <n v="10"/>
    <x v="24"/>
    <x v="0"/>
    <n v="1019.94"/>
    <n v="201"/>
    <n v="1699.9"/>
    <n v="335"/>
  </r>
  <r>
    <s v="222925"/>
    <x v="2664"/>
    <s v="https://secretoutlet.bagypro.com/camiseta-calvin-klein-masculina-basic-lux-logo-branca?variation=5562363"/>
    <n v="10"/>
    <x v="4"/>
    <x v="0"/>
    <n v="699.95"/>
    <n v="150"/>
    <n v="1399.9"/>
    <n v="300"/>
  </r>
  <r>
    <s v="251649"/>
    <x v="2665"/>
    <s v="https://secretoutlet.bagypro.com/bone-new-era-9forty-mlb-yankees-veranito-light-azul-marinho"/>
    <n v="10"/>
    <x v="23"/>
    <x v="1"/>
    <n v="189.99"/>
    <n v="84.16"/>
    <n v="1899.9"/>
    <n v="841.59999999999991"/>
  </r>
  <r>
    <s v="274056"/>
    <x v="2666"/>
    <s v="https://secretoutlet.bagypro.com/calca-calvin-klein-jeans-masculina-stretch-destroyed-brown-tag-azul-marinho?variation=14143320"/>
    <n v="10"/>
    <x v="4"/>
    <x v="4"/>
    <n v="2399.92"/>
    <n v="840"/>
    <n v="2999.9"/>
    <n v="1050"/>
  </r>
  <r>
    <s v="283742"/>
    <x v="2667"/>
    <s v="https://secretoutlet.bagypro.com/camisa-dudalina-masculina-slim-fit-listrada-brancaverde-medio?variation=15880482"/>
    <n v="10"/>
    <x v="6"/>
    <x v="2"/>
    <n v="2399.94"/>
    <n v="861.30000000000007"/>
    <n v="3999.9"/>
    <n v="1435.5"/>
  </r>
  <r>
    <s v="283767"/>
    <x v="2668"/>
    <s v="https://secretoutlet.bagypro.com/camisa-tommy-hilfiger-regular-college-pop-dobby-branca?variation=15505646"/>
    <n v="10"/>
    <x v="8"/>
    <x v="2"/>
    <n v="3179.94"/>
    <n v="1303.2"/>
    <n v="5299.9"/>
    <n v="2172"/>
  </r>
  <r>
    <s v="252008"/>
    <x v="2669"/>
    <s v="https://secretoutlet.bagypro.com/blusa-vr-tricot-masculina-crewneck-bordo-mescla?variation=10026718"/>
    <n v="10"/>
    <x v="35"/>
    <x v="6"/>
    <n v="1999.95"/>
    <n v="667.15000000000009"/>
    <n v="3999.9"/>
    <n v="1334.3"/>
  </r>
  <r>
    <s v="283826"/>
    <x v="2670"/>
    <s v="https://secretoutlet.bagypro.com/polo-tommy-hilfiger-masculina-piquet-small-chest-stripe-azul-marinho?variation=16149939"/>
    <n v="10"/>
    <x v="1"/>
    <x v="5"/>
    <n v="2999.94"/>
    <n v="1159.08"/>
    <n v="4999.8999999999996"/>
    <n v="1931.8"/>
  </r>
  <r>
    <s v="252014"/>
    <x v="2671"/>
    <s v="https://secretoutlet.bagypro.com/blusa-vr-tricot-masculina-crewneck-preta?variation=10025760"/>
    <n v="10"/>
    <x v="35"/>
    <x v="6"/>
    <n v="1999.95"/>
    <n v="667.15000000000009"/>
    <n v="3999.9"/>
    <n v="1334.3"/>
  </r>
  <r>
    <s v="273729"/>
    <x v="2672"/>
    <s v="https://secretoutlet.bagypro.com/camiseta-abercrombie-masculina-fitch-1892-tiger-patch-vermelha?variation=13875895"/>
    <n v="10"/>
    <x v="19"/>
    <x v="0"/>
    <n v="799.96"/>
    <n v="212"/>
    <n v="1999.9"/>
    <n v="530"/>
  </r>
  <r>
    <s v="25203"/>
    <x v="2673"/>
    <s v="https://secretoutlet.bagypro.com/camiseta-levis-classic-ss-original-hm-branca?variation=4924186"/>
    <n v="10"/>
    <x v="14"/>
    <x v="0"/>
    <n v="842.05"/>
    <n v="302.60000000000002"/>
    <n v="1684.1"/>
    <n v="605.20000000000005"/>
  </r>
  <r>
    <s v="299396"/>
    <x v="2674"/>
    <s v="https://secretoutlet.bagypro.com/chinelo-reserva-masculino-arpoador-branco?variation=19061180"/>
    <n v="10"/>
    <x v="7"/>
    <x v="12"/>
    <n v="1263.1199999999999"/>
    <n v="499.2"/>
    <n v="3157.8"/>
    <n v="1248"/>
  </r>
  <r>
    <s v="299391"/>
    <x v="2675"/>
    <s v="https://secretoutlet.bagypro.com/chinelo-reserva-masculino-slidetype-r-preto?variation=19077489"/>
    <n v="10"/>
    <x v="7"/>
    <x v="12"/>
    <n v="884.16"/>
    <n v="348.96"/>
    <n v="2210.4"/>
    <n v="872.4"/>
  </r>
  <r>
    <s v="284104"/>
    <x v="2676"/>
    <s v="https://secretoutlet.bagypro.com/bone-john-john-trucker-basic-embroidery-logo-preto?variation=15506457"/>
    <n v="10"/>
    <x v="3"/>
    <x v="1"/>
    <n v="168"/>
    <n v="66"/>
    <n v="1680"/>
    <n v="660"/>
  </r>
  <r>
    <s v="273212"/>
    <x v="2677"/>
    <s v="https://secretoutlet.bagypro.com/moletom-sergio-k-masculino-hoodie-uni-color-azul-marinho?variation=13903403"/>
    <n v="10"/>
    <x v="11"/>
    <x v="6"/>
    <n v="2499.9499999999998"/>
    <n v="1073.5"/>
    <n v="4999.8999999999996"/>
    <n v="2147"/>
  </r>
  <r>
    <s v="296707"/>
    <x v="2678"/>
    <s v="https://secretoutlet.bagypro.com/sandalia-columbia-masculino-papete-trailstorm-hiker-3-strap-marrom?variation=18632482"/>
    <n v="10"/>
    <x v="15"/>
    <x v="15"/>
    <n v="5526.22"/>
    <n v="2069.27"/>
    <n v="7894.6"/>
    <n v="2956.1"/>
  </r>
  <r>
    <s v="292729"/>
    <x v="2679"/>
    <s v="https://secretoutlet.bagypro.com/bota-columbia-masculina-crestwood-mid-waterproof-marrom?variation=18045119"/>
    <n v="10"/>
    <x v="15"/>
    <x v="15"/>
    <n v="6484.17"/>
    <n v="2196.5300000000002"/>
    <n v="9263.0999999999985"/>
    <n v="3137.9"/>
  </r>
  <r>
    <s v="299543"/>
    <x v="2680"/>
    <s v="https://secretoutlet.bagypro.com/polo-king-joe-masculina-piquet-slim-logo-marrom-ocre?variation=19182343"/>
    <n v="10"/>
    <x v="21"/>
    <x v="5"/>
    <n v="547.32000000000005"/>
    <n v="227.96"/>
    <n v="1368.3"/>
    <n v="569.9"/>
  </r>
  <r>
    <s v="276637"/>
    <x v="2681"/>
    <s v="https://secretoutlet.bagypro.com/short-reserva-dagua-beachwear-kois-vermelho?variation=14541158"/>
    <n v="10"/>
    <x v="7"/>
    <x v="7"/>
    <n v="1149.95"/>
    <n v="350"/>
    <n v="2299.9"/>
    <n v="700"/>
  </r>
  <r>
    <s v="299548"/>
    <x v="2682"/>
    <s v="https://secretoutlet.bagypro.com/polo-king-joe-masculina-piquet-slim-logo-branca?variation=19182354"/>
    <n v="10"/>
    <x v="21"/>
    <x v="5"/>
    <n v="547.32000000000005"/>
    <n v="227.96"/>
    <n v="1368.3"/>
    <n v="569.9"/>
  </r>
  <r>
    <s v="242524"/>
    <x v="2683"/>
    <s v="https://secretoutlet.bagypro.com/camiseta-john-john-masculina-regular-camo-not-for-angels-chumbo?variation=8844694"/>
    <n v="10"/>
    <x v="3"/>
    <x v="0"/>
    <n v="999.95"/>
    <n v="150"/>
    <n v="1999.9"/>
    <n v="300"/>
  </r>
  <r>
    <s v="293623"/>
    <x v="2684"/>
    <s v="https://secretoutlet.bagypro.com/camiseta-king-joe-masculina-slim-bandeira-costas-off-white?variation=18236581"/>
    <n v="10"/>
    <x v="21"/>
    <x v="0"/>
    <n v="568.38"/>
    <n v="180"/>
    <n v="947.30000000000007"/>
    <n v="300"/>
  </r>
  <r>
    <s v="296101"/>
    <x v="2685"/>
    <s v="https://secretoutlet.bagypro.com/regata-john-john-masculina-relaxed-fit-transfer-black-preta-1?variation=18515905"/>
    <n v="10"/>
    <x v="3"/>
    <x v="0"/>
    <n v="707.36"/>
    <n v="255.04"/>
    <n v="1768.4"/>
    <n v="637.6"/>
  </r>
  <r>
    <s v="242498"/>
    <x v="2686"/>
    <s v="https://secretoutlet.bagypro.com/camiseta-john-john-masculina-regular-washed-heaven-inc-preta?variation=8844716"/>
    <n v="10"/>
    <x v="3"/>
    <x v="0"/>
    <n v="649.95000000000005"/>
    <n v="150"/>
    <n v="1299.9000000000001"/>
    <n v="300"/>
  </r>
  <r>
    <s v="296187"/>
    <x v="2687"/>
    <s v="https://secretoutlet.bagypro.com/camisa-john-john-masculina-stevan-listrada-preta-branca?variation=18849475"/>
    <n v="10"/>
    <x v="3"/>
    <x v="2"/>
    <n v="1254.72"/>
    <n v="452.4"/>
    <n v="3136.8"/>
    <n v="1131"/>
  </r>
  <r>
    <s v="293528"/>
    <x v="2688"/>
    <s v="https://secretoutlet.bagypro.com/camisa-john-john-masculina-flame-noise-azul?variation=18167263"/>
    <n v="10"/>
    <x v="3"/>
    <x v="2"/>
    <n v="1254.72"/>
    <n v="457.84"/>
    <n v="3136.8"/>
    <n v="1144.5999999999999"/>
  </r>
  <r>
    <s v="223635"/>
    <x v="2689"/>
    <s v="https://secretoutlet.bagypro.com/camiseta-sergio-k-masculina-back-to-basics-pocket-azul-mescla?variation=5421489"/>
    <n v="10"/>
    <x v="11"/>
    <x v="0"/>
    <n v="749.95"/>
    <n v="297.14999999999998"/>
    <n v="1499.9"/>
    <n v="594.29999999999995"/>
  </r>
  <r>
    <s v="248737"/>
    <x v="2690"/>
    <s v="https://secretoutlet.bagypro.com/camiseta-osklen-masculina-stone-two-leaves-print-branca?variation=9682232"/>
    <n v="10"/>
    <x v="13"/>
    <x v="0"/>
    <n v="788"/>
    <n v="134"/>
    <n v="1970"/>
    <n v="335"/>
  </r>
  <r>
    <s v="248757"/>
    <x v="2691"/>
    <s v="https://secretoutlet.bagypro.com/camiseta-osklen-masculina-slim-rough-mountainbike-caqui?variation=9675580"/>
    <n v="10"/>
    <x v="13"/>
    <x v="0"/>
    <n v="519.96"/>
    <n v="134"/>
    <n v="1299.9000000000001"/>
    <n v="335"/>
  </r>
  <r>
    <s v="282816"/>
    <x v="2692"/>
    <s v="https://secretoutlet.bagypro.com/tenis-osklen-masculino-couro-soho-branco?variation=15370064"/>
    <n v="10"/>
    <x v="13"/>
    <x v="8"/>
    <n v="4086.3"/>
    <n v="1503.6"/>
    <n v="6810.5"/>
    <n v="2506"/>
  </r>
  <r>
    <s v="276022"/>
    <x v="2693"/>
    <s v="https://secretoutlet.bagypro.com/tenis-reserva-masculino-nobuck-carioca-marrom?variation=14190726"/>
    <n v="10"/>
    <x v="7"/>
    <x v="8"/>
    <n v="2799.93"/>
    <n v="1136.52"/>
    <n v="3999.9"/>
    <n v="1623.6"/>
  </r>
  <r>
    <s v="231187"/>
    <x v="2694"/>
    <s v="https://secretoutlet.bagypro.com/tenis-aramis-masculino-daily-slip-rain-preto?variation=6695906"/>
    <n v="10"/>
    <x v="2"/>
    <x v="8"/>
    <n v="2778.9"/>
    <n v="1045.8"/>
    <n v="4631.5"/>
    <n v="1743"/>
  </r>
  <r>
    <s v="248923"/>
    <x v="2695"/>
    <s v="https://secretoutlet.bagypro.com/polo-forum-masculina-muscle-piquet-one-line-collar-azul-marinho?variation=9692073"/>
    <n v="10"/>
    <x v="30"/>
    <x v="5"/>
    <n v="949.95"/>
    <n v="358.95"/>
    <n v="1899.9"/>
    <n v="717.90000000000009"/>
  </r>
  <r>
    <s v="249003"/>
    <x v="2696"/>
    <s v="https://secretoutlet.bagypro.com/bermuda-forum-jeans-masculina-original-slim-paul-escura?variation=9712349"/>
    <n v="10"/>
    <x v="30"/>
    <x v="7"/>
    <n v="2099.9299999999998"/>
    <n v="862.26"/>
    <n v="2999.9"/>
    <n v="1231.8"/>
  </r>
  <r>
    <s v="282885"/>
    <x v="2697"/>
    <s v="https://secretoutlet.bagypro.com/camisa-aramis-masculina-manga-curta-slim-linho-algodao-branca?variation=15371753"/>
    <n v="10"/>
    <x v="2"/>
    <x v="9"/>
    <n v="2631.55"/>
    <n v="931.25"/>
    <n v="5263.0999999999995"/>
    <n v="1862.5"/>
  </r>
  <r>
    <s v="293382"/>
    <x v="2698"/>
    <s v="https://secretoutlet.bagypro.com/jaqueta-john-john-masculina-nylon-miller-verde-medio?variation=18262881"/>
    <n v="10"/>
    <x v="3"/>
    <x v="6"/>
    <n v="3781.04"/>
    <n v="1379.64"/>
    <n v="9452.6"/>
    <n v="3449.1"/>
  </r>
  <r>
    <s v="296250"/>
    <x v="2699"/>
    <s v="https://secretoutlet.bagypro.com/calca-aramis-jeans-masculina-slim-blue-black-tag-azul-escuro?variation=18518004"/>
    <n v="10"/>
    <x v="2"/>
    <x v="4"/>
    <n v="2715.72"/>
    <n v="949.19999999999993"/>
    <n v="4526.2000000000007"/>
    <n v="1582"/>
  </r>
  <r>
    <s v="296264"/>
    <x v="2700"/>
    <s v="https://secretoutlet.bagypro.com/chinelo-reserva-masculino-trancoso-classic-greyblack-preto?variation=18507149"/>
    <n v="10"/>
    <x v="7"/>
    <x v="12"/>
    <n v="526.25"/>
    <n v="206.6"/>
    <n v="1052.5"/>
    <n v="413.2"/>
  </r>
  <r>
    <s v="275374"/>
    <x v="2701"/>
    <s v="https://secretoutlet.bagypro.com/moletom-lacoste-masculino-sport-fleece-hoodie-full-zip-vermelho?variation=14111818"/>
    <n v="10"/>
    <x v="0"/>
    <x v="6"/>
    <n v="4829.93"/>
    <n v="2009.56"/>
    <n v="6899.9"/>
    <n v="2870.8"/>
  </r>
  <r>
    <s v="299605"/>
    <x v="2702"/>
    <s v="https://secretoutlet.bagypro.com/short-tommy-hilfiger-masculino-medium-drawstring-swimwear-amarelo?variation=19076659"/>
    <n v="10"/>
    <x v="1"/>
    <x v="7"/>
    <n v="2052.6"/>
    <n v="811.3"/>
    <n v="4105.2"/>
    <n v="1622.6"/>
  </r>
  <r>
    <s v="250042"/>
    <x v="2703"/>
    <s v="https://secretoutlet.bagypro.com/moletom-calvin-klein-jeans-masculino-hoodie-full-zip-patch-reissue-azul-marinho?variation=9905128"/>
    <n v="10"/>
    <x v="4"/>
    <x v="6"/>
    <n v="2199.9499999999998"/>
    <n v="997.75"/>
    <n v="4399.8999999999996"/>
    <n v="1995.5"/>
  </r>
  <r>
    <s v="256616"/>
    <x v="2704"/>
    <s v="https://secretoutlet.bagypro.com/polo-ralph-lauren-masculina-custom-fit-green-logo-rosa-pink?variation=10980943"/>
    <n v="10"/>
    <x v="5"/>
    <x v="5"/>
    <n v="2219.94"/>
    <n v="613.02"/>
    <n v="3699.9"/>
    <n v="1021.7"/>
  </r>
  <r>
    <s v="287034"/>
    <x v="2705"/>
    <s v="https://secretoutlet.bagypro.com/tenis-nautica-masculino-casual-copacabana-preto?variation=15997016"/>
    <n v="10"/>
    <x v="16"/>
    <x v="8"/>
    <n v="968.36"/>
    <n v="360"/>
    <n v="2420.9"/>
    <n v="900"/>
  </r>
  <r>
    <s v="289218"/>
    <x v="2706"/>
    <s v="https://secretoutlet.bagypro.com/camisa-lacoste-masculina-regular-pinpoint-cotton-oxford-branca?variation=16320490"/>
    <n v="10"/>
    <x v="0"/>
    <x v="2"/>
    <n v="4139.9400000000014"/>
    <n v="1722.48"/>
    <n v="6899.9"/>
    <n v="2870.8"/>
  </r>
  <r>
    <s v="270221"/>
    <x v="2707"/>
    <s v="https://secretoutlet.bagypro.com/jaqueta-ellus-masculina-nylon-padding-bomber-chumbo?variation=13237909"/>
    <n v="10"/>
    <x v="18"/>
    <x v="6"/>
    <n v="3949.95"/>
    <n v="1329.15"/>
    <n v="7899.9000000000005"/>
    <n v="2658.3"/>
  </r>
  <r>
    <s v="267027"/>
    <x v="2708"/>
    <s v="https://secretoutlet.bagypro.com/jaqueta-calvin-klein-jeans-masculina-hoodie-matelasse-sust-logo-preta?variation=12776503"/>
    <n v="10"/>
    <x v="4"/>
    <x v="6"/>
    <n v="7999.95"/>
    <n v="3613.65"/>
    <n v="15999.9"/>
    <n v="7227.3"/>
  </r>
  <r>
    <s v="289817"/>
    <x v="2709"/>
    <s v="https://secretoutlet.bagypro.com/moletom-lacoste-masculino-crewneck-sash-striped-preto?variation=16435265"/>
    <n v="10"/>
    <x v="0"/>
    <x v="6"/>
    <n v="5526.22"/>
    <n v="2184.56"/>
    <n v="7894.6"/>
    <n v="3120.8"/>
  </r>
  <r>
    <s v="297358"/>
    <x v="2710"/>
    <s v="https://secretoutlet.bagypro.com/polo-tommy-hilfiger-masculina-regular-piquet-1985-striped-brancovermelho?variation=18818181"/>
    <n v="10"/>
    <x v="1"/>
    <x v="5"/>
    <n v="2526.2399999999998"/>
    <n v="927.18000000000006"/>
    <n v="4210.4000000000005"/>
    <n v="1545.3"/>
  </r>
  <r>
    <s v="298068"/>
    <x v="2711"/>
    <s v="https://secretoutlet.bagypro.com/tenis-aramis-masculino-daily-dock-canvas-caqui?variation=19046598"/>
    <n v="10"/>
    <x v="2"/>
    <x v="8"/>
    <n v="2210.46"/>
    <n v="820.80000000000007"/>
    <n v="3684.1"/>
    <n v="1368"/>
  </r>
  <r>
    <s v="264095"/>
    <x v="2712"/>
    <s v="https://secretoutlet.bagypro.com/bermuda-new-era-masculina-moletom-1920-classic-preta?variation=11730965"/>
    <n v="10"/>
    <x v="23"/>
    <x v="7"/>
    <n v="1319.96"/>
    <n v="535.28"/>
    <n v="3299.9"/>
    <n v="1338.2"/>
  </r>
  <r>
    <s v="285288"/>
    <x v="2713"/>
    <s v="https://secretoutlet.bagypro.com/camiseta-fred-perry-masculina-regular-taped-ringer-preta?variation=15691805"/>
    <n v="10"/>
    <x v="29"/>
    <x v="0"/>
    <n v="3663.12"/>
    <n v="1376.94"/>
    <n v="6105.2"/>
    <n v="2294.9"/>
  </r>
  <r>
    <s v="260680"/>
    <x v="2714"/>
    <s v="https://secretoutlet.bagypro.com/tenis-aramis-masculino-daily-dock-canvas-cinza?variation=11191373"/>
    <n v="10"/>
    <x v="2"/>
    <x v="8"/>
    <n v="2210.46"/>
    <n v="820.80000000000007"/>
    <n v="3684.1"/>
    <n v="1368"/>
  </r>
  <r>
    <s v="270319"/>
    <x v="2715"/>
    <s v="https://secretoutlet.bagypro.com/bermuda-colcci-jeans-masculina-straight-noah-preta?variation=13202652"/>
    <n v="10"/>
    <x v="26"/>
    <x v="7"/>
    <n v="2379.9299999999998"/>
    <n v="975.44999999999993"/>
    <n v="3399.9"/>
    <n v="1393.5"/>
  </r>
  <r>
    <s v="287425"/>
    <x v="2716"/>
    <s v="https://secretoutlet.bagypro.com/bermuda-calvin-klein-masculina-linho-cordao-listras-caqui-mescla?variation=16153892"/>
    <n v="10"/>
    <x v="4"/>
    <x v="7"/>
    <n v="2210.46"/>
    <n v="468"/>
    <n v="3684.1"/>
    <n v="780"/>
  </r>
  <r>
    <s v="237718"/>
    <x v="2717"/>
    <s v="https://secretoutlet.bagypro.com/camiseta-diesel-masculina-t-diegos-k20-lettering-preta?variation=8274327"/>
    <n v="10"/>
    <x v="17"/>
    <x v="0"/>
    <n v="1799.94"/>
    <n v="312.06"/>
    <n v="2999.900000000001"/>
    <n v="520.1"/>
  </r>
  <r>
    <s v="257655"/>
    <x v="2718"/>
    <s v="https://secretoutlet.bagypro.com/camiseta-colcci-masculina-regular-linho-off-white-mescla?variation=10611993"/>
    <n v="10"/>
    <x v="26"/>
    <x v="0"/>
    <n v="1139.94"/>
    <n v="425.52"/>
    <n v="1899.9"/>
    <n v="709.2"/>
  </r>
  <r>
    <s v="226066"/>
    <x v="2719"/>
    <s v="https://secretoutlet.bagypro.com/camiseta-john-john-masculina-rg-escape-beach-branca?variation=5690145"/>
    <n v="10"/>
    <x v="3"/>
    <x v="0"/>
    <n v="599.94999999999993"/>
    <n v="160"/>
    <n v="1199.9000000000001"/>
    <n v="320"/>
  </r>
  <r>
    <s v="288842"/>
    <x v="2720"/>
    <s v="https://secretoutlet.bagypro.com/calca-dudalina-jeans-masculina-slim-stretch-five-pockets-azul-escuro?variation=16418951"/>
    <n v="10"/>
    <x v="6"/>
    <x v="4"/>
    <n v="2526.2399999999998"/>
    <n v="839.81999999999994"/>
    <n v="4210.4000000000005"/>
    <n v="1399.7"/>
  </r>
  <r>
    <s v="286914"/>
    <x v="2721"/>
    <s v="https://secretoutlet.bagypro.com/tenis-nautica-masculino-sailboat-logo-fanton-lona-brancocinza?variation=15982652"/>
    <n v="10"/>
    <x v="16"/>
    <x v="8"/>
    <n v="1178.92"/>
    <n v="360"/>
    <n v="2947.3"/>
    <n v="900"/>
  </r>
  <r>
    <s v="268814"/>
    <x v="2722"/>
    <s v="https://secretoutlet.bagypro.com/camiseta-aeropostale-masculina-aero-original-brand-new-york-branca?variation=13020174"/>
    <n v="10"/>
    <x v="25"/>
    <x v="0"/>
    <n v="599.96"/>
    <n v="239.6"/>
    <n v="1499.9"/>
    <n v="599"/>
  </r>
  <r>
    <s v="259773"/>
    <x v="2723"/>
    <s v="https://secretoutlet.bagypro.com/camisa-fred-perry-masculina-oxford-pocket-black-logo-branca?variation=17930832"/>
    <n v="10"/>
    <x v="29"/>
    <x v="2"/>
    <n v="4631.5499999999993"/>
    <n v="1898.2"/>
    <n v="9263.0999999999985"/>
    <n v="3796.4"/>
  </r>
  <r>
    <s v="234036"/>
    <x v="2724"/>
    <s v="https://secretoutlet.bagypro.com/cueca-calvin-klein-low-rise-trunk-classic-colors-preta-e-branca-pack-4-un?variation=7249489"/>
    <n v="10"/>
    <x v="4"/>
    <x v="3"/>
    <n v="1178.92"/>
    <n v="467.84"/>
    <n v="2947.3"/>
    <n v="1169.5999999999999"/>
  </r>
  <r>
    <s v="265747"/>
    <x v="2725"/>
    <s v="https://secretoutlet.bagypro.com/short-reserva-masculino-dagua-beachwear-liso-vermelho-escuro?variation=12371668"/>
    <n v="10"/>
    <x v="7"/>
    <x v="7"/>
    <n v="1315.75"/>
    <n v="474.5"/>
    <n v="2631.5"/>
    <n v="949.00000000000011"/>
  </r>
  <r>
    <s v="286162"/>
    <x v="2726"/>
    <s v="https://secretoutlet.bagypro.com/cinto-calvin-klein-jeans-masculino-couro-ckj-est-1978-full-preto?variation=16126669"/>
    <n v="10"/>
    <x v="4"/>
    <x v="14"/>
    <n v="1515.72"/>
    <n v="438"/>
    <n v="2526.1999999999998"/>
    <n v="730"/>
  </r>
  <r>
    <s v="259247"/>
    <x v="2727"/>
    <s v="https://secretoutlet.bagypro.com/jaqueta-levis-jeans-masculina-trucker-vintage-fit-azul-claro?variation=11064677"/>
    <n v="10"/>
    <x v="14"/>
    <x v="6"/>
    <n v="2999.95"/>
    <n v="1262.4000000000001"/>
    <n v="5999.9"/>
    <n v="2524.8000000000002"/>
  </r>
  <r>
    <s v="239114"/>
    <x v="2728"/>
    <s v="https://secretoutlet.bagypro.com/jaqueta-aeropostale-masculina-corta-vento-a87-azul-indigo?variation=8510133"/>
    <n v="10"/>
    <x v="25"/>
    <x v="6"/>
    <n v="1799.96"/>
    <n v="719.6"/>
    <n v="4499.8999999999996"/>
    <n v="1799"/>
  </r>
  <r>
    <s v="264549"/>
    <x v="2729"/>
    <s v="https://secretoutlet.bagypro.com/camisa-reserva-masculina-oxford-color-grey-icon-azul-marinho-mescla?variation=11816818"/>
    <n v="10"/>
    <x v="7"/>
    <x v="2"/>
    <n v="2052.6"/>
    <n v="730.1"/>
    <n v="4105.2"/>
    <n v="1460.2"/>
  </r>
  <r>
    <s v="285944"/>
    <x v="2730"/>
    <s v="https://secretoutlet.bagypro.com/camiseta-osklen-masculina-regular-vintage-viscose-e-flower-parts-off-white?variation=15959738"/>
    <n v="10"/>
    <x v="13"/>
    <x v="0"/>
    <n v="799.96"/>
    <n v="168"/>
    <n v="1999.9"/>
    <n v="420"/>
  </r>
  <r>
    <s v="22651"/>
    <x v="2731"/>
    <s v="https://secretoutlet.bagypro.com/camiseta-ralph-lauren-custom-fit-chumbo-icon-marinho?variation=4923621"/>
    <n v="10"/>
    <x v="5"/>
    <x v="0"/>
    <n v="779.94"/>
    <n v="160.32"/>
    <n v="1299.9000000000001"/>
    <n v="267.2"/>
  </r>
  <r>
    <s v="297766"/>
    <x v="2732"/>
    <s v="https://secretoutlet.bagypro.com/moletom-reserva-masculino-moletinho-careca-logo-azul-carbono-mescla?variation=19063002"/>
    <n v="10"/>
    <x v="7"/>
    <x v="6"/>
    <n v="1736.8"/>
    <n v="675.75"/>
    <n v="3473.6"/>
    <n v="1351.5"/>
  </r>
  <r>
    <s v="261160"/>
    <x v="2733"/>
    <s v="https://secretoutlet.bagypro.com/camisa-ellus-masculina-tricoline-ly-slim-midi-stripe-button-down-branco-azul-claro?variation=11800229"/>
    <n v="10"/>
    <x v="18"/>
    <x v="2"/>
    <n v="2249.9499999999998"/>
    <n v="1006.8"/>
    <n v="4499.8999999999996"/>
    <n v="2013.6"/>
  </r>
  <r>
    <s v="259449"/>
    <x v="2734"/>
    <s v="https://secretoutlet.bagypro.com/camiseta-forum-masculina-new-box-logo-originality-branca?variation=11024977"/>
    <n v="10"/>
    <x v="30"/>
    <x v="0"/>
    <n v="999.95"/>
    <n v="416.8"/>
    <n v="1999.9"/>
    <n v="833.6"/>
  </r>
  <r>
    <s v="289262"/>
    <x v="2735"/>
    <s v="https://secretoutlet.bagypro.com/moletom-tommy-hilfiger-masculino-crewneck-monotype-roundall-off-white?variation=16182216"/>
    <n v="10"/>
    <x v="1"/>
    <x v="6"/>
    <n v="3663.12"/>
    <n v="1345.32"/>
    <n v="6105.2"/>
    <n v="2242.1999999999998"/>
  </r>
  <r>
    <s v="237023"/>
    <x v="2736"/>
    <s v="https://secretoutlet.bagypro.com/polo-reserva-masculina-pima-cotton-piquet-tipped-verde?variation=8171862"/>
    <n v="10"/>
    <x v="7"/>
    <x v="5"/>
    <n v="1249.95"/>
    <n v="275"/>
    <n v="2499.9"/>
    <n v="550"/>
  </r>
  <r>
    <s v="288581"/>
    <x v="2737"/>
    <s v="https://secretoutlet.bagypro.com/short-disky-masculino-beachwear-liso-coral-rosa?variation=16176335"/>
    <n v="10"/>
    <x v="33"/>
    <x v="7"/>
    <n v="526.25"/>
    <n v="150"/>
    <n v="1052.5"/>
    <n v="300"/>
  </r>
  <r>
    <s v="263201"/>
    <x v="2738"/>
    <s v="https://secretoutlet.bagypro.com/short-john-john-dagua-masculino-lost-in-japan-preto?variation=11640610"/>
    <n v="10"/>
    <x v="3"/>
    <x v="7"/>
    <n v="1490"/>
    <n v="575"/>
    <n v="2980"/>
    <n v="1150"/>
  </r>
  <r>
    <s v="263094"/>
    <x v="2739"/>
    <s v="https://secretoutlet.bagypro.com/short-calvin-klein-swimwear-masculino-dagua-logo-degrade-caqui?variation=11603406"/>
    <n v="10"/>
    <x v="4"/>
    <x v="7"/>
    <n v="1499.95"/>
    <n v="679.55"/>
    <n v="2999.9"/>
    <n v="1359.1"/>
  </r>
  <r>
    <s v="237849"/>
    <x v="2740"/>
    <s v="https://secretoutlet.bagypro.com/calca-john-john-masculina-jeans-slim-macau-medio?variation=8281127"/>
    <n v="10"/>
    <x v="3"/>
    <x v="4"/>
    <n v="2786"/>
    <n v="1039.01"/>
    <n v="3980"/>
    <n v="1484.3"/>
  </r>
  <r>
    <s v="288557"/>
    <x v="2741"/>
    <s v="https://secretoutlet.bagypro.com/short-disky-masculino-beachwear-liso-azul-marinho?variation=16175418"/>
    <n v="10"/>
    <x v="33"/>
    <x v="7"/>
    <n v="526.25"/>
    <n v="150"/>
    <n v="1052.5"/>
    <n v="300"/>
  </r>
  <r>
    <s v="259271"/>
    <x v="2742"/>
    <s v="https://secretoutlet.bagypro.com/camisa-ellus-masculina-regular-linen-like-classic-italian-branca?variation=11257036"/>
    <n v="10"/>
    <x v="18"/>
    <x v="2"/>
    <n v="2249.9499999999998"/>
    <n v="895.69999999999993"/>
    <n v="4499.8999999999996"/>
    <n v="1791.4"/>
  </r>
  <r>
    <s v="220968"/>
    <x v="2743"/>
    <s v="https://secretoutlet.bagypro.com/polo-tommy-hilfiger-masculina-malha-clean-jersey-branco?variation=4987780"/>
    <n v="10"/>
    <x v="1"/>
    <x v="5"/>
    <n v="2199.9499999999998"/>
    <n v="883.85"/>
    <n v="4399.8999999999996"/>
    <n v="1767.7"/>
  </r>
  <r>
    <s v="298973"/>
    <x v="2744"/>
    <s v="https://secretoutlet.bagypro.com/bermuda-osklen-masculina-pioneer-drifter-off-white?variation=19107480"/>
    <n v="10"/>
    <x v="13"/>
    <x v="7"/>
    <n v="2473.65"/>
    <n v="475"/>
    <n v="4947.3"/>
    <n v="950"/>
  </r>
  <r>
    <s v="286904"/>
    <x v="2745"/>
    <s v="https://secretoutlet.bagypro.com/tenis-nautica-masculino-denim-sailboat-logo-fanton-caqui-escuro?variation=15997377"/>
    <n v="10"/>
    <x v="16"/>
    <x v="8"/>
    <n v="1178.92"/>
    <n v="360"/>
    <n v="2947.3"/>
    <n v="900"/>
  </r>
  <r>
    <s v="235583"/>
    <x v="2746"/>
    <s v="https://secretoutlet.bagypro.com/bermuda-nautica-masculino-sustainably-crafted-light-icon-preta?variation=7797575"/>
    <n v="10"/>
    <x v="16"/>
    <x v="7"/>
    <n v="1439.94"/>
    <n v="479.4"/>
    <n v="2399.9"/>
    <n v="799"/>
  </r>
  <r>
    <s v="285363"/>
    <x v="2747"/>
    <s v="https://secretoutlet.bagypro.com/polo-fred-perry-masculina-piquet-regular-black-twin-tipped-branca?variation=15701874"/>
    <n v="10"/>
    <x v="29"/>
    <x v="5"/>
    <n v="2999.95"/>
    <n v="1360"/>
    <n v="5999.9"/>
    <n v="2720"/>
  </r>
  <r>
    <s v="266412"/>
    <x v="2748"/>
    <s v="https://secretoutlet.bagypro.com/regata-john-john-masculina-relaxed-fit-transfer-white-branca?variation=12672396"/>
    <n v="10"/>
    <x v="3"/>
    <x v="0"/>
    <n v="707.36"/>
    <n v="255.04"/>
    <n v="1768.4"/>
    <n v="637.6"/>
  </r>
  <r>
    <s v="288654"/>
    <x v="2749"/>
    <s v="https://secretoutlet.bagypro.com/camisa-ellus-masculina-tricoline-ly-slim-pagosa-italian-xadrez-cinza-escuro?variation=16605475"/>
    <n v="10"/>
    <x v="18"/>
    <x v="2"/>
    <n v="2499.9499999999998"/>
    <n v="1014.5"/>
    <n v="4999.8999999999996"/>
    <n v="2029"/>
  </r>
  <r>
    <s v="267640"/>
    <x v="2750"/>
    <s v="https://secretoutlet.bagypro.com/camisa-aramis-masculina-slim-cambraia-listrada-azul?variation=13494683"/>
    <n v="10"/>
    <x v="2"/>
    <x v="2"/>
    <n v="1849.95"/>
    <n v="746.1"/>
    <n v="3699.9"/>
    <n v="1492.2"/>
  </r>
  <r>
    <s v="297428"/>
    <x v="2751"/>
    <s v="https://secretoutlet.bagypro.com/polo-tommy-hilfiger-masculina-regular-piquet-1985-vermelho-cereja?variation=18727584"/>
    <n v="10"/>
    <x v="1"/>
    <x v="5"/>
    <n v="2526.2399999999998"/>
    <n v="927.18000000000006"/>
    <n v="4210.4000000000005"/>
    <n v="1545.3"/>
  </r>
  <r>
    <s v="258898"/>
    <x v="2752"/>
    <s v="https://secretoutlet.bagypro.com/camiseta-diesel-masculina-t-diegos-k30-light-patch-azul-royal?variation=11072056"/>
    <n v="10"/>
    <x v="17"/>
    <x v="0"/>
    <n v="1249.95"/>
    <n v="232.5"/>
    <n v="2499.9"/>
    <n v="465"/>
  </r>
  <r>
    <s v="261774"/>
    <x v="2753"/>
    <s v="https://secretoutlet.bagypro.com/camiseta-john-john-masculina-regular-premium-brand-off-white?variation=11325839"/>
    <n v="10"/>
    <x v="3"/>
    <x v="0"/>
    <n v="699.95"/>
    <n v="141.5"/>
    <n v="1399.9"/>
    <n v="283"/>
  </r>
  <r>
    <s v="289053"/>
    <x v="2754"/>
    <s v="https://secretoutlet.bagypro.com/camiseta-new-era-masculina-mlb-new-york-yankees-caqui?variation=16207288"/>
    <n v="10"/>
    <x v="23"/>
    <x v="0"/>
    <n v="757.84"/>
    <n v="293.48"/>
    <n v="1894.6"/>
    <n v="733.7"/>
  </r>
  <r>
    <s v="287331"/>
    <x v="2755"/>
    <s v="https://secretoutlet.bagypro.com/tenis-nautica-masculino-firenze-impulse-couro-preto?variation=15976393"/>
    <n v="10"/>
    <x v="16"/>
    <x v="8"/>
    <n v="1178.92"/>
    <n v="360"/>
    <n v="2947.3"/>
    <n v="900"/>
  </r>
  <r>
    <s v="238222"/>
    <x v="2756"/>
    <s v="https://secretoutlet.bagypro.com/calca-levis-jeans-masculina-505-regular-blue-azul?variation=8349509"/>
    <n v="10"/>
    <x v="14"/>
    <x v="4"/>
    <n v="2959.92"/>
    <n v="1161.3599999999999"/>
    <n v="3699.9"/>
    <n v="1451.7"/>
  </r>
  <r>
    <s v="287142"/>
    <x v="2757"/>
    <s v="https://secretoutlet.bagypro.com/tenis-nautica-masculino-firenze-couro-pretobranco?variation=16005214"/>
    <n v="10"/>
    <x v="16"/>
    <x v="8"/>
    <n v="968.36"/>
    <n v="360"/>
    <n v="2420.9"/>
    <n v="900"/>
  </r>
  <r>
    <s v="285094"/>
    <x v="2758"/>
    <s v="https://secretoutlet.bagypro.com/short-calvin-klein-swimwear-dagua-ck-full-logos-preta?variation=15712619"/>
    <n v="10"/>
    <x v="4"/>
    <x v="7"/>
    <n v="1999.95"/>
    <n v="906.80000000000007"/>
    <n v="3999.9"/>
    <n v="1813.6"/>
  </r>
  <r>
    <s v="286974"/>
    <x v="2759"/>
    <s v="https://secretoutlet.bagypro.com/tenis-nautica-masculino-texitil-recorte-logo-fanton-caqui-claro?variation=16019058"/>
    <n v="10"/>
    <x v="16"/>
    <x v="8"/>
    <n v="1178.92"/>
    <n v="360"/>
    <n v="2947.3"/>
    <n v="900"/>
  </r>
  <r>
    <s v="285806"/>
    <x v="2760"/>
    <s v="https://secretoutlet.bagypro.com/camiseta-reserva-masculina-listra-aragem-maq-off-white?variation=16330003"/>
    <n v="10"/>
    <x v="7"/>
    <x v="0"/>
    <n v="631.52"/>
    <n v="140"/>
    <n v="1578.8"/>
    <n v="350"/>
  </r>
  <r>
    <s v="286269"/>
    <x v="2761"/>
    <s v="https://secretoutlet.bagypro.com/tenis-dudalina-masculino-zara-slip-on-couro-mistral-logo-marrom?variation=15921834"/>
    <n v="10"/>
    <x v="6"/>
    <x v="8"/>
    <n v="1889.93"/>
    <n v="630"/>
    <n v="2699.9"/>
    <n v="900"/>
  </r>
  <r>
    <s v="285016"/>
    <x v="2762"/>
    <s v="https://secretoutlet.bagypro.com/jaqueta-victory-eagle-masculina-metallic-zip-azul-marinho?variation=15871391"/>
    <n v="10"/>
    <x v="12"/>
    <x v="6"/>
    <n v="1599.96"/>
    <n v="422.72"/>
    <n v="3999.9"/>
    <n v="1056.8"/>
  </r>
  <r>
    <s v="286663"/>
    <x v="2763"/>
    <s v="https://secretoutlet.bagypro.com/tenis-aeropostale-masculino-casual-aero-87-nyc-azul-marinho?variation=15934355"/>
    <n v="10"/>
    <x v="25"/>
    <x v="8"/>
    <n v="1799.94"/>
    <n v="540"/>
    <n v="2999.9"/>
    <n v="900"/>
  </r>
  <r>
    <s v="289016"/>
    <x v="2764"/>
    <s v="https://secretoutlet.bagypro.com/camisa-reserva-masculina-flame-leve-azul-claro-mescla?variation=16279519"/>
    <n v="10"/>
    <x v="7"/>
    <x v="2"/>
    <n v="1315.75"/>
    <n v="425"/>
    <n v="2631.5"/>
    <n v="850"/>
  </r>
  <r>
    <s v="298244"/>
    <x v="2765"/>
    <s v="https://secretoutlet.bagypro.com/sueter-tommy-hilfiger-masculino-signature-crewneck-azul-indigo?variation=18774637"/>
    <n v="10"/>
    <x v="1"/>
    <x v="6"/>
    <n v="3157.86"/>
    <n v="1165.02"/>
    <n v="5263.0999999999995"/>
    <n v="1941.7"/>
  </r>
  <r>
    <s v="260109"/>
    <x v="2766"/>
    <s v="https://secretoutlet.bagypro.com/polo-lacoste-masculina-piquet-slim-fit-stretch-rosa?variation=11217232"/>
    <n v="10"/>
    <x v="0"/>
    <x v="5"/>
    <n v="3429.93"/>
    <n v="1426.25"/>
    <n v="4899.8999999999996"/>
    <n v="2037.5"/>
  </r>
  <r>
    <s v="271134"/>
    <x v="2767"/>
    <s v="https://secretoutlet.bagypro.com/jaqueta-john-john-masculina-matelasse-simon-preta?variation=13321626"/>
    <n v="10"/>
    <x v="3"/>
    <x v="6"/>
    <n v="3592"/>
    <n v="1433.76"/>
    <n v="8980"/>
    <n v="3584.4"/>
  </r>
  <r>
    <s v="226101"/>
    <x v="2768"/>
    <s v="https://secretoutlet.bagypro.com/camiseta-john-john-masculina-rx-neck-code-preta?variation=5690176"/>
    <n v="10"/>
    <x v="3"/>
    <x v="0"/>
    <n v="690"/>
    <n v="160"/>
    <n v="1380"/>
    <n v="320"/>
  </r>
  <r>
    <s v="262353"/>
    <x v="2769"/>
    <s v="https://secretoutlet.bagypro.com/short-aeropostale-masculino-dagua-swimwear-dark-logo-amarelo-claro?variation=11600806"/>
    <n v="10"/>
    <x v="25"/>
    <x v="7"/>
    <n v="919.96"/>
    <n v="339.6"/>
    <n v="2299.9"/>
    <n v="849"/>
  </r>
  <r>
    <s v="221436"/>
    <x v="2770"/>
    <s v="https://secretoutlet.bagypro.com/bone-john-john-chave-chumbo-cinza-escuro"/>
    <n v="10"/>
    <x v="3"/>
    <x v="1"/>
    <n v="168"/>
    <n v="65.95"/>
    <n v="1680"/>
    <n v="659.5"/>
  </r>
  <r>
    <s v="271241"/>
    <x v="2771"/>
    <s v="https://secretoutlet.bagypro.com/polo-lacoste-masculina-l1212-azul-indigo?variation=13322041"/>
    <n v="10"/>
    <x v="0"/>
    <x v="5"/>
    <n v="3849.93"/>
    <n v="1601.25"/>
    <n v="5499.9"/>
    <n v="2287.5"/>
  </r>
  <r>
    <s v="262121"/>
    <x v="2772"/>
    <s v="https://secretoutlet.bagypro.com/camiseta-us-polo-assn-masculina-crewneck-side-graphic-azul-marinho?variation=11784590"/>
    <n v="10"/>
    <x v="37"/>
    <x v="0"/>
    <n v="949.95"/>
    <n v="374.5"/>
    <n v="1899.9"/>
    <n v="749"/>
  </r>
  <r>
    <s v="270759"/>
    <x v="2773"/>
    <s v="https://secretoutlet.bagypro.com/camiseta-calvin-klein-masculina-manga-longa-logo-flame-branca?variation=13307878"/>
    <n v="10"/>
    <x v="4"/>
    <x v="0"/>
    <n v="999.95"/>
    <n v="543.20000000000005"/>
    <n v="1999.9"/>
    <n v="1086.4000000000001"/>
  </r>
  <r>
    <s v="237077"/>
    <x v="2774"/>
    <s v="https://secretoutlet.bagypro.com/polo-reserva-masculina-pima-cotton-piquet-melange-collar-rosa-escuro?variation=8172547"/>
    <n v="10"/>
    <x v="7"/>
    <x v="5"/>
    <n v="1149.95"/>
    <n v="275"/>
    <n v="2299.9"/>
    <n v="550"/>
  </r>
  <r>
    <s v="287182"/>
    <x v="2775"/>
    <s v="https://secretoutlet.bagypro.com/tenis-nautica-masculino-sl-couro-verdebranco?variation=15981301"/>
    <n v="10"/>
    <x v="16"/>
    <x v="8"/>
    <n v="1178.92"/>
    <n v="360"/>
    <n v="2947.3"/>
    <n v="900"/>
  </r>
  <r>
    <s v="288864"/>
    <x v="2776"/>
    <s v="https://secretoutlet.bagypro.com/camisa-dudalina-masculina-comfort-fit-listrada-white-azul-marinho?variation=16288191"/>
    <n v="10"/>
    <x v="6"/>
    <x v="2"/>
    <n v="1842.05"/>
    <n v="699.85"/>
    <n v="3684.1"/>
    <n v="1399.7"/>
  </r>
  <r>
    <s v="286969"/>
    <x v="2777"/>
    <s v="https://secretoutlet.bagypro.com/tenis-nautica-masculino-texitil-logo-fanton-preto?variation=16021759"/>
    <n v="10"/>
    <x v="16"/>
    <x v="8"/>
    <n v="1178.92"/>
    <n v="360"/>
    <n v="2947.3"/>
    <n v="900"/>
  </r>
  <r>
    <s v="268891"/>
    <x v="2778"/>
    <s v="https://secretoutlet.bagypro.com/camiseta-tommy-jeans-regular-collegiate-arc-vermelha?variation=15810681"/>
    <n v="10"/>
    <x v="8"/>
    <x v="0"/>
    <n v="789.4"/>
    <n v="191.5"/>
    <n v="1578.8"/>
    <n v="383"/>
  </r>
  <r>
    <s v="286919"/>
    <x v="2779"/>
    <s v="https://secretoutlet.bagypro.com/tenis-nautica-masculino-sailboat-logo-fanton-lona-cinza-escuroazul-marinho?variation=15997371"/>
    <n v="10"/>
    <x v="16"/>
    <x v="8"/>
    <n v="1178.92"/>
    <n v="360"/>
    <n v="2947.3"/>
    <n v="900"/>
  </r>
  <r>
    <s v="268897"/>
    <x v="2780"/>
    <s v="https://secretoutlet.bagypro.com/camiseta-tommy-jeans-masculina-regular-collegiate-arc-preta?variation=13020386"/>
    <n v="10"/>
    <x v="8"/>
    <x v="0"/>
    <n v="849.95"/>
    <n v="191.5"/>
    <n v="1699.9"/>
    <n v="383"/>
  </r>
  <r>
    <s v="262555"/>
    <x v="2781"/>
    <s v="https://secretoutlet.bagypro.com/camiseta-sergio-k-masculina-trader-in-the-house-azul-marinho?variation=11408730"/>
    <n v="10"/>
    <x v="11"/>
    <x v="0"/>
    <n v="999.95"/>
    <n v="130"/>
    <n v="1999.9"/>
    <n v="260"/>
  </r>
  <r>
    <s v="259808"/>
    <x v="2782"/>
    <s v="https://secretoutlet.bagypro.com/polo-fred-perry-masculina-regular-piquet-plain-logo-branca?variation=14796972"/>
    <n v="10"/>
    <x v="29"/>
    <x v="5"/>
    <n v="3421"/>
    <n v="1279.5999999999999"/>
    <n v="6842.0000000000009"/>
    <n v="2559.1999999999998"/>
  </r>
  <r>
    <s v="287162"/>
    <x v="2783"/>
    <s v="https://secretoutlet.bagypro.com/tenis-nautica-masculino-sl-couro-pretobranco?variation=15992304"/>
    <n v="10"/>
    <x v="16"/>
    <x v="8"/>
    <n v="1178.92"/>
    <n v="360"/>
    <n v="2947.3"/>
    <n v="900"/>
  </r>
  <r>
    <s v="226585"/>
    <x v="2784"/>
    <s v="https://secretoutlet.bagypro.com/regata-calvin-klein-swimwear-masculina-classic-branca?variation=5760266"/>
    <n v="10"/>
    <x v="4"/>
    <x v="0"/>
    <n v="736.80000000000007"/>
    <n v="253.4"/>
    <n v="1473.6"/>
    <n v="506.8"/>
  </r>
  <r>
    <s v="257401"/>
    <x v="2785"/>
    <s v="https://secretoutlet.bagypro.com/bermuda-reserva-masculina-dagua-beachwear-lisa-azul-marinho?variation=10573630"/>
    <n v="10"/>
    <x v="7"/>
    <x v="7"/>
    <n v="2309.9299999999998"/>
    <n v="961.66"/>
    <n v="3299.9"/>
    <n v="1373.8"/>
  </r>
  <r>
    <s v="258877"/>
    <x v="2786"/>
    <s v="https://secretoutlet.bagypro.com/camiseta-diesel-masculina-patch-t-diegor-d-branca?variation=10902843"/>
    <n v="10"/>
    <x v="17"/>
    <x v="0"/>
    <n v="1799.94"/>
    <n v="279"/>
    <n v="2999.9"/>
    <n v="465"/>
  </r>
  <r>
    <s v="261768"/>
    <x v="2787"/>
    <s v="https://secretoutlet.bagypro.com/camiseta-john-john-masculina-slim-3d-front-logo-preta?variation=11564006"/>
    <n v="10"/>
    <x v="3"/>
    <x v="0"/>
    <n v="749.95"/>
    <n v="141.5"/>
    <n v="1499.9"/>
    <n v="283"/>
  </r>
  <r>
    <s v="277074"/>
    <x v="2788"/>
    <s v="https://secretoutlet.bagypro.com/camiseta-von-der-volke-masculina-origineel-indonesia-verde?variation=14786768"/>
    <n v="9"/>
    <x v="20"/>
    <x v="0"/>
    <n v="336.8"/>
    <n v="121.44"/>
    <n v="757.8"/>
    <n v="273.24"/>
  </r>
  <r>
    <s v="288442"/>
    <x v="2789"/>
    <s v="https://secretoutlet.bagypro.com/tenis-aeropostale-masculino-elastico-nylon-preto?variation=16086997"/>
    <n v="9"/>
    <x v="25"/>
    <x v="8"/>
    <n v="1979.94"/>
    <n v="803.33999999999992"/>
    <n v="2969.91"/>
    <n v="1205.01"/>
  </r>
  <r>
    <s v="276316"/>
    <x v="2790"/>
    <s v="https://secretoutlet.bagypro.com/calca-dudalina-jeans-masculina-straight-classica-forall-preta?variation=14415532"/>
    <n v="9"/>
    <x v="6"/>
    <x v="4"/>
    <n v="3679.92"/>
    <n v="1292.32"/>
    <n v="4139.91"/>
    <n v="1453.86"/>
  </r>
  <r>
    <s v="277069"/>
    <x v="2791"/>
    <s v="https://secretoutlet.bagypro.com/camiseta-von-der-volke-masculina-origineel-indonesia-azul-marinho?variation=15349241"/>
    <n v="9"/>
    <x v="20"/>
    <x v="0"/>
    <n v="336.8"/>
    <n v="121.44"/>
    <n v="757.8"/>
    <n v="273.24"/>
  </r>
  <r>
    <s v="276270"/>
    <x v="2792"/>
    <s v="https://secretoutlet.bagypro.com/camisa-dudalina-masculina-comfort-slub-cotton-listrada-rosa-azul-claro?variation=14414228"/>
    <n v="9"/>
    <x v="6"/>
    <x v="2"/>
    <n v="2759.94"/>
    <n v="969.24"/>
    <n v="4139.91"/>
    <n v="1453.86"/>
  </r>
  <r>
    <s v="226084"/>
    <x v="2793"/>
    <s v="https://secretoutlet.bagypro.com/camiseta-john-john-masculina-rx-hundred-degrees-cinza?variation=5690191"/>
    <n v="9"/>
    <x v="3"/>
    <x v="0"/>
    <n v="840"/>
    <n v="160"/>
    <n v="1512"/>
    <n v="288"/>
  </r>
  <r>
    <s v="293690"/>
    <x v="2794"/>
    <s v="https://secretoutlet.bagypro.com/camiseta-king-joe-masculina-slim-estonada-from-every-chumbo?variation=18179882"/>
    <n v="9"/>
    <x v="21"/>
    <x v="0"/>
    <n v="526.25"/>
    <n v="150"/>
    <n v="947.25"/>
    <n v="270"/>
  </r>
  <r>
    <s v="296067"/>
    <x v="2795"/>
    <s v="https://secretoutlet.bagypro.com/camiseta-lacoste-masculina-jersey-sport-3d-green-logo-verde-claro?variation=18555976"/>
    <n v="9"/>
    <x v="0"/>
    <x v="0"/>
    <n v="1642.02"/>
    <n v="543.84"/>
    <n v="2463.0300000000002"/>
    <n v="815.76"/>
  </r>
  <r>
    <s v="276396"/>
    <x v="2796"/>
    <s v="https://secretoutlet.bagypro.com/polo-tommy-hilfiger-masculina-slim-piquet-1985-tipped-slim-branca?variation=14200172"/>
    <n v="9"/>
    <x v="1"/>
    <x v="5"/>
    <n v="2999.94"/>
    <n v="1135.1400000000001"/>
    <n v="4499.91"/>
    <n v="1702.71"/>
  </r>
  <r>
    <s v="248364"/>
    <x v="2797"/>
    <s v="https://secretoutlet.bagypro.com/bermuda-reserva-masculina-sarja-color-areia?variation=9685867"/>
    <n v="9"/>
    <x v="7"/>
    <x v="7"/>
    <n v="2449.9299999999998"/>
    <n v="901.18000000000006"/>
    <n v="3149.91"/>
    <n v="1158.6600000000001"/>
  </r>
  <r>
    <s v="242440"/>
    <x v="2798"/>
    <s v="https://secretoutlet.bagypro.com/camiseta-john-john-masculina-regular-fragment-skull-006-grafite?variation=8847075"/>
    <n v="9"/>
    <x v="3"/>
    <x v="0"/>
    <n v="690"/>
    <n v="145"/>
    <n v="1242"/>
    <n v="261"/>
  </r>
  <r>
    <s v="288307"/>
    <x v="2799"/>
    <s v="https://secretoutlet.bagypro.com/blusa-john-john-masculina-reto-industry-logo-preta?variation=16063968"/>
    <n v="9"/>
    <x v="3"/>
    <x v="6"/>
    <n v="1399.96"/>
    <n v="260"/>
    <n v="3149.91"/>
    <n v="585"/>
  </r>
  <r>
    <s v="248412"/>
    <x v="2800"/>
    <s v="https://secretoutlet.bagypro.com/camiseta-guess-masculina-manga-longa-logo-print-branca?variation=9667612"/>
    <n v="9"/>
    <x v="22"/>
    <x v="0"/>
    <n v="1199.95"/>
    <n v="415.45"/>
    <n v="2159.91"/>
    <n v="747.81000000000006"/>
  </r>
  <r>
    <s v="282732"/>
    <x v="2801"/>
    <s v="https://secretoutlet.bagypro.com/camisa-aramis-masculina-regular-pocket-tricoline-quadri-xadrez-verde?variation=15372324"/>
    <n v="9"/>
    <x v="2"/>
    <x v="2"/>
    <n v="3289.93"/>
    <n v="1188.81"/>
    <n v="4229.91"/>
    <n v="1528.47"/>
  </r>
  <r>
    <s v="235754"/>
    <x v="2802"/>
    <s v="https://secretoutlet.bagypro.com/polo-nautica-masculina-piquet-performance-deck-preta?variation=7833260"/>
    <n v="9"/>
    <x v="16"/>
    <x v="5"/>
    <n v="839.96"/>
    <n v="285.8"/>
    <n v="1889.91"/>
    <n v="643.05000000000007"/>
  </r>
  <r>
    <s v="248470"/>
    <x v="2803"/>
    <s v="https://secretoutlet.bagypro.com/bermuda-aeropostale-masculina-moletom-side-sash-87-preta?variation=9901888"/>
    <n v="9"/>
    <x v="25"/>
    <x v="7"/>
    <n v="1159.96"/>
    <n v="479.6"/>
    <n v="2609.91"/>
    <n v="1079.0999999999999"/>
  </r>
  <r>
    <s v="230919"/>
    <x v="2804"/>
    <s v="https://secretoutlet.bagypro.com/bone-calvin-klein-jeans-sarja-logo-omega-preto"/>
    <n v="9"/>
    <x v="4"/>
    <x v="1"/>
    <n v="157.88"/>
    <n v="54.09"/>
    <n v="1420.92"/>
    <n v="486.81000000000012"/>
  </r>
  <r>
    <s v="256644"/>
    <x v="2805"/>
    <s v="https://secretoutlet.bagypro.com/camiseta-us-polo-assn-masculina-meia-malha-rhode-island-branca?variation=11306245"/>
    <n v="9"/>
    <x v="37"/>
    <x v="0"/>
    <n v="999.95"/>
    <n v="416.15"/>
    <n v="1799.91"/>
    <n v="749.07"/>
  </r>
  <r>
    <s v="248692"/>
    <x v="2806"/>
    <s v="https://secretoutlet.bagypro.com/camiseta-osklen-masculina-rough-crown-icon-vermelho-ocre?variation=9683483"/>
    <n v="9"/>
    <x v="13"/>
    <x v="0"/>
    <n v="628"/>
    <n v="134"/>
    <n v="1413"/>
    <n v="301.5"/>
  </r>
  <r>
    <s v="276136"/>
    <x v="2807"/>
    <s v="https://secretoutlet.bagypro.com/camiseta-nautica-masculina-light-icon-verde-agua?variation=14232166"/>
    <n v="9"/>
    <x v="16"/>
    <x v="0"/>
    <n v="399.96"/>
    <n v="121.6"/>
    <n v="899.91"/>
    <n v="273.60000000000002"/>
  </r>
  <r>
    <s v="249519"/>
    <x v="2808"/>
    <s v="https://secretoutlet.bagypro.com/polo-forum-masculina-piquet-muscle-tipped-relief-preta?variation=9735928"/>
    <n v="9"/>
    <x v="30"/>
    <x v="5"/>
    <n v="899.95"/>
    <n v="358.95"/>
    <n v="1619.91"/>
    <n v="646.11"/>
  </r>
  <r>
    <s v="267151"/>
    <x v="2809"/>
    <s v="https://secretoutlet.bagypro.com/jaqueta-columbia-masculina-fleece-park-view-half-zip-verde-claro?variation=12778006"/>
    <n v="9"/>
    <x v="15"/>
    <x v="6"/>
    <n v="2499.9499999999998"/>
    <n v="1080"/>
    <n v="4499.91"/>
    <n v="1944"/>
  </r>
  <r>
    <s v="275285"/>
    <x v="2810"/>
    <s v="https://secretoutlet.bagypro.com/polo-guess-masculina-piquet-silk-frisos-branca?variation=14116626"/>
    <n v="9"/>
    <x v="22"/>
    <x v="5"/>
    <n v="1199.95"/>
    <n v="390.85"/>
    <n v="2159.91"/>
    <n v="703.53"/>
  </r>
  <r>
    <s v="293064"/>
    <x v="2811"/>
    <s v="https://secretoutlet.bagypro.com/jaqueta-calvin-klein-jeans-masculina-bicolor-logo-lateral-pretabranca?variation=18266986"/>
    <n v="9"/>
    <x v="4"/>
    <x v="6"/>
    <n v="5431.52"/>
    <n v="2345.44"/>
    <n v="12220.92"/>
    <n v="5277.2400000000007"/>
  </r>
  <r>
    <s v="235226"/>
    <x v="2812"/>
    <s v="https://secretoutlet.bagypro.com/polo-tommy-jeans-masculina-regular-original-fine-piquet-azul-marinho?variation=7624364"/>
    <n v="9"/>
    <x v="8"/>
    <x v="5"/>
    <n v="1263.1199999999999"/>
    <n v="309.72000000000003"/>
    <n v="1894.68"/>
    <n v="464.58"/>
  </r>
  <r>
    <s v="286406"/>
    <x v="2813"/>
    <s v="https://secretoutlet.bagypro.com/short-king-joe-sarja-masculina-curto-faca-preta?variation=16468358"/>
    <n v="9"/>
    <x v="21"/>
    <x v="7"/>
    <n v="1399.93"/>
    <n v="534.94000000000005"/>
    <n v="1799.91"/>
    <n v="687.78"/>
  </r>
  <r>
    <s v="238183"/>
    <x v="2814"/>
    <s v="https://secretoutlet.bagypro.com/calca-dudalina-jeans-masculina-slim-fit-stretch-medium?variation=8338395"/>
    <n v="9"/>
    <x v="6"/>
    <x v="4"/>
    <n v="3219.93"/>
    <n v="1020.39"/>
    <n v="4139.91"/>
    <n v="1311.93"/>
  </r>
  <r>
    <s v="225989"/>
    <x v="2815"/>
    <s v="https://secretoutlet.bagypro.com/camiseta-john-john-masculina-rx-blurred-chest-preta?variation=5686192"/>
    <n v="9"/>
    <x v="3"/>
    <x v="0"/>
    <n v="690"/>
    <n v="160"/>
    <n v="1242"/>
    <n v="288"/>
  </r>
  <r>
    <s v="241719"/>
    <x v="2816"/>
    <s v="https://secretoutlet.bagypro.com/bone-new-era-9forty-mlb-new-york-yankees-preto"/>
    <n v="9"/>
    <x v="23"/>
    <x v="1"/>
    <n v="189.99"/>
    <n v="82"/>
    <n v="1709.91"/>
    <n v="738"/>
  </r>
  <r>
    <s v="267210"/>
    <x v="2817"/>
    <s v="https://secretoutlet.bagypro.com/jaqueta-calvin-klein-masculina-hoodie-matelasse-stripes-azul-marinho?variation=12791739"/>
    <n v="9"/>
    <x v="4"/>
    <x v="6"/>
    <n v="5894.68"/>
    <n v="2444.6"/>
    <n v="13263.03"/>
    <n v="5500.3499999999995"/>
  </r>
  <r>
    <s v="283216"/>
    <x v="2818"/>
    <s v="https://secretoutlet.bagypro.com/bone-ellus-masculino-easa-basic-logo-preto?variation=15398400"/>
    <n v="9"/>
    <x v="18"/>
    <x v="1"/>
    <n v="229.99"/>
    <n v="91.65"/>
    <n v="2069.91"/>
    <n v="824.85"/>
  </r>
  <r>
    <s v="283217"/>
    <x v="2819"/>
    <s v="https://secretoutlet.bagypro.com/tenis-osklen-masculino-couro-hybrid-laces-nobuck-verde-militar?variation=15454647"/>
    <n v="9"/>
    <x v="13"/>
    <x v="8"/>
    <n v="4482"/>
    <n v="1703.22"/>
    <n v="6723"/>
    <n v="2554.83"/>
  </r>
  <r>
    <s v="238240"/>
    <x v="2820"/>
    <s v="https://secretoutlet.bagypro.com/bermuda-aramis-masculina-sarja-chino-eco-azul-marinho?variation=8365561"/>
    <n v="9"/>
    <x v="2"/>
    <x v="7"/>
    <n v="2309.9299999999998"/>
    <n v="872.9"/>
    <n v="2969.91"/>
    <n v="1122.3"/>
  </r>
  <r>
    <s v="267371"/>
    <x v="2821"/>
    <s v="https://secretoutlet.bagypro.com/polo-tommy-hilfiger-masculina-piquet-slim-colourblock-azul-marinho?variation=12789366"/>
    <n v="9"/>
    <x v="1"/>
    <x v="5"/>
    <n v="3119.94"/>
    <n v="1173.78"/>
    <n v="4679.91"/>
    <n v="1760.67"/>
  </r>
  <r>
    <s v="288974"/>
    <x v="2822"/>
    <s v="https://secretoutlet.bagypro.com/camiseta-ellus-masculina-cotton-fine-manual-classic-azul?variation=16295627"/>
    <n v="9"/>
    <x v="18"/>
    <x v="0"/>
    <n v="999.95"/>
    <n v="344.6"/>
    <n v="1799.91"/>
    <n v="620.28000000000009"/>
  </r>
  <r>
    <s v="274909"/>
    <x v="2823"/>
    <s v="https://secretoutlet.bagypro.com/moletom-guess-masculino-hoodie-small-logo-silk-verde-militar?variation=14067100"/>
    <n v="9"/>
    <x v="22"/>
    <x v="6"/>
    <n v="1999.95"/>
    <n v="803.1"/>
    <n v="3599.91"/>
    <n v="1445.58"/>
  </r>
  <r>
    <s v="221440"/>
    <x v="2824"/>
    <s v="https://secretoutlet.bagypro.com/bone-john-john-trucker-chave-black-preto"/>
    <n v="9"/>
    <x v="3"/>
    <x v="1"/>
    <n v="168"/>
    <n v="58.13"/>
    <n v="1512"/>
    <n v="523.17000000000007"/>
  </r>
  <r>
    <s v="292798"/>
    <x v="2825"/>
    <s v="https://secretoutlet.bagypro.com/camiseta-king-joe-masculina-slim-estonada-stand-up-vermelho-coral?variation=19267083"/>
    <n v="9"/>
    <x v="21"/>
    <x v="0"/>
    <n v="473.65"/>
    <n v="150"/>
    <n v="852.57"/>
    <n v="270"/>
  </r>
  <r>
    <s v="274879"/>
    <x v="2826"/>
    <s v="https://secretoutlet.bagypro.com/jaqueta-aramis-masculina-nylon-dupla-face-blue-liquid-repeller-azul-marinho?variation=14270650"/>
    <n v="9"/>
    <x v="2"/>
    <x v="6"/>
    <n v="5263.0999999999995"/>
    <n v="2008.75"/>
    <n v="9473.5799999999981"/>
    <n v="3615.75"/>
  </r>
  <r>
    <s v="249346"/>
    <x v="2827"/>
    <s v="https://secretoutlet.bagypro.com/blusa-calvin-klein-jeans-masculina-hoodie-stripe-sustainable-off-white?variation=9725691"/>
    <n v="9"/>
    <x v="4"/>
    <x v="6"/>
    <n v="2199.9499999999998"/>
    <n v="997.75"/>
    <n v="3959.91"/>
    <n v="1795.95"/>
  </r>
  <r>
    <s v="275422"/>
    <x v="2828"/>
    <s v="https://secretoutlet.bagypro.com/moletom-lacoste-masculino-organic-cotton-hooded-laranja?variation=14110936"/>
    <n v="9"/>
    <x v="0"/>
    <x v="6"/>
    <n v="4829.93"/>
    <n v="2009.56"/>
    <n v="6209.91"/>
    <n v="2583.7199999999998"/>
  </r>
  <r>
    <s v="267129"/>
    <x v="2829"/>
    <s v="https://secretoutlet.bagypro.com/gorrotouca-columbia-ale-creek-beanie-dark-mountain-azul-escuro?variation=12775002"/>
    <n v="9"/>
    <x v="15"/>
    <x v="1"/>
    <n v="126.31"/>
    <n v="43.84"/>
    <n v="1136.79"/>
    <n v="394.56000000000012"/>
  </r>
  <r>
    <s v="275842"/>
    <x v="2830"/>
    <s v="https://secretoutlet.bagypro.com/moletom-nautica-masculino-hoodie-laundry-embroidered-rosa-claro?variation=14198990"/>
    <n v="9"/>
    <x v="16"/>
    <x v="6"/>
    <n v="1199.96"/>
    <n v="380"/>
    <n v="2699.91"/>
    <n v="855"/>
  </r>
  <r>
    <s v="266427"/>
    <x v="2831"/>
    <s v="https://secretoutlet.bagypro.com/bone-levis-curved-visor-new-batwing-cap-branco?variation=12673480"/>
    <n v="9"/>
    <x v="14"/>
    <x v="1"/>
    <n v="157.88"/>
    <n v="61.37"/>
    <n v="1420.92"/>
    <n v="552.32999999999993"/>
  </r>
  <r>
    <s v="221390"/>
    <x v="2832"/>
    <s v="https://secretoutlet.bagypro.com/camiseta-sergio-k-masculina-geoloc-surfboard-branca?variation=5077369"/>
    <n v="9"/>
    <x v="11"/>
    <x v="0"/>
    <n v="849.95"/>
    <n v="365.75"/>
    <n v="1529.91"/>
    <n v="658.35"/>
  </r>
  <r>
    <s v="293523"/>
    <x v="2833"/>
    <s v="https://secretoutlet.bagypro.com/calca-john-john-moletom-masculina-embossed-black-preta?variation=18166279"/>
    <n v="9"/>
    <x v="3"/>
    <x v="4"/>
    <n v="1254.72"/>
    <n v="457.84"/>
    <n v="2823.12"/>
    <n v="1030.1400000000001"/>
  </r>
  <r>
    <s v="202534"/>
    <x v="2834"/>
    <s v="https://secretoutlet.bagypro.com/camisa-ralph-lauren-masculina-custom-fit-oxford-red-icon-preta?variation=5989423"/>
    <n v="9"/>
    <x v="5"/>
    <x v="2"/>
    <n v="1452.54"/>
    <n v="493.86"/>
    <n v="2178.81"/>
    <n v="740.79"/>
  </r>
  <r>
    <s v="266675"/>
    <x v="2835"/>
    <s v="https://secretoutlet.bagypro.com/camiseta-aramis-masculina-tingimento-eco-lisa-verde-lima?variation=12748120"/>
    <n v="9"/>
    <x v="2"/>
    <x v="0"/>
    <n v="947.28"/>
    <n v="170.1"/>
    <n v="1420.92"/>
    <n v="255.15"/>
  </r>
  <r>
    <s v="293489"/>
    <x v="2836"/>
    <s v="https://secretoutlet.bagypro.com/camiseta-calvin-klein-masculina-manga-longa-institutional-grey-logo-preta?variation=18110537"/>
    <n v="9"/>
    <x v="4"/>
    <x v="0"/>
    <n v="1452.54"/>
    <n v="542.70000000000005"/>
    <n v="2178.81"/>
    <n v="814.05"/>
  </r>
  <r>
    <s v="275964"/>
    <x v="2837"/>
    <s v="https://secretoutlet.bagypro.com/polo-nautica-masculina-piquet-navy-stripes-block-branca?variation=14261515"/>
    <n v="9"/>
    <x v="16"/>
    <x v="5"/>
    <n v="799.96"/>
    <n v="197.6"/>
    <n v="1799.91"/>
    <n v="444.6"/>
  </r>
  <r>
    <s v="231251"/>
    <x v="2838"/>
    <s v="https://secretoutlet.bagypro.com/camiseta-tommy-jeans-masculina-center-chest-graphic-azul-marinho?variation=6730365"/>
    <n v="9"/>
    <x v="8"/>
    <x v="0"/>
    <n v="839.94"/>
    <n v="343.5"/>
    <n v="1259.9100000000001"/>
    <n v="515.25"/>
  </r>
  <r>
    <s v="249111"/>
    <x v="2839"/>
    <s v="https://secretoutlet.bagypro.com/camiseta-reserva-masculina-basic-navy-woodpecker-cinza-mescla?variation=9748842"/>
    <n v="9"/>
    <x v="7"/>
    <x v="0"/>
    <n v="799.95"/>
    <n v="166"/>
    <n v="1439.91"/>
    <n v="298.8"/>
  </r>
  <r>
    <s v="275470"/>
    <x v="2840"/>
    <s v="https://secretoutlet.bagypro.com/chinelo-lacoste-masculino-slide-serve-croco-verde?variation=14117084"/>
    <n v="9"/>
    <x v="0"/>
    <x v="12"/>
    <n v="3289.93"/>
    <n v="1358"/>
    <n v="4229.91"/>
    <n v="1746"/>
  </r>
  <r>
    <s v="224836"/>
    <x v="2841"/>
    <s v="https://secretoutlet.bagypro.com/camiseta-john-john-masculina-manga-longa-traveller-preta-cinza-medio?variation=5529201"/>
    <n v="9"/>
    <x v="3"/>
    <x v="0"/>
    <n v="999.95"/>
    <n v="212.55"/>
    <n v="1799.91"/>
    <n v="382.59"/>
  </r>
  <r>
    <s v="288768"/>
    <x v="2842"/>
    <s v="https://secretoutlet.bagypro.com/camisa-dudalina-masculina-comfortfit-xadrez-grid-azul-claro?variation=16277874"/>
    <n v="9"/>
    <x v="6"/>
    <x v="2"/>
    <n v="1999.95"/>
    <n v="699.85"/>
    <n v="3599.91"/>
    <n v="1259.73"/>
  </r>
  <r>
    <s v="260701"/>
    <x v="2843"/>
    <s v="https://secretoutlet.bagypro.com/tenis-aramis-masculino-daily-dock-canvas-preto?variation=11196571"/>
    <n v="9"/>
    <x v="2"/>
    <x v="8"/>
    <n v="2210.46"/>
    <n v="822.59999999999991"/>
    <n v="3315.690000000001"/>
    <n v="1233.9000000000001"/>
  </r>
  <r>
    <s v="275642"/>
    <x v="2844"/>
    <s v="https://secretoutlet.bagypro.com/jaqueta-aramis-masculina-nylon-bomber-3-in-1-liquid-repeller-azul-marinho?variation=14360462"/>
    <n v="9"/>
    <x v="2"/>
    <x v="6"/>
    <n v="6749.95"/>
    <n v="2854"/>
    <n v="12149.91"/>
    <n v="5137.2"/>
  </r>
  <r>
    <s v="260659"/>
    <x v="2845"/>
    <s v="https://secretoutlet.bagypro.com/bermuda-osklen-masculina-dagua-surf-palmleaf-noise-off-white-preta?variation=11163648"/>
    <n v="9"/>
    <x v="13"/>
    <x v="7"/>
    <n v="2082"/>
    <n v="791.16000000000008"/>
    <n v="3123"/>
    <n v="1186.74"/>
  </r>
  <r>
    <s v="298463"/>
    <x v="2846"/>
    <s v="https://secretoutlet.bagypro.com/blusa-aramis-masculina-tricot-gola-careca-preta?variation=18881161"/>
    <n v="9"/>
    <x v="2"/>
    <x v="6"/>
    <n v="1684.16"/>
    <n v="631.20000000000005"/>
    <n v="3789.36"/>
    <n v="1420.2"/>
  </r>
  <r>
    <s v="288808"/>
    <x v="2847"/>
    <s v="https://secretoutlet.bagypro.com/camisa-dudalina-masculina-comfort-fit-listrada-blue-off-white?variation=16290633"/>
    <n v="9"/>
    <x v="6"/>
    <x v="2"/>
    <n v="1999.95"/>
    <n v="699.85"/>
    <n v="3599.91"/>
    <n v="1259.73"/>
  </r>
  <r>
    <s v="256657"/>
    <x v="2848"/>
    <s v="https://secretoutlet.bagypro.com/short-aeropostale-masculino-dagua-swimwear-light-logo-laranja?variation=11298578"/>
    <n v="9"/>
    <x v="25"/>
    <x v="7"/>
    <n v="799.96"/>
    <n v="339.6"/>
    <n v="1799.91"/>
    <n v="764.1"/>
  </r>
  <r>
    <s v="293824"/>
    <x v="2849"/>
    <s v="https://secretoutlet.bagypro.com/bermuda-king-joe-masculina-sarja-slim-texture-off-white-mescla?variation=18112952"/>
    <n v="9"/>
    <x v="21"/>
    <x v="7"/>
    <n v="1399.93"/>
    <n v="455"/>
    <n v="1799.91"/>
    <n v="585"/>
  </r>
  <r>
    <s v="262639"/>
    <x v="2850"/>
    <s v="https://secretoutlet.bagypro.com/camiseta-sergio-k-masculina-brazilian-citizens-preta?variation=11414052"/>
    <n v="9"/>
    <x v="11"/>
    <x v="0"/>
    <n v="999.95"/>
    <n v="130"/>
    <n v="1799.91"/>
    <n v="234"/>
  </r>
  <r>
    <s v="262141"/>
    <x v="2851"/>
    <s v="https://secretoutlet.bagypro.com/tenis-aramis-masculino-daily-plus-anatomic-azul-marinho?variation=11386749"/>
    <n v="9"/>
    <x v="2"/>
    <x v="8"/>
    <n v="2219.94"/>
    <n v="964.98"/>
    <n v="3329.91"/>
    <n v="1447.47"/>
  </r>
  <r>
    <s v="298124"/>
    <x v="2852"/>
    <s v="https://secretoutlet.bagypro.com/tenis-aramis-masculino-couro-legacy-elevate-off-white?variation=18775567"/>
    <n v="9"/>
    <x v="2"/>
    <x v="8"/>
    <n v="5052.54"/>
    <n v="2188.8000000000002"/>
    <n v="7578.81"/>
    <n v="3283.2"/>
  </r>
  <r>
    <s v="264894"/>
    <x v="2853"/>
    <s v="https://secretoutlet.bagypro.com/camiseta-aramis-masculina-regular-geometric-relief-azul-marinho?variation=12245389"/>
    <n v="9"/>
    <x v="2"/>
    <x v="0"/>
    <n v="1139.94"/>
    <n v="472.8"/>
    <n v="1709.91"/>
    <n v="709.19999999999993"/>
  </r>
  <r>
    <s v="281699"/>
    <x v="2854"/>
    <s v="https://secretoutlet.bagypro.com/calca-tommy-hilfiger-sarja-masculina-slim-thflex-comfort-stretch-chino-caqui-claro?variation=15267983"/>
    <n v="9"/>
    <x v="1"/>
    <x v="4"/>
    <n v="2309.9299999999998"/>
    <n v="644"/>
    <n v="2969.91"/>
    <n v="828"/>
  </r>
  <r>
    <s v="279838"/>
    <x v="2855"/>
    <s v="https://secretoutlet.bagypro.com/cinto-aramis-masculino-couro-half-logo-preto?variation=14850652"/>
    <n v="9"/>
    <x v="2"/>
    <x v="14"/>
    <n v="2947.28"/>
    <n v="1120.9100000000001"/>
    <n v="3789.36"/>
    <n v="1441.17"/>
  </r>
  <r>
    <s v="294821"/>
    <x v="2856"/>
    <s v="https://secretoutlet.bagypro.com/cuecas-calvin-klein-low-rise-trunk-preta-pack-4un?variation=18401175"/>
    <n v="9"/>
    <x v="4"/>
    <x v="3"/>
    <n v="1263.1199999999999"/>
    <n v="543.64"/>
    <n v="2842.02"/>
    <n v="1223.19"/>
  </r>
  <r>
    <s v="236777"/>
    <x v="2857"/>
    <s v="https://secretoutlet.bagypro.com/camiseta-diesel-masculina-t-diegos-n34-patch-preta?variation=8099598"/>
    <n v="9"/>
    <x v="17"/>
    <x v="0"/>
    <n v="1559.94"/>
    <n v="271.8"/>
    <n v="2339.91"/>
    <n v="407.7"/>
  </r>
  <r>
    <s v="244021"/>
    <x v="2858"/>
    <s v="https://secretoutlet.bagypro.com/short-john-john-masculino-heaven-inc-cinza?variation=9096535"/>
    <n v="9"/>
    <x v="3"/>
    <x v="7"/>
    <n v="799.96"/>
    <n v="313.64"/>
    <n v="1799.91"/>
    <n v="705.68999999999994"/>
  </r>
  <r>
    <s v="295519"/>
    <x v="2859"/>
    <s v="https://secretoutlet.bagypro.com/jaqueta-tommy-hilfiger-nylon-blouson-azul-marinho?variation=18448402"/>
    <n v="9"/>
    <x v="1"/>
    <x v="6"/>
    <n v="8210.4600000000009"/>
    <n v="3237.84"/>
    <n v="12315.69"/>
    <n v="4856.76"/>
  </r>
  <r>
    <s v="281832"/>
    <x v="2860"/>
    <s v="https://secretoutlet.bagypro.com/polo-tommy-jeans-masculina-regular-classic-flag-badge-azul-marinho?variation=15243644"/>
    <n v="9"/>
    <x v="8"/>
    <x v="5"/>
    <n v="2039.94"/>
    <n v="835.31999999999994"/>
    <n v="3059.91"/>
    <n v="1252.98"/>
  </r>
  <r>
    <s v="245622"/>
    <x v="2861"/>
    <s v="https://secretoutlet.bagypro.com/cueca-mash-boxer-cotton-basic-bordo-pack-2un?variation=9465940"/>
    <n v="9"/>
    <x v="9"/>
    <x v="3"/>
    <n v="239.96"/>
    <n v="61.8"/>
    <n v="539.91"/>
    <n v="139.05000000000001"/>
  </r>
  <r>
    <s v="286909"/>
    <x v="2862"/>
    <s v="https://secretoutlet.bagypro.com/tenis-nautica-masculino-denim-sailboat-logo-fanton-caqui-claro?variation=16019672"/>
    <n v="9"/>
    <x v="16"/>
    <x v="8"/>
    <n v="1178.92"/>
    <n v="360"/>
    <n v="2652.57"/>
    <n v="810"/>
  </r>
  <r>
    <s v="298117"/>
    <x v="2863"/>
    <s v="https://secretoutlet.bagypro.com/tenis-aramis-masculino-couro-legacy-elevate-preto?variation=19063854"/>
    <n v="9"/>
    <x v="2"/>
    <x v="8"/>
    <n v="5052.54"/>
    <n v="2188.8000000000002"/>
    <n v="7578.81"/>
    <n v="3283.2"/>
  </r>
  <r>
    <s v="294684"/>
    <x v="2864"/>
    <s v="https://secretoutlet.bagypro.com/camiseta-calvin-klein-masculina-flame-ck-new-york-cinza-mescla?variation=18352728"/>
    <n v="9"/>
    <x v="4"/>
    <x v="0"/>
    <n v="1052.5999999999999"/>
    <n v="497.75"/>
    <n v="1894.68"/>
    <n v="895.95"/>
  </r>
  <r>
    <s v="298096"/>
    <x v="2865"/>
    <s v="https://secretoutlet.bagypro.com/tenis-aramis-masculino-couro-legacy-virtuous-preto?variation=19065285"/>
    <n v="9"/>
    <x v="2"/>
    <x v="8"/>
    <n v="5052.54"/>
    <n v="2188.8000000000002"/>
    <n v="7578.81"/>
    <n v="3283.2"/>
  </r>
  <r>
    <s v="298089"/>
    <x v="2866"/>
    <s v="https://secretoutlet.bagypro.com/tenis-aramis-masculino-slip-on-easy-drive-suede-marrom?variation=19066914"/>
    <n v="9"/>
    <x v="2"/>
    <x v="8"/>
    <n v="2778.9"/>
    <n v="1094.4000000000001"/>
    <n v="4168.3499999999995"/>
    <n v="1641.6"/>
  </r>
  <r>
    <s v="245778"/>
    <x v="2867"/>
    <s v="https://secretoutlet.bagypro.com/camiseta-replay-masculina-c-neck-trademark-chess-preta?variation=9955692"/>
    <n v="9"/>
    <x v="24"/>
    <x v="0"/>
    <n v="699.95"/>
    <n v="266"/>
    <n v="1259.9100000000001"/>
    <n v="478.80000000000013"/>
  </r>
  <r>
    <s v="298082"/>
    <x v="2868"/>
    <s v="https://secretoutlet.bagypro.com/tenis-aramis-masculino-slip-on-easy-drive-suede-off-white?variation=18932355"/>
    <n v="9"/>
    <x v="2"/>
    <x v="8"/>
    <n v="2778.9"/>
    <n v="1094.4000000000001"/>
    <n v="4168.3499999999995"/>
    <n v="1641.6"/>
  </r>
  <r>
    <s v="264073"/>
    <x v="2869"/>
    <s v="https://secretoutlet.bagypro.com/camiseta-reserva-masculina-basic-dark-woodpecker-preta?variation=11720099"/>
    <n v="9"/>
    <x v="7"/>
    <x v="0"/>
    <n v="649.95000000000005"/>
    <n v="165.5"/>
    <n v="1169.9100000000001"/>
    <n v="297.89999999999998"/>
  </r>
  <r>
    <s v="279264"/>
    <x v="2870"/>
    <s v="https://secretoutlet.bagypro.com/polo-dudalina-piquet-essentials-cotton-rosa-escuro?variation=14824449"/>
    <n v="9"/>
    <x v="6"/>
    <x v="5"/>
    <n v="999.95"/>
    <n v="351.1"/>
    <n v="1799.91"/>
    <n v="631.98"/>
  </r>
  <r>
    <s v="245923"/>
    <x v="2871"/>
    <s v="https://secretoutlet.bagypro.com/bermuda-colcci-moletom-masculina-devices-basic-azul-marinho?variation=9699962"/>
    <n v="9"/>
    <x v="26"/>
    <x v="7"/>
    <n v="1799.95"/>
    <n v="740.3"/>
    <n v="3239.91"/>
    <n v="1332.54"/>
  </r>
  <r>
    <s v="295647"/>
    <x v="2872"/>
    <s v="https://secretoutlet.bagypro.com/bermuda-lacoste-masculina-moletom-basica-lisa-preta?variation=18489039"/>
    <n v="9"/>
    <x v="0"/>
    <x v="7"/>
    <n v="2578.87"/>
    <n v="863.66"/>
    <n v="3315.690000000001"/>
    <n v="1110.42"/>
  </r>
  <r>
    <s v="236071"/>
    <x v="2873"/>
    <s v="https://secretoutlet.bagypro.com/bone-new-era-9forty-mlb-new-york-yankees-azul-marinho"/>
    <n v="9"/>
    <x v="23"/>
    <x v="1"/>
    <n v="199.99"/>
    <n v="86.32"/>
    <n v="1799.91"/>
    <n v="776.87999999999988"/>
  </r>
  <r>
    <s v="294701"/>
    <x v="2874"/>
    <s v="https://secretoutlet.bagypro.com/camiseta-calvin-klein-masculina-meia-malha-basica-ck-bordo?variation=19014144"/>
    <n v="9"/>
    <x v="4"/>
    <x v="0"/>
    <n v="999.95"/>
    <n v="406.8"/>
    <n v="1799.91"/>
    <n v="732.24"/>
  </r>
  <r>
    <s v="287192"/>
    <x v="2875"/>
    <s v="https://secretoutlet.bagypro.com/tenis-nautica-masculino-civita-camurca-pretobranco?variation=16016374"/>
    <n v="9"/>
    <x v="16"/>
    <x v="8"/>
    <n v="1178.92"/>
    <n v="360"/>
    <n v="2652.57"/>
    <n v="810"/>
  </r>
  <r>
    <s v="287187"/>
    <x v="2876"/>
    <s v="https://secretoutlet.bagypro.com/tenis-nautica-masculino-civita-camurca-preto?variation=16019072"/>
    <n v="9"/>
    <x v="16"/>
    <x v="8"/>
    <n v="1178.92"/>
    <n v="360"/>
    <n v="2652.57"/>
    <n v="810"/>
  </r>
  <r>
    <s v="279899"/>
    <x v="2877"/>
    <s v="https://secretoutlet.bagypro.com/camisa-aramis-masculina-regular-linho-algodao-azul-claro?variation=14839124"/>
    <n v="9"/>
    <x v="2"/>
    <x v="2"/>
    <n v="2499.9499999999998"/>
    <n v="936.44999999999993"/>
    <n v="4499.91"/>
    <n v="1685.61"/>
  </r>
  <r>
    <s v="295030"/>
    <x v="2878"/>
    <s v="https://secretoutlet.bagypro.com/jaqueta-tommy-hilfiger-packable-recycled-quilt-bomber-preta?variation=18395466"/>
    <n v="9"/>
    <x v="1"/>
    <x v="6"/>
    <n v="9210.4499999999989"/>
    <n v="3623.6"/>
    <n v="16578.810000000001"/>
    <n v="6522.48"/>
  </r>
  <r>
    <s v="265565"/>
    <x v="2879"/>
    <s v="https://secretoutlet.bagypro.com/bermuda-calvin-klein-jeans-masculina-sarja-chino-pockets-verde-menta?variation=12332091"/>
    <n v="9"/>
    <x v="4"/>
    <x v="7"/>
    <n v="2309.9299999999998"/>
    <n v="521.5"/>
    <n v="2969.91"/>
    <n v="670.5"/>
  </r>
  <r>
    <s v="287079"/>
    <x v="2880"/>
    <s v="https://secretoutlet.bagypro.com/tenis-nautica-masculino-firenze-listrado-cinza?variation=15963162"/>
    <n v="9"/>
    <x v="16"/>
    <x v="8"/>
    <n v="842.08"/>
    <n v="360"/>
    <n v="1894.68"/>
    <n v="810"/>
  </r>
  <r>
    <s v="287089"/>
    <x v="2881"/>
    <s v="https://secretoutlet.bagypro.com/tenis-nautica-masculino-firenze-listrado-verdebranco?variation=15971642"/>
    <n v="9"/>
    <x v="16"/>
    <x v="8"/>
    <n v="1178.92"/>
    <n v="360"/>
    <n v="2652.57"/>
    <n v="810"/>
  </r>
  <r>
    <s v="227716"/>
    <x v="2882"/>
    <s v="https://secretoutlet.bagypro.com/bermuda-john-john-masculina-jeans-classic-colmar-escura?variation=6090890"/>
    <n v="9"/>
    <x v="3"/>
    <x v="7"/>
    <n v="1959.93"/>
    <n v="884.24"/>
    <n v="2519.91"/>
    <n v="1136.8800000000001"/>
  </r>
  <r>
    <s v="244733"/>
    <x v="2883"/>
    <s v="https://secretoutlet.bagypro.com/camiseta-lacoste-masculina-sport-technique-logo-cinza-claro-mescla?variation=9378179"/>
    <n v="9"/>
    <x v="0"/>
    <x v="0"/>
    <n v="1399.93"/>
    <n v="468.30000000000013"/>
    <n v="1799.91"/>
    <n v="602.1"/>
  </r>
  <r>
    <s v="287122"/>
    <x v="2884"/>
    <s v="https://secretoutlet.bagypro.com/tenis-nautica-masculino-free-fall-verdebranco?variation=15972863"/>
    <n v="9"/>
    <x v="16"/>
    <x v="8"/>
    <n v="1178.92"/>
    <n v="360"/>
    <n v="2652.57"/>
    <n v="810"/>
  </r>
  <r>
    <s v="280670"/>
    <x v="2885"/>
    <s v="https://secretoutlet.bagypro.com/camiseta-osklen-masculina-slim-stone-we-are-nature-amarela?variation=14954845"/>
    <n v="9"/>
    <x v="13"/>
    <x v="0"/>
    <n v="788"/>
    <n v="299.44"/>
    <n v="1773"/>
    <n v="673.74"/>
  </r>
  <r>
    <s v="280658"/>
    <x v="2886"/>
    <s v="https://secretoutlet.bagypro.com/camisa-ralph-lauren-masculina-slim-fit-stretch-poplin-azul-claro?variation=14958327"/>
    <n v="9"/>
    <x v="5"/>
    <x v="2"/>
    <n v="1452.54"/>
    <n v="492"/>
    <n v="2178.81"/>
    <n v="738"/>
  </r>
  <r>
    <s v="295112"/>
    <x v="2887"/>
    <s v="https://secretoutlet.bagypro.com/calca-reserva-jeans-masculina-skinny-san-pedro-indigo-escura?variation=18455927"/>
    <n v="9"/>
    <x v="7"/>
    <x v="4"/>
    <n v="2726.22"/>
    <n v="1065.05"/>
    <n v="3505.14"/>
    <n v="1369.35"/>
  </r>
  <r>
    <s v="265248"/>
    <x v="2888"/>
    <s v="https://secretoutlet.bagypro.com/bermuda-nautica-masculina-sarja-caqui?variation=12359779"/>
    <n v="9"/>
    <x v="16"/>
    <x v="7"/>
    <n v="2339.94"/>
    <n v="959.40000000000009"/>
    <n v="3509.91"/>
    <n v="1439.1"/>
  </r>
  <r>
    <s v="265241"/>
    <x v="2889"/>
    <s v="https://secretoutlet.bagypro.com/bermuda-nautica-masculina-sarja-azul-marinho?variation=12359786"/>
    <n v="9"/>
    <x v="16"/>
    <x v="7"/>
    <n v="2339.94"/>
    <n v="959.40000000000009"/>
    <n v="3509.91"/>
    <n v="1439.1"/>
  </r>
  <r>
    <s v="236476"/>
    <x v="2890"/>
    <s v="https://secretoutlet.bagypro.com/camiseta-sergio-k-masculina-beer-machine-branca?variation=8055194"/>
    <n v="9"/>
    <x v="11"/>
    <x v="0"/>
    <n v="749.95"/>
    <n v="120"/>
    <n v="1349.91"/>
    <n v="216"/>
  </r>
  <r>
    <s v="280168"/>
    <x v="2891"/>
    <s v="https://secretoutlet.bagypro.com/calca-jeans-masculina-512-slim-taper-stretch-greenish-azul?variation=15363331"/>
    <n v="9"/>
    <x v="14"/>
    <x v="4"/>
    <n v="3284.16"/>
    <n v="1195.3599999999999"/>
    <n v="3694.68"/>
    <n v="1344.78"/>
  </r>
  <r>
    <s v="265166"/>
    <x v="2892"/>
    <s v="https://secretoutlet.bagypro.com/bota-columbia-masculina-trailstorm-mid-waterproof-preta?variation=12474941"/>
    <n v="9"/>
    <x v="15"/>
    <x v="15"/>
    <n v="7999.92"/>
    <n v="3612"/>
    <n v="8999.91"/>
    <n v="4063.5"/>
  </r>
  <r>
    <s v="279953"/>
    <x v="2893"/>
    <s v="https://secretoutlet.bagypro.com/bermuda-osklen-masculina-dagua-surf-new-aquaone-preta?variation=14833426"/>
    <n v="9"/>
    <x v="13"/>
    <x v="7"/>
    <n v="1782"/>
    <n v="791.16000000000008"/>
    <n v="2673"/>
    <n v="1186.74"/>
  </r>
  <r>
    <s v="287152"/>
    <x v="2894"/>
    <s v="https://secretoutlet.bagypro.com/tenis-nautica-masculino-firenze-couro-cinzabranco?variation=15979860"/>
    <n v="9"/>
    <x v="16"/>
    <x v="8"/>
    <n v="1178.92"/>
    <n v="360"/>
    <n v="2652.57"/>
    <n v="810"/>
  </r>
  <r>
    <s v="295060"/>
    <x v="2895"/>
    <s v="https://secretoutlet.bagypro.com/moletom-calvin-klein-masculino-hoodie-fleece-full-zip-ck-logo-preto?variation=18519666"/>
    <n v="9"/>
    <x v="4"/>
    <x v="6"/>
    <n v="3368.36"/>
    <n v="1436.36"/>
    <n v="7578.81"/>
    <n v="3231.81"/>
  </r>
  <r>
    <s v="265132"/>
    <x v="2896"/>
    <s v="https://secretoutlet.bagypro.com/bermuda-nautica-masculina-moletom-dark-sail-boat-azul-escuro?variation=12279487"/>
    <n v="9"/>
    <x v="16"/>
    <x v="7"/>
    <n v="1526.25"/>
    <n v="649.5"/>
    <n v="2747.25"/>
    <n v="1169.0999999999999"/>
  </r>
  <r>
    <s v="295042"/>
    <x v="2897"/>
    <s v="https://secretoutlet.bagypro.com/jaqueta-tommy-hilfiger-stand-collar-blouson-areia?variation=18395141"/>
    <n v="9"/>
    <x v="1"/>
    <x v="6"/>
    <n v="7368.35"/>
    <n v="2892.85"/>
    <n v="13263.03"/>
    <n v="5207.130000000001"/>
  </r>
  <r>
    <s v="244212"/>
    <x v="2898"/>
    <s v="https://secretoutlet.bagypro.com/tenis-puma-masculino-flyer-runner-brancomarinho?variation=9271260"/>
    <n v="9"/>
    <x v="34"/>
    <x v="8"/>
    <n v="2219.94"/>
    <n v="984.96"/>
    <n v="3329.91"/>
    <n v="1477.44"/>
  </r>
  <r>
    <s v="244198"/>
    <x v="2899"/>
    <s v="https://secretoutlet.bagypro.com/tenis-puma-masculino-wired-run-preto?variation=9234669"/>
    <n v="9"/>
    <x v="34"/>
    <x v="8"/>
    <n v="2099.94"/>
    <n v="933.12000000000012"/>
    <n v="3149.91"/>
    <n v="1399.68"/>
  </r>
  <r>
    <s v="246084"/>
    <x v="2900"/>
    <s v="https://secretoutlet.bagypro.com/moletom-john-john-masculino-new-basic-logo-caqui?variation=9713049"/>
    <n v="9"/>
    <x v="3"/>
    <x v="6"/>
    <n v="919.96"/>
    <n v="260"/>
    <n v="2069.91"/>
    <n v="585"/>
  </r>
  <r>
    <s v="264020"/>
    <x v="2901"/>
    <s v="https://secretoutlet.bagypro.com/bermuda-nautica-masculina-moletom-dark-sail-boat-salmao?variation=11931815"/>
    <n v="9"/>
    <x v="16"/>
    <x v="7"/>
    <n v="1526.25"/>
    <n v="649.5"/>
    <n v="2747.25"/>
    <n v="1169.0999999999999"/>
  </r>
  <r>
    <s v="277220"/>
    <x v="2902"/>
    <s v="https://secretoutlet.bagypro.com/polo-von-der-volke-masculina-malha-origineel-label-verde?variation=15649914"/>
    <n v="9"/>
    <x v="20"/>
    <x v="5"/>
    <n v="649.95000000000005"/>
    <n v="193.2"/>
    <n v="1169.9100000000001"/>
    <n v="347.76"/>
  </r>
  <r>
    <s v="262591"/>
    <x v="2903"/>
    <s v="https://secretoutlet.bagypro.com/camiseta-sergio-k-masculina-barbecue-good-times-cinza-mescla?variation=11406108"/>
    <n v="9"/>
    <x v="11"/>
    <x v="0"/>
    <n v="999.95"/>
    <n v="130"/>
    <n v="1799.91"/>
    <n v="234"/>
  </r>
  <r>
    <s v="277898"/>
    <x v="2904"/>
    <s v="https://secretoutlet.bagypro.com/calca-john-john-jeans-masculina-slim-stoned-macedonia-azul-claro?variation=14327648"/>
    <n v="9"/>
    <x v="3"/>
    <x v="4"/>
    <n v="1578.9"/>
    <n v="528"/>
    <n v="2368.349999999999"/>
    <n v="792"/>
  </r>
  <r>
    <s v="237192"/>
    <x v="2905"/>
    <s v="https://secretoutlet.bagypro.com/camiseta-calvin-klein-masculina-ny-peace-branca?variation=8192469"/>
    <n v="9"/>
    <x v="4"/>
    <x v="0"/>
    <n v="1199.94"/>
    <n v="186"/>
    <n v="1799.91"/>
    <n v="279"/>
  </r>
  <r>
    <s v="277849"/>
    <x v="2906"/>
    <s v="https://secretoutlet.bagypro.com/jaqueta-aramis-masculina-nylon-e-malha-bomber-liquid-repeller-preta?variation=14402143"/>
    <n v="9"/>
    <x v="2"/>
    <x v="6"/>
    <n v="4499.95"/>
    <n v="1805.45"/>
    <n v="8099.91"/>
    <n v="3249.809999999999"/>
  </r>
  <r>
    <s v="294135"/>
    <x v="2907"/>
    <s v="https://secretoutlet.bagypro.com/calca-levis-jeans-masculina-514-straight-midnight-azul-medio?variation=18283028"/>
    <n v="9"/>
    <x v="14"/>
    <x v="4"/>
    <n v="2799.93"/>
    <n v="1057.07"/>
    <n v="3599.91"/>
    <n v="1359.09"/>
  </r>
  <r>
    <s v="294127"/>
    <x v="2908"/>
    <s v="https://secretoutlet.bagypro.com/calca-levis-jeans-masculina-510-skinny-stretch-azul-medio?variation=18283035"/>
    <n v="9"/>
    <x v="14"/>
    <x v="4"/>
    <n v="2799.93"/>
    <n v="1057.07"/>
    <n v="3599.91"/>
    <n v="1359.09"/>
  </r>
  <r>
    <s v="299977"/>
    <x v="2909"/>
    <s v="https://secretoutlet.bagypro.com/camiseta-calvin-klein-jeans-naturals-outline-ck-logo-caqui-claro?variation=19345340"/>
    <n v="9"/>
    <x v="4"/>
    <x v="0"/>
    <n v="547.32000000000005"/>
    <n v="136"/>
    <n v="1231.47"/>
    <n v="306"/>
  </r>
  <r>
    <s v="286736"/>
    <x v="2910"/>
    <s v="https://secretoutlet.bagypro.com/tenis-aeropostale-masculino-casual-couro-aero-a87-marrombranco?variation=15958335"/>
    <n v="9"/>
    <x v="25"/>
    <x v="8"/>
    <n v="2063.11"/>
    <n v="630"/>
    <n v="2652.57"/>
    <n v="810"/>
  </r>
  <r>
    <s v="292780"/>
    <x v="2911"/>
    <s v="https://secretoutlet.bagypro.com/camiseta-king-joe-masculina-slim-circulo-off-white?variation=19050909"/>
    <n v="9"/>
    <x v="21"/>
    <x v="0"/>
    <n v="631.5"/>
    <n v="180"/>
    <n v="947.25"/>
    <n v="270"/>
  </r>
  <r>
    <s v="299956"/>
    <x v="2912"/>
    <s v="https://secretoutlet.bagypro.com/camiseta-calvin-klein-jeans-regular-never-give-up-marrom?variation=19347622"/>
    <n v="9"/>
    <x v="4"/>
    <x v="0"/>
    <n v="820.98"/>
    <n v="204"/>
    <n v="1231.47"/>
    <n v="306"/>
  </r>
  <r>
    <s v="237245"/>
    <x v="2913"/>
    <s v="https://secretoutlet.bagypro.com/camiseta-calvin-klein-jeans-masculina-institutional-new-logo-azul-turquesa?variation=8212681"/>
    <n v="9"/>
    <x v="4"/>
    <x v="0"/>
    <n v="909.93000000000006"/>
    <n v="217"/>
    <n v="1169.9100000000001"/>
    <n v="279"/>
  </r>
  <r>
    <s v="262579"/>
    <x v="2914"/>
    <s v="https://secretoutlet.bagypro.com/camiseta-sergio-k-masculina-trader-super-power-cinza-mescla?variation=11402169"/>
    <n v="9"/>
    <x v="11"/>
    <x v="0"/>
    <n v="749.95"/>
    <n v="130"/>
    <n v="1349.91"/>
    <n v="234"/>
  </r>
  <r>
    <s v="278932"/>
    <x v="2915"/>
    <s v="https://secretoutlet.bagypro.com/jaqueta-calvin-klein-jeans-bomber-hoodie-colorblock-preta?variation=14681348"/>
    <n v="9"/>
    <x v="4"/>
    <x v="6"/>
    <n v="6119.96"/>
    <n v="2527.2800000000002"/>
    <n v="13769.91"/>
    <n v="5686.380000000001"/>
  </r>
  <r>
    <s v="277635"/>
    <x v="2916"/>
    <s v="https://secretoutlet.bagypro.com/camiseta-nautica-masculina-anchor-marine-institute-vermelha?variation=14360841"/>
    <n v="9"/>
    <x v="16"/>
    <x v="0"/>
    <n v="559.96"/>
    <n v="152"/>
    <n v="1259.9100000000001"/>
    <n v="342"/>
  </r>
  <r>
    <s v="286698"/>
    <x v="2917"/>
    <s v="https://secretoutlet.bagypro.com/tenis-aeropostale-masculino-casual-aero-87-nyc-cinza-medio?variation=15932902"/>
    <n v="9"/>
    <x v="25"/>
    <x v="8"/>
    <n v="1389.42"/>
    <n v="540"/>
    <n v="2084.13"/>
    <n v="810"/>
  </r>
  <r>
    <s v="295947"/>
    <x v="2918"/>
    <s v="https://secretoutlet.bagypro.com/tricot-dudalina-masculino-textura-quadrile-caqui-claro?variation=18662135"/>
    <n v="9"/>
    <x v="6"/>
    <x v="6"/>
    <n v="2947.3"/>
    <n v="983.34999999999991"/>
    <n v="5305.14"/>
    <n v="1770.03"/>
  </r>
  <r>
    <s v="277540"/>
    <x v="2919"/>
    <s v="https://secretoutlet.bagypro.com/camiseta-nautica-masculina-sailing-83-icon-flag-branca?variation=14385969"/>
    <n v="9"/>
    <x v="16"/>
    <x v="0"/>
    <n v="559.96"/>
    <n v="152"/>
    <n v="1259.9100000000001"/>
    <n v="342"/>
  </r>
  <r>
    <s v="230536"/>
    <x v="2920"/>
    <s v="https://secretoutlet.bagypro.com/camiseta-reserva-masculina-woodpecker-balloon-vermelha?variation=6618184"/>
    <n v="9"/>
    <x v="7"/>
    <x v="0"/>
    <n v="699.95"/>
    <n v="140"/>
    <n v="1259.9100000000001"/>
    <n v="252"/>
  </r>
  <r>
    <s v="286684"/>
    <x v="2921"/>
    <s v="https://secretoutlet.bagypro.com/tenis-aeropostale-masculino-casual-aero-87-nyc-militaroff-white?variation=15936885"/>
    <n v="9"/>
    <x v="25"/>
    <x v="8"/>
    <n v="1799.94"/>
    <n v="540"/>
    <n v="2699.91"/>
    <n v="810"/>
  </r>
  <r>
    <s v="242838"/>
    <x v="2922"/>
    <s v="https://secretoutlet.bagypro.com/cuecas-calvin-klein-trunk-seamless-logo-marinho-branca-pack-2un?variation=8910665"/>
    <n v="9"/>
    <x v="4"/>
    <x v="3"/>
    <n v="759.96"/>
    <n v="295.16000000000003"/>
    <n v="1709.91"/>
    <n v="664.11"/>
  </r>
  <r>
    <s v="288187"/>
    <x v="2923"/>
    <s v="https://secretoutlet.bagypro.com/camiseta-john-john-masculina-regular-flower-logo-mescla-off-white?variation=16309923"/>
    <n v="9"/>
    <x v="3"/>
    <x v="0"/>
    <n v="684.15000000000009"/>
    <n v="160"/>
    <n v="1231.47"/>
    <n v="288"/>
  </r>
  <r>
    <s v="288211"/>
    <x v="2924"/>
    <s v="https://secretoutlet.bagypro.com/camiseta-ellus-cotton-fine-easa-pocket-classic-branca?variation=16033122"/>
    <n v="9"/>
    <x v="18"/>
    <x v="0"/>
    <n v="999.95"/>
    <n v="160"/>
    <n v="1799.91"/>
    <n v="288"/>
  </r>
  <r>
    <s v="282472"/>
    <x v="2925"/>
    <s v="https://secretoutlet.bagypro.com/tenis-osklen-masculino-couro-hybrid-laces-nobuck-preto?variation=15259478"/>
    <n v="9"/>
    <x v="13"/>
    <x v="8"/>
    <n v="4182"/>
    <n v="1703.16"/>
    <n v="6273"/>
    <n v="2554.7399999999998"/>
  </r>
  <r>
    <s v="247223"/>
    <x v="2926"/>
    <s v="https://secretoutlet.bagypro.com/camiseta-colcci-masculina-pocket-authentic-trademark-cinza-mescla?variation=9536608"/>
    <n v="9"/>
    <x v="26"/>
    <x v="0"/>
    <n v="899.94"/>
    <n v="350.88"/>
    <n v="1349.91"/>
    <n v="526.31999999999994"/>
  </r>
  <r>
    <s v="247209"/>
    <x v="2927"/>
    <s v="https://secretoutlet.bagypro.com/camiseta-colcci-masculina-pocket-authentic-trademark-off-white?variation=9536057"/>
    <n v="9"/>
    <x v="26"/>
    <x v="0"/>
    <n v="899.94"/>
    <n v="350.88"/>
    <n v="1349.91"/>
    <n v="526.31999999999994"/>
  </r>
  <r>
    <s v="216579"/>
    <x v="2928"/>
    <s v="https://secretoutlet.bagypro.com/bermuda-levis-masculina-de-sarja-xx-chino-standard-azul-marinho?variation=4946525"/>
    <n v="9"/>
    <x v="14"/>
    <x v="7"/>
    <n v="2029.93"/>
    <n v="880.25"/>
    <n v="2609.91"/>
    <n v="1131.75"/>
  </r>
  <r>
    <s v="294188"/>
    <x v="2929"/>
    <s v="https://secretoutlet.bagypro.com/calca-levis-jeans-masculina-512-slim-taper-stretch-stone-azul-medio?variation=18284662"/>
    <n v="9"/>
    <x v="14"/>
    <x v="4"/>
    <n v="2799.93"/>
    <n v="1057.07"/>
    <n v="3599.91"/>
    <n v="1359.09"/>
  </r>
  <r>
    <s v="298364"/>
    <x v="2930"/>
    <s v="https://secretoutlet.bagypro.com/camiseta-reserva-masculina-regular-patch-tricolor-off-white?variation=18846913"/>
    <n v="9"/>
    <x v="7"/>
    <x v="0"/>
    <n v="999.95"/>
    <n v="378.25"/>
    <n v="1799.91"/>
    <n v="680.85"/>
  </r>
  <r>
    <s v="282070"/>
    <x v="2931"/>
    <s v="https://secretoutlet.bagypro.com/pijama-calvin-klein-masculino-manga-curta-short-visco-stripes-azul-escuro?variation=15237318"/>
    <n v="9"/>
    <x v="4"/>
    <x v="16"/>
    <n v="1599.96"/>
    <n v="725.44"/>
    <n v="3599.91"/>
    <n v="1632.24"/>
  </r>
  <r>
    <s v="286894"/>
    <x v="2932"/>
    <s v="https://secretoutlet.bagypro.com/tenis-nautica-masculino-denim-sailboat-logo-fanton-bordo?variation=15997696"/>
    <n v="9"/>
    <x v="16"/>
    <x v="8"/>
    <n v="1178.92"/>
    <n v="360"/>
    <n v="2652.57"/>
    <n v="810"/>
  </r>
  <r>
    <s v="286889"/>
    <x v="2933"/>
    <s v="https://secretoutlet.bagypro.com/tenis-nautica-masculino-denim-sailboat-logo-branco?variation=15974428"/>
    <n v="9"/>
    <x v="16"/>
    <x v="8"/>
    <n v="926.28"/>
    <n v="360"/>
    <n v="2084.13"/>
    <n v="810"/>
  </r>
  <r>
    <s v="294591"/>
    <x v="2934"/>
    <s v="https://secretoutlet.bagypro.com/tenis-lacoste-masculino-vintage-l-spin-deluxe-30-off-whtdk-gum-off-white?variation=18265034"/>
    <n v="9"/>
    <x v="0"/>
    <x v="8"/>
    <n v="5620.98"/>
    <n v="2424.54"/>
    <n v="8431.4700000000012"/>
    <n v="3636.81"/>
  </r>
  <r>
    <s v="278561"/>
    <x v="2935"/>
    <s v="https://secretoutlet.bagypro.com/camiseta-aramis-masculina-estampa-pilares-branca?variation=15347535"/>
    <n v="9"/>
    <x v="2"/>
    <x v="0"/>
    <n v="1139.94"/>
    <n v="395.46"/>
    <n v="1709.91"/>
    <n v="593.18999999999994"/>
  </r>
  <r>
    <s v="237011"/>
    <x v="2936"/>
    <s v="https://secretoutlet.bagypro.com/polo-reserva-masculina-pima-cotton-piquet-tipped-collar-bordo?variation=8171873"/>
    <n v="9"/>
    <x v="7"/>
    <x v="5"/>
    <n v="1249.95"/>
    <n v="275"/>
    <n v="2249.91"/>
    <n v="495"/>
  </r>
  <r>
    <s v="263643"/>
    <x v="2937"/>
    <s v="https://secretoutlet.bagypro.com/short-dudalina-masculino-dagua-floral-verde-escuro?variation=11787977"/>
    <n v="9"/>
    <x v="6"/>
    <x v="7"/>
    <n v="1499.95"/>
    <n v="627.75"/>
    <n v="2699.91"/>
    <n v="1129.95"/>
  </r>
  <r>
    <s v="278409"/>
    <x v="2938"/>
    <s v="https://secretoutlet.bagypro.com/camiseta-osklen-masculina-regular-stone-summer-palms-azul-claro?variation=14586261"/>
    <n v="9"/>
    <x v="13"/>
    <x v="0"/>
    <n v="788"/>
    <n v="299.44"/>
    <n v="1773"/>
    <n v="673.74"/>
  </r>
  <r>
    <s v="246476"/>
    <x v="2939"/>
    <s v="https://secretoutlet.bagypro.com/camiseta-replay-masculina-na-cor-cinza-mescla?variation=9959935"/>
    <n v="9"/>
    <x v="24"/>
    <x v="0"/>
    <n v="849.95"/>
    <n v="167.5"/>
    <n v="1529.91"/>
    <n v="301.5"/>
  </r>
  <r>
    <s v="282156"/>
    <x v="2940"/>
    <s v="https://secretoutlet.bagypro.com/bermuda-lacoste-jeans-masculina-essential-cotton-azul?variation=15251968"/>
    <n v="9"/>
    <x v="0"/>
    <x v="7"/>
    <n v="4199.93"/>
    <n v="1659.49"/>
    <n v="5399.91"/>
    <n v="2133.63"/>
  </r>
  <r>
    <s v="237047"/>
    <x v="2941"/>
    <s v="https://secretoutlet.bagypro.com/polo-reserva-masculina-pima-cotton-piquet-tipped-collar-azul-royal?variation=8171838"/>
    <n v="9"/>
    <x v="7"/>
    <x v="5"/>
    <n v="1249.95"/>
    <n v="275"/>
    <n v="2249.91"/>
    <n v="495"/>
  </r>
  <r>
    <s v="295754"/>
    <x v="2942"/>
    <s v="https://secretoutlet.bagypro.com/jaqueta-columbia-masculina-nexgen-ascender-softshell-cinza?variation=18501522"/>
    <n v="9"/>
    <x v="15"/>
    <x v="6"/>
    <n v="3747.32"/>
    <n v="1452.72"/>
    <n v="8431.4700000000012"/>
    <n v="3268.62"/>
  </r>
  <r>
    <s v="295770"/>
    <x v="2943"/>
    <s v="https://secretoutlet.bagypro.com/bermuda-columbia-masculina-cargo-silver-ridge-preta?variation=18478902"/>
    <n v="9"/>
    <x v="15"/>
    <x v="7"/>
    <n v="2947.28"/>
    <n v="1218.77"/>
    <n v="3789.36"/>
    <n v="1566.99"/>
  </r>
  <r>
    <s v="263236"/>
    <x v="2944"/>
    <s v="https://secretoutlet.bagypro.com/jaqueta-nike-masculina-dri-fit-academy-preta?variation=11600752"/>
    <n v="9"/>
    <x v="27"/>
    <x v="6"/>
    <n v="1999.96"/>
    <n v="848.36"/>
    <n v="4499.91"/>
    <n v="1908.81"/>
  </r>
  <r>
    <s v="246768"/>
    <x v="2945"/>
    <s v="https://secretoutlet.bagypro.com/moletom-fila-masculino-letter-new-branco?variation=9549550"/>
    <n v="9"/>
    <x v="38"/>
    <x v="6"/>
    <n v="1349.95"/>
    <n v="545.25"/>
    <n v="2429.91"/>
    <n v="981.44999999999993"/>
  </r>
  <r>
    <s v="246868"/>
    <x v="2946"/>
    <s v="https://secretoutlet.bagypro.com/polo-aleatory-masculina-piquet-shoulder-tape-navy-stripes-lilas?variation=9754404"/>
    <n v="9"/>
    <x v="10"/>
    <x v="5"/>
    <n v="679.96"/>
    <n v="124"/>
    <n v="1529.91"/>
    <n v="279"/>
  </r>
  <r>
    <s v="229639"/>
    <x v="2947"/>
    <s v="https://secretoutlet.bagypro.com/camiseta-puma-masculina-bmw-mms-essentials-logo-masculina-branca?variation=6406390"/>
    <n v="9"/>
    <x v="34"/>
    <x v="0"/>
    <n v="879.96"/>
    <n v="361.2"/>
    <n v="1979.91"/>
    <n v="812.69999999999993"/>
  </r>
  <r>
    <s v="287974"/>
    <x v="2948"/>
    <s v="https://secretoutlet.bagypro.com/bermuda-king-joe-linho-masculina-slim-faca-off-white?variation=16012123"/>
    <n v="9"/>
    <x v="21"/>
    <x v="7"/>
    <n v="1609.93"/>
    <n v="664.93"/>
    <n v="2069.91"/>
    <n v="854.91"/>
  </r>
  <r>
    <s v="247001"/>
    <x v="2949"/>
    <s v="https://secretoutlet.bagypro.com/short-ralph-lauren-masculino-sarja-chino-black-icon-caqui-claro?variation=9537199"/>
    <n v="9"/>
    <x v="5"/>
    <x v="7"/>
    <n v="1315.75"/>
    <n v="355"/>
    <n v="2368.35"/>
    <n v="639"/>
  </r>
  <r>
    <s v="278112"/>
    <x v="2950"/>
    <s v="https://secretoutlet.bagypro.com/jaqueta-columbia-masculina-fleece-rapid-expedition-verde-claro?variation=14490543"/>
    <n v="9"/>
    <x v="15"/>
    <x v="6"/>
    <n v="2499.9499999999998"/>
    <n v="1080"/>
    <n v="4499.91"/>
    <n v="1944"/>
  </r>
  <r>
    <s v="296364"/>
    <x v="2951"/>
    <s v="https://secretoutlet.bagypro.com/bota-columbia-masculina-fairbanks-mid-preta?variation=18543939"/>
    <n v="9"/>
    <x v="15"/>
    <x v="15"/>
    <n v="8842.0500000000011"/>
    <n v="3021.27"/>
    <n v="11368.35"/>
    <n v="3884.49"/>
  </r>
  <r>
    <s v="272486"/>
    <x v="2952"/>
    <s v="https://secretoutlet.bagypro.com/cuecas-lacoste-trunk-stretch-cotton-print-marinhoazulcinza-pack-3un?variation=13576293"/>
    <n v="9"/>
    <x v="0"/>
    <x v="3"/>
    <n v="1449.95"/>
    <n v="436"/>
    <n v="2609.91"/>
    <n v="784.80000000000007"/>
  </r>
  <r>
    <s v="238810"/>
    <x v="2953"/>
    <s v="https://secretoutlet.bagypro.com/polo-aleatory-masculina-piquet-a-series-lapis-blue-azul-royal?variation=8466520"/>
    <n v="9"/>
    <x v="10"/>
    <x v="5"/>
    <n v="599.96"/>
    <n v="123.24"/>
    <n v="1349.91"/>
    <n v="277.29000000000002"/>
  </r>
  <r>
    <s v="255246"/>
    <x v="2954"/>
    <s v="https://secretoutlet.bagypro.com/camiseta-dudalina-masculina-regular-sport-joie-de-vivre-azul-escuro?variation=10360523"/>
    <n v="9"/>
    <x v="6"/>
    <x v="0"/>
    <n v="899.95"/>
    <n v="283.2"/>
    <n v="1619.91"/>
    <n v="509.76"/>
  </r>
  <r>
    <s v="273084"/>
    <x v="2955"/>
    <s v="https://secretoutlet.bagypro.com/camiseta-sergio-k-masculina-basic-front-black-logo-grafite?variation=13955605"/>
    <n v="9"/>
    <x v="11"/>
    <x v="0"/>
    <n v="684.15000000000009"/>
    <n v="132.5"/>
    <n v="1231.47"/>
    <n v="238.5"/>
  </r>
  <r>
    <s v="271797"/>
    <x v="2956"/>
    <s v="https://secretoutlet.bagypro.com/moletom-lacoste-masculino-sport-fleece-hoddie-full-zip-verde?variation=13405319"/>
    <n v="9"/>
    <x v="0"/>
    <x v="6"/>
    <n v="4829.93"/>
    <n v="2009.56"/>
    <n v="6209.91"/>
    <n v="2583.7199999999998"/>
  </r>
  <r>
    <s v="259069"/>
    <x v="2957"/>
    <s v="https://secretoutlet.bagypro.com/calca-lacoste-moletom-masculina-croco-logo-1927-cinza-mescla?variation=11068707"/>
    <n v="9"/>
    <x v="0"/>
    <x v="4"/>
    <n v="3849.93"/>
    <n v="1601.25"/>
    <n v="4949.91"/>
    <n v="2058.75"/>
  </r>
  <r>
    <s v="296723"/>
    <x v="2958"/>
    <s v="https://secretoutlet.bagypro.com/bota-columbia-masculino-hikking-peakfreak-ii-mid-outdry-marrom-claro?variation=18584237"/>
    <n v="9"/>
    <x v="15"/>
    <x v="15"/>
    <n v="7894.68"/>
    <n v="2839.32"/>
    <n v="11842.02"/>
    <n v="4258.9799999999996"/>
  </r>
  <r>
    <s v="254942"/>
    <x v="2959"/>
    <s v="https://secretoutlet.bagypro.com/tenis-tommy-hilfiger-masculino-harrington-16d3-off-whitebranco?variation=16609415"/>
    <n v="9"/>
    <x v="1"/>
    <x v="8"/>
    <n v="4199.93"/>
    <n v="1760.71"/>
    <n v="5399.91"/>
    <n v="2263.77"/>
  </r>
  <r>
    <s v="270284"/>
    <x v="2960"/>
    <s v="https://secretoutlet.bagypro.com/tenis-tommy-hilfiger-masculino-jay-13a-iconic-leather-puched-preto?variation=13307891"/>
    <n v="9"/>
    <x v="1"/>
    <x v="8"/>
    <n v="5249.93"/>
    <n v="2289.98"/>
    <n v="6749.91"/>
    <n v="2944.26"/>
  </r>
  <r>
    <s v="299214"/>
    <x v="2961"/>
    <s v="https://secretoutlet.bagypro.com/bermuda-aramis-masculina-sarja-chino-cos-chambray-caqui-claro?variation=19119484"/>
    <n v="9"/>
    <x v="2"/>
    <x v="7"/>
    <n v="1915.69"/>
    <n v="455"/>
    <n v="2463.0300000000002"/>
    <n v="585"/>
  </r>
  <r>
    <s v="296715"/>
    <x v="2962"/>
    <s v="https://secretoutlet.bagypro.com/sandalia-columbia-masculino-papete-trailstorm-hiker-3-strap-preta?variation=18554630"/>
    <n v="9"/>
    <x v="15"/>
    <x v="15"/>
    <n v="5378.87"/>
    <n v="2069.27"/>
    <n v="6915.69"/>
    <n v="2660.49"/>
  </r>
  <r>
    <s v="255016"/>
    <x v="2963"/>
    <s v="https://secretoutlet.bagypro.com/moletom-calvin-klein-jeans-masculino-crewneck-navy-front-logo-azul-marinho?variation=10352768"/>
    <n v="9"/>
    <x v="4"/>
    <x v="6"/>
    <n v="1515.76"/>
    <n v="650.48"/>
    <n v="3410.46"/>
    <n v="1463.58"/>
  </r>
  <r>
    <s v="268824"/>
    <x v="2964"/>
    <s v="https://secretoutlet.bagypro.com/camiseta-aeropostale-masculina-aero-original-brand-new-york-chumbo-mescla?variation=12977084"/>
    <n v="9"/>
    <x v="25"/>
    <x v="0"/>
    <n v="599.96"/>
    <n v="239.6"/>
    <n v="1349.91"/>
    <n v="539.1"/>
  </r>
  <r>
    <s v="255022"/>
    <x v="2965"/>
    <s v="https://secretoutlet.bagypro.com/bermuda-calvin-klein-masculina-swimwear-dagua-degrade-print-azul?variation=11003123"/>
    <n v="9"/>
    <x v="4"/>
    <x v="7"/>
    <n v="1449.95"/>
    <n v="656.80000000000007"/>
    <n v="2609.91"/>
    <n v="1182.24"/>
  </r>
  <r>
    <s v="240009"/>
    <x v="2966"/>
    <s v="https://secretoutlet.bagypro.com/calca-john-john-jeans-masculina-slim-lagos-escura?variation=8668959"/>
    <n v="9"/>
    <x v="3"/>
    <x v="4"/>
    <n v="2576"/>
    <n v="992.46"/>
    <n v="3312"/>
    <n v="1276.02"/>
  </r>
  <r>
    <s v="258380"/>
    <x v="2967"/>
    <s v="https://secretoutlet.bagypro.com/bermuda-calvin-klein-jeans-moletom-masculina-re-issue-preta?variation=10859697"/>
    <n v="9"/>
    <x v="4"/>
    <x v="7"/>
    <n v="1399.96"/>
    <n v="697.48"/>
    <n v="3149.91"/>
    <n v="1569.33"/>
  </r>
  <r>
    <s v="284119"/>
    <x v="2968"/>
    <s v="https://secretoutlet.bagypro.com/bermuda-king-joe-sarja-masculina-slim-texture-preto-mescla?variation=15521565"/>
    <n v="9"/>
    <x v="21"/>
    <x v="7"/>
    <n v="1609.93"/>
    <n v="598.42999999999995"/>
    <n v="2069.91"/>
    <n v="769.41"/>
  </r>
  <r>
    <s v="291930"/>
    <x v="2969"/>
    <s v="https://secretoutlet.bagypro.com/calca-levis-masculina-de-sarja-slim-taper-xx-chino-verde-oliva?variation=17744469"/>
    <n v="9"/>
    <x v="14"/>
    <x v="4"/>
    <n v="2947.28"/>
    <n v="1142.82"/>
    <n v="3789.36"/>
    <n v="1469.34"/>
  </r>
  <r>
    <s v="296754"/>
    <x v="2970"/>
    <s v="https://secretoutlet.bagypro.com/tenis-columbia-masculino-firecamp-remesh-preta?variation=18633673"/>
    <n v="9"/>
    <x v="15"/>
    <x v="15"/>
    <n v="4420.9900000000007"/>
    <n v="1793.05"/>
    <n v="5684.13"/>
    <n v="2305.35"/>
  </r>
  <r>
    <s v="291947"/>
    <x v="2971"/>
    <s v="https://secretoutlet.bagypro.com/calca-levis-jeans-masculina-514-straight-midnight-rinse-cool-escura?variation=17744712"/>
    <n v="9"/>
    <x v="14"/>
    <x v="4"/>
    <n v="3368.32"/>
    <n v="1306.08"/>
    <n v="3789.36"/>
    <n v="1469.34"/>
  </r>
  <r>
    <s v="284023"/>
    <x v="2972"/>
    <s v="https://secretoutlet.bagypro.com/bermuda-aeropostale-masculina-jeans-walk-azul?variation=16605080"/>
    <n v="9"/>
    <x v="25"/>
    <x v="7"/>
    <n v="1449.95"/>
    <n v="599.5"/>
    <n v="2609.91"/>
    <n v="1079.0999999999999"/>
  </r>
  <r>
    <s v="259289"/>
    <x v="2973"/>
    <s v="https://secretoutlet.bagypro.com/camiseta-reserva-masculina-regular-revolucao-off-white?variation=11159324"/>
    <n v="9"/>
    <x v="7"/>
    <x v="0"/>
    <n v="949.95"/>
    <n v="341.3"/>
    <n v="1709.91"/>
    <n v="614.34"/>
  </r>
  <r>
    <s v="270520"/>
    <x v="2974"/>
    <s v="https://secretoutlet.bagypro.com/moletom-forum-masculino-new-comfort-crewneck-laurel-preta?variation=13255993"/>
    <n v="9"/>
    <x v="30"/>
    <x v="6"/>
    <n v="1499.95"/>
    <n v="603.6"/>
    <n v="2699.91"/>
    <n v="1086.48"/>
  </r>
  <r>
    <s v="289275"/>
    <x v="2975"/>
    <s v="https://secretoutlet.bagypro.com/calca-tommy-hilfiger-moletom-monotype-roundall-off-white?variation=16263342"/>
    <n v="9"/>
    <x v="1"/>
    <x v="4"/>
    <n v="3684.15"/>
    <n v="1351.9"/>
    <n v="6631.47"/>
    <n v="2433.42"/>
  </r>
  <r>
    <s v="298634"/>
    <x v="2976"/>
    <s v="https://secretoutlet.bagypro.com/bermuda-sergio-k-masculina-elastico-linho-casual-verde-escuro?variation=19156316"/>
    <n v="9"/>
    <x v="11"/>
    <x v="7"/>
    <n v="2147.2800000000002"/>
    <n v="480"/>
    <n v="3220.92"/>
    <n v="720"/>
  </r>
  <r>
    <s v="289269"/>
    <x v="2977"/>
    <s v="https://secretoutlet.bagypro.com/calca-tommy-hilfiger-moletom-monotype-roundall-azul-marinho?variation=16185511"/>
    <n v="9"/>
    <x v="1"/>
    <x v="4"/>
    <n v="3684.15"/>
    <n v="1351.9"/>
    <n v="6631.47"/>
    <n v="2433.42"/>
  </r>
  <r>
    <s v="268617"/>
    <x v="2978"/>
    <s v="https://secretoutlet.bagypro.com/tenis-tommy-hilfiger-malcolm-21d-lightweight-stripes-knit-azul-marinho?variation=12949824"/>
    <n v="9"/>
    <x v="1"/>
    <x v="8"/>
    <n v="4199.93"/>
    <n v="1930.11"/>
    <n v="5399.91"/>
    <n v="2481.5700000000002"/>
  </r>
  <r>
    <s v="257555"/>
    <x v="2979"/>
    <s v="https://secretoutlet.bagypro.com/camiseta-new-era-masculina-regular-classic-cap-off-white?variation=10982575"/>
    <n v="9"/>
    <x v="23"/>
    <x v="0"/>
    <n v="559.96"/>
    <n v="224.4"/>
    <n v="1259.9100000000001"/>
    <n v="504.9"/>
  </r>
  <r>
    <s v="298599"/>
    <x v="2980"/>
    <s v="https://secretoutlet.bagypro.com/blusa-king-joe-masculina-manga-longa-slim-malha-areia?variation=19354008"/>
    <n v="9"/>
    <x v="21"/>
    <x v="0"/>
    <n v="631.52"/>
    <n v="303.95999999999998"/>
    <n v="1420.92"/>
    <n v="683.91"/>
  </r>
  <r>
    <s v="285969"/>
    <x v="2981"/>
    <s v="https://secretoutlet.bagypro.com/camiseta-osklen-masculina-regular-light-burle-marx-graphic-off-white?variation=15895207"/>
    <n v="9"/>
    <x v="13"/>
    <x v="0"/>
    <n v="799.96"/>
    <n v="168"/>
    <n v="1799.91"/>
    <n v="378"/>
  </r>
  <r>
    <s v="290619"/>
    <x v="2982"/>
    <s v="https://secretoutlet.bagypro.com/camiseta-aramis-masculina-estampa-logo-rabisco-azul-claro?variation=16704015"/>
    <n v="9"/>
    <x v="2"/>
    <x v="0"/>
    <n v="820.98"/>
    <n v="198"/>
    <n v="1231.47"/>
    <n v="297"/>
  </r>
  <r>
    <s v="212512"/>
    <x v="2983"/>
    <s v="https://secretoutlet.bagypro.com/camiseta-reserva-masculina-influencers-print-bordo?variation=4943020"/>
    <n v="9"/>
    <x v="7"/>
    <x v="0"/>
    <n v="315.75"/>
    <n v="198.72"/>
    <n v="947.25"/>
    <n v="596.16"/>
  </r>
  <r>
    <s v="255618"/>
    <x v="2984"/>
    <s v="https://secretoutlet.bagypro.com/carteira-john-john-masculina-couro-basic-down-logo-key-marrom?variation=10460722"/>
    <n v="9"/>
    <x v="3"/>
    <x v="11"/>
    <n v="168"/>
    <n v="46.5"/>
    <n v="1512"/>
    <n v="418.5"/>
  </r>
  <r>
    <s v="297081"/>
    <x v="2985"/>
    <s v="https://secretoutlet.bagypro.com/blusa-tommy-jeans-masculina-relaxed-manga-longa-logo-mock-neck-preta?variation=18829537"/>
    <n v="9"/>
    <x v="8"/>
    <x v="0"/>
    <n v="1526.25"/>
    <n v="605.70000000000005"/>
    <n v="2747.25"/>
    <n v="1090.26"/>
  </r>
  <r>
    <s v="238932"/>
    <x v="2986"/>
    <s v="https://secretoutlet.bagypro.com/polo-vr-masculina-malha-friso-verde-claro?variation=8480641"/>
    <n v="9"/>
    <x v="35"/>
    <x v="5"/>
    <n v="1149.95"/>
    <n v="180"/>
    <n v="2069.91"/>
    <n v="324"/>
  </r>
  <r>
    <s v="299183"/>
    <x v="2987"/>
    <s v="https://secretoutlet.bagypro.com/bermuda-aramis-masculina-chino-color-basica-amarelo-claro?variation=19115136"/>
    <n v="9"/>
    <x v="2"/>
    <x v="7"/>
    <n v="1705.2"/>
    <n v="390"/>
    <n v="2557.8000000000002"/>
    <n v="585"/>
  </r>
  <r>
    <s v="253520"/>
    <x v="2988"/>
    <s v="https://secretoutlet.bagypro.com/calca-levis-jeans-masculina-512-slim-taper-flex-splash-clara?variation=10828645"/>
    <n v="9"/>
    <x v="14"/>
    <x v="4"/>
    <n v="2519.9299999999998"/>
    <n v="1060.29"/>
    <n v="3239.91"/>
    <n v="1363.23"/>
  </r>
  <r>
    <s v="272476"/>
    <x v="2989"/>
    <s v="https://secretoutlet.bagypro.com/camiseta-guess-masculina-dark-small-silk-logo-branca?variation=13568478"/>
    <n v="9"/>
    <x v="22"/>
    <x v="0"/>
    <n v="899.95"/>
    <n v="299.89999999999998"/>
    <n v="1619.91"/>
    <n v="539.81999999999994"/>
  </r>
  <r>
    <s v="299305"/>
    <x v="2990"/>
    <s v="https://secretoutlet.bagypro.com/cueca-calvin-klein-trunk-modern-cotton-seamless-eco-cinza?variation=19063956"/>
    <n v="9"/>
    <x v="4"/>
    <x v="3"/>
    <n v="336.8"/>
    <n v="143.63999999999999"/>
    <n v="757.8"/>
    <n v="323.18999999999988"/>
  </r>
  <r>
    <s v="297379"/>
    <x v="2991"/>
    <s v="https://secretoutlet.bagypro.com/polo-tommy-hilfiger-masculina-regular-piquet-1985-azul-cobalto?variation=18717810"/>
    <n v="9"/>
    <x v="1"/>
    <x v="5"/>
    <n v="2526.2399999999998"/>
    <n v="927.18000000000006"/>
    <n v="3789.36"/>
    <n v="1390.77"/>
  </r>
  <r>
    <s v="239176"/>
    <x v="2992"/>
    <s v="https://secretoutlet.bagypro.com/bermuda-reserva-masculina-de-sarja-casual-iron-preta?variation=8525603"/>
    <n v="9"/>
    <x v="7"/>
    <x v="7"/>
    <n v="3149.93"/>
    <n v="1055.3900000000001"/>
    <n v="4049.91"/>
    <n v="1356.93"/>
  </r>
  <r>
    <s v="285615"/>
    <x v="2993"/>
    <s v="https://secretoutlet.bagypro.com/tenis-calvin-klein-jeans-masculino-air-telinha-preto?variation=15755549"/>
    <n v="9"/>
    <x v="4"/>
    <x v="8"/>
    <n v="3599.94"/>
    <n v="1633.62"/>
    <n v="5399.91"/>
    <n v="2450.4299999999998"/>
  </r>
  <r>
    <s v="239205"/>
    <x v="2994"/>
    <s v="https://secretoutlet.bagypro.com/moletom-vr-masculino-crewneck-icon-preto?variation=8571456"/>
    <n v="9"/>
    <x v="35"/>
    <x v="6"/>
    <n v="1449.95"/>
    <n v="584.5"/>
    <n v="2609.91"/>
    <n v="1052.0999999999999"/>
  </r>
  <r>
    <s v="299295"/>
    <x v="2995"/>
    <s v="https://secretoutlet.bagypro.com/sueter-calvin-klein-jeans-masculino-tricot-gl-careca-viscose-com-logo-caqui-medio?variation=19070034"/>
    <n v="9"/>
    <x v="4"/>
    <x v="6"/>
    <n v="2105.2399999999998"/>
    <n v="907.28"/>
    <n v="4736.7899999999991"/>
    <n v="2041.38"/>
  </r>
  <r>
    <s v="289506"/>
    <x v="2996"/>
    <s v="https://secretoutlet.bagypro.com/tenis-tommy-hilfiger-masculino-couro-daniel-23-azul-marinho?variation=16366580"/>
    <n v="9"/>
    <x v="1"/>
    <x v="8"/>
    <n v="3473.64"/>
    <n v="1378.86"/>
    <n v="5210.4600000000009"/>
    <n v="2068.29"/>
  </r>
  <r>
    <s v="239089"/>
    <x v="2997"/>
    <s v="https://secretoutlet.bagypro.com/jaqueta-aeropostale-masculina-corta-vento-a87-original-brand-azul-royal-preta?variation=8510153"/>
    <n v="9"/>
    <x v="25"/>
    <x v="6"/>
    <n v="1599.96"/>
    <n v="719.6"/>
    <n v="3599.91"/>
    <n v="1619.1"/>
  </r>
  <r>
    <s v="272680"/>
    <x v="2998"/>
    <s v="https://secretoutlet.bagypro.com/camiseta-tommy-jeans-masculina-rwb-centered-logo-azul-marinho?variation=13613898"/>
    <n v="9"/>
    <x v="8"/>
    <x v="0"/>
    <n v="1139.94"/>
    <n v="508.43999999999988"/>
    <n v="1709.91"/>
    <n v="762.66"/>
  </r>
  <r>
    <s v="253696"/>
    <x v="2999"/>
    <s v="https://secretoutlet.bagypro.com/bermuda-aeropostale-dagua-masculina-bold-logo-azul-medio?variation=10334966"/>
    <n v="9"/>
    <x v="25"/>
    <x v="7"/>
    <n v="919.96"/>
    <n v="339.6"/>
    <n v="2069.91"/>
    <n v="764.1"/>
  </r>
  <r>
    <s v="239084"/>
    <x v="3000"/>
    <s v="https://secretoutlet.bagypro.com/jaqueta-aeropostale-masculina-corta-vento-a87-original-brand-verde-limao-preta?variation=8510157"/>
    <n v="9"/>
    <x v="25"/>
    <x v="6"/>
    <n v="1599.96"/>
    <n v="719.6"/>
    <n v="3599.91"/>
    <n v="1619.1"/>
  </r>
  <r>
    <s v="258728"/>
    <x v="3001"/>
    <s v="https://secretoutlet.bagypro.com/camiseta-calvin-klein-masculina-meia-malha-dark-ck-preta?variation=16100028"/>
    <n v="9"/>
    <x v="4"/>
    <x v="0"/>
    <n v="779.94"/>
    <n v="190.86"/>
    <n v="1169.9100000000001"/>
    <n v="286.29000000000002"/>
  </r>
  <r>
    <s v="291165"/>
    <x v="3002"/>
    <s v="https://secretoutlet.bagypro.com/bota-columbia-masculina-crestwood-mid-waterproof-marrom-claro?variation=17315391"/>
    <n v="9"/>
    <x v="15"/>
    <x v="15"/>
    <n v="6299.93"/>
    <n v="2746.03"/>
    <n v="8099.91"/>
    <n v="3530.61"/>
  </r>
  <r>
    <s v="258316"/>
    <x v="3003"/>
    <s v="https://secretoutlet.bagypro.com/camiseta-lacoste-masculina-jersey-sport-3d-white-logo-cinza-mescla?variation=10773256"/>
    <n v="9"/>
    <x v="0"/>
    <x v="0"/>
    <n v="2309.9299999999998"/>
    <n v="871.07999999999993"/>
    <n v="2969.91"/>
    <n v="1119.96"/>
  </r>
  <r>
    <s v="252816"/>
    <x v="3004"/>
    <s v="https://secretoutlet.bagypro.com/camisa-ralph-lauren-manga-curta-custom-fit-micro-poplin-red-logo-marinho?variation=10136037"/>
    <n v="9"/>
    <x v="5"/>
    <x v="9"/>
    <n v="1452.54"/>
    <n v="478.8"/>
    <n v="2178.81"/>
    <n v="718.2"/>
  </r>
  <r>
    <s v="239064"/>
    <x v="3005"/>
    <s v="https://secretoutlet.bagypro.com/moletom-aeropostale-masculino-raglan-arc-lettering-mescla-preto?variation=8510363"/>
    <n v="9"/>
    <x v="25"/>
    <x v="6"/>
    <n v="1399.96"/>
    <n v="559.6"/>
    <n v="3149.91"/>
    <n v="1259.0999999999999"/>
  </r>
  <r>
    <s v="269917"/>
    <x v="3006"/>
    <s v="https://secretoutlet.bagypro.com/bermuda-nautica-masculina-cargo-sarja-caqui-claro?variation=13458667"/>
    <n v="9"/>
    <x v="16"/>
    <x v="7"/>
    <n v="2399.94"/>
    <n v="989.40000000000009"/>
    <n v="3599.91"/>
    <n v="1484.1"/>
  </r>
  <r>
    <s v="216104"/>
    <x v="3007"/>
    <s v="https://secretoutlet.bagypro.com/polo-tommy-hilfiger-masculina-coupe-sur-ivy-azul-claro-mescla?variation=4946154"/>
    <n v="9"/>
    <x v="1"/>
    <x v="5"/>
    <n v="2210.46"/>
    <n v="802.68000000000006"/>
    <n v="3315.69"/>
    <n v="1204.02"/>
  </r>
  <r>
    <s v="269215"/>
    <x v="3008"/>
    <s v="https://secretoutlet.bagypro.com/camiseta-lacoste-masculina-regular-fit-cotton-jersey-branca?variation=13086841"/>
    <n v="9"/>
    <x v="0"/>
    <x v="0"/>
    <n v="2449.9299999999998"/>
    <n v="1017.87"/>
    <n v="3149.91"/>
    <n v="1308.69"/>
  </r>
  <r>
    <s v="216118"/>
    <x v="3009"/>
    <s v="https://secretoutlet.bagypro.com/polo-tommy-hilfiger-masculina-coupe-sur-ivy-rosa?variation=4946166"/>
    <n v="9"/>
    <x v="1"/>
    <x v="5"/>
    <n v="2210.46"/>
    <n v="728.40000000000009"/>
    <n v="3315.69"/>
    <n v="1092.5999999999999"/>
  </r>
  <r>
    <s v="269118"/>
    <x v="3010"/>
    <s v="https://secretoutlet.bagypro.com/polo-lacoste-masculina-l1212-rosa-persa?variation=13085330"/>
    <n v="9"/>
    <x v="0"/>
    <x v="5"/>
    <n v="3849.93"/>
    <n v="1601.25"/>
    <n v="4949.91"/>
    <n v="2058.75"/>
  </r>
  <r>
    <s v="285790"/>
    <x v="3011"/>
    <s v="https://secretoutlet.bagypro.com/camiseta-calvin-klein-jeans-masculina-emotional-connection-branca?variation=15837755"/>
    <n v="9"/>
    <x v="4"/>
    <x v="0"/>
    <n v="684.15000000000009"/>
    <n v="170"/>
    <n v="1231.47"/>
    <n v="306"/>
  </r>
  <r>
    <s v="27218"/>
    <x v="3012"/>
    <s v="https://secretoutlet.bagypro.com/polo-levis-housemark-azul-marinho?variation=4923132"/>
    <n v="9"/>
    <x v="14"/>
    <x v="5"/>
    <n v="1473.65"/>
    <n v="589.6"/>
    <n v="2652.57"/>
    <n v="1061.28"/>
  </r>
  <r>
    <s v="291144"/>
    <x v="3013"/>
    <s v="https://secretoutlet.bagypro.com/camiseta-john-john-masculina-regular-new-dirty-preta?variation=17309029"/>
    <n v="9"/>
    <x v="3"/>
    <x v="0"/>
    <n v="871.56"/>
    <n v="316.14"/>
    <n v="1307.3399999999999"/>
    <n v="474.21"/>
  </r>
  <r>
    <s v="240655"/>
    <x v="3014"/>
    <s v="https://secretoutlet.bagypro.com/sandalia-crocs-masculina-classic-solarized-clog-pretamulticolor?variation=8705087"/>
    <n v="9"/>
    <x v="31"/>
    <x v="12"/>
    <n v="1819.93"/>
    <n v="906.5"/>
    <n v="2339.91"/>
    <n v="1165.5"/>
  </r>
  <r>
    <s v="258977"/>
    <x v="3015"/>
    <s v="https://secretoutlet.bagypro.com/short-reserva-masculino-dagua-beachwear-ipanema-naquim-branco?variation=11156592"/>
    <n v="9"/>
    <x v="7"/>
    <x v="7"/>
    <n v="1315.75"/>
    <n v="522.35"/>
    <n v="2368.35"/>
    <n v="940.23"/>
  </r>
  <r>
    <s v="258070"/>
    <x v="3016"/>
    <s v="https://secretoutlet.bagypro.com/bermuda-osklen-masculina-dagua-surf-desfoque-lightnight-pretaoff-white?variation=10923732"/>
    <n v="9"/>
    <x v="13"/>
    <x v="7"/>
    <n v="2082"/>
    <n v="824.09999999999991"/>
    <n v="3123"/>
    <n v="1236.1500000000001"/>
  </r>
  <r>
    <s v="258999"/>
    <x v="3017"/>
    <s v="https://secretoutlet.bagypro.com/camisa-aramis-masculina-regular-flame-lisa-branca?variation=11304688"/>
    <n v="9"/>
    <x v="2"/>
    <x v="2"/>
    <n v="2339.94"/>
    <n v="995.09999999999991"/>
    <n v="3509.91"/>
    <n v="1492.65"/>
  </r>
  <r>
    <s v="232535"/>
    <x v="3018"/>
    <s v="https://secretoutlet.bagypro.com/camiseta-sergio-k-masculina-back-to-basics-light-blue-logo-chumbo-mescla?variation=6963458"/>
    <n v="9"/>
    <x v="11"/>
    <x v="0"/>
    <n v="684.15000000000009"/>
    <n v="140.05000000000001"/>
    <n v="1231.47"/>
    <n v="252.09"/>
  </r>
  <r>
    <s v="259579"/>
    <x v="3019"/>
    <s v="https://secretoutlet.bagypro.com/bota-columbia-masculina-buxton-peak-mid-ii-cordovan-marrom?variation=11022131"/>
    <n v="9"/>
    <x v="15"/>
    <x v="15"/>
    <n v="6999.93"/>
    <n v="2872.8"/>
    <n v="8999.91"/>
    <n v="3693.6"/>
  </r>
  <r>
    <s v="269554"/>
    <x v="3020"/>
    <s v="https://secretoutlet.bagypro.com/jaqueta-john-john-masculina-cory-preta?variation=13127211"/>
    <n v="9"/>
    <x v="3"/>
    <x v="6"/>
    <n v="5192"/>
    <n v="1912.8"/>
    <n v="11682"/>
    <n v="4303.8"/>
  </r>
  <r>
    <s v="257409"/>
    <x v="3021"/>
    <s v="https://secretoutlet.bagypro.com/bermuda-reserva-masculina-dagua-beachwear-lisa-preta?variation=10573187"/>
    <n v="9"/>
    <x v="7"/>
    <x v="7"/>
    <n v="2309.9299999999998"/>
    <n v="961.66"/>
    <n v="2969.91"/>
    <n v="1236.42"/>
  </r>
  <r>
    <s v="251836"/>
    <x v="3022"/>
    <s v="https://secretoutlet.bagypro.com/casaco-reserva-masculino-desfibrado-stoned-preto?variation=10015251"/>
    <n v="9"/>
    <x v="7"/>
    <x v="6"/>
    <n v="2999.95"/>
    <n v="700"/>
    <n v="5399.91"/>
    <n v="1260"/>
  </r>
  <r>
    <s v="271249"/>
    <x v="3023"/>
    <s v="https://secretoutlet.bagypro.com/polo-lacoste-masculina-l1212-marsala?variation=13331364"/>
    <n v="9"/>
    <x v="0"/>
    <x v="5"/>
    <n v="3849.93"/>
    <n v="1601.25"/>
    <n v="4949.91"/>
    <n v="2058.75"/>
  </r>
  <r>
    <s v="257343"/>
    <x v="3024"/>
    <s v="https://secretoutlet.bagypro.com/short-reserva-masculino-dagua-beachwear-arara-green-verde?variation=11787430"/>
    <n v="9"/>
    <x v="7"/>
    <x v="7"/>
    <n v="1349.95"/>
    <n v="509.5"/>
    <n v="2429.91"/>
    <n v="917.10000000000014"/>
  </r>
  <r>
    <s v="257325"/>
    <x v="3025"/>
    <s v="https://secretoutlet.bagypro.com/camiseta-us-polo-assn-masculina-crewneck-side-graphic-branca?variation=11833012"/>
    <n v="9"/>
    <x v="37"/>
    <x v="0"/>
    <n v="899.95"/>
    <n v="394.2"/>
    <n v="1619.91"/>
    <n v="709.56000000000006"/>
  </r>
  <r>
    <s v="241219"/>
    <x v="3026"/>
    <s v="https://secretoutlet.bagypro.com/camiseta-tommy-jeans-masculina-3d-glow-flag-graphic-branca?variation=8768459"/>
    <n v="9"/>
    <x v="8"/>
    <x v="0"/>
    <n v="1199.94"/>
    <n v="535.38"/>
    <n v="1799.91"/>
    <n v="803.07"/>
  </r>
  <r>
    <s v="274625"/>
    <x v="3027"/>
    <s v="https://secretoutlet.bagypro.com/jaqueta-calvin-klein-jeans-masculina-reciclada-chest-logo-caqui-claro?variation=14051736"/>
    <n v="9"/>
    <x v="4"/>
    <x v="6"/>
    <n v="7499.95"/>
    <n v="3386.35"/>
    <n v="13499.91"/>
    <n v="6095.43"/>
  </r>
  <r>
    <s v="255948"/>
    <x v="3028"/>
    <s v="https://secretoutlet.bagypro.com/carteira-john-john-masculina-couro-basic-down-logo-marrom?variation=10451293"/>
    <n v="9"/>
    <x v="3"/>
    <x v="11"/>
    <n v="168"/>
    <n v="46.5"/>
    <n v="1512"/>
    <n v="418.5"/>
  </r>
  <r>
    <s v="274300"/>
    <x v="3029"/>
    <s v="https://secretoutlet.bagypro.com/camisa-ralph-lauren-masculina-custom-flannel-ravana-xadrez-off-areia?variation=14076736"/>
    <n v="9"/>
    <x v="5"/>
    <x v="2"/>
    <n v="1739.94"/>
    <n v="492"/>
    <n v="2609.91"/>
    <n v="738"/>
  </r>
  <r>
    <s v="292720"/>
    <x v="3030"/>
    <s v="https://secretoutlet.bagypro.com/chinelo-columbia-masculino-slide-hood-river-preto?variation=18043340"/>
    <n v="9"/>
    <x v="15"/>
    <x v="15"/>
    <n v="2947.28"/>
    <n v="1096.48"/>
    <n v="3315.690000000001"/>
    <n v="1233.54"/>
  </r>
  <r>
    <s v="250837"/>
    <x v="3031"/>
    <s v="https://secretoutlet.bagypro.com/polo-guess-masculina-piquet-tag-logo-preta?variation=9859939"/>
    <n v="9"/>
    <x v="22"/>
    <x v="5"/>
    <n v="999.95"/>
    <n v="418.25"/>
    <n v="1799.91"/>
    <n v="752.85"/>
  </r>
  <r>
    <s v="259967"/>
    <x v="3032"/>
    <s v="https://secretoutlet.bagypro.com/bermuda-levis-jeans-masculina-412-slim-shorts-stretch-branco?variation=11236031"/>
    <n v="9"/>
    <x v="14"/>
    <x v="7"/>
    <n v="2399.92"/>
    <n v="1009.76"/>
    <n v="2699.91"/>
    <n v="1135.98"/>
  </r>
  <r>
    <s v="239688"/>
    <x v="3033"/>
    <s v="https://secretoutlet.bagypro.com/moletom-lacoste-masculino-sport-crewneck-fleece-preto?variation=8643262"/>
    <n v="9"/>
    <x v="0"/>
    <x v="6"/>
    <n v="4409.93"/>
    <n v="1936.34"/>
    <n v="5669.91"/>
    <n v="2489.58"/>
  </r>
  <r>
    <s v="239552"/>
    <x v="3034"/>
    <s v="https://secretoutlet.bagypro.com/moletom-aeropostale-masculino-canguru-full-zip-aero-back-off-white?variation=8643136"/>
    <n v="9"/>
    <x v="25"/>
    <x v="6"/>
    <n v="1439.96"/>
    <n v="599.6"/>
    <n v="3239.91"/>
    <n v="1349.1"/>
  </r>
  <r>
    <s v="299108"/>
    <x v="3035"/>
    <s v="https://secretoutlet.bagypro.com/bermuda-aramis-masculina-chino-nature-verde-militar-mescla?variation=19103592"/>
    <n v="9"/>
    <x v="2"/>
    <x v="7"/>
    <n v="2020.98"/>
    <n v="390"/>
    <n v="3031.47"/>
    <n v="585"/>
  </r>
  <r>
    <s v="298532"/>
    <x v="3036"/>
    <s v="https://secretoutlet.bagypro.com/bermuda-sergio-k-masculina-chino-sarja-elastano-fivela-azul-marinho?variation=19175378"/>
    <n v="9"/>
    <x v="11"/>
    <x v="7"/>
    <n v="1894.68"/>
    <n v="480"/>
    <n v="2842.02"/>
    <n v="720"/>
  </r>
  <r>
    <s v="283405"/>
    <x v="3037"/>
    <s v="https://secretoutlet.bagypro.com/camiseta-new-era-masculina-old-era-branca?variation=15460512"/>
    <n v="9"/>
    <x v="23"/>
    <x v="0"/>
    <n v="519.96"/>
    <n v="207.08"/>
    <n v="1169.9100000000001"/>
    <n v="465.93000000000012"/>
  </r>
  <r>
    <s v="267757"/>
    <x v="3038"/>
    <s v="https://secretoutlet.bagypro.com/polo-calvin-klein-masculina-piquet-slim-basica-relevo-branca?variation=12871685"/>
    <n v="9"/>
    <x v="4"/>
    <x v="5"/>
    <n v="1578.9"/>
    <n v="679.55"/>
    <n v="2842.02"/>
    <n v="1223.19"/>
  </r>
  <r>
    <s v="218775"/>
    <x v="3039"/>
    <s v="https://secretoutlet.bagypro.com/camiseta-osklen-masculina-slim-rough-surf-poster-acerola?variation=5002455"/>
    <n v="9"/>
    <x v="13"/>
    <x v="0"/>
    <n v="628"/>
    <n v="285.48"/>
    <n v="1413"/>
    <n v="642.33000000000004"/>
  </r>
  <r>
    <s v="256394"/>
    <x v="3040"/>
    <s v="https://secretoutlet.bagypro.com/camiseta-colcci-masculina-regular-unseen-realities-preta?variation=10445675"/>
    <n v="9"/>
    <x v="26"/>
    <x v="0"/>
    <n v="1199.94"/>
    <n v="477.78"/>
    <n v="1799.91"/>
    <n v="716.67"/>
  </r>
  <r>
    <s v="255957"/>
    <x v="3041"/>
    <s v="https://secretoutlet.bagypro.com/camisa-dudalina-masculina-slim-tricoline-lisa-stretch-branca?variation=10428141"/>
    <n v="9"/>
    <x v="6"/>
    <x v="2"/>
    <n v="2579.94"/>
    <n v="928.74"/>
    <n v="3869.91"/>
    <n v="1393.11"/>
  </r>
  <r>
    <s v="251809"/>
    <x v="3042"/>
    <s v="https://secretoutlet.bagypro.com/blusa-nautica-masculina-tricot-sweater-cotton-white-stripes-azul-marinho?variation=9996563"/>
    <n v="9"/>
    <x v="16"/>
    <x v="6"/>
    <n v="1399.96"/>
    <n v="599.32000000000005"/>
    <n v="3149.91"/>
    <n v="1348.47"/>
  </r>
  <r>
    <s v="251759"/>
    <x v="3043"/>
    <s v="https://secretoutlet.bagypro.com/camiseta-aeropostale-masculina-colorblock-chest-tape-preta-cinza-mescla?variation=10342801"/>
    <n v="9"/>
    <x v="25"/>
    <x v="0"/>
    <n v="599.96"/>
    <n v="219.6"/>
    <n v="1349.91"/>
    <n v="494.1"/>
  </r>
  <r>
    <s v="255815"/>
    <x v="3044"/>
    <s v="https://secretoutlet.bagypro.com/cinto-john-john-masculino-couro-lined-preto?variation=10511884"/>
    <n v="9"/>
    <x v="3"/>
    <x v="14"/>
    <n v="1072"/>
    <n v="416.64"/>
    <n v="2412"/>
    <n v="937.43999999999994"/>
  </r>
  <r>
    <s v="297515"/>
    <x v="3045"/>
    <s v="https://secretoutlet.bagypro.com/tricot-calvin-klein-jeans-masculino-tricot-jacquard-logos-preto?variation=18687628"/>
    <n v="9"/>
    <x v="4"/>
    <x v="6"/>
    <n v="2442.08"/>
    <n v="1052.72"/>
    <n v="5494.68"/>
    <n v="2368.62"/>
  </r>
  <r>
    <s v="274873"/>
    <x v="3046"/>
    <s v="https://secretoutlet.bagypro.com/jaqueta-aramis-masculina-nylon-dupla-face-brown-liquid-repeller-preta?variation=14067117"/>
    <n v="9"/>
    <x v="2"/>
    <x v="6"/>
    <n v="4999.95"/>
    <n v="2008.75"/>
    <n v="8999.91"/>
    <n v="3615.75"/>
  </r>
  <r>
    <s v="251094"/>
    <x v="3047"/>
    <s v="https://secretoutlet.bagypro.com/camiseta-replay-masculina-basic-refil-chumbo?variation=9931517"/>
    <n v="9"/>
    <x v="24"/>
    <x v="0"/>
    <n v="699.95"/>
    <n v="167.5"/>
    <n v="1259.9100000000001"/>
    <n v="301.5"/>
  </r>
  <r>
    <s v="299145"/>
    <x v="3048"/>
    <s v="https://secretoutlet.bagypro.com/bermuda-aramis-masculina-chino-color-essential-cinza-medio?variation=19104238"/>
    <n v="9"/>
    <x v="2"/>
    <x v="7"/>
    <n v="2210.46"/>
    <n v="455"/>
    <n v="2842.02"/>
    <n v="585"/>
  </r>
  <r>
    <s v="283278"/>
    <x v="3049"/>
    <s v="https://secretoutlet.bagypro.com/tenis-calvin-klein-jeans-masculino-air-back-rubber-branco?variation=15423252"/>
    <n v="9"/>
    <x v="4"/>
    <x v="8"/>
    <n v="3959.94"/>
    <n v="1633.62"/>
    <n v="5939.91"/>
    <n v="2450.4299999999998"/>
  </r>
  <r>
    <s v="283390"/>
    <x v="3050"/>
    <s v="https://secretoutlet.bagypro.com/camiseta-new-era-masculina-essentials-tri-rosa-claro?variation=15505847"/>
    <n v="9"/>
    <x v="23"/>
    <x v="0"/>
    <n v="559.96"/>
    <n v="224.4"/>
    <n v="1259.9100000000001"/>
    <n v="504.9"/>
  </r>
  <r>
    <s v="256166"/>
    <x v="3051"/>
    <s v="https://secretoutlet.bagypro.com/camiseta-forum-masculina-slim-self-portrait-branca?variation=10460340"/>
    <n v="9"/>
    <x v="30"/>
    <x v="0"/>
    <n v="899.95"/>
    <n v="354.6"/>
    <n v="1619.91"/>
    <n v="638.28"/>
  </r>
  <r>
    <s v="289058"/>
    <x v="3052"/>
    <s v="https://secretoutlet.bagypro.com/camiseta-aramis-masculina-basic-lisa-rosa-coral?variation=16173626"/>
    <n v="9"/>
    <x v="2"/>
    <x v="0"/>
    <n v="1073.6400000000001"/>
    <n v="393.42"/>
    <n v="1610.46"/>
    <n v="590.12999999999988"/>
  </r>
  <r>
    <s v="225334"/>
    <x v="3053"/>
    <s v="https://secretoutlet.bagypro.com/camisetas-tommy-hilfiger-masculinas-classic-crewneck-brancas-pack-3un?variation=5582747"/>
    <n v="9"/>
    <x v="1"/>
    <x v="0"/>
    <n v="1999.95"/>
    <n v="732.4"/>
    <n v="3599.91"/>
    <n v="1318.32"/>
  </r>
  <r>
    <s v="292648"/>
    <x v="3054"/>
    <s v="https://secretoutlet.bagypro.com/tenis-osklen-masculino-couro-soho-glove-sections-branco?variation=18054455"/>
    <n v="9"/>
    <x v="13"/>
    <x v="8"/>
    <n v="4086.3"/>
    <n v="1617.48"/>
    <n v="6129.45"/>
    <n v="2426.2199999999998"/>
  </r>
  <r>
    <s v="271422"/>
    <x v="3055"/>
    <s v="https://secretoutlet.bagypro.com/moletom-ellus-masculino-crewneck-maxi-blu-logo-preto?variation=13364040"/>
    <n v="9"/>
    <x v="18"/>
    <x v="6"/>
    <n v="1849.95"/>
    <n v="765.8"/>
    <n v="3329.91"/>
    <n v="1378.44"/>
  </r>
  <r>
    <s v="274631"/>
    <x v="3056"/>
    <s v="https://secretoutlet.bagypro.com/moletom-calvin-klein-jeans-masculino-hoodie-full-zip-vertical-logo-preto?variation=14052298"/>
    <n v="9"/>
    <x v="4"/>
    <x v="6"/>
    <n v="2299.9499999999998"/>
    <n v="1063.0999999999999"/>
    <n v="4139.91"/>
    <n v="1913.58"/>
  </r>
  <r>
    <s v="286989"/>
    <x v="3057"/>
    <s v="https://secretoutlet.bagypro.com/tenis-nautica-masculino-texitil-recorte-logo-fanton-verde?variation=16004841"/>
    <n v="8"/>
    <x v="16"/>
    <x v="8"/>
    <n v="842.08"/>
    <n v="360"/>
    <n v="1684.16"/>
    <n v="720"/>
  </r>
  <r>
    <s v="290311"/>
    <x v="3058"/>
    <s v="https://secretoutlet.bagypro.com/bermuda-sergio-k-masculina-cinto-cargo-verde-musgo?variation=16562073"/>
    <n v="8"/>
    <x v="11"/>
    <x v="7"/>
    <n v="2715.72"/>
    <n v="486"/>
    <n v="3620.96"/>
    <n v="648"/>
  </r>
  <r>
    <s v="270009"/>
    <x v="3059"/>
    <s v="https://secretoutlet.bagypro.com/calca-levis-jeans-masculina-regular-502-taper-stretch-azul-medio?variation=13167969"/>
    <n v="8"/>
    <x v="14"/>
    <x v="4"/>
    <n v="2639.92"/>
    <n v="1012.48"/>
    <n v="2639.92"/>
    <n v="1012.48"/>
  </r>
  <r>
    <s v="278596"/>
    <x v="3060"/>
    <s v="https://secretoutlet.bagypro.com/camiseta-abercrombie-masculina-outline-blue-icon-preta?variation=14653360"/>
    <n v="8"/>
    <x v="19"/>
    <x v="0"/>
    <n v="749.95"/>
    <n v="265"/>
    <n v="1199.92"/>
    <n v="424"/>
  </r>
  <r>
    <s v="278869"/>
    <x v="3061"/>
    <s v="https://secretoutlet.bagypro.com/blusa-columbia-masculina-klamath-range-ii-half-zip-verde-claro?variation=14656402"/>
    <n v="8"/>
    <x v="15"/>
    <x v="6"/>
    <n v="1599.96"/>
    <n v="604.79999999999995"/>
    <n v="3199.92"/>
    <n v="1209.5999999999999"/>
  </r>
  <r>
    <s v="265946"/>
    <x v="3062"/>
    <s v="https://secretoutlet.bagypro.com/moletom-new-era-masculino-hoodie-college-rounded-boston-red-sox-branco?variation=12485732"/>
    <n v="8"/>
    <x v="23"/>
    <x v="6"/>
    <n v="799.96"/>
    <n v="232"/>
    <n v="1599.92"/>
    <n v="464"/>
  </r>
  <r>
    <s v="256226"/>
    <x v="3063"/>
    <s v="https://secretoutlet.bagypro.com/carteira-calvin-klein-couro-logo-print-texture-azul-marinho?variation=10461323"/>
    <n v="8"/>
    <x v="4"/>
    <x v="11"/>
    <n v="199.99"/>
    <n v="46.5"/>
    <n v="1599.92"/>
    <n v="372"/>
  </r>
  <r>
    <s v="278500"/>
    <x v="3064"/>
    <s v="https://secretoutlet.bagypro.com/bermuda-osklen-masculina-dagua-surf-tie-dye-rosa-azul?variation=14586548"/>
    <n v="8"/>
    <x v="13"/>
    <x v="7"/>
    <n v="1782"/>
    <n v="677.16"/>
    <n v="2376"/>
    <n v="902.88"/>
  </r>
  <r>
    <s v="265255"/>
    <x v="3065"/>
    <s v="https://secretoutlet.bagypro.com/short-nautica-masculino-swimwear-duotone-azul-marinho?variation=12367325"/>
    <n v="8"/>
    <x v="16"/>
    <x v="7"/>
    <n v="1279.96"/>
    <n v="519.6"/>
    <n v="2559.92"/>
    <n v="1039.2"/>
  </r>
  <r>
    <s v="214962"/>
    <x v="3066"/>
    <s v="https://secretoutlet.bagypro.com/camiseta-osklen-masculina-stone-skateboarding-political-act-branca?variation=4945716"/>
    <n v="8"/>
    <x v="13"/>
    <x v="0"/>
    <n v="334"/>
    <n v="64"/>
    <n v="1336"/>
    <n v="256"/>
  </r>
  <r>
    <s v="281432"/>
    <x v="3067"/>
    <s v="https://secretoutlet.bagypro.com/camiseta-tommy-hilfiger-masculina-small-monogram-vermelha?variation=15113108"/>
    <n v="8"/>
    <x v="1"/>
    <x v="0"/>
    <n v="1319.94"/>
    <n v="540.12"/>
    <n v="1759.92"/>
    <n v="720.16"/>
  </r>
  <r>
    <s v="272212"/>
    <x v="3068"/>
    <s v="https://secretoutlet.bagypro.com/camiseta-tommy-jeans-masculina-regular-classic-collegiate-flag-preta?variation=13545577"/>
    <n v="8"/>
    <x v="8"/>
    <x v="0"/>
    <n v="1199.94"/>
    <n v="535.26"/>
    <n v="1599.92"/>
    <n v="713.68"/>
  </r>
  <r>
    <s v="246288"/>
    <x v="3069"/>
    <s v="https://secretoutlet.bagypro.com/bone-ralph-lauren-us-flag-usa-polo-sport-caqui"/>
    <n v="8"/>
    <x v="5"/>
    <x v="1"/>
    <n v="149.99"/>
    <n v="25.5"/>
    <n v="1199.92"/>
    <n v="204"/>
  </r>
  <r>
    <s v="278695"/>
    <x v="3070"/>
    <s v="https://secretoutlet.bagypro.com/tenis-calvin-klein-jeans-masculino-new-runner-laser-ck-branco?variation=14603916"/>
    <n v="8"/>
    <x v="4"/>
    <x v="8"/>
    <n v="3179.94"/>
    <n v="1442.7"/>
    <n v="4239.92"/>
    <n v="1923.6"/>
  </r>
  <r>
    <s v="291151"/>
    <x v="3071"/>
    <s v="https://secretoutlet.bagypro.com/bota-columbia-masculina-newton-ridge-plus-ii-waterproof-marrom-claro?variation=17313387"/>
    <n v="8"/>
    <x v="15"/>
    <x v="15"/>
    <n v="8399.93"/>
    <n v="3356.99"/>
    <n v="9599.92"/>
    <n v="3836.56"/>
  </r>
  <r>
    <s v="271184"/>
    <x v="3072"/>
    <s v="https://secretoutlet.bagypro.com/calca-dudalina-jeans-masculina-slim-denim-malha-clara?variation=13358787"/>
    <n v="8"/>
    <x v="6"/>
    <x v="4"/>
    <n v="3999.92"/>
    <n v="1148"/>
    <n v="3999.92"/>
    <n v="1148"/>
  </r>
  <r>
    <s v="286874"/>
    <x v="3073"/>
    <s v="https://secretoutlet.bagypro.com/tenis-nautica-masculino-denim-sailboat-logo-preto?variation=16010352"/>
    <n v="8"/>
    <x v="16"/>
    <x v="8"/>
    <n v="1178.92"/>
    <n v="360"/>
    <n v="2357.84"/>
    <n v="720"/>
  </r>
  <r>
    <s v="286869"/>
    <x v="3074"/>
    <s v="https://secretoutlet.bagypro.com/tenis-nautica-masculino-denim-sailboat-logo-azul-marinho?variation=15978107"/>
    <n v="8"/>
    <x v="16"/>
    <x v="8"/>
    <n v="1178.92"/>
    <n v="360"/>
    <n v="2357.84"/>
    <n v="720"/>
  </r>
  <r>
    <s v="281196"/>
    <x v="3075"/>
    <s v="https://secretoutlet.bagypro.com/bermuda-calvin-klein-swimwear-dagua-cupro-tag-chumbo?variation=15269712"/>
    <n v="8"/>
    <x v="4"/>
    <x v="7"/>
    <n v="1799.95"/>
    <n v="815.90000000000009"/>
    <n v="2879.92"/>
    <n v="1305.44"/>
  </r>
  <r>
    <s v="256544"/>
    <x v="3076"/>
    <s v="https://secretoutlet.bagypro.com/bermuda-levis-jeans-masculina-412-slim-shorts-stretch-destroyed-azul?variation=10504456"/>
    <n v="8"/>
    <x v="14"/>
    <x v="7"/>
    <n v="2719.92"/>
    <n v="1077.1199999999999"/>
    <n v="2719.92"/>
    <n v="1077.1199999999999"/>
  </r>
  <r>
    <s v="272380"/>
    <x v="3077"/>
    <s v="https://secretoutlet.bagypro.com/blusa-guess-masculina-tricot-pullover-estonado-logo-azul-marinho?variation=13647864"/>
    <n v="8"/>
    <x v="22"/>
    <x v="6"/>
    <n v="2499.9499999999998"/>
    <n v="1004.35"/>
    <n v="3999.92"/>
    <n v="1606.96"/>
  </r>
  <r>
    <s v="246756"/>
    <x v="3078"/>
    <s v="https://secretoutlet.bagypro.com/jaqueta-aramis-masculina-nylon-hoodie-liquid-repeller-preta?variation=9655308"/>
    <n v="8"/>
    <x v="2"/>
    <x v="6"/>
    <n v="3999.95"/>
    <n v="1647.3"/>
    <n v="6399.92"/>
    <n v="2635.68"/>
  </r>
  <r>
    <s v="286818"/>
    <x v="3079"/>
    <s v="https://secretoutlet.bagypro.com/tenis-aeropostale-masculino-casual-recorte-textile-a87-verdepreto?variation=15959432"/>
    <n v="8"/>
    <x v="25"/>
    <x v="8"/>
    <n v="1799.94"/>
    <n v="540"/>
    <n v="2399.92"/>
    <n v="720"/>
  </r>
  <r>
    <s v="272360"/>
    <x v="3080"/>
    <s v="https://secretoutlet.bagypro.com/bone-levis-classic-left-small-logo-preto?variation=13576486"/>
    <n v="8"/>
    <x v="14"/>
    <x v="1"/>
    <n v="159.99"/>
    <n v="65.58"/>
    <n v="1279.92"/>
    <n v="524.64"/>
  </r>
  <r>
    <s v="286863"/>
    <x v="3081"/>
    <s v="https://secretoutlet.bagypro.com/tenis-aeropostale-masculino-casual-recortes-zig-textile-cinza-medio?variation=15957209"/>
    <n v="8"/>
    <x v="25"/>
    <x v="8"/>
    <n v="1473.65"/>
    <n v="450"/>
    <n v="2357.84"/>
    <n v="720"/>
  </r>
  <r>
    <s v="269851"/>
    <x v="3082"/>
    <s v="https://secretoutlet.bagypro.com/calca-aramis-jeans-masculina-slim-delave-azul-claro?variation=13143236"/>
    <n v="8"/>
    <x v="2"/>
    <x v="4"/>
    <n v="2799.93"/>
    <n v="1095.92"/>
    <n v="3199.92"/>
    <n v="1252.48"/>
  </r>
  <r>
    <s v="289604"/>
    <x v="3083"/>
    <s v="https://secretoutlet.bagypro.com/bermuda-osklen-masculina-cargo-cotton-linen-new-azul-medio?variation=16378085"/>
    <n v="8"/>
    <x v="13"/>
    <x v="7"/>
    <n v="1578.9"/>
    <n v="470"/>
    <n v="2526.2399999999998"/>
    <n v="752"/>
  </r>
  <r>
    <s v="263496"/>
    <x v="3084"/>
    <s v="https://secretoutlet.bagypro.com/camiseta-colcci-masculina-offline-vibes-azul-claro?variation=11667286"/>
    <n v="8"/>
    <x v="26"/>
    <x v="0"/>
    <n v="1199.94"/>
    <n v="455.4"/>
    <n v="1599.92"/>
    <n v="607.20000000000005"/>
  </r>
  <r>
    <s v="286994"/>
    <x v="3085"/>
    <s v="https://secretoutlet.bagypro.com/tenis-nautica-masculino-texitil-logo-fanton-azul-marinho?variation=15997164"/>
    <n v="8"/>
    <x v="16"/>
    <x v="8"/>
    <n v="842.08"/>
    <n v="360"/>
    <n v="1684.16"/>
    <n v="720"/>
  </r>
  <r>
    <s v="256478"/>
    <x v="3086"/>
    <s v="https://secretoutlet.bagypro.com/moletom-lacoste-masculino-hoodie-crackled-crocodile-logo-preto?variation=10513219"/>
    <n v="8"/>
    <x v="0"/>
    <x v="6"/>
    <n v="4689.93"/>
    <n v="1840.79"/>
    <n v="5359.92"/>
    <n v="2103.7600000000002"/>
  </r>
  <r>
    <s v="246511"/>
    <x v="3087"/>
    <s v="https://secretoutlet.bagypro.com/tenis-reserva-masculino-sal-premium-rsv-198res-preto?variation=9501350"/>
    <n v="8"/>
    <x v="7"/>
    <x v="8"/>
    <n v="2589.9299999999998"/>
    <n v="1035.44"/>
    <n v="2959.92"/>
    <n v="1183.3599999999999"/>
  </r>
  <r>
    <s v="254337"/>
    <x v="3088"/>
    <s v="https://secretoutlet.bagypro.com/sunga-osklen-masculina-taco-duo-color-laranja-off-preta?variation=10279538"/>
    <n v="8"/>
    <x v="13"/>
    <x v="13"/>
    <n v="908"/>
    <n v="345.04"/>
    <n v="1816"/>
    <n v="690.08"/>
  </r>
  <r>
    <s v="246470"/>
    <x v="3089"/>
    <s v="https://secretoutlet.bagypro.com/camiseta-replay-masculina-logo-silk-verde?variation=9881862"/>
    <n v="8"/>
    <x v="24"/>
    <x v="0"/>
    <n v="999.95"/>
    <n v="167.5"/>
    <n v="1599.92"/>
    <n v="268"/>
  </r>
  <r>
    <s v="278380"/>
    <x v="3090"/>
    <s v="https://secretoutlet.bagypro.com/camiseta-osklen-masculina-slim-stone-leblon-rosa?variation=14740980"/>
    <n v="8"/>
    <x v="13"/>
    <x v="0"/>
    <n v="788"/>
    <n v="299.44"/>
    <n v="1576"/>
    <n v="598.88"/>
  </r>
  <r>
    <s v="278402"/>
    <x v="3091"/>
    <s v="https://secretoutlet.bagypro.com/camiseta-aramis-masculina-estampa-spectrum-preta?variation=14736105"/>
    <n v="8"/>
    <x v="2"/>
    <x v="0"/>
    <n v="1139.94"/>
    <n v="449.28"/>
    <n v="1519.92"/>
    <n v="599.04"/>
  </r>
  <r>
    <s v="244748"/>
    <x v="3092"/>
    <s v="https://secretoutlet.bagypro.com/calca-dudalina-sarja-moletom-concept-stoned-preta?variation=9427666"/>
    <n v="8"/>
    <x v="6"/>
    <x v="4"/>
    <n v="3149.93"/>
    <n v="1166.1300000000001"/>
    <n v="3599.92"/>
    <n v="1332.72"/>
  </r>
  <r>
    <s v="280988"/>
    <x v="3093"/>
    <s v="https://secretoutlet.bagypro.com/camisa-tommy-hilfiger-masculina-manga-curta-regular-classic-poplin-rosa-claro?variation=15116169"/>
    <n v="8"/>
    <x v="1"/>
    <x v="9"/>
    <n v="2639.94"/>
    <n v="1096.08"/>
    <n v="3519.92"/>
    <n v="1461.44"/>
  </r>
  <r>
    <s v="294526"/>
    <x v="3094"/>
    <s v="https://secretoutlet.bagypro.com/camiseta-calvin-klein-masculina-piquet-sustainable-cotton-verde-militar?variation=18284652"/>
    <n v="8"/>
    <x v="4"/>
    <x v="0"/>
    <n v="1094.68"/>
    <n v="470.92"/>
    <n v="2189.36"/>
    <n v="941.84"/>
  </r>
  <r>
    <s v="263604"/>
    <x v="3095"/>
    <s v="https://secretoutlet.bagypro.com/tenis-reserva-masculino-sal-premium-rsv-198res-off-white?variation=11673145"/>
    <n v="8"/>
    <x v="7"/>
    <x v="8"/>
    <n v="2239.9299999999998"/>
    <n v="920.01"/>
    <n v="2559.92"/>
    <n v="1051.44"/>
  </r>
  <r>
    <s v="295192"/>
    <x v="3096"/>
    <s v="https://secretoutlet.bagypro.com/chinelo-calvin-klein-jeans-logo-flow-navy-brown-branco?variation=18489046"/>
    <n v="8"/>
    <x v="4"/>
    <x v="12"/>
    <n v="505.24"/>
    <n v="198.2"/>
    <n v="1010.48"/>
    <n v="396.4"/>
  </r>
  <r>
    <s v="256224"/>
    <x v="3097"/>
    <s v="https://secretoutlet.bagypro.com/carteira-calvin-klein-couro-logo-print-texture-marrom-escuro?variation=10460960"/>
    <n v="8"/>
    <x v="4"/>
    <x v="11"/>
    <n v="199.99"/>
    <n v="46.5"/>
    <n v="1599.92"/>
    <n v="372"/>
  </r>
  <r>
    <s v="287137"/>
    <x v="3098"/>
    <s v="https://secretoutlet.bagypro.com/tenis-nautica-masculino-firenze-couro-verdebranco?variation=15959723"/>
    <n v="8"/>
    <x v="16"/>
    <x v="8"/>
    <n v="1178.92"/>
    <n v="360"/>
    <n v="2357.84"/>
    <n v="720"/>
  </r>
  <r>
    <s v="272151"/>
    <x v="3099"/>
    <s v="https://secretoutlet.bagypro.com/moletom-ellus-masculino-hoodie-basico-easa-ziper-preto?variation=13654691"/>
    <n v="8"/>
    <x v="18"/>
    <x v="6"/>
    <n v="2299.9499999999998"/>
    <n v="958.65"/>
    <n v="3679.92"/>
    <n v="1533.84"/>
  </r>
  <r>
    <s v="220526"/>
    <x v="3100"/>
    <s v="https://secretoutlet.bagypro.com/bermuda-foxton-masculina-chino-casual-camelo-marrom?variation=4987851"/>
    <n v="8"/>
    <x v="39"/>
    <x v="7"/>
    <n v="1959.93"/>
    <n v="717.64"/>
    <n v="2239.92"/>
    <n v="820.16"/>
  </r>
  <r>
    <s v="257574"/>
    <x v="3101"/>
    <s v="https://secretoutlet.bagypro.com/camisa-aramis-masculina-slim-tricoline-micro-xadrez-brancomarinho?variation=11260368"/>
    <n v="8"/>
    <x v="2"/>
    <x v="2"/>
    <n v="2699.94"/>
    <n v="998.16000000000008"/>
    <n v="3599.92"/>
    <n v="1330.88"/>
  </r>
  <r>
    <s v="290413"/>
    <x v="3102"/>
    <s v="https://secretoutlet.bagypro.com/camiseta-ellus-cotton-fine-2nd-floor-foil-classic-branca?variation=16633591"/>
    <n v="8"/>
    <x v="18"/>
    <x v="0"/>
    <n v="759.96"/>
    <n v="308.16000000000003"/>
    <n v="1519.92"/>
    <n v="616.32000000000005"/>
  </r>
  <r>
    <s v="270427"/>
    <x v="3103"/>
    <s v="https://secretoutlet.bagypro.com/jaqueta-ellus-masculina-nylon-light-arm-pocket-cinza?variation=13683345"/>
    <n v="8"/>
    <x v="18"/>
    <x v="6"/>
    <n v="2999.95"/>
    <n v="1100.75"/>
    <n v="4799.92"/>
    <n v="1761.2"/>
  </r>
  <r>
    <s v="279501"/>
    <x v="3104"/>
    <s v="https://secretoutlet.bagypro.com/polo-fred-perry-masculina-piquet-regular-white-twin-tipped-bordo?variation=14817035"/>
    <n v="8"/>
    <x v="29"/>
    <x v="5"/>
    <n v="2778.92"/>
    <n v="1033.8800000000001"/>
    <n v="5557.84"/>
    <n v="2067.7600000000002"/>
  </r>
  <r>
    <s v="255140"/>
    <x v="3105"/>
    <s v="https://secretoutlet.bagypro.com/short-john-john-dagua-masculino-leaves-energy-off-white?variation=10357171"/>
    <n v="8"/>
    <x v="3"/>
    <x v="7"/>
    <n v="1490"/>
    <n v="581.75"/>
    <n v="2384"/>
    <n v="930.8"/>
  </r>
  <r>
    <s v="285127"/>
    <x v="3106"/>
    <s v="https://secretoutlet.bagypro.com/camisa-dudalina-masculina-comfort-slub-cotton-xadrez-salmao-off-white?variation=15881941"/>
    <n v="8"/>
    <x v="6"/>
    <x v="2"/>
    <n v="2399.94"/>
    <n v="861.30000000000007"/>
    <n v="3199.92"/>
    <n v="1148.4000000000001"/>
  </r>
  <r>
    <s v="270468"/>
    <x v="3107"/>
    <s v="https://secretoutlet.bagypro.com/tenis-john-john-masculino-jj-low-canvas-blue-azul-marinho-mescla?variation=13278305"/>
    <n v="8"/>
    <x v="3"/>
    <x v="8"/>
    <n v="2879.94"/>
    <n v="1170.54"/>
    <n v="3839.92"/>
    <n v="1560.72"/>
  </r>
  <r>
    <s v="290658"/>
    <x v="3108"/>
    <s v="https://secretoutlet.bagypro.com/tenis-tommy-hilfiger-masculino-tate-sneaker-preto?variation=16725537"/>
    <n v="8"/>
    <x v="1"/>
    <x v="8"/>
    <n v="4199.93"/>
    <n v="1747.06"/>
    <n v="4799.92"/>
    <n v="1996.64"/>
  </r>
  <r>
    <s v="257387"/>
    <x v="3109"/>
    <s v="https://secretoutlet.bagypro.com/bermuda-reserva-masculina-dagua-beachwear-lisa-cinza?variation=11635298"/>
    <n v="8"/>
    <x v="7"/>
    <x v="7"/>
    <n v="2309.9299999999998"/>
    <n v="961.66"/>
    <n v="2639.92"/>
    <n v="1099.04"/>
  </r>
  <r>
    <s v="290626"/>
    <x v="3110"/>
    <s v="https://secretoutlet.bagypro.com/calca-reserva-jeans-masculina-skinny-gabriel-preta?variation=16710067"/>
    <n v="8"/>
    <x v="7"/>
    <x v="4"/>
    <n v="2699.94"/>
    <n v="973.44"/>
    <n v="3599.92"/>
    <n v="1297.92"/>
  </r>
  <r>
    <s v="255799"/>
    <x v="3111"/>
    <s v="https://secretoutlet.bagypro.com/camiseta-reserva-masculina-azulejos-branca?variation=10431871"/>
    <n v="8"/>
    <x v="7"/>
    <x v="0"/>
    <n v="899.95"/>
    <n v="346.85"/>
    <n v="1439.92"/>
    <n v="554.96"/>
  </r>
  <r>
    <s v="279737"/>
    <x v="3112"/>
    <s v="https://secretoutlet.bagypro.com/chinelo-calvin-klein-jeans-slide-duas-fivelas-preto?variation=14830044"/>
    <n v="8"/>
    <x v="4"/>
    <x v="12"/>
    <n v="1263.1199999999999"/>
    <n v="543.64"/>
    <n v="2526.2399999999998"/>
    <n v="1087.28"/>
  </r>
  <r>
    <s v="270599"/>
    <x v="3113"/>
    <s v="https://secretoutlet.bagypro.com/sueter-aramis-masculino-tricot-v-neck-preto?variation=13475290"/>
    <n v="8"/>
    <x v="2"/>
    <x v="6"/>
    <n v="2399.94"/>
    <n v="1007.4"/>
    <n v="3199.92"/>
    <n v="1343.2"/>
  </r>
  <r>
    <s v="281791"/>
    <x v="3114"/>
    <s v="https://secretoutlet.bagypro.com/bermuda-tommy-hilfiger-jeans-masculina-straight-brooklyn-boston-azul?variation=15234092"/>
    <n v="8"/>
    <x v="1"/>
    <x v="7"/>
    <n v="3499.93"/>
    <n v="1426.32"/>
    <n v="3999.92"/>
    <n v="1630.08"/>
  </r>
  <r>
    <s v="289875"/>
    <x v="3115"/>
    <s v="https://secretoutlet.bagypro.com/camiseta-lacoste-masculina-jersey-pima-cotton-peach-rosa?variation=16432191"/>
    <n v="8"/>
    <x v="0"/>
    <x v="0"/>
    <n v="2589.9299999999998"/>
    <n v="1076.18"/>
    <n v="2959.92"/>
    <n v="1229.92"/>
  </r>
  <r>
    <s v="287177"/>
    <x v="3116"/>
    <s v="https://secretoutlet.bagypro.com/tenis-nautica-masculino-sl-couro-azul-marinhobranco?variation=15965317"/>
    <n v="8"/>
    <x v="16"/>
    <x v="8"/>
    <n v="1178.92"/>
    <n v="360"/>
    <n v="2357.84"/>
    <n v="720"/>
  </r>
  <r>
    <s v="265741"/>
    <x v="3117"/>
    <s v="https://secretoutlet.bagypro.com/calca-reserva-masculina-moletom-basica-azul-marinho?variation=12388315"/>
    <n v="8"/>
    <x v="7"/>
    <x v="4"/>
    <n v="1799.95"/>
    <n v="748.7"/>
    <n v="2879.92"/>
    <n v="1197.92"/>
  </r>
  <r>
    <s v="294846"/>
    <x v="3118"/>
    <s v="https://secretoutlet.bagypro.com/camiseta-calvin-klein-jeans-masculina-dark-new-logo-azul-indigo?variation=18888131"/>
    <n v="8"/>
    <x v="4"/>
    <x v="0"/>
    <n v="1010.46"/>
    <n v="433.62"/>
    <n v="1347.28"/>
    <n v="578.16"/>
  </r>
  <r>
    <s v="287326"/>
    <x v="3119"/>
    <s v="https://secretoutlet.bagypro.com/tenis-nautica-masculino-slip-on-tecido-branco?variation=16031149"/>
    <n v="8"/>
    <x v="16"/>
    <x v="8"/>
    <n v="1178.92"/>
    <n v="360"/>
    <n v="2357.84"/>
    <n v="720"/>
  </r>
  <r>
    <s v="294926"/>
    <x v="3120"/>
    <s v="https://secretoutlet.bagypro.com/polo-lacoste-masculina-regular-jacquard-movement-cinza-mescla?variation=18393003"/>
    <n v="8"/>
    <x v="0"/>
    <x v="5"/>
    <n v="5084.17"/>
    <n v="2009.56"/>
    <n v="5810.48"/>
    <n v="2296.64"/>
  </r>
  <r>
    <s v="255528"/>
    <x v="3121"/>
    <s v="https://secretoutlet.bagypro.com/camiseta-guess-masculina-gradient-grey-cinza-mescla?variation=10984465"/>
    <n v="8"/>
    <x v="22"/>
    <x v="0"/>
    <n v="649.95000000000005"/>
    <n v="261.64999999999998"/>
    <n v="1039.92"/>
    <n v="418.64"/>
  </r>
  <r>
    <s v="285158"/>
    <x v="3122"/>
    <s v="https://secretoutlet.bagypro.com/camiseta-calvin-klein-jeans-masculina-defy-boundaries-azul-marinho?variation=15738613"/>
    <n v="8"/>
    <x v="4"/>
    <x v="0"/>
    <n v="684.15000000000009"/>
    <n v="170"/>
    <n v="1094.6400000000001"/>
    <n v="272"/>
  </r>
  <r>
    <s v="255570"/>
    <x v="3123"/>
    <s v="https://secretoutlet.bagypro.com/camiseta-guess-masculina-silk-logo-scratchs-azul-indigo?variation=10409937"/>
    <n v="8"/>
    <x v="22"/>
    <x v="0"/>
    <n v="699.95"/>
    <n v="241.5"/>
    <n v="1119.92"/>
    <n v="386.4"/>
  </r>
  <r>
    <s v="264667"/>
    <x v="3124"/>
    <s v="https://secretoutlet.bagypro.com/bermuda-lacoste-masculina-sarja-regular-cotton-stretch-azul-marinho?variation=12142319"/>
    <n v="8"/>
    <x v="0"/>
    <x v="7"/>
    <n v="4399.92"/>
    <n v="1830"/>
    <n v="4399.92"/>
    <n v="1830"/>
  </r>
  <r>
    <s v="290556"/>
    <x v="3125"/>
    <s v="https://secretoutlet.bagypro.com/camiseta-aramis-masculina-eco-lisa-azul-marinho-mescla?variation=16702389"/>
    <n v="8"/>
    <x v="2"/>
    <x v="0"/>
    <n v="947.28"/>
    <n v="198"/>
    <n v="1263.04"/>
    <n v="264"/>
  </r>
  <r>
    <s v="257689"/>
    <x v="3126"/>
    <s v="https://secretoutlet.bagypro.com/camisa-forum-masculina-manga-curta-cotton-relax-azul-marinho?variation=10982546"/>
    <n v="8"/>
    <x v="30"/>
    <x v="9"/>
    <n v="1799.95"/>
    <n v="740.3"/>
    <n v="2879.92"/>
    <n v="1184.48"/>
  </r>
  <r>
    <s v="265801"/>
    <x v="3127"/>
    <s v="https://secretoutlet.bagypro.com/calca-levis-jeans-masculina-regular-502-taper-stretch-clara?variation=12389075"/>
    <n v="8"/>
    <x v="14"/>
    <x v="4"/>
    <n v="2959.92"/>
    <n v="1012.56"/>
    <n v="2959.92"/>
    <n v="1012.56"/>
  </r>
  <r>
    <s v="254580"/>
    <x v="3128"/>
    <s v="https://secretoutlet.bagypro.com/camiseta-abercrombie-masculina-white-medieval-blazon-azul-marinho?variation=10987882"/>
    <n v="8"/>
    <x v="19"/>
    <x v="0"/>
    <n v="999.95"/>
    <n v="277.5"/>
    <n v="1599.92"/>
    <n v="444"/>
  </r>
  <r>
    <s v="220812"/>
    <x v="3129"/>
    <s v="https://secretoutlet.bagypro.com/blusa-calvin-klein-jeans-masculina-hooded-ck-mirror-cinza?variation=5000778"/>
    <n v="8"/>
    <x v="4"/>
    <x v="6"/>
    <n v="1319.94"/>
    <n v="228"/>
    <n v="1759.92"/>
    <n v="304"/>
  </r>
  <r>
    <s v="272048"/>
    <x v="3130"/>
    <s v="https://secretoutlet.bagypro.com/tenis-aramis-masculino-couro-recortes-deep-leather-azul-indigo?variation=13495313"/>
    <n v="8"/>
    <x v="2"/>
    <x v="8"/>
    <n v="2759.94"/>
    <n v="1142.58"/>
    <n v="3679.92"/>
    <n v="1523.44"/>
  </r>
  <r>
    <s v="285021"/>
    <x v="3131"/>
    <s v="https://secretoutlet.bagypro.com/jaqueta-victory-eagle-masculina-metallic-zip-chumbo?variation=15881950"/>
    <n v="8"/>
    <x v="12"/>
    <x v="6"/>
    <n v="1599.96"/>
    <n v="422.72"/>
    <n v="3199.92"/>
    <n v="845.44"/>
  </r>
  <r>
    <s v="264026"/>
    <x v="3132"/>
    <s v="https://secretoutlet.bagypro.com/bermuda-nautica-masculina-moletom-dark-sail-boat-verde-claro?variation=11816766"/>
    <n v="8"/>
    <x v="16"/>
    <x v="7"/>
    <n v="1526.25"/>
    <n v="649.5"/>
    <n v="2442"/>
    <n v="1039.2"/>
  </r>
  <r>
    <s v="272041"/>
    <x v="3133"/>
    <s v="https://secretoutlet.bagypro.com/tenis-aramis-masculino-couro-recortes-deep-leather-marrom-claro?variation=13499035"/>
    <n v="8"/>
    <x v="2"/>
    <x v="8"/>
    <n v="2905.2"/>
    <n v="1110.48"/>
    <n v="3873.6"/>
    <n v="1480.64"/>
  </r>
  <r>
    <s v="272034"/>
    <x v="3134"/>
    <s v="https://secretoutlet.bagypro.com/tenis-aramis-masculino-couro-recortes-deep-leather-preto?variation=13493025"/>
    <n v="8"/>
    <x v="2"/>
    <x v="8"/>
    <n v="2905.2"/>
    <n v="1116.3"/>
    <n v="3873.6"/>
    <n v="1488.4"/>
  </r>
  <r>
    <s v="294998"/>
    <x v="3135"/>
    <s v="https://secretoutlet.bagypro.com/short-tommy-hilfiger-medium-drawstring-core-logo-verde-salvia?variation=18372809"/>
    <n v="8"/>
    <x v="1"/>
    <x v="7"/>
    <n v="2210.4499999999998"/>
    <n v="854.4"/>
    <n v="3536.72"/>
    <n v="1367.04"/>
  </r>
  <r>
    <s v="265867"/>
    <x v="3136"/>
    <s v="https://secretoutlet.bagypro.com/camiseta-tommy-jeans-masculina-metallic-logo-chest-preta?variation=12373165"/>
    <n v="8"/>
    <x v="8"/>
    <x v="0"/>
    <n v="947.28"/>
    <n v="279"/>
    <n v="1263.04"/>
    <n v="372"/>
  </r>
  <r>
    <s v="281950"/>
    <x v="3137"/>
    <s v="https://secretoutlet.bagypro.com/camiseta-lacoste-masculina-regular-fit-listrada-logo-preta?variation=15139524"/>
    <n v="8"/>
    <x v="0"/>
    <x v="0"/>
    <n v="2526.2399999999998"/>
    <n v="807.04"/>
    <n v="2526.2399999999998"/>
    <n v="807.04"/>
  </r>
  <r>
    <s v="289740"/>
    <x v="3138"/>
    <s v="https://secretoutlet.bagypro.com/camiseta-ellus-masculina-cotton-fine-maxi-easa-classic-azul?variation=16447039"/>
    <n v="8"/>
    <x v="18"/>
    <x v="0"/>
    <n v="1157.8499999999999"/>
    <n v="451.15"/>
    <n v="1852.56"/>
    <n v="721.84"/>
  </r>
  <r>
    <s v="279192"/>
    <x v="3139"/>
    <s v="https://secretoutlet.bagypro.com/bermuda-king-joe-masculina-moletom-comfort-tag-preta?variation=14821990"/>
    <n v="8"/>
    <x v="21"/>
    <x v="7"/>
    <n v="1329.93"/>
    <n v="531.92999999999995"/>
    <n v="1519.92"/>
    <n v="607.91999999999996"/>
  </r>
  <r>
    <s v="265204"/>
    <x v="3140"/>
    <s v="https://secretoutlet.bagypro.com/camiseta-tommy-hilfiger-masculina-nyc-metro-dot-branca?variation=12295744"/>
    <n v="8"/>
    <x v="1"/>
    <x v="0"/>
    <n v="947.28"/>
    <n v="277.8"/>
    <n v="1263.04"/>
    <n v="370.4"/>
  </r>
  <r>
    <s v="271846"/>
    <x v="3141"/>
    <s v="https://secretoutlet.bagypro.com/camiseta-john-john-masculina-regular-logo-points-branca?variation=13482187"/>
    <n v="8"/>
    <x v="3"/>
    <x v="0"/>
    <n v="552"/>
    <n v="217.92"/>
    <n v="1104"/>
    <n v="435.84"/>
  </r>
  <r>
    <s v="264054"/>
    <x v="3142"/>
    <s v="https://secretoutlet.bagypro.com/short-aeropostale-masculino-dagua-swimwear-right-side-logo-azul-marinho?variation=11832750"/>
    <n v="8"/>
    <x v="25"/>
    <x v="7"/>
    <n v="1099.95"/>
    <n v="449.5"/>
    <n v="1759.92"/>
    <n v="719.2"/>
  </r>
  <r>
    <s v="279216"/>
    <x v="3143"/>
    <s v="https://secretoutlet.bagypro.com/bermuda-king-joe-masculina-moletom-comfort-tag-off-white?variation=14855078"/>
    <n v="8"/>
    <x v="21"/>
    <x v="7"/>
    <n v="1329.93"/>
    <n v="531.92999999999995"/>
    <n v="1519.92"/>
    <n v="607.91999999999996"/>
  </r>
  <r>
    <s v="270866"/>
    <x v="3144"/>
    <s v="https://secretoutlet.bagypro.com/sueter-calvin-klein-masculino-tricot-crewneck-ck-logo-azul-marinho?variation=13334473"/>
    <n v="8"/>
    <x v="4"/>
    <x v="6"/>
    <n v="2399.9499999999998"/>
    <n v="1134.0999999999999"/>
    <n v="3839.92"/>
    <n v="1814.56"/>
  </r>
  <r>
    <s v="245917"/>
    <x v="3145"/>
    <s v="https://secretoutlet.bagypro.com/bermuda-colcci-moletom-masculina-devices-basic-preta?variation=9456845"/>
    <n v="8"/>
    <x v="26"/>
    <x v="7"/>
    <n v="1799.95"/>
    <n v="740.3"/>
    <n v="2879.92"/>
    <n v="1184.48"/>
  </r>
  <r>
    <s v="279224"/>
    <x v="3146"/>
    <s v="https://secretoutlet.bagypro.com/bermuda-king-joe-sarja-masculina-slim-plaid-areia?variation=14770171"/>
    <n v="8"/>
    <x v="21"/>
    <x v="7"/>
    <n v="1329.93"/>
    <n v="531.92999999999995"/>
    <n v="1519.92"/>
    <n v="607.91999999999996"/>
  </r>
  <r>
    <s v="290970"/>
    <x v="3147"/>
    <s v="https://secretoutlet.bagypro.com/tenis-lacoste-masculino-couro-carnaby-pro-leather-whtnavy-branco?variation=17279888"/>
    <n v="8"/>
    <x v="0"/>
    <x v="8"/>
    <n v="4619.93"/>
    <n v="1905.89"/>
    <n v="5279.92"/>
    <n v="2178.16"/>
  </r>
  <r>
    <s v="271751"/>
    <x v="3148"/>
    <s v="https://secretoutlet.bagypro.com/bermuda-tommy-hilfiger-moletom-badged-graphic-cargo-azul-marinho?variation=13408010"/>
    <n v="8"/>
    <x v="1"/>
    <x v="7"/>
    <n v="2639.96"/>
    <n v="1000.88"/>
    <n v="5279.92"/>
    <n v="2001.76"/>
  </r>
  <r>
    <s v="271737"/>
    <x v="3149"/>
    <s v="https://secretoutlet.bagypro.com/moletom-tommy-hilfiger-masculina-badged-graphic-zip-through-azul-marinho?variation=13410054"/>
    <n v="8"/>
    <x v="1"/>
    <x v="6"/>
    <n v="3599.96"/>
    <n v="1362.68"/>
    <n v="7199.92"/>
    <n v="2725.36"/>
  </r>
  <r>
    <s v="255971"/>
    <x v="3150"/>
    <s v="https://secretoutlet.bagypro.com/camisa-dudalina-masculina-slim-tricoline-lisa-stretch-azul-claro?variation=10430767"/>
    <n v="8"/>
    <x v="6"/>
    <x v="2"/>
    <n v="2579.94"/>
    <n v="874.68000000000006"/>
    <n v="3439.92"/>
    <n v="1166.24"/>
  </r>
  <r>
    <s v="289825"/>
    <x v="3151"/>
    <s v="https://secretoutlet.bagypro.com/polo-lacoste-masculina-regular-classic-stretch-marrom?variation=16435713"/>
    <n v="8"/>
    <x v="0"/>
    <x v="5"/>
    <n v="3429.93"/>
    <n v="1426.25"/>
    <n v="3919.92"/>
    <n v="1630"/>
  </r>
  <r>
    <s v="280007"/>
    <x v="3152"/>
    <s v="https://secretoutlet.bagypro.com/short-john-john-masculino-lost-in-heaven-preto?variation=15844513"/>
    <n v="8"/>
    <x v="3"/>
    <x v="7"/>
    <n v="1192"/>
    <n v="470.56"/>
    <n v="2384"/>
    <n v="941.12"/>
  </r>
  <r>
    <s v="279982"/>
    <x v="3153"/>
    <s v="https://secretoutlet.bagypro.com/bermuda-king-joe-jeans-masculina-slim-blue-black-escura?variation=14866687"/>
    <n v="8"/>
    <x v="21"/>
    <x v="7"/>
    <n v="1329.93"/>
    <n v="531.92999999999995"/>
    <n v="1519.92"/>
    <n v="607.91999999999996"/>
  </r>
  <r>
    <s v="245731"/>
    <x v="3154"/>
    <s v="https://secretoutlet.bagypro.com/camisa-ralph-lauren-masculina-custom-fit-poplin-rosa-e-azul-marinho?variation=9899975"/>
    <n v="8"/>
    <x v="5"/>
    <x v="2"/>
    <n v="1452.54"/>
    <n v="478.8"/>
    <n v="1936.72"/>
    <n v="638.4"/>
  </r>
  <r>
    <s v="292774"/>
    <x v="3155"/>
    <s v="https://secretoutlet.bagypro.com/camiseta-king-joe-masculina-slim-circulo-preta?variation=18054871"/>
    <n v="8"/>
    <x v="21"/>
    <x v="0"/>
    <n v="631.5"/>
    <n v="180"/>
    <n v="842"/>
    <n v="240"/>
  </r>
  <r>
    <s v="277755"/>
    <x v="3156"/>
    <s v="https://secretoutlet.bagypro.com/polo-nautica-masculina-piquet-duo-color-azul-claro-marinho?variation=14378720"/>
    <n v="8"/>
    <x v="16"/>
    <x v="5"/>
    <n v="759.96"/>
    <n v="243.2"/>
    <n v="1519.92"/>
    <n v="486.4"/>
  </r>
  <r>
    <s v="253955"/>
    <x v="3157"/>
    <s v="https://secretoutlet.bagypro.com/bermuda-forum-jeans-masculina-paul-slim-indigo-azul-escuro?variation=10240712"/>
    <n v="8"/>
    <x v="30"/>
    <x v="7"/>
    <n v="2789.91"/>
    <n v="1142.19"/>
    <n v="2479.92"/>
    <n v="1015.28"/>
  </r>
  <r>
    <s v="266824"/>
    <x v="3158"/>
    <s v="https://secretoutlet.bagypro.com/camiseta-lacoste-masculina-regular-core-active-performance-branded-branca?variation=12763501"/>
    <n v="8"/>
    <x v="0"/>
    <x v="0"/>
    <n v="2449.9299999999998"/>
    <n v="1017.87"/>
    <n v="2799.92"/>
    <n v="1163.28"/>
  </r>
  <r>
    <s v="286564"/>
    <x v="3159"/>
    <s v="https://secretoutlet.bagypro.com/docksider-nautica-masculino-suede-nobuck-preto?variation=15990703"/>
    <n v="8"/>
    <x v="16"/>
    <x v="8"/>
    <n v="1178.92"/>
    <n v="360"/>
    <n v="2357.84"/>
    <n v="720"/>
  </r>
  <r>
    <s v="289247"/>
    <x v="3160"/>
    <s v="https://secretoutlet.bagypro.com/camiseta-lacoste-masculina-jersey-pima-cotton-gola-v-caqui?variation=16204440"/>
    <n v="8"/>
    <x v="0"/>
    <x v="0"/>
    <n v="2726.22"/>
    <n v="1076.18"/>
    <n v="3115.68"/>
    <n v="1229.92"/>
  </r>
  <r>
    <s v="248877"/>
    <x v="3161"/>
    <s v="https://secretoutlet.bagypro.com/calca-colcci-jeans-masculina-alex-escura?variation=9708076"/>
    <n v="8"/>
    <x v="26"/>
    <x v="4"/>
    <n v="2099.9299999999998"/>
    <n v="862.26"/>
    <n v="2399.92"/>
    <n v="985.44"/>
  </r>
  <r>
    <s v="248885"/>
    <x v="3162"/>
    <s v="https://secretoutlet.bagypro.com/bermuda-colcci-jeans-masculina-noah-azul-medio?variation=9699806"/>
    <n v="8"/>
    <x v="26"/>
    <x v="7"/>
    <n v="2099.9299999999998"/>
    <n v="853.51"/>
    <n v="2399.92"/>
    <n v="975.44"/>
  </r>
  <r>
    <s v="283761"/>
    <x v="3163"/>
    <s v="https://secretoutlet.bagypro.com/camisa-tommy-jeans-masculina-xadrez-essential-azul-marinhovermelho?variation=15506458"/>
    <n v="8"/>
    <x v="8"/>
    <x v="2"/>
    <n v="2999.94"/>
    <n v="1229.7"/>
    <n v="3999.92"/>
    <n v="1639.6"/>
  </r>
  <r>
    <s v="282872"/>
    <x v="3164"/>
    <s v="https://secretoutlet.bagypro.com/polo-aramis-masculina-basic-piquet-laranja-escuro?variation=15379763"/>
    <n v="8"/>
    <x v="2"/>
    <x v="5"/>
    <n v="1379.94"/>
    <n v="560.76"/>
    <n v="1839.92"/>
    <n v="747.68"/>
  </r>
  <r>
    <s v="267999"/>
    <x v="3165"/>
    <s v="https://secretoutlet.bagypro.com/moletom-colcci-masculino-crewneck-embossing-azul-marinho?variation=12917554"/>
    <n v="8"/>
    <x v="26"/>
    <x v="6"/>
    <n v="1749.95"/>
    <n v="715.45"/>
    <n v="2799.92"/>
    <n v="1144.72"/>
  </r>
  <r>
    <s v="283779"/>
    <x v="3166"/>
    <s v="https://secretoutlet.bagypro.com/camisa-tommy-jeans-masculina-manga-curta-regular-xadrez-check-branca?variation=16570814"/>
    <n v="8"/>
    <x v="8"/>
    <x v="9"/>
    <n v="2579.94"/>
    <n v="1058.1600000000001"/>
    <n v="3439.92"/>
    <n v="1410.88"/>
  </r>
  <r>
    <s v="275901"/>
    <x v="3167"/>
    <s v="https://secretoutlet.bagypro.com/camiseta-nautica-masculina-sailing-blocks-branca?variation=14184886"/>
    <n v="8"/>
    <x v="16"/>
    <x v="0"/>
    <n v="463.12"/>
    <n v="160"/>
    <n v="926.24"/>
    <n v="320"/>
  </r>
  <r>
    <s v="266908"/>
    <x v="3168"/>
    <s v="https://secretoutlet.bagypro.com/bermuda-lacoste-masculina-sarja-regular-cotton-stretch-caqui?variation=12762008"/>
    <n v="8"/>
    <x v="0"/>
    <x v="7"/>
    <n v="3849.93"/>
    <n v="1601.25"/>
    <n v="4399.92"/>
    <n v="1830"/>
  </r>
  <r>
    <s v="267993"/>
    <x v="3169"/>
    <s v="https://secretoutlet.bagypro.com/moletom-forum-masculino-new-comfort-crewneck-front-logo-preto?variation=12904868"/>
    <n v="8"/>
    <x v="30"/>
    <x v="6"/>
    <n v="1999.95"/>
    <n v="698.65"/>
    <n v="3199.92"/>
    <n v="1117.8399999999999"/>
  </r>
  <r>
    <s v="266992"/>
    <x v="3170"/>
    <s v="https://secretoutlet.bagypro.com/polo-calvin-klein-masculina-piquet-slim-basica-relevo-azul-marinho?variation=12795724"/>
    <n v="8"/>
    <x v="4"/>
    <x v="5"/>
    <n v="1578.9"/>
    <n v="679.55"/>
    <n v="2526.2399999999998"/>
    <n v="1087.28"/>
  </r>
  <r>
    <s v="283617"/>
    <x v="3171"/>
    <s v="https://secretoutlet.bagypro.com/polo-aramis-masculina-piquet-duplo-gola-jacquard-rose?variation=15638197"/>
    <n v="8"/>
    <x v="2"/>
    <x v="5"/>
    <n v="999.95"/>
    <n v="245"/>
    <n v="1599.92"/>
    <n v="392"/>
  </r>
  <r>
    <s v="275699"/>
    <x v="3172"/>
    <s v="https://secretoutlet.bagypro.com/camiseta-aramis-masculina-lisa-bordado-gola-grafite-mescla?variation=14325495"/>
    <n v="8"/>
    <x v="2"/>
    <x v="0"/>
    <n v="1139.94"/>
    <n v="446.7"/>
    <n v="1519.92"/>
    <n v="595.6"/>
  </r>
  <r>
    <s v="285999"/>
    <x v="3173"/>
    <s v="https://secretoutlet.bagypro.com/bermuda-osklen-masculina-moletom-double-tunnel-marrompreta?variation=15966460"/>
    <n v="8"/>
    <x v="13"/>
    <x v="7"/>
    <n v="919.96"/>
    <n v="280"/>
    <n v="1839.92"/>
    <n v="560"/>
  </r>
  <r>
    <s v="293511"/>
    <x v="3174"/>
    <s v="https://secretoutlet.bagypro.com/camiseta-calvin-klein-jeans-masculina-institutional-new-logo-verde-militar?variation=18142182"/>
    <n v="8"/>
    <x v="4"/>
    <x v="0"/>
    <n v="1136.76"/>
    <n v="488.16"/>
    <n v="1515.68"/>
    <n v="650.88"/>
  </r>
  <r>
    <s v="294295"/>
    <x v="3175"/>
    <s v="https://secretoutlet.bagypro.com/camiseta-king-joe-masculina-logomania-blue-block-off-white?variation=18171092"/>
    <n v="8"/>
    <x v="21"/>
    <x v="0"/>
    <n v="568.38"/>
    <n v="182.34"/>
    <n v="757.84"/>
    <n v="243.12"/>
  </r>
  <r>
    <s v="221372"/>
    <x v="3176"/>
    <s v="https://secretoutlet.bagypro.com/camiseta-sergio-k-masculina-better-and-worse-off-white?variation=5077141"/>
    <n v="8"/>
    <x v="11"/>
    <x v="0"/>
    <n v="749.95"/>
    <n v="323"/>
    <n v="1199.92"/>
    <n v="516.79999999999995"/>
  </r>
  <r>
    <s v="282724"/>
    <x v="3177"/>
    <s v="https://secretoutlet.bagypro.com/camisa-aramis-masculina-regular-tricoline-micro-xadrez-azul-marinho?variation=15518381"/>
    <n v="8"/>
    <x v="2"/>
    <x v="2"/>
    <n v="3009.93"/>
    <n v="1188.81"/>
    <n v="3439.92"/>
    <n v="1358.64"/>
  </r>
  <r>
    <s v="276403"/>
    <x v="3178"/>
    <s v="https://secretoutlet.bagypro.com/bermuda-guess-masculina-chino-stretch-preta?variation=14213518"/>
    <n v="8"/>
    <x v="22"/>
    <x v="7"/>
    <n v="2659.93"/>
    <n v="1042.1600000000001"/>
    <n v="3039.92"/>
    <n v="1191.04"/>
  </r>
  <r>
    <s v="288519"/>
    <x v="3179"/>
    <s v="https://secretoutlet.bagypro.com/camisa-lacoste-masculina-slim-fit-classic-azul-claro?variation=16080967"/>
    <n v="8"/>
    <x v="0"/>
    <x v="2"/>
    <n v="4379.9400000000014"/>
    <n v="1822.5"/>
    <n v="5839.92"/>
    <n v="2430"/>
  </r>
  <r>
    <s v="25228"/>
    <x v="3180"/>
    <s v="https://secretoutlet.bagypro.com/camiseta-levis-classic-ss-original-hm-cinza?variation=4924216"/>
    <n v="8"/>
    <x v="14"/>
    <x v="0"/>
    <n v="842.05"/>
    <n v="318.7"/>
    <n v="1347.28"/>
    <n v="509.92"/>
  </r>
  <r>
    <s v="283967"/>
    <x v="3181"/>
    <s v="https://secretoutlet.bagypro.com/polo-guess-masculina-piquet-small-patch-verde-militar?variation=15482856"/>
    <n v="8"/>
    <x v="22"/>
    <x v="5"/>
    <n v="1299.95"/>
    <n v="469.45"/>
    <n v="2079.92"/>
    <n v="751.12"/>
  </r>
  <r>
    <s v="221488"/>
    <x v="3182"/>
    <s v="https://secretoutlet.bagypro.com/camiseta-reserva-masculina-mirror-vj-branca?variation=5149706"/>
    <n v="8"/>
    <x v="7"/>
    <x v="0"/>
    <n v="749.95"/>
    <n v="291.45"/>
    <n v="1199.92"/>
    <n v="466.32"/>
  </r>
  <r>
    <s v="273854"/>
    <x v="3183"/>
    <s v="https://secretoutlet.bagypro.com/camiseta-reserva-masculina-linho-joa-listras-off-white-mescla?variation=13913640"/>
    <n v="8"/>
    <x v="7"/>
    <x v="0"/>
    <n v="799.96"/>
    <n v="156"/>
    <n v="1599.92"/>
    <n v="312"/>
  </r>
  <r>
    <s v="248782"/>
    <x v="3184"/>
    <s v="https://secretoutlet.bagypro.com/camiseta-osklen-masculina-slim-stone-rose-stroke-vermelho-ocre?variation=9677068"/>
    <n v="8"/>
    <x v="13"/>
    <x v="0"/>
    <n v="788"/>
    <n v="134"/>
    <n v="1576"/>
    <n v="268"/>
  </r>
  <r>
    <s v="268545"/>
    <x v="3185"/>
    <s v="https://secretoutlet.bagypro.com/tenis-nike-masculino-downsshifter-12-azul?variation=12952702"/>
    <n v="8"/>
    <x v="27"/>
    <x v="8"/>
    <n v="3709.93"/>
    <n v="1759.73"/>
    <n v="4239.92"/>
    <n v="2011.12"/>
  </r>
  <r>
    <s v="221402"/>
    <x v="3186"/>
    <s v="https://secretoutlet.bagypro.com/camiseta-sergio-k-masculina-airports-branca?variation=5077336"/>
    <n v="8"/>
    <x v="11"/>
    <x v="0"/>
    <n v="749.95"/>
    <n v="319.8"/>
    <n v="1199.92"/>
    <n v="511.68"/>
  </r>
  <r>
    <s v="248742"/>
    <x v="3187"/>
    <s v="https://secretoutlet.bagypro.com/camiseta-osklen-masculina-regular-stone-amazon-tag-eco-verde?variation=9672174"/>
    <n v="8"/>
    <x v="13"/>
    <x v="0"/>
    <n v="716"/>
    <n v="134"/>
    <n v="1432"/>
    <n v="268"/>
  </r>
  <r>
    <s v="261002"/>
    <x v="3188"/>
    <s v="https://secretoutlet.bagypro.com/camiseta-tommy-jeans-masculina-center-entry-graphic-azul-marinho?variation=11602221"/>
    <n v="8"/>
    <x v="8"/>
    <x v="0"/>
    <n v="1139.94"/>
    <n v="430.26"/>
    <n v="1519.92"/>
    <n v="573.67999999999995"/>
  </r>
  <r>
    <s v="286613"/>
    <x v="3189"/>
    <s v="https://secretoutlet.bagypro.com/tenis-nautica-masculino-slip-on-lona-brancoazul-royal?variation=16059917"/>
    <n v="8"/>
    <x v="16"/>
    <x v="8"/>
    <n v="1178.92"/>
    <n v="360"/>
    <n v="2357.84"/>
    <n v="720"/>
  </r>
  <r>
    <s v="282823"/>
    <x v="3190"/>
    <s v="https://secretoutlet.bagypro.com/camisa-sergio-k-masculina-slim-fit-elastano-dark-gorgurao-azul-marinho?variation=15388769"/>
    <n v="8"/>
    <x v="11"/>
    <x v="2"/>
    <n v="2499.9499999999998"/>
    <n v="992.75"/>
    <n v="3999.92"/>
    <n v="1588.4"/>
  </r>
  <r>
    <s v="251754"/>
    <x v="3191"/>
    <s v="https://secretoutlet.bagypro.com/camiseta-aeropostale-masculina-colorblock-chest-tape-mostarda-grafite-mescla?variation=10342816"/>
    <n v="8"/>
    <x v="25"/>
    <x v="0"/>
    <n v="599.96"/>
    <n v="219.6"/>
    <n v="1199.92"/>
    <n v="439.2"/>
  </r>
  <r>
    <s v="251746"/>
    <x v="3192"/>
    <s v="https://secretoutlet.bagypro.com/carteira-forum-masculina-porta-cartao-couro-slim-preta"/>
    <n v="8"/>
    <x v="30"/>
    <x v="11"/>
    <n v="89.99"/>
    <n v="36.119999999999997"/>
    <n v="719.92"/>
    <n v="288.95999999999998"/>
  </r>
  <r>
    <s v="251745"/>
    <x v="3193"/>
    <s v="https://secretoutlet.bagypro.com/carteira-forum-masculina-couro-logo-gustavo-preta"/>
    <n v="8"/>
    <x v="30"/>
    <x v="11"/>
    <n v="169.99"/>
    <n v="66.97"/>
    <n v="1359.92"/>
    <n v="535.76"/>
  </r>
  <r>
    <s v="267475"/>
    <x v="3194"/>
    <s v="https://secretoutlet.bagypro.com/camiseta-ellus-masculina-cotton-fine-originals-logo-branca?variation=12999640"/>
    <n v="8"/>
    <x v="18"/>
    <x v="0"/>
    <n v="849.95"/>
    <n v="383.1"/>
    <n v="1359.92"/>
    <n v="612.96"/>
  </r>
  <r>
    <s v="292924"/>
    <x v="3195"/>
    <s v="https://secretoutlet.bagypro.com/camiseta-king-joe-masculina-slim-moto-surf-preta?variation=19344115"/>
    <n v="8"/>
    <x v="21"/>
    <x v="0"/>
    <n v="631.5"/>
    <n v="180"/>
    <n v="842"/>
    <n v="240"/>
  </r>
  <r>
    <s v="221420"/>
    <x v="3196"/>
    <s v="https://secretoutlet.bagypro.com/camiseta-sergio-k-masculina-no-trip-phobia-azul?variation=5067162"/>
    <n v="8"/>
    <x v="11"/>
    <x v="0"/>
    <n v="749.95"/>
    <n v="323"/>
    <n v="1199.92"/>
    <n v="516.79999999999995"/>
  </r>
  <r>
    <s v="292918"/>
    <x v="3197"/>
    <s v="https://secretoutlet.bagypro.com/camiseta-king-joe-masculina-slim-estonada-bordado-verde?variation=18048464"/>
    <n v="8"/>
    <x v="21"/>
    <x v="0"/>
    <n v="526.25"/>
    <n v="150"/>
    <n v="842"/>
    <n v="240"/>
  </r>
  <r>
    <s v="283373"/>
    <x v="3198"/>
    <s v="https://secretoutlet.bagypro.com/bermuda-osklen-masculina-dagua-surf-color-stripes-off-white?variation=15461599"/>
    <n v="8"/>
    <x v="13"/>
    <x v="7"/>
    <n v="1602"/>
    <n v="608.76"/>
    <n v="2136"/>
    <n v="811.68"/>
  </r>
  <r>
    <s v="267258"/>
    <x v="3199"/>
    <s v="https://secretoutlet.bagypro.com/moletom-calvin-klein-jeans-masculino-hoodie-issue-monograma-branco?variation=12930661"/>
    <n v="8"/>
    <x v="4"/>
    <x v="6"/>
    <n v="2736.8"/>
    <n v="1075.08"/>
    <n v="5473.6"/>
    <n v="2150.16"/>
  </r>
  <r>
    <s v="250720"/>
    <x v="3200"/>
    <s v="https://secretoutlet.bagypro.com/camisa-ralph-lauren-masculina-custom-flannel-coloured-logo-bordo-mescla?variation=9891916"/>
    <n v="8"/>
    <x v="5"/>
    <x v="2"/>
    <n v="1452.54"/>
    <n v="478.8"/>
    <n v="1936.72"/>
    <n v="638.4"/>
  </r>
  <r>
    <s v="292882"/>
    <x v="3201"/>
    <s v="https://secretoutlet.bagypro.com/camiseta-king-joe-masculina-slim-flex-lisa-off-white?variation=18316938"/>
    <n v="8"/>
    <x v="21"/>
    <x v="0"/>
    <n v="473.65"/>
    <n v="150"/>
    <n v="757.84"/>
    <n v="240"/>
  </r>
  <r>
    <s v="219248"/>
    <x v="3202"/>
    <s v="https://secretoutlet.bagypro.com/camiseta-john-john-masculina-rx-pocket-cinza-mescla?variation=4949005"/>
    <n v="8"/>
    <x v="3"/>
    <x v="0"/>
    <n v="421"/>
    <n v="137.52000000000001"/>
    <n v="842"/>
    <n v="275.04000000000002"/>
  </r>
  <r>
    <s v="275000"/>
    <x v="3203"/>
    <s v="https://secretoutlet.bagypro.com/sueter-aramis-masculino-tricot-crewneck-areia?variation=14097097"/>
    <n v="8"/>
    <x v="2"/>
    <x v="6"/>
    <n v="2579.94"/>
    <n v="1001.22"/>
    <n v="3439.92"/>
    <n v="1334.96"/>
  </r>
  <r>
    <s v="283267"/>
    <x v="3204"/>
    <s v="https://secretoutlet.bagypro.com/short-reserva-masculino-dagua-beachwear-texture-chumbo?variation=15488023"/>
    <n v="8"/>
    <x v="7"/>
    <x v="7"/>
    <n v="1249.95"/>
    <n v="325"/>
    <n v="1999.92"/>
    <n v="520"/>
  </r>
  <r>
    <s v="250588"/>
    <x v="3205"/>
    <s v="https://secretoutlet.bagypro.com/camisa-tommy-hilfiger-masculina-manga-curta-light-oxford-azul-marinho?variation=9838593"/>
    <n v="8"/>
    <x v="1"/>
    <x v="9"/>
    <n v="2639.94"/>
    <n v="1076.76"/>
    <n v="3519.92"/>
    <n v="1435.68"/>
  </r>
  <r>
    <s v="274832"/>
    <x v="3206"/>
    <s v="https://secretoutlet.bagypro.com/jaqueta-reserva-masculina-nylon-puffer-downtown-tag-preta?variation=14059814"/>
    <n v="8"/>
    <x v="7"/>
    <x v="6"/>
    <n v="4999.95"/>
    <n v="1723.7"/>
    <n v="7999.92"/>
    <n v="2757.92"/>
  </r>
  <r>
    <s v="260117"/>
    <x v="3207"/>
    <s v="https://secretoutlet.bagypro.com/camiseta-lacoste-masculina-jersey-sport-3d-green-logo-azul-marinho?variation=11029289"/>
    <n v="8"/>
    <x v="0"/>
    <x v="0"/>
    <n v="2309.9299999999998"/>
    <n v="871.07999999999993"/>
    <n v="2639.92"/>
    <n v="995.52"/>
  </r>
  <r>
    <s v="250498"/>
    <x v="3208"/>
    <s v="https://secretoutlet.bagypro.com/bermuda-vr-masculina-jogging-color-urban-azul-escuro?variation=9835869"/>
    <n v="8"/>
    <x v="35"/>
    <x v="7"/>
    <n v="2519.9299999999998"/>
    <n v="863.66"/>
    <n v="2879.92"/>
    <n v="987.04"/>
  </r>
  <r>
    <s v="250939"/>
    <x v="3209"/>
    <s v="https://secretoutlet.bagypro.com/bermuda-aeropostale-moletom-masculina-new-york-regtmdk-sash-azul-marinho?variation=9955654"/>
    <n v="8"/>
    <x v="25"/>
    <x v="7"/>
    <n v="879.96"/>
    <n v="359.6"/>
    <n v="1759.92"/>
    <n v="719.2"/>
  </r>
  <r>
    <s v="250971"/>
    <x v="3210"/>
    <s v="https://secretoutlet.bagypro.com/camisa-ralph-lauren-masculina-custom-flannel-black-logo-plaid-vermelha?variation=9880785"/>
    <n v="8"/>
    <x v="5"/>
    <x v="2"/>
    <n v="1452.54"/>
    <n v="478.8"/>
    <n v="1936.72"/>
    <n v="638.4"/>
  </r>
  <r>
    <s v="283117"/>
    <x v="3211"/>
    <s v="https://secretoutlet.bagypro.com/bermuda-calvin-klein-jeans-masculina-linho-cadarco-caqui-mescla-claro?variation=15653304"/>
    <n v="8"/>
    <x v="4"/>
    <x v="7"/>
    <n v="3199.92"/>
    <n v="640"/>
    <n v="3199.92"/>
    <n v="640"/>
  </r>
  <r>
    <s v="286176"/>
    <x v="3212"/>
    <s v="https://secretoutlet.bagypro.com/tenis-calvin-klein-jeans-masculino-ckj-baixo-new-runner-knitt-preto?variation=15889495"/>
    <n v="8"/>
    <x v="4"/>
    <x v="8"/>
    <n v="3239.94"/>
    <n v="1470"/>
    <n v="4319.92"/>
    <n v="1960"/>
  </r>
  <r>
    <s v="267175"/>
    <x v="3213"/>
    <s v="https://secretoutlet.bagypro.com/jaqueta-columbia-masculina-fivemile-butte-hooded-preta?variation=12765339"/>
    <n v="8"/>
    <x v="15"/>
    <x v="6"/>
    <n v="6052.6"/>
    <n v="2354.4"/>
    <n v="9684.16"/>
    <n v="3767.04"/>
  </r>
  <r>
    <s v="293217"/>
    <x v="3214"/>
    <s v="https://secretoutlet.bagypro.com/polo-king-joe-masculina-piquet-slim-friso-bandeira-turquesa?variation=19380670"/>
    <n v="8"/>
    <x v="21"/>
    <x v="5"/>
    <n v="820.98"/>
    <n v="288"/>
    <n v="1094.6400000000001"/>
    <n v="384"/>
  </r>
  <r>
    <s v="249577"/>
    <x v="3215"/>
    <s v="https://secretoutlet.bagypro.com/camiseta-reserva-masculina-basic-red-woodpecker-grafite?variation=9733940"/>
    <n v="8"/>
    <x v="7"/>
    <x v="0"/>
    <n v="799.95"/>
    <n v="165.05"/>
    <n v="1279.92"/>
    <n v="264.08"/>
  </r>
  <r>
    <s v="259798"/>
    <x v="3216"/>
    <s v="https://secretoutlet.bagypro.com/polo-fred-perry-masculina-piquet-regular-white-twin-tipped-azul-marinho-1?variation=19121489"/>
    <n v="8"/>
    <x v="29"/>
    <x v="5"/>
    <n v="3473.65"/>
    <n v="1360"/>
    <n v="5557.84"/>
    <n v="2176"/>
  </r>
  <r>
    <s v="293246"/>
    <x v="3217"/>
    <s v="https://secretoutlet.bagypro.com/bermuda-king-joe-masculina-sarja-slim-preta?variation=18074299"/>
    <n v="8"/>
    <x v="21"/>
    <x v="7"/>
    <n v="1399.93"/>
    <n v="455"/>
    <n v="1599.92"/>
    <n v="520"/>
  </r>
  <r>
    <s v="275332"/>
    <x v="3218"/>
    <s v="https://secretoutlet.bagypro.com/tenis-aramis-masculino-canvas-journey-icon-marrom-claro?variation=14107598"/>
    <n v="8"/>
    <x v="2"/>
    <x v="8"/>
    <n v="3179.94"/>
    <n v="1285.44"/>
    <n v="4239.92"/>
    <n v="1713.92"/>
  </r>
  <r>
    <s v="288870"/>
    <x v="3219"/>
    <s v="https://secretoutlet.bagypro.com/calca-dudalina-masculina-sarja-slim-chino-maquinetada-preta?variation=16264320"/>
    <n v="8"/>
    <x v="6"/>
    <x v="4"/>
    <n v="2947.28"/>
    <n v="979.79"/>
    <n v="3368.32"/>
    <n v="1119.76"/>
  </r>
  <r>
    <s v="221414"/>
    <x v="3220"/>
    <s v="https://secretoutlet.bagypro.com/camiseta-sergio-k-masculina-ex-instagram-areia?variation=5076161"/>
    <n v="8"/>
    <x v="11"/>
    <x v="0"/>
    <n v="749.95"/>
    <n v="323"/>
    <n v="1199.92"/>
    <n v="516.79999999999995"/>
  </r>
  <r>
    <s v="293334"/>
    <x v="3221"/>
    <s v="https://secretoutlet.bagypro.com/polo-king-joe-masculina-piquet-slim-friso-bandeira-laranja-coral?variation=19382372"/>
    <n v="8"/>
    <x v="21"/>
    <x v="5"/>
    <n v="820.98"/>
    <n v="288"/>
    <n v="1094.6400000000001"/>
    <n v="384"/>
  </r>
  <r>
    <s v="213843"/>
    <x v="3222"/>
    <s v="https://secretoutlet.bagypro.com/bermuda-osklen-masculina-dagua-surf-sand-noise-degrade?variation=4944957"/>
    <n v="8"/>
    <x v="13"/>
    <x v="7"/>
    <n v="882"/>
    <n v="235.98"/>
    <n v="1176"/>
    <n v="314.64"/>
  </r>
  <r>
    <s v="267813"/>
    <x v="3223"/>
    <s v="https://secretoutlet.bagypro.com/camiseta-levis-masculina-graphic-crewneck-logo-grafite?variation=12880121"/>
    <n v="8"/>
    <x v="14"/>
    <x v="0"/>
    <n v="999.95"/>
    <n v="375.65"/>
    <n v="1599.92"/>
    <n v="601.04"/>
  </r>
  <r>
    <s v="275494"/>
    <x v="3224"/>
    <s v="https://secretoutlet.bagypro.com/chinelo-lacoste-masculino-slide-serve-croco-caqui?variation=14123224"/>
    <n v="8"/>
    <x v="0"/>
    <x v="12"/>
    <n v="2652.58"/>
    <n v="888.65"/>
    <n v="3031.52"/>
    <n v="1015.6"/>
  </r>
  <r>
    <s v="289194"/>
    <x v="3225"/>
    <s v="https://secretoutlet.bagypro.com/polo-lacoste-masculina-l1212-rosa-pink?variation=16184936"/>
    <n v="8"/>
    <x v="0"/>
    <x v="5"/>
    <n v="4347.28"/>
    <n v="1717.87"/>
    <n v="4968.32"/>
    <n v="1963.28"/>
  </r>
  <r>
    <s v="259201"/>
    <x v="3226"/>
    <s v="https://secretoutlet.bagypro.com/bermuda-columbia-masculina-cargo-brentyn-trail-stone-verde-militar?variation=11039545"/>
    <n v="8"/>
    <x v="15"/>
    <x v="7"/>
    <n v="2279.94"/>
    <n v="984.96"/>
    <n v="3039.92"/>
    <n v="1313.28"/>
  </r>
  <r>
    <s v="282709"/>
    <x v="3227"/>
    <s v="https://secretoutlet.bagypro.com/camisa-dudalina-masculina-comfort-listrada-azul-medio?variation=15650398"/>
    <n v="8"/>
    <x v="6"/>
    <x v="2"/>
    <n v="2639.94"/>
    <n v="947.46"/>
    <n v="3519.92"/>
    <n v="1263.28"/>
  </r>
  <r>
    <s v="282700"/>
    <x v="3228"/>
    <s v="https://secretoutlet.bagypro.com/camisa-dudalina-masculina-comfort-listrada-azulbranca?variation=15644465"/>
    <n v="8"/>
    <x v="6"/>
    <x v="2"/>
    <n v="2399.94"/>
    <n v="861.30000000000007"/>
    <n v="3199.92"/>
    <n v="1148.4000000000001"/>
  </r>
  <r>
    <s v="262531"/>
    <x v="3229"/>
    <s v="https://secretoutlet.bagypro.com/camiseta-sergio-k-masculina-one-life-no-refund-branca?variation=11450291"/>
    <n v="8"/>
    <x v="11"/>
    <x v="0"/>
    <n v="999.95"/>
    <n v="130"/>
    <n v="1599.92"/>
    <n v="208"/>
  </r>
  <r>
    <s v="285658"/>
    <x v="3230"/>
    <s v="https://secretoutlet.bagypro.com/camisa-ralph-lauren-masculina-manga-curta-linho-navy-icon-salmao-mescla?variation=16022256"/>
    <n v="8"/>
    <x v="5"/>
    <x v="9"/>
    <n v="1210.45"/>
    <n v="410"/>
    <n v="1936.72"/>
    <n v="656"/>
  </r>
  <r>
    <s v="262633"/>
    <x v="3231"/>
    <s v="https://secretoutlet.bagypro.com/camiseta-sergio-k-masculina-pocket-directed-by-tequila-preta?variation=11458076"/>
    <n v="8"/>
    <x v="11"/>
    <x v="0"/>
    <n v="749.95"/>
    <n v="130"/>
    <n v="1199.92"/>
    <n v="208"/>
  </r>
  <r>
    <s v="250399"/>
    <x v="3232"/>
    <s v="https://secretoutlet.bagypro.com/moletom-forum-masculino-comfort-crewneck-highest-direction-caqui?variation=9824184"/>
    <n v="8"/>
    <x v="30"/>
    <x v="6"/>
    <n v="1599.95"/>
    <n v="659.44999999999993"/>
    <n v="2559.92"/>
    <n v="1055.1199999999999"/>
  </r>
  <r>
    <s v="277675"/>
    <x v="3233"/>
    <s v="https://secretoutlet.bagypro.com/camiseta-nautica-masculina-n-logo-underline-branca?variation=14302455"/>
    <n v="8"/>
    <x v="16"/>
    <x v="0"/>
    <n v="519.96"/>
    <n v="121.6"/>
    <n v="1039.92"/>
    <n v="243.2"/>
  </r>
  <r>
    <s v="269223"/>
    <x v="3234"/>
    <s v="https://secretoutlet.bagypro.com/camiseta-lacoste-masculina-regular-fit-cotton-jersey-azul-marinho?variation=13069301"/>
    <n v="8"/>
    <x v="0"/>
    <x v="0"/>
    <n v="2449.9299999999998"/>
    <n v="1017.87"/>
    <n v="2799.92"/>
    <n v="1163.28"/>
  </r>
  <r>
    <s v="272845"/>
    <x v="3235"/>
    <s v="https://secretoutlet.bagypro.com/jaqueta-columbia-masculina-triple-canyon-full-zip-preta?variation=13683499"/>
    <n v="8"/>
    <x v="15"/>
    <x v="6"/>
    <n v="2999.95"/>
    <n v="1296"/>
    <n v="4799.92"/>
    <n v="2073.6"/>
  </r>
  <r>
    <s v="262501"/>
    <x v="3236"/>
    <s v="https://secretoutlet.bagypro.com/camiseta-sergio-k-masculina-brit-is-back-branca?variation=11456350"/>
    <n v="8"/>
    <x v="11"/>
    <x v="0"/>
    <n v="999.95"/>
    <n v="130"/>
    <n v="1599.92"/>
    <n v="208"/>
  </r>
  <r>
    <s v="262311"/>
    <x v="3237"/>
    <s v="https://secretoutlet.bagypro.com/camiseta-tommy-jeans-masculina-timeless-circle-badge-azul-turquesa?variation=11530917"/>
    <n v="8"/>
    <x v="8"/>
    <x v="0"/>
    <n v="1379.94"/>
    <n v="520.56000000000006"/>
    <n v="1839.92"/>
    <n v="694.08"/>
  </r>
  <r>
    <s v="285732"/>
    <x v="3238"/>
    <s v="https://secretoutlet.bagypro.com/camisa-calvin-klein-jeans-masculina-cotton-flame-check-branca?variation=16077961"/>
    <n v="8"/>
    <x v="4"/>
    <x v="2"/>
    <n v="2499.9499999999998"/>
    <n v="1134.0999999999999"/>
    <n v="3999.92"/>
    <n v="1814.56"/>
  </r>
  <r>
    <s v="282387"/>
    <x v="3239"/>
    <s v="https://secretoutlet.bagypro.com/sunga-calvin-klein-swimwear-micro-dots-waves-preta?variation=15633618"/>
    <n v="8"/>
    <x v="4"/>
    <x v="13"/>
    <n v="759.96"/>
    <n v="224"/>
    <n v="1519.92"/>
    <n v="448"/>
  </r>
  <r>
    <s v="221588"/>
    <x v="3240"/>
    <s v="https://secretoutlet.bagypro.com/chinelo-john-john-masculino-classic-colmeia-preto?variation=5169336"/>
    <n v="8"/>
    <x v="3"/>
    <x v="12"/>
    <n v="392"/>
    <n v="152.36000000000001"/>
    <n v="784"/>
    <n v="304.72000000000003"/>
  </r>
  <r>
    <s v="253156"/>
    <x v="3241"/>
    <s v="https://secretoutlet.bagypro.com/polo-forum-masculina-piquet-muscle-logo-vermelha?variation=10189994"/>
    <n v="8"/>
    <x v="30"/>
    <x v="5"/>
    <n v="899.95"/>
    <n v="262.8"/>
    <n v="1439.92"/>
    <n v="420.48"/>
  </r>
  <r>
    <s v="247604"/>
    <x v="3242"/>
    <s v="https://secretoutlet.bagypro.com/bone-ralph-lauren-flag-polo-usa-preto"/>
    <n v="8"/>
    <x v="5"/>
    <x v="1"/>
    <n v="149.99"/>
    <n v="25.5"/>
    <n v="1199.92"/>
    <n v="204"/>
  </r>
  <r>
    <s v="277365"/>
    <x v="3243"/>
    <s v="https://secretoutlet.bagypro.com/short-osklen-masculina-beachwear-urban-stripes-azul-marinho?variation=14508840"/>
    <n v="8"/>
    <x v="13"/>
    <x v="7"/>
    <n v="1235"/>
    <n v="350"/>
    <n v="1976"/>
    <n v="560"/>
  </r>
  <r>
    <s v="291458"/>
    <x v="3244"/>
    <s v="https://secretoutlet.bagypro.com/polo-ellus-masculina-piquet-classic-easa-amarelo-claro?variation=17421813"/>
    <n v="8"/>
    <x v="18"/>
    <x v="5"/>
    <n v="1157.8499999999999"/>
    <n v="456.25"/>
    <n v="1852.56"/>
    <n v="730"/>
  </r>
  <r>
    <s v="217686"/>
    <x v="3245"/>
    <s v="https://secretoutlet.bagypro.com/camiseta-reserva-masculina-tetris-woodpecker-branca?variation=4947645"/>
    <n v="8"/>
    <x v="7"/>
    <x v="0"/>
    <n v="749.95"/>
    <n v="291.45"/>
    <n v="1199.92"/>
    <n v="466.32"/>
  </r>
  <r>
    <s v="291436"/>
    <x v="3246"/>
    <s v="https://secretoutlet.bagypro.com/chinelo-levis-printed-mono-logo-branco?variation=17414479"/>
    <n v="8"/>
    <x v="14"/>
    <x v="12"/>
    <n v="589.44000000000005"/>
    <n v="228.48"/>
    <n v="1178.8800000000001"/>
    <n v="456.96"/>
  </r>
  <r>
    <s v="253795"/>
    <x v="3247"/>
    <s v="https://secretoutlet.bagypro.com/camiseta-calvin-klein-jeans-masculina-gola-v-dark-square-amarelo-claro?variation=10303502"/>
    <n v="8"/>
    <x v="4"/>
    <x v="0"/>
    <n v="820.98"/>
    <n v="174.54"/>
    <n v="1094.6400000000001"/>
    <n v="232.72"/>
  </r>
  <r>
    <s v="262645"/>
    <x v="3248"/>
    <s v="https://secretoutlet.bagypro.com/camiseta-sergio-k-masculina-renda-fixa-preta?variation=11449806"/>
    <n v="8"/>
    <x v="11"/>
    <x v="0"/>
    <n v="899.95"/>
    <n v="130"/>
    <n v="1439.92"/>
    <n v="208"/>
  </r>
  <r>
    <s v="286744"/>
    <x v="3249"/>
    <s v="https://secretoutlet.bagypro.com/tenis-aeropostale-masculino-casual-neoprene-leather-branco?variation=15957888"/>
    <n v="8"/>
    <x v="25"/>
    <x v="8"/>
    <n v="2357.84"/>
    <n v="720"/>
    <n v="2357.84"/>
    <n v="720"/>
  </r>
  <r>
    <s v="294161"/>
    <x v="3250"/>
    <s v="https://secretoutlet.bagypro.com/calca-levis-jeans-masculina-511-slim-stretch-wear-matte-blue-medio?variation=18319457"/>
    <n v="8"/>
    <x v="14"/>
    <x v="4"/>
    <n v="3199.92"/>
    <n v="1208.08"/>
    <n v="3199.92"/>
    <n v="1208.08"/>
  </r>
  <r>
    <s v="284531"/>
    <x v="3251"/>
    <s v="https://secretoutlet.bagypro.com/camisa-sergio-k-masculina-manga-curta-elastano-branca?variation=15615922"/>
    <n v="8"/>
    <x v="11"/>
    <x v="9"/>
    <n v="2249.9499999999998"/>
    <n v="926.25"/>
    <n v="3599.92"/>
    <n v="1482"/>
  </r>
  <r>
    <s v="258569"/>
    <x v="3252"/>
    <s v="https://secretoutlet.bagypro.com/camiseta-calvin-klein-jeans-masculina-freedom-7823-branca?variation=10831394"/>
    <n v="8"/>
    <x v="4"/>
    <x v="0"/>
    <n v="1079.94"/>
    <n v="175.2"/>
    <n v="1439.92"/>
    <n v="233.6"/>
  </r>
  <r>
    <s v="286753"/>
    <x v="3253"/>
    <s v="https://secretoutlet.bagypro.com/tenis-aeropostale-masculino-casual-neoprene-leather-azulpreto?variation=16071718"/>
    <n v="8"/>
    <x v="25"/>
    <x v="8"/>
    <n v="2639.92"/>
    <n v="720"/>
    <n v="2639.92"/>
    <n v="720"/>
  </r>
  <r>
    <s v="294196"/>
    <x v="3254"/>
    <s v="https://secretoutlet.bagypro.com/calca-levis-jeans-masculina-512-slim-taper-stretch-mint-lyocell-escura?variation=18284656"/>
    <n v="8"/>
    <x v="14"/>
    <x v="4"/>
    <n v="2526.2399999999998"/>
    <n v="979.56"/>
    <n v="3368.32"/>
    <n v="1306.08"/>
  </r>
  <r>
    <s v="262657"/>
    <x v="3255"/>
    <s v="https://secretoutlet.bagypro.com/camiseta-sergio-k-masculina-dicionario-facul-preta?variation=11451565"/>
    <n v="8"/>
    <x v="11"/>
    <x v="0"/>
    <n v="949.95"/>
    <n v="130"/>
    <n v="1519.92"/>
    <n v="208"/>
  </r>
  <r>
    <s v="272644"/>
    <x v="3256"/>
    <s v="https://secretoutlet.bagypro.com/camisa-aramis-masculina-regular-tricoline-micro-grid-xadrez-azul-preta-branca?variation=13706173"/>
    <n v="8"/>
    <x v="2"/>
    <x v="2"/>
    <n v="3149.93"/>
    <n v="1126.3699999999999"/>
    <n v="3599.92"/>
    <n v="1287.28"/>
  </r>
  <r>
    <s v="262705"/>
    <x v="3257"/>
    <s v="https://secretoutlet.bagypro.com/camiseta-sergio-k-masculina-back-to-basics-grey-logo-verde?variation=11452872"/>
    <n v="8"/>
    <x v="11"/>
    <x v="0"/>
    <n v="849.95"/>
    <n v="130"/>
    <n v="1359.92"/>
    <n v="208"/>
  </r>
  <r>
    <s v="262928"/>
    <x v="3258"/>
    <s v="https://secretoutlet.bagypro.com/cinto-reserva-masculino-couro-classic-work-preto?variation=19066945"/>
    <n v="8"/>
    <x v="7"/>
    <x v="14"/>
    <n v="1915.69"/>
    <n v="785.96"/>
    <n v="2189.36"/>
    <n v="898.24"/>
  </r>
  <r>
    <s v="282236"/>
    <x v="3259"/>
    <s v="https://secretoutlet.bagypro.com/camiseta-calvin-klein-jeans-masculina-black-new-logo-laranja?variation=15221568"/>
    <n v="8"/>
    <x v="4"/>
    <x v="0"/>
    <n v="1199.94"/>
    <n v="488.16"/>
    <n v="1599.92"/>
    <n v="650.88"/>
  </r>
  <r>
    <s v="258416"/>
    <x v="3260"/>
    <s v="https://secretoutlet.bagypro.com/bermuda-john-john-moletom-masculina-torino-preto-mescla?variation=10779499"/>
    <n v="8"/>
    <x v="3"/>
    <x v="7"/>
    <n v="1399.96"/>
    <n v="572.08000000000004"/>
    <n v="2799.92"/>
    <n v="1144.1600000000001"/>
  </r>
  <r>
    <s v="214818"/>
    <x v="3261"/>
    <s v="https://secretoutlet.bagypro.com/bermuda-osklen-masculina-dagua-surf-abstract-print?variation=4945342"/>
    <n v="8"/>
    <x v="13"/>
    <x v="7"/>
    <n v="1379.94"/>
    <n v="235.98"/>
    <n v="1839.92"/>
    <n v="314.64"/>
  </r>
  <r>
    <s v="289393"/>
    <x v="3262"/>
    <s v="https://secretoutlet.bagypro.com/camiseta-disky-masculina-fell-it-around-preta?variation=16206303"/>
    <n v="8"/>
    <x v="33"/>
    <x v="0"/>
    <n v="526.25"/>
    <n v="150"/>
    <n v="842"/>
    <n v="240"/>
  </r>
  <r>
    <s v="273414"/>
    <x v="3263"/>
    <s v="https://secretoutlet.bagypro.com/camiseta-abercrombie-masculina-league-58-59-salmao-mescla?variation=13949835"/>
    <n v="8"/>
    <x v="19"/>
    <x v="0"/>
    <n v="799.96"/>
    <n v="212"/>
    <n v="1599.92"/>
    <n v="424"/>
  </r>
  <r>
    <s v="276649"/>
    <x v="3264"/>
    <s v="https://secretoutlet.bagypro.com/short-reserva-dagua-beachwear-liso-bazar-verde-militar?variation=14465560"/>
    <n v="8"/>
    <x v="7"/>
    <x v="7"/>
    <n v="1149.95"/>
    <n v="350"/>
    <n v="1839.92"/>
    <n v="560"/>
  </r>
  <r>
    <s v="276866"/>
    <x v="3265"/>
    <s v="https://secretoutlet.bagypro.com/bermuda-reserva-masculina-eco-viscose-lisa-caqui?variation=14500865"/>
    <n v="8"/>
    <x v="7"/>
    <x v="7"/>
    <n v="1799.94"/>
    <n v="468"/>
    <n v="2399.92"/>
    <n v="624"/>
  </r>
  <r>
    <s v="286648"/>
    <x v="3266"/>
    <s v="https://secretoutlet.bagypro.com/sapato-nautica-masculino-social-couro-camurca-preto?variation=16002179"/>
    <n v="8"/>
    <x v="16"/>
    <x v="8"/>
    <n v="1178.92"/>
    <n v="360"/>
    <n v="2357.84"/>
    <n v="720"/>
  </r>
  <r>
    <s v="288377"/>
    <x v="3267"/>
    <s v="https://secretoutlet.bagypro.com/tenis-aeropostale-masculino-casual-coverline-all-black-preto?variation=16080896"/>
    <n v="8"/>
    <x v="25"/>
    <x v="8"/>
    <n v="2339.94"/>
    <n v="957.83999999999992"/>
    <n v="3119.92"/>
    <n v="1277.1199999999999"/>
  </r>
  <r>
    <s v="268879"/>
    <x v="3268"/>
    <s v="https://secretoutlet.bagypro.com/camiseta-tommy-jeans-masculina-smiley-badge-graphic-preta?variation=13018022"/>
    <n v="8"/>
    <x v="8"/>
    <x v="0"/>
    <n v="849.95"/>
    <n v="189.85"/>
    <n v="1359.92"/>
    <n v="303.76"/>
  </r>
  <r>
    <s v="276745"/>
    <x v="3269"/>
    <s v="https://secretoutlet.bagypro.com/short-reserva-dagua-beachwear-malibu-azul-marinho?variation=14699098"/>
    <n v="8"/>
    <x v="7"/>
    <x v="7"/>
    <n v="1249.95"/>
    <n v="350"/>
    <n v="1999.92"/>
    <n v="560"/>
  </r>
  <r>
    <s v="282668"/>
    <x v="3270"/>
    <s v="https://secretoutlet.bagypro.com/camiseta-aeropostale-aero-nyc-logo-caqui-claro?variation=15400657"/>
    <n v="8"/>
    <x v="25"/>
    <x v="0"/>
    <n v="559.96"/>
    <n v="219.6"/>
    <n v="1119.92"/>
    <n v="439.2"/>
  </r>
  <r>
    <s v="288404"/>
    <x v="3271"/>
    <s v="https://secretoutlet.bagypro.com/tenis-aeropostale-masculino-casual-santorine-napa-dubai-brancopreto?variation=16098265"/>
    <n v="8"/>
    <x v="25"/>
    <x v="8"/>
    <n v="1749.95"/>
    <n v="720.95"/>
    <n v="2799.92"/>
    <n v="1153.52"/>
  </r>
  <r>
    <s v="253005"/>
    <x v="3272"/>
    <s v="https://secretoutlet.bagypro.com/calca-nike-masculina-sportswear-club-jogger-preta?variation=10170756"/>
    <n v="8"/>
    <x v="27"/>
    <x v="4"/>
    <n v="1399.96"/>
    <n v="625.08000000000004"/>
    <n v="2799.92"/>
    <n v="1250.1600000000001"/>
  </r>
  <r>
    <s v="288435"/>
    <x v="3273"/>
    <s v="https://secretoutlet.bagypro.com/tenis-aeropostale-masculino-casual-coverline-altar-aero-ny-brancopreto?variation=16096356"/>
    <n v="8"/>
    <x v="25"/>
    <x v="8"/>
    <n v="2399.94"/>
    <n v="988.80000000000007"/>
    <n v="3199.92"/>
    <n v="1318.4"/>
  </r>
  <r>
    <s v="268774"/>
    <x v="3274"/>
    <s v="https://secretoutlet.bagypro.com/camiseta-aeropostale-masculina-embroidered-navy-logo-a87-branca?variation=12981425"/>
    <n v="8"/>
    <x v="25"/>
    <x v="0"/>
    <n v="559.96"/>
    <n v="219.6"/>
    <n v="1119.92"/>
    <n v="439.2"/>
  </r>
  <r>
    <s v="221495"/>
    <x v="3275"/>
    <s v="https://secretoutlet.bagypro.com/camiseta-reserva-masculina-mirror-vj-preta?variation=5154253"/>
    <n v="8"/>
    <x v="7"/>
    <x v="0"/>
    <n v="799.95"/>
    <n v="291.45"/>
    <n v="1279.92"/>
    <n v="466.32"/>
  </r>
  <r>
    <s v="261343"/>
    <x v="3276"/>
    <s v="https://secretoutlet.bagypro.com/camiseta-tommy-hilfiger-masculina-core-logo-tee-azul-marinho?variation=11284996"/>
    <n v="8"/>
    <x v="1"/>
    <x v="0"/>
    <n v="947.28"/>
    <n v="217.08"/>
    <n v="1263.04"/>
    <n v="289.44"/>
  </r>
  <r>
    <s v="276577"/>
    <x v="3277"/>
    <s v="https://secretoutlet.bagypro.com/short-reserva-dagua-beachwear-liso-silver-tag-lateral-azul-royal?variation=14497653"/>
    <n v="8"/>
    <x v="7"/>
    <x v="7"/>
    <n v="1249.95"/>
    <n v="350"/>
    <n v="1999.92"/>
    <n v="560"/>
  </r>
  <r>
    <s v="288494"/>
    <x v="3278"/>
    <s v="https://secretoutlet.bagypro.com/short-lacoste-masculino-sport-line-tafeta-branco?variation=16341236"/>
    <n v="8"/>
    <x v="0"/>
    <x v="7"/>
    <n v="2578.9"/>
    <n v="1018.7"/>
    <n v="4126.24"/>
    <n v="1629.92"/>
  </r>
  <r>
    <s v="282608"/>
    <x v="3279"/>
    <s v="https://secretoutlet.bagypro.com/sunga-calvin-klein-swimwear-color-floral-verde-escuro?variation=15506465"/>
    <n v="8"/>
    <x v="4"/>
    <x v="13"/>
    <n v="719.96"/>
    <n v="224"/>
    <n v="1439.92"/>
    <n v="448"/>
  </r>
  <r>
    <s v="282593"/>
    <x v="3280"/>
    <s v="https://secretoutlet.bagypro.com/camiseta-aeropostale-embroidered-black-logo-nyc-a87-vermelha?variation=15255933"/>
    <n v="8"/>
    <x v="25"/>
    <x v="0"/>
    <n v="589.44000000000005"/>
    <n v="219.6"/>
    <n v="1178.8800000000001"/>
    <n v="439.2"/>
  </r>
  <r>
    <s v="259061"/>
    <x v="3281"/>
    <s v="https://secretoutlet.bagypro.com/calca-lacoste-moletom-masculina-side-sash-brand-recorte-cinza-mescla?variation=10936229"/>
    <n v="8"/>
    <x v="0"/>
    <x v="4"/>
    <n v="3849.93"/>
    <n v="1601.25"/>
    <n v="4399.92"/>
    <n v="1830"/>
  </r>
  <r>
    <s v="288335"/>
    <x v="3282"/>
    <s v="https://secretoutlet.bagypro.com/tenis-aeropostale-masculino-casual-coverline-santorine-logo-preto?variation=16518449"/>
    <n v="8"/>
    <x v="25"/>
    <x v="8"/>
    <n v="2210.46"/>
    <n v="865.14"/>
    <n v="2947.28"/>
    <n v="1153.52"/>
  </r>
  <r>
    <s v="266385"/>
    <x v="3283"/>
    <s v="https://secretoutlet.bagypro.com/short-john-john-dagua-masculino-reto-other-side-gradient-pretobranco?variation=12661022"/>
    <n v="8"/>
    <x v="3"/>
    <x v="7"/>
    <n v="1472"/>
    <n v="587.55999999999995"/>
    <n v="2944"/>
    <n v="1175.1199999999999"/>
  </r>
  <r>
    <s v="259047"/>
    <x v="3284"/>
    <s v="https://secretoutlet.bagypro.com/camiseta-us-polo-assn-masculina-crewneck-classic-bordeaux-icon-azul-marinho?variation=10907357"/>
    <n v="8"/>
    <x v="37"/>
    <x v="0"/>
    <n v="849.95"/>
    <n v="350.45"/>
    <n v="1359.92"/>
    <n v="560.72"/>
  </r>
  <r>
    <s v="293771"/>
    <x v="3285"/>
    <s v="https://secretoutlet.bagypro.com/polo-king-joe-masculina-piquet-slim-friso-bandeira-verde?variation=19378773"/>
    <n v="8"/>
    <x v="21"/>
    <x v="5"/>
    <n v="820.98"/>
    <n v="288"/>
    <n v="1094.6400000000001"/>
    <n v="384"/>
  </r>
  <r>
    <s v="266349"/>
    <x v="3286"/>
    <s v="https://secretoutlet.bagypro.com/polo-aramis-masculina-piquet-3d-logo-bordado-azul-marinho?variation=12634251"/>
    <n v="8"/>
    <x v="2"/>
    <x v="5"/>
    <n v="1679.94"/>
    <n v="635.28"/>
    <n v="2239.92"/>
    <n v="847.04"/>
  </r>
  <r>
    <s v="293792"/>
    <x v="3287"/>
    <s v="https://secretoutlet.bagypro.com/bermuda-king-joe-masculina-slim-sarja-tinturada-vermelho-coral?variation=18113428"/>
    <n v="8"/>
    <x v="21"/>
    <x v="7"/>
    <n v="1399.93"/>
    <n v="455"/>
    <n v="1599.92"/>
    <n v="520"/>
  </r>
  <r>
    <s v="247837"/>
    <x v="3288"/>
    <s v="https://secretoutlet.bagypro.com/jaqueta-calvin-klein-masculina-soft-shell-fur-preta?variation=9583631"/>
    <n v="8"/>
    <x v="4"/>
    <x v="6"/>
    <n v="6789.4000000000005"/>
    <n v="2931.8"/>
    <n v="10863.04"/>
    <n v="4690.88"/>
  </r>
  <r>
    <s v="284327"/>
    <x v="3289"/>
    <s v="https://secretoutlet.bagypro.com/calca-aramis-masculina-sarja-chino-slim-tinturada-verde-militar?variation=15563263"/>
    <n v="8"/>
    <x v="2"/>
    <x v="4"/>
    <n v="2368.35"/>
    <n v="756"/>
    <n v="2105.1999999999998"/>
    <n v="672"/>
  </r>
  <r>
    <s v="252758"/>
    <x v="3290"/>
    <s v="https://secretoutlet.bagypro.com/camiseta-aramis-masculina-smoky-print-branca?variation=10368248"/>
    <n v="8"/>
    <x v="2"/>
    <x v="0"/>
    <n v="949.95"/>
    <n v="374.7"/>
    <n v="1519.92"/>
    <n v="599.52"/>
  </r>
  <r>
    <s v="262115"/>
    <x v="3291"/>
    <s v="https://secretoutlet.bagypro.com/camiseta-us-polo-assn-masculina-crewneck-side-graphic-preta?variation=11775672"/>
    <n v="8"/>
    <x v="37"/>
    <x v="0"/>
    <n v="949.95"/>
    <n v="374.5"/>
    <n v="1519.92"/>
    <n v="599.20000000000005"/>
  </r>
  <r>
    <s v="247766"/>
    <x v="3292"/>
    <s v="https://secretoutlet.bagypro.com/calca-aramis-jeans-masculina-five-pockets-move-class-filigree-azul-medio?variation=9931115"/>
    <n v="8"/>
    <x v="2"/>
    <x v="4"/>
    <n v="2899.9"/>
    <n v="660"/>
    <n v="2319.92"/>
    <n v="528"/>
  </r>
  <r>
    <s v="219446"/>
    <x v="3293"/>
    <s v="https://secretoutlet.bagypro.com/bermuda-foxton-masculina-chino-casual-off-black-preta?variation=4949183"/>
    <n v="8"/>
    <x v="39"/>
    <x v="7"/>
    <n v="1959.93"/>
    <n v="717.64"/>
    <n v="2239.92"/>
    <n v="820.16"/>
  </r>
  <r>
    <s v="268980"/>
    <x v="3294"/>
    <s v="https://secretoutlet.bagypro.com/camisa-tommy-hilfiger-masculina-xadrez-gingham-brancapreta?variation=13151129"/>
    <n v="8"/>
    <x v="1"/>
    <x v="2"/>
    <n v="1578.9"/>
    <n v="420.25"/>
    <n v="2526.2399999999998"/>
    <n v="672.4"/>
  </r>
  <r>
    <s v="293938"/>
    <x v="3295"/>
    <s v="https://secretoutlet.bagypro.com/jaqueta-calvin-klein-masculina-matelasse-full-zip-azul-marinho?variation=18165649"/>
    <n v="8"/>
    <x v="4"/>
    <x v="6"/>
    <n v="4210.4799999999996"/>
    <n v="1800"/>
    <n v="8420.9599999999991"/>
    <n v="3600"/>
  </r>
  <r>
    <s v="267115"/>
    <x v="3296"/>
    <s v="https://secretoutlet.bagypro.com/blusa-tommy-jeans-masculino-waffle-c-neck-preta?variation=12779441"/>
    <n v="8"/>
    <x v="8"/>
    <x v="6"/>
    <n v="1899.95"/>
    <n v="351.7"/>
    <n v="3039.92"/>
    <n v="562.72"/>
  </r>
  <r>
    <s v="300840"/>
    <x v="3297"/>
    <s v="https://secretoutlet.bagypro.com/camiseta-lacoste-masculina-regular-sport-dry-print-croco-cinza-mescla?variation=19371986"/>
    <n v="8"/>
    <x v="0"/>
    <x v="0"/>
    <n v="1947.3"/>
    <n v="768.6"/>
    <n v="3115.68"/>
    <n v="1229.76"/>
  </r>
  <r>
    <s v="241885"/>
    <x v="3298"/>
    <s v="https://secretoutlet.bagypro.com/camiseta-aramis-masculina-flame-shadow-stamp-branca?variation=8823990"/>
    <n v="8"/>
    <x v="2"/>
    <x v="0"/>
    <n v="947.28"/>
    <n v="174"/>
    <n v="1263.04"/>
    <n v="232"/>
  </r>
  <r>
    <s v="295989"/>
    <x v="3299"/>
    <s v="https://secretoutlet.bagypro.com/sueter-dudalina-masculino-tricot-crewneck-melange-cotton-caqui-medio?variation=18705434"/>
    <n v="8"/>
    <x v="6"/>
    <x v="6"/>
    <n v="2421"/>
    <n v="807.69999999999993"/>
    <n v="3873.6"/>
    <n v="1292.32"/>
  </r>
  <r>
    <s v="236226"/>
    <x v="3300"/>
    <s v="https://secretoutlet.bagypro.com/tenis-tommy-hilfiger-masculino-willis-1d-pan-azul-marinho?variation=8041220"/>
    <n v="8"/>
    <x v="1"/>
    <x v="8"/>
    <n v="4499.9400000000014"/>
    <n v="1686.9"/>
    <n v="5999.92"/>
    <n v="2249.1999999999998"/>
  </r>
  <r>
    <s v="227347"/>
    <x v="3301"/>
    <s v="https://secretoutlet.bagypro.com/cueca-calvin-klein-modal-trunk-c1010-pt00-magenta-stripe-preta-1un?variation=5971857"/>
    <n v="8"/>
    <x v="4"/>
    <x v="3"/>
    <n v="359.96"/>
    <n v="143.84"/>
    <n v="719.92"/>
    <n v="287.68"/>
  </r>
  <r>
    <s v="239674"/>
    <x v="3302"/>
    <s v="https://secretoutlet.bagypro.com/moletom-ellus-masculino-hoodie-full-zip-logo-azul-marinho?variation=8643276"/>
    <n v="8"/>
    <x v="18"/>
    <x v="6"/>
    <n v="2149.9499999999998"/>
    <n v="892.69999999999993"/>
    <n v="3439.92"/>
    <n v="1428.32"/>
  </r>
  <r>
    <s v="204641"/>
    <x v="3303"/>
    <s v="https://secretoutlet.bagypro.com/camiseta-john-john-masculina-cosmo-gang-preta?variation=4933585"/>
    <n v="8"/>
    <x v="3"/>
    <x v="0"/>
    <n v="559.96"/>
    <n v="84"/>
    <n v="1119.92"/>
    <n v="168"/>
  </r>
  <r>
    <s v="244366"/>
    <x v="3304"/>
    <s v="https://secretoutlet.bagypro.com/camiseta-ralph-lauren-masculina-essential-yellow-icon-azul-mescla?variation=9343774"/>
    <n v="8"/>
    <x v="5"/>
    <x v="0"/>
    <n v="749.95"/>
    <n v="186.35"/>
    <n v="1199.92"/>
    <n v="298.16000000000003"/>
  </r>
  <r>
    <s v="297656"/>
    <x v="3305"/>
    <s v="https://secretoutlet.bagypro.com/camiseta-calvin-klein-jeans-masculina-manga-longa-ck-new-york-preta?variation=18731854"/>
    <n v="8"/>
    <x v="4"/>
    <x v="0"/>
    <n v="1368.35"/>
    <n v="588.65"/>
    <n v="2189.36"/>
    <n v="941.84"/>
  </r>
  <r>
    <s v="227326"/>
    <x v="3306"/>
    <s v="https://secretoutlet.bagypro.com/polo-tommy-hilfiger-masculina-coupe-sur-ivy-branca?variation=5971648"/>
    <n v="8"/>
    <x v="1"/>
    <x v="5"/>
    <n v="2210.46"/>
    <n v="741.06000000000006"/>
    <n v="2947.28"/>
    <n v="988.08"/>
  </r>
  <r>
    <s v="232056"/>
    <x v="3307"/>
    <s v="https://secretoutlet.bagypro.com/polo-forum-masculina-piquet-tipped-collar-branca?variation=6899918"/>
    <n v="8"/>
    <x v="30"/>
    <x v="5"/>
    <n v="949.95"/>
    <n v="352.1"/>
    <n v="1519.92"/>
    <n v="563.36"/>
  </r>
  <r>
    <s v="204566"/>
    <x v="3308"/>
    <s v="https://secretoutlet.bagypro.com/camiseta-lacoste-masculina-jersey-pima-cotton-gola-v-azul-marinho?variation=4933514"/>
    <n v="8"/>
    <x v="0"/>
    <x v="0"/>
    <n v="2309.9299999999998"/>
    <n v="1076.18"/>
    <n v="2639.92"/>
    <n v="1229.92"/>
  </r>
  <r>
    <s v="235780"/>
    <x v="3309"/>
    <s v="https://secretoutlet.bagypro.com/camiseta-nautica-masculina-brand-box-azul-marinho?variation=7833239"/>
    <n v="8"/>
    <x v="16"/>
    <x v="0"/>
    <n v="639.96"/>
    <n v="259.60000000000002"/>
    <n v="1279.92"/>
    <n v="519.20000000000005"/>
  </r>
  <r>
    <s v="295457"/>
    <x v="3310"/>
    <s v="https://secretoutlet.bagypro.com/polo-calvin-klein-masculina-piquet-regular-basica-friso-verde-militar?variation=18881983"/>
    <n v="8"/>
    <x v="4"/>
    <x v="5"/>
    <n v="1578.9"/>
    <n v="679.55"/>
    <n v="2526.2399999999998"/>
    <n v="1087.28"/>
  </r>
  <r>
    <s v="243151"/>
    <x v="3311"/>
    <s v="https://secretoutlet.bagypro.com/bermuda-ellus-sarja-masculina-color-canvas-rock-5-pockets-verde-militar?variation=8962555"/>
    <n v="8"/>
    <x v="18"/>
    <x v="7"/>
    <n v="2719.92"/>
    <n v="973.6"/>
    <n v="2719.92"/>
    <n v="973.6"/>
  </r>
  <r>
    <s v="239044"/>
    <x v="3312"/>
    <s v="https://secretoutlet.bagypro.com/moletom-aeropostale-masculino-hoodie-aero-block-azul-escuro?variation=8510379"/>
    <n v="8"/>
    <x v="25"/>
    <x v="6"/>
    <n v="1399.96"/>
    <n v="559.6"/>
    <n v="2799.92"/>
    <n v="1119.2"/>
  </r>
  <r>
    <s v="299918"/>
    <x v="3313"/>
    <s v="https://secretoutlet.bagypro.com/camiseta-calvin-klein-jeans-masculina-sustainable-outline-sash-logo-verde-oliva?variation=19355444"/>
    <n v="8"/>
    <x v="4"/>
    <x v="0"/>
    <n v="820.98"/>
    <n v="204"/>
    <n v="1094.6400000000001"/>
    <n v="272"/>
  </r>
  <r>
    <s v="238159"/>
    <x v="3314"/>
    <s v="https://secretoutlet.bagypro.com/cueca-calvin-klein-trunk-seamless-mescla-duo-preta?variation=8329534"/>
    <n v="8"/>
    <x v="4"/>
    <x v="3"/>
    <n v="359.96"/>
    <n v="135.32"/>
    <n v="719.92"/>
    <n v="270.64"/>
  </r>
  <r>
    <s v="298311"/>
    <x v="3315"/>
    <s v="https://secretoutlet.bagypro.com/cinto-calvin-klein-jeans-masculino-couro-ckj-logo-grande-queima-marrom?variation=19022656"/>
    <n v="8"/>
    <x v="4"/>
    <x v="14"/>
    <n v="1515.72"/>
    <n v="651.84"/>
    <n v="2020.96"/>
    <n v="869.12"/>
  </r>
  <r>
    <s v="297372"/>
    <x v="3316"/>
    <s v="https://secretoutlet.bagypro.com/polo-tommy-hilfiger-masculina-regular-piquet-1985-striped-brancopreto?variation=18728634"/>
    <n v="8"/>
    <x v="1"/>
    <x v="5"/>
    <n v="2526.2399999999998"/>
    <n v="927.18000000000006"/>
    <n v="3368.32"/>
    <n v="1236.24"/>
  </r>
  <r>
    <s v="234224"/>
    <x v="3317"/>
    <s v="https://secretoutlet.bagypro.com/carteira-tommy-hilfiger-masculina-suede-johnson-mini-cc-wallet-preta"/>
    <n v="8"/>
    <x v="1"/>
    <x v="11"/>
    <n v="369.99"/>
    <n v="145.44"/>
    <n v="2959.92"/>
    <n v="1163.52"/>
  </r>
  <r>
    <s v="297407"/>
    <x v="3318"/>
    <s v="https://secretoutlet.bagypro.com/polo-tommy-hilfiger-masculina-regular-piquet-1985-tradewinds-azul-turquesa?variation=18842117"/>
    <n v="8"/>
    <x v="1"/>
    <x v="5"/>
    <n v="2526.2399999999998"/>
    <n v="927.18000000000006"/>
    <n v="3368.32"/>
    <n v="1236.24"/>
  </r>
  <r>
    <s v="239383"/>
    <x v="3319"/>
    <s v="https://secretoutlet.bagypro.com/cueca-mash-slip-cotton-basic-grafite-mescla?variation=8572140"/>
    <n v="8"/>
    <x v="9"/>
    <x v="3"/>
    <n v="126.28"/>
    <n v="39.799999999999997"/>
    <n v="252.56"/>
    <n v="79.599999999999994"/>
  </r>
  <r>
    <s v="23383"/>
    <x v="3320"/>
    <s v="https://secretoutlet.bagypro.com/camisa-ralph-lauren-masculina-custom-fit-poplin-navy-logo-azul-claro?variation=12733954"/>
    <n v="8"/>
    <x v="5"/>
    <x v="2"/>
    <n v="1452.54"/>
    <n v="492"/>
    <n v="1936.72"/>
    <n v="656"/>
  </r>
  <r>
    <s v="235894"/>
    <x v="3321"/>
    <s v="https://secretoutlet.bagypro.com/tenis-tommy-hilfiger-masculino-dorian-3c-azul-marinho?variation=7854817"/>
    <n v="8"/>
    <x v="1"/>
    <x v="8"/>
    <n v="5099.9400000000014"/>
    <n v="2143.98"/>
    <n v="6799.92"/>
    <n v="2858.64"/>
  </r>
  <r>
    <s v="201961"/>
    <x v="3322"/>
    <s v="https://secretoutlet.bagypro.com/polo-ralph-lauren-masculina-custom-fit-coloured-logo-rosa-pink?variation=4930478"/>
    <n v="8"/>
    <x v="5"/>
    <x v="5"/>
    <n v="1799.94"/>
    <n v="614.40000000000009"/>
    <n v="2399.92"/>
    <n v="819.2"/>
  </r>
  <r>
    <s v="239199"/>
    <x v="3323"/>
    <s v="https://secretoutlet.bagypro.com/moletom-vr-masculino-crewneck-icon-azul-marinho?variation=8571462"/>
    <n v="8"/>
    <x v="35"/>
    <x v="6"/>
    <n v="1449.95"/>
    <n v="584.5"/>
    <n v="2319.92"/>
    <n v="935.2"/>
  </r>
  <r>
    <s v="200764"/>
    <x v="3324"/>
    <s v="https://secretoutlet.bagypro.com/camiseta-john-john-masculina-basic-logo-sans-cinza-chumbo?variation=4929144"/>
    <n v="8"/>
    <x v="3"/>
    <x v="0"/>
    <n v="581.04"/>
    <n v="209.52"/>
    <n v="1162.08"/>
    <n v="419.04"/>
  </r>
  <r>
    <s v="295655"/>
    <x v="3325"/>
    <s v="https://secretoutlet.bagypro.com/bermuda-lacoste-moletom-masculina-big-croco-caqui?variation=18489031"/>
    <n v="8"/>
    <x v="0"/>
    <x v="7"/>
    <n v="3168.34"/>
    <n v="1021.16"/>
    <n v="3620.96"/>
    <n v="1167.04"/>
  </r>
  <r>
    <s v="236513"/>
    <x v="3326"/>
    <s v="https://secretoutlet.bagypro.com/camiseta-sergio-k-masculina-poker-money-verde?variation=8051336"/>
    <n v="8"/>
    <x v="11"/>
    <x v="0"/>
    <n v="799.95"/>
    <n v="120"/>
    <n v="1279.92"/>
    <n v="192"/>
  </r>
  <r>
    <s v="297414"/>
    <x v="3327"/>
    <s v="https://secretoutlet.bagypro.com/polo-tommy-hilfiger-masculina-regular-piquet-1985-kingly-azul-celeste?variation=18724628"/>
    <n v="8"/>
    <x v="1"/>
    <x v="5"/>
    <n v="2526.2399999999998"/>
    <n v="927.18000000000006"/>
    <n v="3368.32"/>
    <n v="1236.24"/>
  </r>
  <r>
    <s v="239636"/>
    <x v="3328"/>
    <s v="https://secretoutlet.bagypro.com/bermuda-aramis-jeans-masculina-five-pockets-soft-escura?variation=8643307"/>
    <n v="8"/>
    <x v="2"/>
    <x v="7"/>
    <n v="2099.9299999999998"/>
    <n v="863.38"/>
    <n v="2399.92"/>
    <n v="986.72"/>
  </r>
  <r>
    <s v="240325"/>
    <x v="3329"/>
    <s v="https://secretoutlet.bagypro.com/tenis-nike-masculino-revolution-6-azul-marinho?variation=8746227"/>
    <n v="8"/>
    <x v="27"/>
    <x v="8"/>
    <n v="3519.92"/>
    <n v="1741.2"/>
    <n v="3519.92"/>
    <n v="1741.2"/>
  </r>
  <r>
    <s v="298475"/>
    <x v="3330"/>
    <s v="https://secretoutlet.bagypro.com/polo-aramis-masculina-suedine-canelado-preta?variation=18881859"/>
    <n v="8"/>
    <x v="2"/>
    <x v="5"/>
    <n v="2336.7600000000002"/>
    <n v="891.48"/>
    <n v="3115.68"/>
    <n v="1188.6400000000001"/>
  </r>
  <r>
    <s v="239129"/>
    <x v="3331"/>
    <s v="https://secretoutlet.bagypro.com/jaqueta-aeropostale-masculina-corta-vento-arc-lettering-packable-preta?variation=8507132"/>
    <n v="8"/>
    <x v="25"/>
    <x v="6"/>
    <n v="1799.96"/>
    <n v="719.6"/>
    <n v="3599.92"/>
    <n v="1439.2"/>
  </r>
  <r>
    <s v="298103"/>
    <x v="3332"/>
    <s v="https://secretoutlet.bagypro.com/tenis-aramis-masculino-couro-journey-urban-preto?variation=18775969"/>
    <n v="8"/>
    <x v="2"/>
    <x v="8"/>
    <n v="4168.38"/>
    <n v="1641.6"/>
    <n v="5557.84"/>
    <n v="2188.8000000000002"/>
  </r>
  <r>
    <s v="241339"/>
    <x v="3333"/>
    <s v="https://secretoutlet.bagypro.com/moletom-new-balance-masculino-crewneck-essentials-logo-preto?variation=8782463"/>
    <n v="8"/>
    <x v="36"/>
    <x v="6"/>
    <n v="919.96"/>
    <n v="370.36"/>
    <n v="1839.92"/>
    <n v="740.72"/>
  </r>
  <r>
    <s v="296762"/>
    <x v="3334"/>
    <s v="https://secretoutlet.bagypro.com/tenis-columbia-masculino-granite-trail-waterproof-cinza?variation=18582015"/>
    <n v="8"/>
    <x v="15"/>
    <x v="15"/>
    <n v="6263.1100000000006"/>
    <n v="2345.56"/>
    <n v="7157.84"/>
    <n v="2680.64"/>
  </r>
  <r>
    <s v="242102"/>
    <x v="3335"/>
    <s v="https://secretoutlet.bagypro.com/camiseta-calvin-klein-jeans-masculina-new-logo-re-issue-azul-marinho?variation=8824719"/>
    <n v="8"/>
    <x v="4"/>
    <x v="0"/>
    <n v="820.98"/>
    <n v="192"/>
    <n v="1094.6400000000001"/>
    <n v="256"/>
  </r>
  <r>
    <s v="241425"/>
    <x v="3336"/>
    <s v="https://secretoutlet.bagypro.com/calca-calvin-klein-masculina-moletom-back-logo-azul-marinho?variation=8800792"/>
    <n v="8"/>
    <x v="4"/>
    <x v="4"/>
    <n v="2199.9499999999998"/>
    <n v="997.75"/>
    <n v="3519.92"/>
    <n v="1596.4"/>
  </r>
  <r>
    <s v="238855"/>
    <x v="3337"/>
    <s v="https://secretoutlet.bagypro.com/polo-aleatory-masculina-piquet-inner-contrast-blue-radiance-azul-claro?variation=8468297"/>
    <n v="8"/>
    <x v="10"/>
    <x v="5"/>
    <n v="759.96"/>
    <n v="120"/>
    <n v="1519.92"/>
    <n v="240"/>
  </r>
  <r>
    <s v="225120"/>
    <x v="3338"/>
    <s v="https://secretoutlet.bagypro.com/bermuda-ralph-lauren-masculina-moletom-icon-verde-escuro?variation=5677847"/>
    <n v="8"/>
    <x v="5"/>
    <x v="7"/>
    <n v="1149.95"/>
    <n v="290"/>
    <n v="1839.92"/>
    <n v="464"/>
  </r>
  <r>
    <s v="19660-1"/>
    <x v="3339"/>
    <s v="https://secretoutlet.bagypro.com/camisa-ralph-lauren-masculina-custom-fit-classic-azul-claro?variation=4922939"/>
    <n v="8"/>
    <x v="5"/>
    <x v="2"/>
    <n v="1831.5"/>
    <n v="492"/>
    <n v="2442"/>
    <n v="656"/>
  </r>
  <r>
    <s v="237101"/>
    <x v="3340"/>
    <s v="https://secretoutlet.bagypro.com/polo-reserva-masculina-pima-cotton-piquet-melange-collar-azul-royal?variation=8178775"/>
    <n v="8"/>
    <x v="7"/>
    <x v="5"/>
    <n v="1149.95"/>
    <n v="275"/>
    <n v="1839.92"/>
    <n v="440"/>
  </r>
  <r>
    <s v="240199"/>
    <x v="3341"/>
    <s v="https://secretoutlet.bagypro.com/cuecas-calvin-klein-brief-cotton-print-cinza-mescla-pack-2un?variation=8669382"/>
    <n v="8"/>
    <x v="4"/>
    <x v="3"/>
    <n v="679.96"/>
    <n v="285.44"/>
    <n v="1359.92"/>
    <n v="570.88"/>
  </r>
  <r>
    <s v="298752"/>
    <x v="3342"/>
    <s v="https://secretoutlet.bagypro.com/polo-dudalina-masculina-piquet-logo-bordado-lilas?variation=19106057"/>
    <n v="8"/>
    <x v="6"/>
    <x v="5"/>
    <n v="842.05"/>
    <n v="240"/>
    <n v="1347.28"/>
    <n v="384"/>
  </r>
  <r>
    <s v="239099"/>
    <x v="3343"/>
    <s v="https://secretoutlet.bagypro.com/jaqueta-aeropostale-masculina-corta-vento-lettering-colors-vermelho-preto?variation=8510145"/>
    <n v="8"/>
    <x v="25"/>
    <x v="6"/>
    <n v="1599.96"/>
    <n v="719.6"/>
    <n v="3199.92"/>
    <n v="1439.2"/>
  </r>
  <r>
    <s v="238262"/>
    <x v="3344"/>
    <s v="https://secretoutlet.bagypro.com/bermuda-aramis-masculina-sarja-chino-eco-color-verde-pistache?variation=8365554"/>
    <n v="8"/>
    <x v="2"/>
    <x v="7"/>
    <n v="2309.9299999999998"/>
    <n v="877.17000000000007"/>
    <n v="2639.92"/>
    <n v="1002.48"/>
  </r>
  <r>
    <s v="242636"/>
    <x v="3345"/>
    <s v="https://secretoutlet.bagypro.com/calca-aeropostale-moletom-masculina-1987-red-block-azul-marinho?variation=8911020"/>
    <n v="8"/>
    <x v="25"/>
    <x v="4"/>
    <n v="1319.96"/>
    <n v="519.6"/>
    <n v="2639.92"/>
    <n v="1039.2"/>
  </r>
  <r>
    <s v="239644"/>
    <x v="3346"/>
    <s v="https://secretoutlet.bagypro.com/bermuda-aramis-jeans-masculina-five-pockets-soft-azul?variation=8643300"/>
    <n v="8"/>
    <x v="2"/>
    <x v="7"/>
    <n v="2099.9299999999998"/>
    <n v="863.38"/>
    <n v="2399.92"/>
    <n v="986.72"/>
  </r>
  <r>
    <s v="229471"/>
    <x v="3347"/>
    <s v="https://secretoutlet.bagypro.com/bermuda-calvin-klein-swimwear-masculina-dagua-list-logos-preta?variation=6544467"/>
    <n v="8"/>
    <x v="4"/>
    <x v="7"/>
    <n v="1299.95"/>
    <n v="594"/>
    <n v="2079.92"/>
    <n v="950.4"/>
  </r>
  <r>
    <s v="229320"/>
    <x v="3348"/>
    <s v="https://secretoutlet.bagypro.com/bone-calvin-klein-jeans-sarja-logo-velcro-branco"/>
    <n v="8"/>
    <x v="4"/>
    <x v="1"/>
    <n v="157.88"/>
    <n v="54.57"/>
    <n v="1263.04"/>
    <n v="436.56"/>
  </r>
  <r>
    <s v="232179"/>
    <x v="3349"/>
    <s v="https://secretoutlet.bagypro.com/camisa-dudalina-masculina-milano-tricoline-lisa-azul-claro?variation=6910037"/>
    <n v="8"/>
    <x v="6"/>
    <x v="2"/>
    <n v="2279.94"/>
    <n v="844.08"/>
    <n v="3039.92"/>
    <n v="1125.44"/>
  </r>
  <r>
    <s v="240735"/>
    <x v="3350"/>
    <s v="https://secretoutlet.bagypro.com/blusa-john-john-masculina-manga-longa-tag-code-off-white-preta?variation=8721434"/>
    <n v="8"/>
    <x v="3"/>
    <x v="6"/>
    <n v="1490"/>
    <n v="588.20000000000005"/>
    <n v="2384"/>
    <n v="941.12"/>
  </r>
  <r>
    <s v="227399"/>
    <x v="3351"/>
    <s v="https://secretoutlet.bagypro.com/carteira-john-john-masculina-couro-porta-cartao-plaque-marrom"/>
    <n v="8"/>
    <x v="3"/>
    <x v="11"/>
    <n v="138"/>
    <n v="55.89"/>
    <n v="1104"/>
    <n v="447.12"/>
  </r>
  <r>
    <s v="299467"/>
    <x v="3352"/>
    <s v="https://secretoutlet.bagypro.com/moletom-levis-masculino-crewneck-core-logo-azul-medio?variation=19215791"/>
    <n v="8"/>
    <x v="14"/>
    <x v="6"/>
    <n v="1599.96"/>
    <n v="626.44000000000005"/>
    <n v="3199.92"/>
    <n v="1252.8800000000001"/>
  </r>
  <r>
    <s v="241567"/>
    <x v="3353"/>
    <s v="https://secretoutlet.bagypro.com/camiseta-guess-masculina-grunge-sash-logo-cinza-mescla?variation=8800663"/>
    <n v="8"/>
    <x v="22"/>
    <x v="0"/>
    <n v="699.95"/>
    <n v="254.95"/>
    <n v="1119.92"/>
    <n v="407.92"/>
  </r>
  <r>
    <s v="294258"/>
    <x v="3354"/>
    <s v="https://secretoutlet.bagypro.com/camisa-reserva-masculina-xadrez-speedy-check-off-white?variation=18690244"/>
    <n v="7"/>
    <x v="7"/>
    <x v="2"/>
    <n v="2894.7"/>
    <n v="1143.25"/>
    <n v="4052.58"/>
    <n v="1600.55"/>
  </r>
  <r>
    <s v="292894"/>
    <x v="3355"/>
    <s v="https://secretoutlet.bagypro.com/camiseta-king-joe-masculina-slim-estonada-hostel-verde-bandeira?variation=19046623"/>
    <n v="7"/>
    <x v="21"/>
    <x v="0"/>
    <n v="526.25"/>
    <n v="150"/>
    <n v="736.75"/>
    <n v="210"/>
  </r>
  <r>
    <s v="254262"/>
    <x v="3356"/>
    <s v="https://secretoutlet.bagypro.com/camiseta-colcci-masculina-slim-radio-box-off-white?variation=10982592"/>
    <n v="7"/>
    <x v="26"/>
    <x v="0"/>
    <n v="1019.94"/>
    <n v="425.52"/>
    <n v="1189.93"/>
    <n v="496.44"/>
  </r>
  <r>
    <s v="277710"/>
    <x v="3357"/>
    <s v="https://secretoutlet.bagypro.com/polo-nautica-masculina-piquet-performance-deck-red-icon-azul-marinho?variation=15656297"/>
    <n v="7"/>
    <x v="16"/>
    <x v="5"/>
    <n v="759.96"/>
    <n v="243.2"/>
    <n v="1329.93"/>
    <n v="425.6"/>
  </r>
  <r>
    <s v="277700"/>
    <x v="3358"/>
    <s v="https://secretoutlet.bagypro.com/polo-nautica-masculina-piquet-laundry-stoned-salmao?variation=14393760"/>
    <n v="7"/>
    <x v="16"/>
    <x v="5"/>
    <n v="919.96"/>
    <n v="243.2"/>
    <n v="1609.93"/>
    <n v="425.6"/>
  </r>
  <r>
    <s v="271409"/>
    <x v="3359"/>
    <s v="https://secretoutlet.bagypro.com/tenis-calvin-klein-jeans-masculino-baixo-palito-embossed-preto?variation=13359583"/>
    <n v="7"/>
    <x v="4"/>
    <x v="8"/>
    <n v="3299.94"/>
    <n v="1497.3"/>
    <n v="3849.93"/>
    <n v="1746.85"/>
  </r>
  <r>
    <s v="299802"/>
    <x v="3360"/>
    <s v="https://secretoutlet.bagypro.com/polo-fred-perry-masculina-piquet-regular-gray-brown-twin-tipped-preta?variation=19146397"/>
    <n v="7"/>
    <x v="29"/>
    <x v="5"/>
    <n v="3789.42"/>
    <n v="1550.4"/>
    <n v="4420.9900000000007"/>
    <n v="1808.8"/>
  </r>
  <r>
    <s v="286638"/>
    <x v="3361"/>
    <s v="https://secretoutlet.bagypro.com/tenis-nautica-masculino-slip-on-couro-classic-marrom-cafe?variation=15975762"/>
    <n v="7"/>
    <x v="16"/>
    <x v="8"/>
    <n v="1178.92"/>
    <n v="360"/>
    <n v="2063.11"/>
    <n v="630"/>
  </r>
  <r>
    <s v="271532"/>
    <x v="3362"/>
    <s v="https://secretoutlet.bagypro.com/sueter-calvin-klein-jeans-masculino-tricot-arm-logo-chumbo?variation=13509273"/>
    <n v="7"/>
    <x v="4"/>
    <x v="6"/>
    <n v="2299.9499999999998"/>
    <n v="1043.2"/>
    <n v="3219.93"/>
    <n v="1460.48"/>
  </r>
  <r>
    <s v="25287"/>
    <x v="3363"/>
    <s v="https://secretoutlet.bagypro.com/cueca-calvin-klein-low-rise-trunk-cinza-pack-2un?variation=4924242"/>
    <n v="7"/>
    <x v="4"/>
    <x v="3"/>
    <n v="599.96"/>
    <n v="233.84"/>
    <n v="1049.93"/>
    <n v="409.22"/>
  </r>
  <r>
    <s v="249973"/>
    <x v="3364"/>
    <s v="https://secretoutlet.bagypro.com/calca-forum-sarja-masculina-slim-paul-preta?variation=10062644"/>
    <n v="7"/>
    <x v="30"/>
    <x v="4"/>
    <n v="2969.91"/>
    <n v="1197.18"/>
    <n v="2309.9299999999998"/>
    <n v="931.1400000000001"/>
  </r>
  <r>
    <s v="292956"/>
    <x v="3365"/>
    <s v="https://secretoutlet.bagypro.com/camiseta-king-joe-masculina-slim-eco-crewneck-pocket-amarela?variation=19261562"/>
    <n v="7"/>
    <x v="21"/>
    <x v="0"/>
    <n v="799.95"/>
    <n v="150"/>
    <n v="1119.93"/>
    <n v="210"/>
  </r>
  <r>
    <s v="277775"/>
    <x v="3366"/>
    <s v="https://secretoutlet.bagypro.com/calca-guess-masculina-moletom-bordado-degrade-cinza-mescla?variation=14290420"/>
    <n v="7"/>
    <x v="22"/>
    <x v="4"/>
    <n v="1349.95"/>
    <n v="603.80000000000007"/>
    <n v="1889.93"/>
    <n v="845.32"/>
  </r>
  <r>
    <s v="217710"/>
    <x v="3367"/>
    <s v="https://secretoutlet.bagypro.com/camiseta-reserva-masculina-modernist-woodpecker-branca?variation=4947975"/>
    <n v="7"/>
    <x v="7"/>
    <x v="0"/>
    <n v="749.95"/>
    <n v="291.45"/>
    <n v="1049.93"/>
    <n v="408.03"/>
  </r>
  <r>
    <s v="230276"/>
    <x v="3368"/>
    <s v="https://secretoutlet.bagypro.com/camiseta-john-john-masculina-regular-melt-your-mind-branca?variation=6583045"/>
    <n v="7"/>
    <x v="3"/>
    <x v="0"/>
    <n v="840"/>
    <n v="140"/>
    <n v="1176"/>
    <n v="196"/>
  </r>
  <r>
    <s v="219597"/>
    <x v="3369"/>
    <s v="https://secretoutlet.bagypro.com/moletom-calvin-klein-jeans-masculino-hoodie-trademark-chumbo?variation=4949267"/>
    <n v="7"/>
    <x v="4"/>
    <x v="6"/>
    <n v="1159.96"/>
    <n v="196"/>
    <n v="2029.93"/>
    <n v="343"/>
  </r>
  <r>
    <s v="279324"/>
    <x v="3370"/>
    <s v="https://secretoutlet.bagypro.com/carteira-king-joe-masculina-couro-seamless-logo-preta?variation=14844780"/>
    <n v="7"/>
    <x v="21"/>
    <x v="11"/>
    <n v="126.31"/>
    <n v="42.71"/>
    <n v="884.17000000000007"/>
    <n v="298.97000000000003"/>
  </r>
  <r>
    <s v="284009"/>
    <x v="3371"/>
    <s v="https://secretoutlet.bagypro.com/tenis-columbia-masculino-peakfreak-ii-outdry-cinza?variation=15488013"/>
    <n v="7"/>
    <x v="15"/>
    <x v="15"/>
    <n v="10526.24"/>
    <n v="4147.2"/>
    <n v="9210.4599999999991"/>
    <n v="3628.8"/>
  </r>
  <r>
    <s v="262561"/>
    <x v="3372"/>
    <s v="https://secretoutlet.bagypro.com/camiseta-sergio-k-masculina-el-patron-crown-azul-marinho?variation=11410372"/>
    <n v="7"/>
    <x v="11"/>
    <x v="0"/>
    <n v="999.95"/>
    <n v="130"/>
    <n v="1399.93"/>
    <n v="182"/>
  </r>
  <r>
    <s v="297674"/>
    <x v="3373"/>
    <s v="https://secretoutlet.bagypro.com/camisa-calvin-klein-jeans-masculina-manga-curta-blue-botone-branca?variation=19012996"/>
    <n v="7"/>
    <x v="4"/>
    <x v="0"/>
    <n v="2421"/>
    <n v="1043.2"/>
    <n v="3389.4"/>
    <n v="1460.48"/>
  </r>
  <r>
    <s v="291207"/>
    <x v="3374"/>
    <s v="https://secretoutlet.bagypro.com/jaqueta-columbia-masculina-corta-vento-flashback-windbreaker-vermelho-coral?variation=17317774"/>
    <n v="7"/>
    <x v="15"/>
    <x v="6"/>
    <n v="2368.35"/>
    <n v="955.15"/>
    <n v="3315.69"/>
    <n v="1337.21"/>
  </r>
  <r>
    <s v="277745"/>
    <x v="3375"/>
    <s v="https://secretoutlet.bagypro.com/polo-nautica-masculina-piquet-shoulder-blue-sash-branca?variation=14381136"/>
    <n v="7"/>
    <x v="16"/>
    <x v="5"/>
    <n v="759.96"/>
    <n v="243.2"/>
    <n v="1329.93"/>
    <n v="425.6"/>
  </r>
  <r>
    <s v="275755"/>
    <x v="3376"/>
    <s v="https://secretoutlet.bagypro.com/camisa-aramis-masculina-manga-curta-regular-tricoline-micro-xadrez-branca-caqui?variation=14234029"/>
    <n v="7"/>
    <x v="2"/>
    <x v="9"/>
    <n v="2219.94"/>
    <n v="833.69999999999993"/>
    <n v="2589.9299999999998"/>
    <n v="972.64999999999986"/>
  </r>
  <r>
    <s v="264763"/>
    <x v="3377"/>
    <s v="https://secretoutlet.bagypro.com/tenis-reserva-masculino-kirk-rsv332-brancovermelho?variation=12182679"/>
    <n v="7"/>
    <x v="7"/>
    <x v="8"/>
    <n v="3499.93"/>
    <n v="1457.96"/>
    <n v="3499.93"/>
    <n v="1457.96"/>
  </r>
  <r>
    <s v="219807"/>
    <x v="3378"/>
    <s v="https://secretoutlet.bagypro.com/moletom-calvin-klein-jeans-masculino-hoodie-box-logo-preto?variation=4949460"/>
    <n v="7"/>
    <x v="4"/>
    <x v="6"/>
    <n v="1199.96"/>
    <n v="196"/>
    <n v="2099.9299999999998"/>
    <n v="343"/>
  </r>
  <r>
    <s v="285227"/>
    <x v="3379"/>
    <s v="https://secretoutlet.bagypro.com/camiseta-osklen-masculina-slim-stone-amazon-symbols-chumbo?variation=15716375"/>
    <n v="7"/>
    <x v="13"/>
    <x v="0"/>
    <n v="399.96"/>
    <n v="136"/>
    <n v="699.93"/>
    <n v="238"/>
  </r>
  <r>
    <s v="258856"/>
    <x v="3380"/>
    <s v="https://secretoutlet.bagypro.com/tenis-puma-masculino-camurca-smash-v2-preto?variation=10905732"/>
    <n v="7"/>
    <x v="34"/>
    <x v="8"/>
    <n v="2699.94"/>
    <n v="1041.78"/>
    <n v="3149.93"/>
    <n v="1215.4100000000001"/>
  </r>
  <r>
    <s v="288563"/>
    <x v="3381"/>
    <s v="https://secretoutlet.bagypro.com/short-disky-masculino-beachwear-liso-preta?variation=16175871"/>
    <n v="7"/>
    <x v="33"/>
    <x v="7"/>
    <n v="526.25"/>
    <n v="150"/>
    <n v="736.75"/>
    <n v="210"/>
  </r>
  <r>
    <s v="294204"/>
    <x v="3382"/>
    <s v="https://secretoutlet.bagypro.com/calca-reserva-masculina-moletinho-carbono-azul-mescla?variation=18845668"/>
    <n v="7"/>
    <x v="7"/>
    <x v="4"/>
    <n v="2421"/>
    <n v="803.25"/>
    <n v="3389.4"/>
    <n v="1124.55"/>
  </r>
  <r>
    <s v="277730"/>
    <x v="3383"/>
    <s v="https://secretoutlet.bagypro.com/polo-nautica-masculina-piquet-recorte-peito-azul-marinho?variation=15653713"/>
    <n v="7"/>
    <x v="16"/>
    <x v="5"/>
    <n v="599.96"/>
    <n v="197.6"/>
    <n v="1049.93"/>
    <n v="345.8"/>
  </r>
  <r>
    <s v="239054"/>
    <x v="3384"/>
    <s v="https://secretoutlet.bagypro.com/moletom-aeropostale-masculino-hoodie-1987-lettering-cinza-mescla?variation=8510371"/>
    <n v="7"/>
    <x v="25"/>
    <x v="6"/>
    <n v="1319.96"/>
    <n v="539.6"/>
    <n v="2309.9299999999998"/>
    <n v="944.30000000000007"/>
  </r>
  <r>
    <s v="224184"/>
    <x v="3385"/>
    <s v="https://secretoutlet.bagypro.com/cueca-calvin-klein-trunk-seamless-dashed-logo-branca?variation=5511664"/>
    <n v="7"/>
    <x v="4"/>
    <x v="3"/>
    <n v="359.96"/>
    <n v="131.19999999999999"/>
    <n v="629.92999999999995"/>
    <n v="229.6"/>
  </r>
  <r>
    <s v="221770"/>
    <x v="3386"/>
    <s v="https://secretoutlet.bagypro.com/camisa-ralph-lauren-masculina-oxford-coloured-logo-preta?variation=5308609"/>
    <n v="7"/>
    <x v="5"/>
    <x v="2"/>
    <n v="1452.54"/>
    <n v="492"/>
    <n v="1694.63"/>
    <n v="574"/>
  </r>
  <r>
    <s v="273350"/>
    <x v="3387"/>
    <s v="https://secretoutlet.bagypro.com/jaqueta-aeropostale-masculina-nylon-bomber-a87-preta?variation=14022742"/>
    <n v="7"/>
    <x v="25"/>
    <x v="6"/>
    <n v="3649.95"/>
    <n v="1499.5"/>
    <n v="5109.93"/>
    <n v="2099.3000000000002"/>
  </r>
  <r>
    <s v="257482"/>
    <x v="3388"/>
    <s v="https://secretoutlet.bagypro.com/bermuda-aeropostale-dagua-masculina-new-york-city-side-sash-vermelha?variation=11301069"/>
    <n v="7"/>
    <x v="25"/>
    <x v="7"/>
    <n v="999.96"/>
    <n v="419.6"/>
    <n v="1749.93"/>
    <n v="734.3"/>
  </r>
  <r>
    <s v="255748"/>
    <x v="3389"/>
    <s v="https://secretoutlet.bagypro.com/calca-ralph-lauren-moletom-masculina-grey-icon-chumbo-mescla?variation=10988637"/>
    <n v="7"/>
    <x v="5"/>
    <x v="4"/>
    <n v="1499.95"/>
    <n v="394.85"/>
    <n v="2099.9299999999998"/>
    <n v="552.79"/>
  </r>
  <r>
    <s v="255742"/>
    <x v="3390"/>
    <s v="https://secretoutlet.bagypro.com/calca-ralph-lauren-moletom-masculina-red-icon-preta?variation=10454306"/>
    <n v="7"/>
    <x v="5"/>
    <x v="4"/>
    <n v="1499.95"/>
    <n v="387.05"/>
    <n v="2099.9299999999998"/>
    <n v="541.87"/>
  </r>
  <r>
    <s v="273739"/>
    <x v="3391"/>
    <s v="https://secretoutlet.bagypro.com/camiseta-abercrombie-masculina-muscle-indian-w-warriors-verde-mescla?variation=13945175"/>
    <n v="7"/>
    <x v="19"/>
    <x v="0"/>
    <n v="799.96"/>
    <n v="212"/>
    <n v="1399.93"/>
    <n v="371"/>
  </r>
  <r>
    <s v="300603"/>
    <x v="3392"/>
    <s v="https://secretoutlet.bagypro.com/moletom-lacoste-masculino-crewneck-classic-fit-cotton-fleece-logo-azul-marinho?variation=19311932"/>
    <n v="7"/>
    <x v="0"/>
    <x v="6"/>
    <n v="3631.55"/>
    <n v="1435.05"/>
    <n v="5084.17"/>
    <n v="2009.07"/>
  </r>
  <r>
    <s v="286670"/>
    <x v="3393"/>
    <s v="https://secretoutlet.bagypro.com/tenis-aeropostale-masculino-casual-aero-87-nyc-azuloff-white?variation=15934345"/>
    <n v="7"/>
    <x v="25"/>
    <x v="8"/>
    <n v="1799.94"/>
    <n v="540"/>
    <n v="2099.9299999999998"/>
    <n v="630"/>
  </r>
  <r>
    <s v="299904"/>
    <x v="3394"/>
    <s v="https://secretoutlet.bagypro.com/camiseta-calvin-klein-jeans-masculina-sustainable-outline-sash-logo-cinza?variation=19354000"/>
    <n v="7"/>
    <x v="4"/>
    <x v="0"/>
    <n v="820.98"/>
    <n v="204"/>
    <n v="957.81000000000006"/>
    <n v="238"/>
  </r>
  <r>
    <s v="277530"/>
    <x v="3395"/>
    <s v="https://secretoutlet.bagypro.com/camiseta-nautica-masculina-recorte-light-icon-brancapreta?variation=14371039"/>
    <n v="7"/>
    <x v="16"/>
    <x v="0"/>
    <n v="519.96"/>
    <n v="152"/>
    <n v="909.93000000000006"/>
    <n v="266"/>
  </r>
  <r>
    <s v="274903"/>
    <x v="3396"/>
    <s v="https://secretoutlet.bagypro.com/moletom-guess-masculino-hoodie-small-logo-silk-preto?variation=14067337"/>
    <n v="7"/>
    <x v="22"/>
    <x v="6"/>
    <n v="1999.95"/>
    <n v="803.1"/>
    <n v="2799.93"/>
    <n v="1124.3399999999999"/>
  </r>
  <r>
    <s v="294461"/>
    <x v="3397"/>
    <s v="https://secretoutlet.bagypro.com/camiseta-lacoste-masculina-cotton-jersey-logo-stripe-azul-marinho?variation=18278426"/>
    <n v="7"/>
    <x v="0"/>
    <x v="0"/>
    <n v="2210.46"/>
    <n v="972.54"/>
    <n v="2578.87"/>
    <n v="1134.6300000000001"/>
  </r>
  <r>
    <s v="257449"/>
    <x v="3398"/>
    <s v="https://secretoutlet.bagypro.com/polo-ellus-masculina-piquet-melange-classic-marrom-mescla?variation=11253933"/>
    <n v="7"/>
    <x v="18"/>
    <x v="5"/>
    <n v="1149.95"/>
    <n v="416.05"/>
    <n v="1609.93"/>
    <n v="582.47"/>
  </r>
  <r>
    <s v="289891"/>
    <x v="3399"/>
    <s v="https://secretoutlet.bagypro.com/bermuda-lacoste-masculina-moletom-fleece-lateral-sash-off-white?variation=16439153"/>
    <n v="7"/>
    <x v="0"/>
    <x v="7"/>
    <n v="3989.93"/>
    <n v="1659.49"/>
    <n v="3989.93"/>
    <n v="1659.49"/>
  </r>
  <r>
    <s v="250665"/>
    <x v="3400"/>
    <s v="https://secretoutlet.bagypro.com/camisa-ralph-lauren-manga-curta-oxford-red-logo-azul-royal?variation=9893672"/>
    <n v="7"/>
    <x v="5"/>
    <x v="9"/>
    <n v="1452.54"/>
    <n v="456.78"/>
    <n v="1694.63"/>
    <n v="532.91"/>
  </r>
  <r>
    <s v="260014"/>
    <x v="3401"/>
    <s v="https://secretoutlet.bagypro.com/camiseta-tommy-jeans-masculina-chest-college-graphic-preta?variation=11068455"/>
    <n v="7"/>
    <x v="8"/>
    <x v="0"/>
    <n v="1139.94"/>
    <n v="407.64"/>
    <n v="1329.93"/>
    <n v="475.58"/>
  </r>
  <r>
    <s v="294498"/>
    <x v="3402"/>
    <s v="https://secretoutlet.bagypro.com/camiseta-lacoste-masculina-caviar-texture-contrast-neck-verde-mescla?variation=18277482"/>
    <n v="7"/>
    <x v="0"/>
    <x v="0"/>
    <n v="2463.12"/>
    <n v="972.54"/>
    <n v="2873.64"/>
    <n v="1134.6300000000001"/>
  </r>
  <r>
    <s v="273298"/>
    <x v="3403"/>
    <s v="https://secretoutlet.bagypro.com/camiseta-tommy-hilfiger-masculina-manga-longa-hooded-branca?variation=13897660"/>
    <n v="7"/>
    <x v="1"/>
    <x v="0"/>
    <n v="1894.68"/>
    <n v="388.02"/>
    <n v="2210.46"/>
    <n v="452.69000000000011"/>
  </r>
  <r>
    <s v="289035"/>
    <x v="3404"/>
    <s v="https://secretoutlet.bagypro.com/camisa-reserva-masculina-flame-leve-lilas-mescla?variation=16393826"/>
    <n v="7"/>
    <x v="7"/>
    <x v="2"/>
    <n v="1315.75"/>
    <n v="425"/>
    <n v="1842.05"/>
    <n v="595"/>
  </r>
  <r>
    <s v="292691"/>
    <x v="3405"/>
    <s v="https://secretoutlet.bagypro.com/calca-lacoste-moletom-masculina-sport-piquet-original-paris-azul-marinho?variation=18073910"/>
    <n v="7"/>
    <x v="0"/>
    <x v="4"/>
    <n v="6115.69"/>
    <n v="2417.94"/>
    <n v="6115.69"/>
    <n v="2417.94"/>
  </r>
  <r>
    <s v="222996"/>
    <x v="3406"/>
    <s v="https://secretoutlet.bagypro.com/camiseta-calvin-klein-masculina-tropical-area-preta?variation=5549501"/>
    <n v="7"/>
    <x v="4"/>
    <x v="0"/>
    <n v="719.93999999999994"/>
    <n v="180"/>
    <n v="839.93"/>
    <n v="210"/>
  </r>
  <r>
    <s v="269617"/>
    <x v="3407"/>
    <s v="https://secretoutlet.bagypro.com/camisa-dudalina-masculina-comfort-manga-curta-listrada-branca?variation=14784644"/>
    <n v="7"/>
    <x v="6"/>
    <x v="9"/>
    <n v="2399.94"/>
    <n v="861"/>
    <n v="2799.93"/>
    <n v="1004.5"/>
  </r>
  <r>
    <s v="291120"/>
    <x v="3408"/>
    <s v="https://secretoutlet.bagypro.com/camiseta-levis-masculina-red-tab-script-branca?variation=17323527"/>
    <n v="7"/>
    <x v="14"/>
    <x v="0"/>
    <n v="1052.5999999999999"/>
    <n v="387.65"/>
    <n v="1473.64"/>
    <n v="542.71"/>
  </r>
  <r>
    <s v="299519"/>
    <x v="3409"/>
    <s v="https://secretoutlet.bagypro.com/camisa-aramis-masculina-slim-malha-liquid-repeller-caqui-escuro?variation=19373217"/>
    <n v="7"/>
    <x v="2"/>
    <x v="2"/>
    <n v="2526.2800000000002"/>
    <n v="968.8"/>
    <n v="4420.9900000000007"/>
    <n v="1695.4"/>
  </r>
  <r>
    <s v="246640"/>
    <x v="3410"/>
    <s v="https://secretoutlet.bagypro.com/bone-fila-cap-classic-azul-marinho"/>
    <n v="7"/>
    <x v="38"/>
    <x v="1"/>
    <n v="99.99"/>
    <n v="43.59"/>
    <n v="699.93"/>
    <n v="305.13"/>
  </r>
  <r>
    <s v="250514"/>
    <x v="3411"/>
    <s v="https://secretoutlet.bagypro.com/bermuda-vr-masculina-jogging-color-urban-off-white?variation=9901605"/>
    <n v="7"/>
    <x v="35"/>
    <x v="7"/>
    <n v="2519.9299999999998"/>
    <n v="863.66"/>
    <n v="2519.9299999999998"/>
    <n v="863.66"/>
  </r>
  <r>
    <s v="292834"/>
    <x v="3412"/>
    <s v="https://secretoutlet.bagypro.com/camiseta-king-joe-masculina-slim-palmeira-peito-areia?variation=19042300"/>
    <n v="7"/>
    <x v="21"/>
    <x v="0"/>
    <n v="631.5"/>
    <n v="180"/>
    <n v="736.75"/>
    <n v="210"/>
  </r>
  <r>
    <s v="264967"/>
    <x v="3413"/>
    <s v="https://secretoutlet.bagypro.com/camisa-ellus-masculina-manga-curta-tricoline-ly-classic-italian-azul-claro?variation=12326319"/>
    <n v="7"/>
    <x v="18"/>
    <x v="9"/>
    <n v="2149.9499999999998"/>
    <n v="852.09999999999991"/>
    <n v="3009.93"/>
    <n v="1192.94"/>
  </r>
  <r>
    <s v="260921"/>
    <x v="3414"/>
    <s v="https://secretoutlet.bagypro.com/moletom-puma-masculino-crewneck-essentials-big-logo-cinza-mescla?variation=11245693"/>
    <n v="7"/>
    <x v="34"/>
    <x v="6"/>
    <n v="1739.94"/>
    <n v="716.34"/>
    <n v="2029.93"/>
    <n v="835.73"/>
  </r>
  <r>
    <s v="292816"/>
    <x v="3415"/>
    <s v="https://secretoutlet.bagypro.com/camiseta-king-joe-masculina-slim-new-ways-rosa-claro?variation=19338262"/>
    <n v="7"/>
    <x v="21"/>
    <x v="0"/>
    <n v="568.38"/>
    <n v="180"/>
    <n v="663.11"/>
    <n v="210"/>
  </r>
  <r>
    <s v="257545"/>
    <x v="3416"/>
    <s v="https://secretoutlet.bagypro.com/camiseta-new-era-masculina-regular-core-branded-branca?variation=10763683"/>
    <n v="7"/>
    <x v="23"/>
    <x v="0"/>
    <n v="559.96"/>
    <n v="224.4"/>
    <n v="979.93000000000006"/>
    <n v="392.7"/>
  </r>
  <r>
    <s v="246878"/>
    <x v="3417"/>
    <s v="https://secretoutlet.bagypro.com/polo-aleatory-masculina-piquet-light-microstripes-green-inner-preta?variation=9859967"/>
    <n v="7"/>
    <x v="10"/>
    <x v="5"/>
    <n v="759.96"/>
    <n v="124"/>
    <n v="1329.93"/>
    <n v="217"/>
  </r>
  <r>
    <s v="277645"/>
    <x v="3418"/>
    <s v="https://secretoutlet.bagypro.com/camiseta-nautica-masculina-piquet-navy-stripes-patch-rosa?variation=14388342"/>
    <n v="7"/>
    <x v="16"/>
    <x v="0"/>
    <n v="559.96"/>
    <n v="152"/>
    <n v="979.93000000000006"/>
    <n v="266"/>
  </r>
  <r>
    <s v="262597"/>
    <x v="3419"/>
    <s v="https://secretoutlet.bagypro.com/camiseta-sergio-k-masculina-br-lib-combination-verde-militar?variation=11476636"/>
    <n v="7"/>
    <x v="11"/>
    <x v="0"/>
    <n v="999.95"/>
    <n v="130"/>
    <n v="1399.93"/>
    <n v="182"/>
  </r>
  <r>
    <s v="290215"/>
    <x v="3420"/>
    <s v="https://secretoutlet.bagypro.com/camiseta-king-joe-masculina-slim-basic-light-small-logo-verde-escuro?variation=16521662"/>
    <n v="7"/>
    <x v="21"/>
    <x v="0"/>
    <n v="421"/>
    <n v="121.56"/>
    <n v="736.75"/>
    <n v="212.73"/>
  </r>
  <r>
    <s v="262537"/>
    <x v="3421"/>
    <s v="https://secretoutlet.bagypro.com/camiseta-sergio-k-masculina-yalla-lets-go-branca?variation=11449232"/>
    <n v="7"/>
    <x v="11"/>
    <x v="0"/>
    <n v="749.95"/>
    <n v="130"/>
    <n v="1049.93"/>
    <n v="182"/>
  </r>
  <r>
    <s v="270696"/>
    <x v="3422"/>
    <s v="https://secretoutlet.bagypro.com/camiseta-tommy-jeans-masculina-classic-multi-logo-preta?variation=13289875"/>
    <n v="7"/>
    <x v="8"/>
    <x v="0"/>
    <n v="1139.94"/>
    <n v="508.98"/>
    <n v="1329.93"/>
    <n v="593.80999999999995"/>
  </r>
  <r>
    <s v="241541"/>
    <x v="3423"/>
    <s v="https://secretoutlet.bagypro.com/camiseta-guess-masculina-denim-los-angeles-gradient-branca?variation=8800688"/>
    <n v="7"/>
    <x v="22"/>
    <x v="0"/>
    <n v="649.95000000000005"/>
    <n v="233.75"/>
    <n v="909.93000000000006"/>
    <n v="327.25"/>
  </r>
  <r>
    <s v="272428"/>
    <x v="3424"/>
    <s v="https://secretoutlet.bagypro.com/camiseta-guess-masculina-logo-vazado-duplo-azul-medio?variation=13574749"/>
    <n v="7"/>
    <x v="22"/>
    <x v="0"/>
    <n v="899.95"/>
    <n v="299.89999999999998"/>
    <n v="1259.93"/>
    <n v="419.86"/>
  </r>
  <r>
    <s v="246750"/>
    <x v="3425"/>
    <s v="https://secretoutlet.bagypro.com/jaqueta-aramis-masculina-nylon-hoodie-liquid-repeller-chumbo?variation=9656056"/>
    <n v="7"/>
    <x v="2"/>
    <x v="6"/>
    <n v="3999.95"/>
    <n v="1647.3"/>
    <n v="5599.93"/>
    <n v="2306.2199999999998"/>
  </r>
  <r>
    <s v="271336"/>
    <x v="3426"/>
    <s v="https://secretoutlet.bagypro.com/moletom-levis-masculino-hoodie-fleece-relaxed-graphic-azul-marinho?variation=13336604"/>
    <n v="7"/>
    <x v="14"/>
    <x v="6"/>
    <n v="1999.95"/>
    <n v="830.95"/>
    <n v="2799.93"/>
    <n v="1163.33"/>
  </r>
  <r>
    <s v="296372"/>
    <x v="3427"/>
    <s v="https://secretoutlet.bagypro.com/camisa-aramis-masculina-slim-oxford-button-down-marrom-mescla?variation=18692026"/>
    <n v="7"/>
    <x v="2"/>
    <x v="2"/>
    <n v="2105.1999999999998"/>
    <n v="793.6"/>
    <n v="2947.28"/>
    <n v="1111.04"/>
  </r>
  <r>
    <s v="260035"/>
    <x v="3428"/>
    <s v="https://secretoutlet.bagypro.com/camiseta-tommy-jeans-masculina-chest-college-graphic-branca?variation=11022381"/>
    <n v="7"/>
    <x v="8"/>
    <x v="0"/>
    <n v="1139.94"/>
    <n v="407.64"/>
    <n v="1329.93"/>
    <n v="475.58"/>
  </r>
  <r>
    <s v="281805"/>
    <x v="3429"/>
    <s v="https://secretoutlet.bagypro.com/calca-levis-jeans-masculina-regular-502-taper-stretch-cool-denim-azul?variation=15271012"/>
    <n v="7"/>
    <x v="14"/>
    <x v="4"/>
    <n v="3599.92"/>
    <n v="1413.84"/>
    <n v="3149.93"/>
    <n v="1237.1099999999999"/>
  </r>
  <r>
    <s v="224778"/>
    <x v="3430"/>
    <s v="https://secretoutlet.bagypro.com/moletom-calvin-klein-masculino-chest-logo-mirror-chumbo?variation=5566533"/>
    <n v="7"/>
    <x v="4"/>
    <x v="6"/>
    <n v="1599.95"/>
    <n v="731.44999999999993"/>
    <n v="2239.9299999999998"/>
    <n v="1024.03"/>
  </r>
  <r>
    <s v="271308"/>
    <x v="3431"/>
    <s v="https://secretoutlet.bagypro.com/bermuda-aramis-masculina-chino-maquinetada-cinza?variation=13335681"/>
    <n v="7"/>
    <x v="2"/>
    <x v="7"/>
    <n v="3329.1"/>
    <n v="1173.06"/>
    <n v="2589.3000000000002"/>
    <n v="912.38000000000011"/>
  </r>
  <r>
    <s v="252663"/>
    <x v="3432"/>
    <s v="https://secretoutlet.bagypro.com/chinelo-tommy-hilfiger-masculino-slide-marco-19d-logo-branco?variation=10095478"/>
    <n v="7"/>
    <x v="1"/>
    <x v="12"/>
    <n v="2210.46"/>
    <n v="875.84"/>
    <n v="2210.46"/>
    <n v="875.84"/>
  </r>
  <r>
    <s v="294373"/>
    <x v="3433"/>
    <s v="https://secretoutlet.bagypro.com/calca-lacoste-moletom-masculina-sport-jacquard-monogram-paris-caqui?variation=18245683"/>
    <n v="7"/>
    <x v="0"/>
    <x v="4"/>
    <n v="5873.64"/>
    <n v="2322.48"/>
    <n v="6852.58"/>
    <n v="2709.56"/>
  </r>
  <r>
    <s v="294380"/>
    <x v="3434"/>
    <s v="https://secretoutlet.bagypro.com/moletom-lacoste-masculino-c-neck-jogger-logo-stripe-azul-royal?variation=18236770"/>
    <n v="7"/>
    <x v="0"/>
    <x v="6"/>
    <n v="5526.22"/>
    <n v="2184.56"/>
    <n v="5526.22"/>
    <n v="2184.56"/>
  </r>
  <r>
    <s v="291313"/>
    <x v="3435"/>
    <s v="https://secretoutlet.bagypro.com/camisa-dudalina-masculina-slim-slub-cotton-listrada-verde-claro-mescla?variation=17973364"/>
    <n v="7"/>
    <x v="6"/>
    <x v="2"/>
    <n v="2526.2399999999998"/>
    <n v="844.56"/>
    <n v="2947.28"/>
    <n v="985.31999999999994"/>
  </r>
  <r>
    <s v="283209"/>
    <x v="3436"/>
    <s v="https://secretoutlet.bagypro.com/camisa-tommy-jeans-masculina-regular-classic-oxford-mescla-azul-mescla?variation=15479779"/>
    <n v="7"/>
    <x v="8"/>
    <x v="2"/>
    <n v="2999.94"/>
    <n v="1203.3"/>
    <n v="3499.93"/>
    <n v="1403.85"/>
  </r>
  <r>
    <s v="291327"/>
    <x v="3437"/>
    <s v="https://secretoutlet.bagypro.com/camiseta-reserva-masculina-woodpecker-pines-off-white?variation=17595164"/>
    <n v="7"/>
    <x v="7"/>
    <x v="0"/>
    <n v="894.7"/>
    <n v="335.75"/>
    <n v="1252.58"/>
    <n v="470.05000000000013"/>
  </r>
  <r>
    <s v="233768"/>
    <x v="3438"/>
    <s v="https://secretoutlet.bagypro.com/bermuda-aeropostale-masculina-boardshorts-new-york-city-sash-preta?variation=7221644"/>
    <n v="7"/>
    <x v="25"/>
    <x v="7"/>
    <n v="759.96"/>
    <n v="319.60000000000002"/>
    <n v="1329.93"/>
    <n v="559.29999999999995"/>
  </r>
  <r>
    <s v="236975"/>
    <x v="3439"/>
    <s v="https://secretoutlet.bagypro.com/polo-reserva-masculina-pima-cotton-piquet-color-collar-azul-marinho?variation=8171898"/>
    <n v="7"/>
    <x v="7"/>
    <x v="5"/>
    <n v="1249.95"/>
    <n v="275"/>
    <n v="1749.93"/>
    <n v="385"/>
  </r>
  <r>
    <s v="275306"/>
    <x v="3440"/>
    <s v="https://secretoutlet.bagypro.com/camiseta-nautica-masculina-navy-icon-verde-escuro?variation=14231395"/>
    <n v="7"/>
    <x v="16"/>
    <x v="0"/>
    <n v="559.96"/>
    <n v="225.88"/>
    <n v="979.93000000000006"/>
    <n v="395.29"/>
  </r>
  <r>
    <s v="253570"/>
    <x v="3441"/>
    <s v="https://secretoutlet.bagypro.com/camiseta-forum-masculina-new-box-rubber-tag-preta?variation=10310067"/>
    <n v="7"/>
    <x v="30"/>
    <x v="0"/>
    <n v="949.95"/>
    <n v="379.5"/>
    <n v="1329.93"/>
    <n v="531.29999999999995"/>
  </r>
  <r>
    <s v="221095"/>
    <x v="3442"/>
    <s v="https://secretoutlet.bagypro.com/camisa-reserva-masculina-jeans-easy-oxford-denim-azul-indigo?variation=5013202"/>
    <n v="7"/>
    <x v="7"/>
    <x v="2"/>
    <n v="1947.3"/>
    <n v="769.75"/>
    <n v="2726.22"/>
    <n v="1077.6500000000001"/>
  </r>
  <r>
    <s v="253576"/>
    <x v="3443"/>
    <s v="https://secretoutlet.bagypro.com/camiseta-forum-masculina-new-box-rubber-tag-branca?variation=10318927"/>
    <n v="7"/>
    <x v="30"/>
    <x v="0"/>
    <n v="949.95"/>
    <n v="379.5"/>
    <n v="1329.93"/>
    <n v="531.30000000000007"/>
  </r>
  <r>
    <s v="275301"/>
    <x v="3444"/>
    <s v="https://secretoutlet.bagypro.com/camiseta-nautica-masculina-navy-icon-branca?variation=14153651"/>
    <n v="7"/>
    <x v="16"/>
    <x v="0"/>
    <n v="559.96"/>
    <n v="225.88"/>
    <n v="979.93000000000006"/>
    <n v="395.29"/>
  </r>
  <r>
    <s v="300125"/>
    <x v="3445"/>
    <s v="https://secretoutlet.bagypro.com/camiseta-reserva-masculina-slim-jeans-patch-areia?variation=19207267"/>
    <n v="7"/>
    <x v="7"/>
    <x v="0"/>
    <n v="999.95"/>
    <n v="378.25"/>
    <n v="1399.93"/>
    <n v="529.55000000000007"/>
  </r>
  <r>
    <s v="238232"/>
    <x v="3446"/>
    <s v="https://secretoutlet.bagypro.com/bermuda-aramis-masculina-sarja-chino-eco-preta?variation=8365568"/>
    <n v="7"/>
    <x v="2"/>
    <x v="7"/>
    <n v="2309.9299999999998"/>
    <n v="872.9"/>
    <n v="2309.9299999999998"/>
    <n v="872.90000000000009"/>
  </r>
  <r>
    <s v="267093"/>
    <x v="3447"/>
    <s v="https://secretoutlet.bagypro.com/tenis-nike-masculino-revolution-6-next-nature-all-black-preto?variation=12776042"/>
    <n v="7"/>
    <x v="27"/>
    <x v="8"/>
    <n v="3149.93"/>
    <n v="1562.61"/>
    <n v="3149.93"/>
    <n v="1562.61"/>
  </r>
  <r>
    <s v="248406"/>
    <x v="3448"/>
    <s v="https://secretoutlet.bagypro.com/camiseta-guess-masculina-manga-longa-logo-print-preta?variation=9667617"/>
    <n v="7"/>
    <x v="22"/>
    <x v="0"/>
    <n v="1199.95"/>
    <n v="408.35"/>
    <n v="1679.93"/>
    <n v="571.69000000000005"/>
  </r>
  <r>
    <s v="293587"/>
    <x v="3449"/>
    <s v="https://secretoutlet.bagypro.com/camiseta-king-joe-masculina-slim-respira-preta?variation=19215821"/>
    <n v="7"/>
    <x v="21"/>
    <x v="0"/>
    <n v="631.5"/>
    <n v="180"/>
    <n v="736.75"/>
    <n v="210"/>
  </r>
  <r>
    <s v="293605"/>
    <x v="3450"/>
    <s v="https://secretoutlet.bagypro.com/camiseta-king-joe-masculina-slim-estonada-eterno-10-azul-royal?variation=19205746"/>
    <n v="7"/>
    <x v="21"/>
    <x v="0"/>
    <n v="526.25"/>
    <n v="150"/>
    <n v="736.75"/>
    <n v="210"/>
  </r>
  <r>
    <s v="284041"/>
    <x v="3451"/>
    <s v="https://secretoutlet.bagypro.com/bermuda-aeropostale-masculina-jeans-walk-azul-escuro?variation=16601890"/>
    <n v="7"/>
    <x v="25"/>
    <x v="7"/>
    <n v="1449.95"/>
    <n v="599.5"/>
    <n v="2029.93"/>
    <n v="839.30000000000007"/>
  </r>
  <r>
    <s v="278765"/>
    <x v="3452"/>
    <s v="https://secretoutlet.bagypro.com/calca-levis-jeans-masculina-514-straight-begonia-medium-azul?variation=14609191"/>
    <n v="7"/>
    <x v="14"/>
    <x v="4"/>
    <n v="3759.92"/>
    <n v="1548.48"/>
    <n v="3289.93"/>
    <n v="1354.92"/>
  </r>
  <r>
    <s v="286569"/>
    <x v="3453"/>
    <s v="https://secretoutlet.bagypro.com/docksider-nautica-masculino-suede-verde-militar?variation=15961954"/>
    <n v="7"/>
    <x v="16"/>
    <x v="8"/>
    <n v="1178.92"/>
    <n v="360"/>
    <n v="2063.11"/>
    <n v="630"/>
  </r>
  <r>
    <s v="249332"/>
    <x v="3454"/>
    <s v="https://secretoutlet.bagypro.com/bermuda-reserva-masculina-beachwear-tecno-cinza-mescla?variation=9901027"/>
    <n v="7"/>
    <x v="7"/>
    <x v="7"/>
    <n v="2589.9299999999998"/>
    <n v="961.66"/>
    <n v="2589.9299999999998"/>
    <n v="961.66"/>
  </r>
  <r>
    <s v="293635"/>
    <x v="3455"/>
    <s v="https://secretoutlet.bagypro.com/camiseta-king-joe-masculina-collab-the-barbas-preta?variation=18174456"/>
    <n v="7"/>
    <x v="21"/>
    <x v="0"/>
    <n v="526.25"/>
    <n v="150"/>
    <n v="736.75"/>
    <n v="210"/>
  </r>
  <r>
    <s v="286574"/>
    <x v="3456"/>
    <s v="https://secretoutlet.bagypro.com/docksider-nautica-masculino-suede-nobuck-cinza-escuro?variation=15966831"/>
    <n v="7"/>
    <x v="16"/>
    <x v="8"/>
    <n v="1178.92"/>
    <n v="360"/>
    <n v="2063.11"/>
    <n v="630"/>
  </r>
  <r>
    <s v="291441"/>
    <x v="3457"/>
    <s v="https://secretoutlet.bagypro.com/chinelo-levis-slide-june-poster-preto?variation=17516544"/>
    <n v="7"/>
    <x v="14"/>
    <x v="12"/>
    <n v="599.96"/>
    <n v="228.48"/>
    <n v="1049.93"/>
    <n v="399.84"/>
  </r>
  <r>
    <s v="293652"/>
    <x v="3458"/>
    <s v="https://secretoutlet.bagypro.com/camiseta-king-joe-masculina-slim-pima-touch-explorers-branca?variation=19183017"/>
    <n v="7"/>
    <x v="21"/>
    <x v="0"/>
    <n v="526.25"/>
    <n v="150"/>
    <n v="736.75"/>
    <n v="210"/>
  </r>
  <r>
    <s v="196091"/>
    <x v="3459"/>
    <s v="https://secretoutlet.bagypro.com/bermuda-replay-masculina-beachwear-preta?variation=4926505"/>
    <n v="7"/>
    <x v="24"/>
    <x v="7"/>
    <n v="894.7"/>
    <n v="509.75"/>
    <n v="1252.58"/>
    <n v="713.65"/>
  </r>
  <r>
    <s v="298110"/>
    <x v="3460"/>
    <s v="https://secretoutlet.bagypro.com/tenis-aramis-masculino-couro-journey-urban-branco?variation=18776966"/>
    <n v="7"/>
    <x v="2"/>
    <x v="8"/>
    <n v="4168.38"/>
    <n v="1641.6"/>
    <n v="4863.1100000000006"/>
    <n v="1915.2"/>
  </r>
  <r>
    <s v="278851"/>
    <x v="3461"/>
    <s v="https://secretoutlet.bagypro.com/camiseta-diesel-masculina-t-diegor-e9-outline-azul-marinho?variation=14643036"/>
    <n v="7"/>
    <x v="17"/>
    <x v="0"/>
    <n v="1249.95"/>
    <n v="232.5"/>
    <n v="1749.93"/>
    <n v="325.5"/>
  </r>
  <r>
    <s v="239291"/>
    <x v="3462"/>
    <s v="https://secretoutlet.bagypro.com/bone-new-era-9forty-mlb-new-york-yankees-mini-logo-ny-azul-marinho"/>
    <n v="7"/>
    <x v="23"/>
    <x v="1"/>
    <n v="179.99"/>
    <n v="77.680000000000007"/>
    <n v="1259.93"/>
    <n v="543.76"/>
  </r>
  <r>
    <s v="236963"/>
    <x v="3463"/>
    <s v="https://secretoutlet.bagypro.com/polo-reserva-masculina-pima-cotton-piquet-scale-collar-verde-escuro?variation=8147524"/>
    <n v="7"/>
    <x v="7"/>
    <x v="5"/>
    <n v="1249.95"/>
    <n v="275"/>
    <n v="1749.93"/>
    <n v="385"/>
  </r>
  <r>
    <s v="247421"/>
    <x v="3464"/>
    <s v="https://secretoutlet.bagypro.com/calca-vr-masculina-sarja-jogging-color-slim-preta?variation=9575405"/>
    <n v="7"/>
    <x v="35"/>
    <x v="4"/>
    <n v="3219.93"/>
    <n v="1077.3"/>
    <n v="3219.93"/>
    <n v="1077.3"/>
  </r>
  <r>
    <s v="232401"/>
    <x v="3465"/>
    <s v="https://secretoutlet.bagypro.com/polo-forum-masculina-piquet-tipped-collar-cinza-mescla?variation=6910215"/>
    <n v="7"/>
    <x v="30"/>
    <x v="5"/>
    <n v="949.95"/>
    <n v="352.1"/>
    <n v="1329.93"/>
    <n v="492.94"/>
  </r>
  <r>
    <s v="288181"/>
    <x v="3466"/>
    <s v="https://secretoutlet.bagypro.com/camiseta-john-john-masculina-regular-made-in-heaven-off-white?variation=16447134"/>
    <n v="7"/>
    <x v="3"/>
    <x v="0"/>
    <n v="726.3"/>
    <n v="160"/>
    <n v="1016.82"/>
    <n v="224"/>
  </r>
  <r>
    <s v="242139"/>
    <x v="3467"/>
    <s v="https://secretoutlet.bagypro.com/polo-vr-masculina-piquet-class-frieze-preta?variation=8844505"/>
    <n v="7"/>
    <x v="35"/>
    <x v="5"/>
    <n v="999.95"/>
    <n v="409.5"/>
    <n v="1399.93"/>
    <n v="573.29999999999995"/>
  </r>
  <r>
    <s v="270461"/>
    <x v="3468"/>
    <s v="https://secretoutlet.bagypro.com/tenis-john-john-masculino-london-canvas-cru-off-white-mescla?variation=13231993"/>
    <n v="7"/>
    <x v="3"/>
    <x v="8"/>
    <n v="2699.94"/>
    <n v="1097.4000000000001"/>
    <n v="3149.93"/>
    <n v="1280.3"/>
  </r>
  <r>
    <s v="284111"/>
    <x v="3469"/>
    <s v="https://secretoutlet.bagypro.com/bermuda-king-joe-sarja-masculina-slim-texture-cinza-mescla?variation=15520551"/>
    <n v="7"/>
    <x v="21"/>
    <x v="7"/>
    <n v="1609.93"/>
    <n v="598.42999999999995"/>
    <n v="1609.93"/>
    <n v="598.42999999999995"/>
  </r>
  <r>
    <s v="278479"/>
    <x v="3470"/>
    <s v="https://secretoutlet.bagypro.com/bermuda-osklen-masculina-dagua-surf-aquaone-ondas-multicolor?variation=14696172"/>
    <n v="7"/>
    <x v="13"/>
    <x v="7"/>
    <n v="2082"/>
    <n v="791.16000000000008"/>
    <n v="2429"/>
    <n v="923.0200000000001"/>
  </r>
  <r>
    <s v="266870"/>
    <x v="3471"/>
    <s v="https://secretoutlet.bagypro.com/calca-lacoste-masculina-moletom-sport-cotton-fleece-croco-azul-marinho?variation=12765999"/>
    <n v="7"/>
    <x v="0"/>
    <x v="4"/>
    <n v="3709.93"/>
    <n v="1542.87"/>
    <n v="3709.93"/>
    <n v="1542.87"/>
  </r>
  <r>
    <s v="298075"/>
    <x v="3472"/>
    <s v="https://secretoutlet.bagypro.com/tenis-aramis-masculino-slip-on-easy-drive-suede-preto?variation=18888066"/>
    <n v="7"/>
    <x v="2"/>
    <x v="8"/>
    <n v="2778.9"/>
    <n v="1094.4000000000001"/>
    <n v="3242.05"/>
    <n v="1276.8"/>
  </r>
  <r>
    <s v="249038"/>
    <x v="3473"/>
    <s v="https://secretoutlet.bagypro.com/camiseta-new-era-masculina-logo-new-york-yankees-branca?variation=9692069"/>
    <n v="7"/>
    <x v="23"/>
    <x v="0"/>
    <n v="479.96"/>
    <n v="189.8"/>
    <n v="839.93"/>
    <n v="332.15"/>
  </r>
  <r>
    <s v="283053"/>
    <x v="3474"/>
    <s v="https://secretoutlet.bagypro.com/polo-tommy-jeans-masculina-regular-classic-flag-badge-azul-celeste?variation=15397512"/>
    <n v="7"/>
    <x v="8"/>
    <x v="5"/>
    <n v="2039.94"/>
    <n v="835.08"/>
    <n v="2379.9299999999998"/>
    <n v="974.26"/>
  </r>
  <r>
    <s v="291518"/>
    <x v="3475"/>
    <s v="https://secretoutlet.bagypro.com/camiseta-ellus-masculina-maxi-logo-classic-brush-cinza-medio?variation=17516613"/>
    <n v="7"/>
    <x v="18"/>
    <x v="0"/>
    <n v="1052.5999999999999"/>
    <n v="435.95"/>
    <n v="1473.64"/>
    <n v="610.32999999999993"/>
  </r>
  <r>
    <s v="291512"/>
    <x v="3476"/>
    <s v="https://secretoutlet.bagypro.com/camiseta-ellus-masculina-maxi-logo-classic-brush-bordo?variation=17517822"/>
    <n v="7"/>
    <x v="18"/>
    <x v="0"/>
    <n v="1052.5999999999999"/>
    <n v="435.95"/>
    <n v="1473.64"/>
    <n v="610.32999999999993"/>
  </r>
  <r>
    <s v="253289"/>
    <x v="3477"/>
    <s v="https://secretoutlet.bagypro.com/carteira-dudalina-masculina-couro-texture-azul-escuro"/>
    <n v="7"/>
    <x v="6"/>
    <x v="11"/>
    <n v="299.99"/>
    <n v="113.39"/>
    <n v="2099.9299999999998"/>
    <n v="793.73"/>
  </r>
  <r>
    <s v="256071"/>
    <x v="3478"/>
    <s v="https://secretoutlet.bagypro.com/camiseta-calvin-klein-masculina-flame-new-logo-azul-marinho?variation=10440435"/>
    <n v="7"/>
    <x v="4"/>
    <x v="0"/>
    <n v="894.7"/>
    <n v="384.1"/>
    <n v="1252.58"/>
    <n v="537.74"/>
  </r>
  <r>
    <s v="278644"/>
    <x v="3479"/>
    <s v="https://secretoutlet.bagypro.com/camiseta-abercrombie-masculina-outline-black-icon-amarela?variation=14649273"/>
    <n v="7"/>
    <x v="19"/>
    <x v="0"/>
    <n v="749.95"/>
    <n v="265"/>
    <n v="1049.93"/>
    <n v="371"/>
  </r>
  <r>
    <s v="266810"/>
    <x v="3480"/>
    <s v="https://secretoutlet.bagypro.com/moletom-lacoste-masculino-crewneck-loose-branded-azul-marinho?variation=12758681"/>
    <n v="7"/>
    <x v="0"/>
    <x v="6"/>
    <n v="5249.93"/>
    <n v="2184.56"/>
    <n v="5249.93"/>
    <n v="2184.56"/>
  </r>
  <r>
    <s v="248712"/>
    <x v="3481"/>
    <s v="https://secretoutlet.bagypro.com/camiseta-osklen-masculina-regular-eco-blend-e-basics-ii-off-white?variation=9673716"/>
    <n v="7"/>
    <x v="13"/>
    <x v="0"/>
    <n v="599.96"/>
    <n v="134"/>
    <n v="1049.93"/>
    <n v="234.5"/>
  </r>
  <r>
    <s v="278668"/>
    <x v="3482"/>
    <s v="https://secretoutlet.bagypro.com/camiseta-abercrombie-masculina-outline-orange-icon-azul-marinho-mescla?variation=14654983"/>
    <n v="7"/>
    <x v="19"/>
    <x v="0"/>
    <n v="749.95"/>
    <n v="265"/>
    <n v="1049.93"/>
    <n v="371"/>
  </r>
  <r>
    <s v="296157"/>
    <x v="3483"/>
    <s v="https://secretoutlet.bagypro.com/tricot-john-john-masculino-logo-grey-chumbo?variation=19007081"/>
    <n v="7"/>
    <x v="3"/>
    <x v="6"/>
    <n v="1549.48"/>
    <n v="565.36"/>
    <n v="2711.59"/>
    <n v="989.38"/>
  </r>
  <r>
    <s v="231412"/>
    <x v="3484"/>
    <s v="https://secretoutlet.bagypro.com/calca-guess-jeans-slim-straight-two-medio?variation=6769733"/>
    <n v="7"/>
    <x v="22"/>
    <x v="4"/>
    <n v="2099.9299999999998"/>
    <n v="770.56"/>
    <n v="2099.9299999999998"/>
    <n v="770.56"/>
  </r>
  <r>
    <s v="266998"/>
    <x v="3485"/>
    <s v="https://secretoutlet.bagypro.com/jaqueta-calvin-klein-jeans-masculina-hoodie-matelasse-sust-logo-verde-oliva?variation=12776049"/>
    <n v="7"/>
    <x v="4"/>
    <x v="6"/>
    <n v="8421"/>
    <n v="3613.65"/>
    <n v="11789.4"/>
    <n v="5059.1100000000006"/>
  </r>
  <r>
    <s v="271892"/>
    <x v="3486"/>
    <s v="https://secretoutlet.bagypro.com/calca-john-john-moletom-masculina-new-basic-marrom-escuro?variation=13702076"/>
    <n v="7"/>
    <x v="3"/>
    <x v="4"/>
    <n v="1192"/>
    <n v="475.8"/>
    <n v="2086"/>
    <n v="832.65"/>
  </r>
  <r>
    <s v="278688"/>
    <x v="3487"/>
    <s v="https://secretoutlet.bagypro.com/tenis-calvin-klein-jeans-masculino-new-runner-laser-ck-brancooliva?variation=14605352"/>
    <n v="7"/>
    <x v="4"/>
    <x v="8"/>
    <n v="3179.94"/>
    <n v="1442.7"/>
    <n v="3709.93"/>
    <n v="1683.15"/>
  </r>
  <r>
    <s v="236930"/>
    <x v="3488"/>
    <s v="https://secretoutlet.bagypro.com/casaco-john-john-masculino-moletinho-destroyed-preta-e-branca?variation=8144004"/>
    <n v="7"/>
    <x v="3"/>
    <x v="6"/>
    <n v="1079.96"/>
    <n v="260"/>
    <n v="1889.93"/>
    <n v="455"/>
  </r>
  <r>
    <s v="278857"/>
    <x v="3489"/>
    <s v="https://secretoutlet.bagypro.com/camiseta-diesel-masculina-t-diegor-e9-outline-vermelha?variation=14643041"/>
    <n v="7"/>
    <x v="17"/>
    <x v="0"/>
    <n v="1249.95"/>
    <n v="232.5"/>
    <n v="1749.93"/>
    <n v="325.5"/>
  </r>
  <r>
    <s v="272205"/>
    <x v="3490"/>
    <s v="https://secretoutlet.bagypro.com/camiseta-tommy-jeans-masculina-regular-classic-collegiate-flag-azul-marinho?variation=13547389"/>
    <n v="7"/>
    <x v="8"/>
    <x v="0"/>
    <n v="1199.94"/>
    <n v="535.26"/>
    <n v="1399.93"/>
    <n v="624.46999999999991"/>
  </r>
  <r>
    <s v="239680"/>
    <x v="3491"/>
    <s v="https://secretoutlet.bagypro.com/polo-ellus-masculina-piquet-tipped-collar-vermelho-mescla?variation=8643271"/>
    <n v="7"/>
    <x v="18"/>
    <x v="5"/>
    <n v="1099.95"/>
    <n v="395.35"/>
    <n v="1539.93"/>
    <n v="553.49"/>
  </r>
  <r>
    <s v="267157"/>
    <x v="3492"/>
    <s v="https://secretoutlet.bagypro.com/jaqueta-columbia-masculina-fleece-park-view-half-zip-grafite?variation=12771427"/>
    <n v="7"/>
    <x v="15"/>
    <x v="6"/>
    <n v="2499.9499999999998"/>
    <n v="1080"/>
    <n v="3499.93"/>
    <n v="1512"/>
  </r>
  <r>
    <s v="271704"/>
    <x v="3493"/>
    <s v="https://secretoutlet.bagypro.com/bermuda-aramis-masculina-chino-maquinetada-caqui?variation=13386748"/>
    <n v="7"/>
    <x v="2"/>
    <x v="7"/>
    <n v="3329.1"/>
    <n v="1179.18"/>
    <n v="2589.3000000000002"/>
    <n v="917.1400000000001"/>
  </r>
  <r>
    <s v="242854"/>
    <x v="3494"/>
    <s v="https://secretoutlet.bagypro.com/camiseta-calvin-klein-jeans-masculina-manga-longa-sustainable-off-white?variation=8910651"/>
    <n v="7"/>
    <x v="4"/>
    <x v="0"/>
    <n v="1299.95"/>
    <n v="588.65"/>
    <n v="1819.93"/>
    <n v="824.11"/>
  </r>
  <r>
    <s v="257729"/>
    <x v="3495"/>
    <s v="https://secretoutlet.bagypro.com/bermuda-forum-masculina-sarja-paul-slim-tailor-chumbo?variation=11646313"/>
    <n v="7"/>
    <x v="30"/>
    <x v="7"/>
    <n v="2969.91"/>
    <n v="1209.42"/>
    <n v="2309.9299999999998"/>
    <n v="940.66"/>
  </r>
  <r>
    <s v="286628"/>
    <x v="3496"/>
    <s v="https://secretoutlet.bagypro.com/tenis-nautica-masculino-slip-on-couro-azul-marinho?variation=16015755"/>
    <n v="7"/>
    <x v="16"/>
    <x v="8"/>
    <n v="1178.92"/>
    <n v="360"/>
    <n v="2063.11"/>
    <n v="630"/>
  </r>
  <r>
    <s v="247605"/>
    <x v="3497"/>
    <s v="https://secretoutlet.bagypro.com/bone-ralph-lauren-flag-polo-usa-azul-royal"/>
    <n v="7"/>
    <x v="5"/>
    <x v="1"/>
    <n v="149.99"/>
    <n v="25.5"/>
    <n v="1049.93"/>
    <n v="178.5"/>
  </r>
  <r>
    <s v="286261"/>
    <x v="3498"/>
    <s v="https://secretoutlet.bagypro.com/tenis-dudalina-masculino-zara-slip-on-couro-mistral-logo-azul-marinho?variation=15914976"/>
    <n v="7"/>
    <x v="6"/>
    <x v="8"/>
    <n v="1749.93"/>
    <n v="630"/>
    <n v="1749.93"/>
    <n v="630"/>
  </r>
  <r>
    <s v="264649"/>
    <x v="3499"/>
    <s v="https://secretoutlet.bagypro.com/bermuda-lacoste-masculina-sarja-slim-cotton-stretch-azul?variation=12144662"/>
    <n v="7"/>
    <x v="0"/>
    <x v="7"/>
    <n v="4399.92"/>
    <n v="1830"/>
    <n v="3849.93"/>
    <n v="1601.25"/>
  </r>
  <r>
    <s v="257719"/>
    <x v="3500"/>
    <s v="https://secretoutlet.bagypro.com/bermuda-forum-masculina-sarja-paul-slim-tailor-preta?variation=10638198"/>
    <n v="7"/>
    <x v="30"/>
    <x v="7"/>
    <n v="2969.91"/>
    <n v="1209.42"/>
    <n v="2309.9299999999998"/>
    <n v="940.66"/>
  </r>
  <r>
    <s v="238144"/>
    <x v="3501"/>
    <s v="https://secretoutlet.bagypro.com/cueca-calvin-klein-trunk-seamless-logo-lat-azul-escuro?variation=8329683"/>
    <n v="7"/>
    <x v="4"/>
    <x v="3"/>
    <n v="359.96"/>
    <n v="125.44"/>
    <n v="629.92999999999995"/>
    <n v="219.52"/>
  </r>
  <r>
    <s v="246290"/>
    <x v="3502"/>
    <s v="https://secretoutlet.bagypro.com/bone-ralph-lauren-navy-polo-67-branco"/>
    <n v="7"/>
    <x v="5"/>
    <x v="1"/>
    <n v="149.99"/>
    <n v="25.5"/>
    <n v="1049.93"/>
    <n v="178.5"/>
  </r>
  <r>
    <s v="239351"/>
    <x v="3503"/>
    <s v="https://secretoutlet.bagypro.com/bermuda-john-john-masculina-dagua-outdoor-verde-medio?variation=8571830"/>
    <n v="7"/>
    <x v="3"/>
    <x v="7"/>
    <n v="1608"/>
    <n v="634.79999999999995"/>
    <n v="1876"/>
    <n v="740.59999999999991"/>
  </r>
  <r>
    <s v="275683"/>
    <x v="3504"/>
    <s v="https://secretoutlet.bagypro.com/calca-john-john-masculina-moletom-mike-stripes-preta?variation=14142677"/>
    <n v="7"/>
    <x v="3"/>
    <x v="4"/>
    <n v="1490"/>
    <n v="385"/>
    <n v="2086"/>
    <n v="539"/>
  </r>
  <r>
    <s v="275689"/>
    <x v="3505"/>
    <s v="https://secretoutlet.bagypro.com/moletom-john-john-masculino-hoodie-mike-stripes-preto?variation=14143306"/>
    <n v="7"/>
    <x v="3"/>
    <x v="6"/>
    <n v="1472"/>
    <n v="308"/>
    <n v="2576"/>
    <n v="539"/>
  </r>
  <r>
    <s v="289499"/>
    <x v="3506"/>
    <s v="https://secretoutlet.bagypro.com/tenis-tommy-hilfiger-masculino-tevo-16c-lightweight-runner-preto?variation=16385539"/>
    <n v="7"/>
    <x v="1"/>
    <x v="8"/>
    <n v="5557.86"/>
    <n v="2015.46"/>
    <n v="6484.17"/>
    <n v="2351.37"/>
  </r>
  <r>
    <s v="256295"/>
    <x v="3507"/>
    <s v="https://secretoutlet.bagypro.com/camiseta-tommy-jeans-masculina-chest-entry-logo-branca?variation=10443488"/>
    <n v="7"/>
    <x v="8"/>
    <x v="0"/>
    <n v="1139.94"/>
    <n v="430.5"/>
    <n v="1329.93"/>
    <n v="502.25"/>
  </r>
  <r>
    <s v="266465"/>
    <x v="3508"/>
    <s v="https://secretoutlet.bagypro.com/calca-ellus-jeans-masculina-skinny-indigo-elastic-et-zetex-escura?variation=12693600"/>
    <n v="7"/>
    <x v="18"/>
    <x v="4"/>
    <n v="3499.93"/>
    <n v="1368.15"/>
    <n v="3499.93"/>
    <n v="1368.15"/>
  </r>
  <r>
    <s v="293049"/>
    <x v="3509"/>
    <s v="https://secretoutlet.bagypro.com/polo-king-joe-masculina-piquet-slim-blue-logo-verde?variation=18632491"/>
    <n v="7"/>
    <x v="21"/>
    <x v="5"/>
    <n v="820.98"/>
    <n v="288"/>
    <n v="957.81000000000006"/>
    <n v="336"/>
  </r>
  <r>
    <s v="231604"/>
    <x v="3510"/>
    <s v="https://secretoutlet.bagypro.com/bermuda-tommy-hilfiger-masculina-de-sarja-thflex-caqui?variation=6808526"/>
    <n v="7"/>
    <x v="1"/>
    <x v="7"/>
    <n v="2939.94"/>
    <n v="1118.52"/>
    <n v="3429.93"/>
    <n v="1304.94"/>
  </r>
  <r>
    <s v="291700"/>
    <x v="3511"/>
    <s v="https://secretoutlet.bagypro.com/bermuda-john-john-masculina-moletom-black-embossed-logo-preta?variation=17875525"/>
    <n v="7"/>
    <x v="3"/>
    <x v="7"/>
    <n v="1128.44"/>
    <n v="411.76"/>
    <n v="1974.77"/>
    <n v="720.57999999999993"/>
  </r>
  <r>
    <s v="289833"/>
    <x v="3512"/>
    <s v="https://secretoutlet.bagypro.com/bermuda-lacoste-masculina-cotton-cargo-pockets-azul-marinho?variation=16435708"/>
    <n v="7"/>
    <x v="0"/>
    <x v="7"/>
    <n v="3249.95"/>
    <n v="1352.05"/>
    <n v="4549.93"/>
    <n v="1892.87"/>
  </r>
  <r>
    <s v="271586"/>
    <x v="3513"/>
    <s v="https://secretoutlet.bagypro.com/camiseta-tommy-jeans-masculina-relaxed-timeless-silk-branca?variation=13382213"/>
    <n v="7"/>
    <x v="8"/>
    <x v="0"/>
    <n v="1139.94"/>
    <n v="509.34"/>
    <n v="1329.93"/>
    <n v="594.23"/>
  </r>
  <r>
    <s v="264709"/>
    <x v="3514"/>
    <s v="https://secretoutlet.bagypro.com/tenis-reserva-masculino-college-low-jeans-azul?variation=12322130"/>
    <n v="7"/>
    <x v="7"/>
    <x v="8"/>
    <n v="2729.93"/>
    <n v="1124.69"/>
    <n v="2729.93"/>
    <n v="1124.69"/>
  </r>
  <r>
    <s v="247429"/>
    <x v="3515"/>
    <s v="https://secretoutlet.bagypro.com/calca-vr-masculina-sarja-jogging-color-slim-azul-escuro?variation=9575397"/>
    <n v="7"/>
    <x v="35"/>
    <x v="4"/>
    <n v="3219.93"/>
    <n v="1077.3"/>
    <n v="3219.93"/>
    <n v="1077.3"/>
  </r>
  <r>
    <s v="293948"/>
    <x v="3516"/>
    <s v="https://secretoutlet.bagypro.com/jaqueta-calvin-klein-masculina-hoodie-matelasse-refletiva-arm-logo-cinza?variation=18144246"/>
    <n v="7"/>
    <x v="4"/>
    <x v="6"/>
    <n v="5894.68"/>
    <n v="2345.44"/>
    <n v="10315.69"/>
    <n v="4104.5200000000004"/>
  </r>
  <r>
    <s v="207572"/>
    <x v="3517"/>
    <s v="https://secretoutlet.bagypro.com/camiseta-replay-masculina-r-basic-branca?variation=4938478"/>
    <n v="7"/>
    <x v="24"/>
    <x v="0"/>
    <n v="699.95"/>
    <n v="167.5"/>
    <n v="979.93000000000006"/>
    <n v="234.5"/>
  </r>
  <r>
    <s v="256288"/>
    <x v="3518"/>
    <s v="https://secretoutlet.bagypro.com/camiseta-tommy-jeans-masculina-chest-entry-logo-azul-marinho?variation=10440587"/>
    <n v="7"/>
    <x v="8"/>
    <x v="0"/>
    <n v="1139.94"/>
    <n v="430.5"/>
    <n v="1329.93"/>
    <n v="502.25"/>
  </r>
  <r>
    <s v="253037"/>
    <x v="3519"/>
    <s v="https://secretoutlet.bagypro.com/short-nike-masculino-sport-dri-fit-park-iii-branco?variation=11318397"/>
    <n v="7"/>
    <x v="27"/>
    <x v="7"/>
    <n v="749.95"/>
    <n v="346.4"/>
    <n v="1049.93"/>
    <n v="484.96"/>
  </r>
  <r>
    <s v="285801"/>
    <x v="3520"/>
    <s v="https://secretoutlet.bagypro.com/camiseta-reserva-masculina-listra-aragem-maq-laranja-claro?variation=16334574"/>
    <n v="7"/>
    <x v="7"/>
    <x v="0"/>
    <n v="631.52"/>
    <n v="140"/>
    <n v="1105.1600000000001"/>
    <n v="245"/>
  </r>
  <r>
    <s v="297919"/>
    <x v="3521"/>
    <s v="https://secretoutlet.bagypro.com/camisa-tommy-jeans-masculina-regular-xadrez-essential-check-azul?variation=19006632"/>
    <n v="7"/>
    <x v="8"/>
    <x v="2"/>
    <n v="3157.86"/>
    <n v="1251.06"/>
    <n v="3684.17"/>
    <n v="1459.57"/>
  </r>
  <r>
    <s v="278902"/>
    <x v="3522"/>
    <s v="https://secretoutlet.bagypro.com/camisa-dudalina-masculina-comfort-slub-cotton-xadrez-azul-marinho?variation=14734170"/>
    <n v="7"/>
    <x v="6"/>
    <x v="2"/>
    <n v="3219.93"/>
    <n v="1130.78"/>
    <n v="3219.93"/>
    <n v="1130.78"/>
  </r>
  <r>
    <s v="235233"/>
    <x v="3523"/>
    <s v="https://secretoutlet.bagypro.com/polo-tommy-jeans-masculina-regular-original-fine-piquet-cinza-mescla?variation=7624358"/>
    <n v="7"/>
    <x v="8"/>
    <x v="5"/>
    <n v="1979.94"/>
    <n v="658.38"/>
    <n v="2309.9299999999998"/>
    <n v="768.11"/>
  </r>
  <r>
    <s v="264508"/>
    <x v="3524"/>
    <s v="https://secretoutlet.bagypro.com/camisa-ralph-lauren-masculina-custom-fit-linho-navy-logo-vermelha-mescla?variation=11795507"/>
    <n v="7"/>
    <x v="5"/>
    <x v="2"/>
    <n v="1452.54"/>
    <n v="547.38"/>
    <n v="1694.63"/>
    <n v="638.61"/>
  </r>
  <r>
    <s v="296800"/>
    <x v="3525"/>
    <s v="https://secretoutlet.bagypro.com/polo-tommy-jeans-masculina-regular-classic-badge-verde-militar?variation=18635674"/>
    <n v="7"/>
    <x v="8"/>
    <x v="5"/>
    <n v="2084.16"/>
    <n v="826.26"/>
    <n v="2431.52"/>
    <n v="963.97"/>
  </r>
  <r>
    <s v="293703"/>
    <x v="3526"/>
    <s v="https://secretoutlet.bagypro.com/camiseta-king-joe-masculina-slim-estonada-home-office-chumbo?variation=18209273"/>
    <n v="7"/>
    <x v="21"/>
    <x v="0"/>
    <n v="526.25"/>
    <n v="150"/>
    <n v="736.75"/>
    <n v="210"/>
  </r>
  <r>
    <s v="289776"/>
    <x v="3527"/>
    <s v="https://secretoutlet.bagypro.com/camiseta-ellus-cotton-fine-washed-originals-salmao-mescla?variation=16445694"/>
    <n v="7"/>
    <x v="18"/>
    <x v="0"/>
    <n v="1157.8499999999999"/>
    <n v="451.15"/>
    <n v="1620.99"/>
    <n v="631.61"/>
  </r>
  <r>
    <s v="300366"/>
    <x v="3528"/>
    <s v="https://secretoutlet.bagypro.com/moletom-lacoste-masculino-paris-monogram-zip-up-verde?variation=19287258"/>
    <n v="7"/>
    <x v="0"/>
    <x v="6"/>
    <n v="6263.0999999999995"/>
    <n v="2476.5"/>
    <n v="8768.34"/>
    <n v="3467.1"/>
  </r>
  <r>
    <s v="285819"/>
    <x v="3529"/>
    <s v="https://secretoutlet.bagypro.com/camiseta-lacoste-masculina-jersey-pima-cotton-gola-v-verde-escuro?variation=15814757"/>
    <n v="7"/>
    <x v="0"/>
    <x v="0"/>
    <n v="2589.9299999999998"/>
    <n v="1076.18"/>
    <n v="2589.9299999999998"/>
    <n v="1076.18"/>
  </r>
  <r>
    <s v="290428"/>
    <x v="3530"/>
    <s v="https://secretoutlet.bagypro.com/camiseta-ellus-masculina-cotton-fine-maxi-splash-logo-neon-amarela?variation=16667525"/>
    <n v="7"/>
    <x v="18"/>
    <x v="0"/>
    <n v="919.96"/>
    <n v="360.92"/>
    <n v="1609.93"/>
    <n v="631.61"/>
  </r>
  <r>
    <s v="258589"/>
    <x v="3531"/>
    <s v="https://secretoutlet.bagypro.com/camiseta-calvin-klein-jeans-masculina-nature-1978-ckj-youth-branca?variation=11213277"/>
    <n v="7"/>
    <x v="4"/>
    <x v="0"/>
    <n v="1079.94"/>
    <n v="175.2"/>
    <n v="1259.93"/>
    <n v="204.4"/>
  </r>
  <r>
    <s v="285834"/>
    <x v="3532"/>
    <s v="https://secretoutlet.bagypro.com/camiseta-tommy-hilfiger-masculina-core-logo-tee-amarelo-claro-1?variation=15839350"/>
    <n v="7"/>
    <x v="1"/>
    <x v="0"/>
    <n v="1263.1199999999999"/>
    <n v="392.58"/>
    <n v="1473.64"/>
    <n v="458.01"/>
  </r>
  <r>
    <s v="258438"/>
    <x v="3533"/>
    <s v="https://secretoutlet.bagypro.com/bermuda-john-john-moletom-masculina-stone-menta-verde-claro?variation=10777650"/>
    <n v="7"/>
    <x v="3"/>
    <x v="7"/>
    <n v="1399.96"/>
    <n v="572.08000000000004"/>
    <n v="2449.9299999999998"/>
    <n v="1001.14"/>
  </r>
  <r>
    <s v="239124"/>
    <x v="3534"/>
    <s v="https://secretoutlet.bagypro.com/jaqueta-aeropostale-masculina-corta-vento-lettering-duo-vermelha-preta?variation=8507141"/>
    <n v="7"/>
    <x v="25"/>
    <x v="6"/>
    <n v="1599.96"/>
    <n v="719.6"/>
    <n v="2799.93"/>
    <n v="1259.3"/>
  </r>
  <r>
    <s v="287341"/>
    <x v="3535"/>
    <s v="https://secretoutlet.bagypro.com/tenis-nautica-masculino-texitil-logo-fanton-branco?variation=15979107"/>
    <n v="7"/>
    <x v="16"/>
    <x v="8"/>
    <n v="1178.92"/>
    <n v="360"/>
    <n v="2063.11"/>
    <n v="630"/>
  </r>
  <r>
    <s v="266593"/>
    <x v="3536"/>
    <s v="https://secretoutlet.bagypro.com/jaqueta-guess-masculina-hoodie-allover-logo-puffer-azul-marinho?variation=12752811"/>
    <n v="7"/>
    <x v="22"/>
    <x v="6"/>
    <n v="6199.96"/>
    <n v="2570.56"/>
    <n v="10849.93"/>
    <n v="4498.4799999999996"/>
  </r>
  <r>
    <s v="290433"/>
    <x v="3537"/>
    <s v="https://secretoutlet.bagypro.com/camiseta-ellus-masculina-cotton-fine-maxi-splash-logo-neon-rosa?variation=16618691"/>
    <n v="7"/>
    <x v="18"/>
    <x v="0"/>
    <n v="919.96"/>
    <n v="360.92"/>
    <n v="1609.93"/>
    <n v="631.61"/>
  </r>
  <r>
    <s v="299232"/>
    <x v="3538"/>
    <s v="https://secretoutlet.bagypro.com/bermuda-aramis-masculina-sarja-chino-cos-chambray-azul?variation=19110201"/>
    <n v="7"/>
    <x v="2"/>
    <x v="7"/>
    <n v="1642.02"/>
    <n v="390"/>
    <n v="1915.69"/>
    <n v="455"/>
  </r>
  <r>
    <s v="215328"/>
    <x v="3539"/>
    <s v="https://secretoutlet.bagypro.com/camiseta-reserva-masculina-stalker-print-preta?variation=4945740"/>
    <n v="7"/>
    <x v="7"/>
    <x v="0"/>
    <n v="319.98"/>
    <n v="109.12"/>
    <n v="1119.93"/>
    <n v="381.92"/>
  </r>
  <r>
    <s v="239109"/>
    <x v="3540"/>
    <s v="https://secretoutlet.bagypro.com/jaqueta-aeropostale-masculina-corta-vento-a87-preta?variation=8510137"/>
    <n v="7"/>
    <x v="25"/>
    <x v="6"/>
    <n v="1799.96"/>
    <n v="719.6"/>
    <n v="3149.93"/>
    <n v="1259.3"/>
  </r>
  <r>
    <s v="293182"/>
    <x v="3541"/>
    <s v="https://secretoutlet.bagypro.com/polo-king-joe-masculina-piquet-slim-friso-bandeira-cinza-mescla?variation=18071901"/>
    <n v="7"/>
    <x v="21"/>
    <x v="5"/>
    <n v="884.16000000000008"/>
    <n v="288"/>
    <n v="1031.52"/>
    <n v="336"/>
  </r>
  <r>
    <s v="231845"/>
    <x v="3542"/>
    <s v="https://secretoutlet.bagypro.com/camiseta-lacoste-masculina-sport-ultra-dry-v-neck-preta?variation=6823271"/>
    <n v="7"/>
    <x v="0"/>
    <x v="0"/>
    <n v="1889.93"/>
    <n v="617.46999999999991"/>
    <n v="1889.93"/>
    <n v="617.46999999999991"/>
  </r>
  <r>
    <s v="258093"/>
    <x v="3543"/>
    <s v="https://secretoutlet.bagypro.com/regata-calvin-klein-jeans-masculina-front-logo-branca?variation=16100298"/>
    <n v="7"/>
    <x v="4"/>
    <x v="0"/>
    <n v="631.5"/>
    <n v="204"/>
    <n v="736.75"/>
    <n v="238"/>
  </r>
  <r>
    <s v="243943"/>
    <x v="3544"/>
    <s v="https://secretoutlet.bagypro.com/bone-nautica-light-sail-front-logo-rosa-claro"/>
    <n v="7"/>
    <x v="16"/>
    <x v="1"/>
    <n v="99.99"/>
    <n v="35"/>
    <n v="699.93"/>
    <n v="245"/>
  </r>
  <r>
    <s v="287039"/>
    <x v="3545"/>
    <s v="https://secretoutlet.bagypro.com/tenis-nautica-masculino-casual-tune-eclipse-azul-marinho?variation=15991206"/>
    <n v="7"/>
    <x v="16"/>
    <x v="8"/>
    <n v="1178.92"/>
    <n v="360"/>
    <n v="2063.11"/>
    <n v="630"/>
  </r>
  <r>
    <s v="227822"/>
    <x v="3546"/>
    <s v="https://secretoutlet.bagypro.com/regata-calvin-klein-swimwear-masculina-classic-azul-marinho?variation=10831376"/>
    <n v="7"/>
    <x v="4"/>
    <x v="0"/>
    <n v="839.94"/>
    <n v="352.74"/>
    <n v="979.93000000000006"/>
    <n v="411.53"/>
  </r>
  <r>
    <s v="252030"/>
    <x v="3547"/>
    <s v="https://secretoutlet.bagypro.com/short-john-john-masculino-glam-rock-preto?variation=10156255"/>
    <n v="7"/>
    <x v="3"/>
    <x v="7"/>
    <n v="1072"/>
    <n v="407.36"/>
    <n v="1876"/>
    <n v="712.88"/>
  </r>
  <r>
    <s v="289287"/>
    <x v="3548"/>
    <s v="https://secretoutlet.bagypro.com/moletom-tommy-hilfiger-masculino-core-hooded-through-azul-marinho?variation=16637585"/>
    <n v="7"/>
    <x v="1"/>
    <x v="6"/>
    <n v="4736.76"/>
    <n v="1737.66"/>
    <n v="5526.22"/>
    <n v="2027.27"/>
  </r>
  <r>
    <s v="230890"/>
    <x v="3549"/>
    <s v="https://secretoutlet.bagypro.com/camiseta-tommy-hilfiger-masculina-essential-badge-tee-branca?variation=6619017"/>
    <n v="7"/>
    <x v="1"/>
    <x v="0"/>
    <n v="1139.94"/>
    <n v="438.78"/>
    <n v="1329.93"/>
    <n v="511.91"/>
  </r>
  <r>
    <s v="287084"/>
    <x v="3550"/>
    <s v="https://secretoutlet.bagypro.com/tenis-nautica-masculino-firenze-listrado-azulbranco?variation=15963155"/>
    <n v="7"/>
    <x v="16"/>
    <x v="8"/>
    <n v="842.08"/>
    <n v="360"/>
    <n v="1473.64"/>
    <n v="630"/>
  </r>
  <r>
    <s v="276419"/>
    <x v="3551"/>
    <s v="https://secretoutlet.bagypro.com/bermuda-guess-masculina-chino-stretch-caqui?variation=14226294"/>
    <n v="7"/>
    <x v="22"/>
    <x v="7"/>
    <n v="2659.93"/>
    <n v="1042.1600000000001"/>
    <n v="2659.93"/>
    <n v="1042.1600000000001"/>
  </r>
  <r>
    <s v="273869"/>
    <x v="3552"/>
    <s v="https://secretoutlet.bagypro.com/camiseta-reserva-masculina-linho-joa-off-white-listras-verde-limao?variation=14008439"/>
    <n v="7"/>
    <x v="7"/>
    <x v="0"/>
    <n v="599.96"/>
    <n v="156"/>
    <n v="1049.93"/>
    <n v="273"/>
  </r>
  <r>
    <s v="285314"/>
    <x v="3553"/>
    <s v="https://secretoutlet.bagypro.com/camiseta-fred-perry-masculina-regular-embroidered-graphic-branca?variation=15704945"/>
    <n v="7"/>
    <x v="29"/>
    <x v="0"/>
    <n v="2149.9499999999998"/>
    <n v="958.6"/>
    <n v="3009.93"/>
    <n v="1342.04"/>
  </r>
  <r>
    <s v="287132"/>
    <x v="3554"/>
    <s v="https://secretoutlet.bagypro.com/tenis-nautica-masculino-firenze-couro-azul-marinhobranco?variation=15962353"/>
    <n v="7"/>
    <x v="16"/>
    <x v="8"/>
    <n v="1178.92"/>
    <n v="360"/>
    <n v="2063.11"/>
    <n v="630"/>
  </r>
  <r>
    <s v="200408"/>
    <x v="3555"/>
    <s v="https://secretoutlet.bagypro.com/polo-tommy-hilfiger-masculina-custom-fit-ivy-rosa?variation=11163478"/>
    <n v="7"/>
    <x v="1"/>
    <x v="5"/>
    <n v="2210.46"/>
    <n v="793.02"/>
    <n v="2578.87"/>
    <n v="925.18999999999983"/>
  </r>
  <r>
    <s v="289202"/>
    <x v="3556"/>
    <s v="https://secretoutlet.bagypro.com/polo-lacoste-masculina-l1212-azul-mar?variation=16178212"/>
    <n v="7"/>
    <x v="0"/>
    <x v="5"/>
    <n v="4968.32"/>
    <n v="1963.28"/>
    <n v="4347.28"/>
    <n v="1717.87"/>
  </r>
  <r>
    <s v="276411"/>
    <x v="3557"/>
    <s v="https://secretoutlet.bagypro.com/bermuda-guess-masculina-chino-stretch-azul-marinho?variation=14224991"/>
    <n v="7"/>
    <x v="22"/>
    <x v="7"/>
    <n v="2659.93"/>
    <n v="1042.1600000000001"/>
    <n v="2659.93"/>
    <n v="1042.1600000000001"/>
  </r>
  <r>
    <s v="245772"/>
    <x v="3558"/>
    <s v="https://secretoutlet.bagypro.com/camiseta-replay-masculina-c-neck-italian-brand-branca?variation=9949524"/>
    <n v="7"/>
    <x v="24"/>
    <x v="0"/>
    <n v="699.95"/>
    <n v="266"/>
    <n v="979.93000000000006"/>
    <n v="372.4"/>
  </r>
  <r>
    <s v="240139"/>
    <x v="3559"/>
    <s v="https://secretoutlet.bagypro.com/cuecas-calvin-klein-brief-logo-preta-pack-3un?variation=8669430"/>
    <n v="7"/>
    <x v="4"/>
    <x v="3"/>
    <n v="1199.94"/>
    <n v="545.93999999999994"/>
    <n v="1399.93"/>
    <n v="636.92999999999995"/>
  </r>
  <r>
    <s v="299786"/>
    <x v="3560"/>
    <s v="https://secretoutlet.bagypro.com/polo-fred-perry-masculina-piquet-regular-beige-twin-tipped-verde?variation=19139474"/>
    <n v="7"/>
    <x v="29"/>
    <x v="5"/>
    <n v="3473.65"/>
    <n v="1292"/>
    <n v="4863.1100000000006"/>
    <n v="1808.8"/>
  </r>
  <r>
    <s v="288429"/>
    <x v="3561"/>
    <s v="https://secretoutlet.bagypro.com/tenis-aeropostale-masculino-casual-nylon-mistic-a87-branco?variation=16086416"/>
    <n v="7"/>
    <x v="25"/>
    <x v="8"/>
    <n v="1649.95"/>
    <n v="695.19999999999993"/>
    <n v="2309.9299999999998"/>
    <n v="973.28"/>
  </r>
  <r>
    <s v="271127"/>
    <x v="3562"/>
    <s v="https://secretoutlet.bagypro.com/camisa-john-john-masculina-relaxed-mini-line-preta?variation=13321312"/>
    <n v="7"/>
    <x v="3"/>
    <x v="2"/>
    <n v="1592"/>
    <n v="635.48"/>
    <n v="2786"/>
    <n v="1112.0899999999999"/>
  </r>
  <r>
    <s v="276427"/>
    <x v="3563"/>
    <s v="https://secretoutlet.bagypro.com/bermuda-guess-masculina-chino-stretch-off-white?variation=14225831"/>
    <n v="7"/>
    <x v="22"/>
    <x v="7"/>
    <n v="2659.93"/>
    <n v="1042.1600000000001"/>
    <n v="2659.93"/>
    <n v="1042.1600000000001"/>
  </r>
  <r>
    <s v="235948"/>
    <x v="3564"/>
    <s v="https://secretoutlet.bagypro.com/polo-nautica-masculina-piquet-core-stamp-branca?variation=8010647"/>
    <n v="7"/>
    <x v="16"/>
    <x v="5"/>
    <n v="759.96"/>
    <n v="277.39999999999998"/>
    <n v="1329.93"/>
    <n v="485.45"/>
  </r>
  <r>
    <s v="232529"/>
    <x v="3565"/>
    <s v="https://secretoutlet.bagypro.com/camiseta-sergio-k-masculina-back-to-basics-lilac-logo-azul-marinho?variation=6963203"/>
    <n v="7"/>
    <x v="11"/>
    <x v="0"/>
    <n v="684.15000000000009"/>
    <n v="160.05000000000001"/>
    <n v="957.81000000000017"/>
    <n v="224.07"/>
  </r>
  <r>
    <s v="298276"/>
    <x v="3566"/>
    <s v="https://secretoutlet.bagypro.com/tenis-osklen-masculino-hybrid-sprint-branco?variation=18767484"/>
    <n v="7"/>
    <x v="13"/>
    <x v="8"/>
    <n v="5033.7000000000007"/>
    <n v="1892.88"/>
    <n v="5872.6500000000005"/>
    <n v="2208.36"/>
  </r>
  <r>
    <s v="263006"/>
    <x v="3567"/>
    <s v="https://secretoutlet.bagypro.com/bermuda-osklen-masculina-dagua-surf-waikiki-off-whitepreta?variation=11796183"/>
    <n v="7"/>
    <x v="13"/>
    <x v="7"/>
    <n v="2082"/>
    <n v="791.16000000000008"/>
    <n v="2429"/>
    <n v="923.0200000000001"/>
  </r>
  <r>
    <s v="239562"/>
    <x v="3568"/>
    <s v="https://secretoutlet.bagypro.com/calca-aeropostale-masculina-moletom-a87-logo-cinza-mescla?variation=8643128"/>
    <n v="7"/>
    <x v="25"/>
    <x v="4"/>
    <n v="1159.96"/>
    <n v="479.6"/>
    <n v="2029.93"/>
    <n v="839.30000000000007"/>
  </r>
  <r>
    <s v="287044"/>
    <x v="3569"/>
    <s v="https://secretoutlet.bagypro.com/tenis-nautica-masculino-casual-tune-eclipse-verde-militar?variation=15995485"/>
    <n v="7"/>
    <x v="16"/>
    <x v="8"/>
    <n v="1178.92"/>
    <n v="360"/>
    <n v="2063.11"/>
    <n v="630"/>
  </r>
  <r>
    <s v="272774"/>
    <x v="3570"/>
    <s v="https://secretoutlet.bagypro.com/moletom-calvin-klein-masculino-crewneck-ck-logo-pigmento-stoned-chumbo?variation=13648598"/>
    <n v="7"/>
    <x v="4"/>
    <x v="6"/>
    <n v="1899.95"/>
    <n v="861.35"/>
    <n v="2659.93"/>
    <n v="1205.8900000000001"/>
  </r>
  <r>
    <s v="299358"/>
    <x v="3571"/>
    <s v="https://secretoutlet.bagypro.com/cueca-calvin-klein-samba-cancao-modal-logo-grafite-1un?variation=19049380"/>
    <n v="7"/>
    <x v="4"/>
    <x v="3"/>
    <n v="547.32000000000005"/>
    <n v="234.56"/>
    <n v="957.81000000000006"/>
    <n v="410.48"/>
  </r>
  <r>
    <s v="289958"/>
    <x v="3572"/>
    <s v="https://secretoutlet.bagypro.com/tenis-reserva-masculino-casual-asher-high-mogno-preto?variation=16446885"/>
    <n v="7"/>
    <x v="7"/>
    <x v="8"/>
    <n v="3473.64"/>
    <n v="540"/>
    <n v="4052.58"/>
    <n v="630"/>
  </r>
  <r>
    <s v="299795"/>
    <x v="3573"/>
    <s v="https://secretoutlet.bagypro.com/polo-fred-perry-masculina-piquet-regular-blue-brow-twin-tipped-azul-marinho?variation=19145956"/>
    <n v="7"/>
    <x v="29"/>
    <x v="5"/>
    <n v="4168.38"/>
    <n v="1550.4"/>
    <n v="4863.1100000000006"/>
    <n v="1808.8"/>
  </r>
  <r>
    <s v="285100"/>
    <x v="3574"/>
    <s v="https://secretoutlet.bagypro.com/short-calvin-klein-swimwear-dagua-full-logo-chumbo?variation=15711693"/>
    <n v="7"/>
    <x v="4"/>
    <x v="7"/>
    <n v="1899.95"/>
    <n v="861.35"/>
    <n v="2659.93"/>
    <n v="1205.8900000000001"/>
  </r>
  <r>
    <s v="282683"/>
    <x v="3575"/>
    <s v="https://secretoutlet.bagypro.com/camisa-dudalina-masculina-slim-superfine-cotton-xadrez-grid-branca?variation=15656594"/>
    <n v="7"/>
    <x v="6"/>
    <x v="2"/>
    <n v="3079.93"/>
    <n v="1105.3699999999999"/>
    <n v="3079.93"/>
    <n v="1105.3699999999999"/>
  </r>
  <r>
    <s v="298655"/>
    <x v="3576"/>
    <s v="https://secretoutlet.bagypro.com/bermuda-aramis-jeans-masculina-denim-escura-azul-escuro?variation=19158686"/>
    <n v="7"/>
    <x v="2"/>
    <x v="7"/>
    <n v="2084.16"/>
    <n v="480"/>
    <n v="2431.52"/>
    <n v="560"/>
  </r>
  <r>
    <s v="245856"/>
    <x v="3577"/>
    <s v="https://secretoutlet.bagypro.com/camiseta-replay-masculina-c-neck-brand-stripes-preta?variation=9942136"/>
    <n v="7"/>
    <x v="24"/>
    <x v="0"/>
    <n v="699.95"/>
    <n v="266"/>
    <n v="979.93000000000006"/>
    <n v="372.4"/>
  </r>
  <r>
    <s v="227810"/>
    <x v="3578"/>
    <s v="https://secretoutlet.bagypro.com/camiseta-john-john-masculina-pocket-basic-bleen-verde-militar?variation=6110516"/>
    <n v="7"/>
    <x v="3"/>
    <x v="0"/>
    <n v="526.25"/>
    <n v="115"/>
    <n v="736.75"/>
    <n v="161"/>
  </r>
  <r>
    <s v="285934"/>
    <x v="3579"/>
    <s v="https://secretoutlet.bagypro.com/camiseta-osklen-masculina-regular-linen-made-in-brazil-mescla-off-white?variation=15900792"/>
    <n v="7"/>
    <x v="13"/>
    <x v="0"/>
    <n v="799.96"/>
    <n v="168"/>
    <n v="1399.93"/>
    <n v="294"/>
  </r>
  <r>
    <s v="296609"/>
    <x v="3580"/>
    <s v="https://secretoutlet.bagypro.com/camiseta-ellus-masculina-maxi-logo-classic-brush-branca?variation=18634128"/>
    <n v="7"/>
    <x v="18"/>
    <x v="0"/>
    <n v="1052.5999999999999"/>
    <n v="435.95"/>
    <n v="1473.64"/>
    <n v="610.32999999999993"/>
  </r>
  <r>
    <s v="297288"/>
    <x v="3581"/>
    <s v="https://secretoutlet.bagypro.com/polo-tommy-hilfiger-masculina-slim-piquet-1985-verde-militar?variation=18654420"/>
    <n v="7"/>
    <x v="1"/>
    <x v="5"/>
    <n v="2526.2399999999998"/>
    <n v="926.94"/>
    <n v="2947.28"/>
    <n v="1081.43"/>
  </r>
  <r>
    <s v="287127"/>
    <x v="3582"/>
    <s v="https://secretoutlet.bagypro.com/tenis-nautica-masculino-free-fall-azul-clarobranco?variation=15980799"/>
    <n v="7"/>
    <x v="16"/>
    <x v="8"/>
    <n v="1178.92"/>
    <n v="360"/>
    <n v="2063.11"/>
    <n v="630"/>
  </r>
  <r>
    <s v="281087"/>
    <x v="3583"/>
    <s v="https://secretoutlet.bagypro.com/tenis-calvin-klein-masculino-couro-slip-on-iate-skate-floater-branco?variation=15275349"/>
    <n v="7"/>
    <x v="4"/>
    <x v="8"/>
    <n v="2639.94"/>
    <n v="1197.3"/>
    <n v="3079.93"/>
    <n v="1396.85"/>
  </r>
  <r>
    <s v="268011"/>
    <x v="3584"/>
    <s v="https://secretoutlet.bagypro.com/moletom-colcci-masculino-crewneck-texture-refile-terracota-mescla?variation=12921178"/>
    <n v="7"/>
    <x v="26"/>
    <x v="6"/>
    <n v="1499.95"/>
    <n v="609.65000000000009"/>
    <n v="2099.9299999999998"/>
    <n v="853.51"/>
  </r>
  <r>
    <s v="280933"/>
    <x v="3585"/>
    <s v="https://secretoutlet.bagypro.com/tenis-columbia-masculino-escape-thrive-ultra-verde-escuro?variation=15023233"/>
    <n v="7"/>
    <x v="15"/>
    <x v="15"/>
    <n v="11199.92"/>
    <n v="4838.3999999999996"/>
    <n v="9799.93"/>
    <n v="4233.5999999999995"/>
  </r>
  <r>
    <s v="297122"/>
    <x v="1108"/>
    <s v="https://secretoutlet.bagypro.com/moletom-lacoste-masculino-crewneck-classic-croco-azul-marinho?variation=18621762"/>
    <n v="7"/>
    <x v="0"/>
    <x v="6"/>
    <n v="2894.7"/>
    <n v="809.44999999999993"/>
    <n v="4052.58"/>
    <n v="1133.23"/>
  </r>
  <r>
    <s v="280924"/>
    <x v="3586"/>
    <s v="https://secretoutlet.bagypro.com/tenis-columbia-masculino-trailstorm-waterproof-preto?variation=15022061"/>
    <n v="7"/>
    <x v="15"/>
    <x v="15"/>
    <n v="7999.92"/>
    <n v="3456"/>
    <n v="6999.93"/>
    <n v="3024"/>
  </r>
  <r>
    <s v="245040"/>
    <x v="3587"/>
    <s v="https://secretoutlet.bagypro.com/tenis-reserva-masculino-slip-on-neoprene-preto?variation=9414788"/>
    <n v="7"/>
    <x v="7"/>
    <x v="8"/>
    <n v="2589.9299999999998"/>
    <n v="1078.07"/>
    <n v="2589.9299999999998"/>
    <n v="1078.07"/>
  </r>
  <r>
    <s v="251518"/>
    <x v="3588"/>
    <s v="https://secretoutlet.bagypro.com/camiseta-ellus-masculina-classic-manual-script-azul-marinho?variation=10122639"/>
    <n v="7"/>
    <x v="18"/>
    <x v="0"/>
    <n v="949.95"/>
    <n v="385.2"/>
    <n v="1329.93"/>
    <n v="539.28"/>
  </r>
  <r>
    <s v="234672"/>
    <x v="3589"/>
    <s v="https://secretoutlet.bagypro.com/short-calvin-klein-swimwear-masculino-dagua-new-logo-lateral-preto?variation=7493453"/>
    <n v="7"/>
    <x v="4"/>
    <x v="7"/>
    <n v="1499.95"/>
    <n v="679.55"/>
    <n v="2099.9299999999998"/>
    <n v="951.36999999999989"/>
  </r>
  <r>
    <s v="287029"/>
    <x v="3590"/>
    <s v="https://secretoutlet.bagypro.com/tenis-nautica-masculino-casual-copacabana-verde-militar?variation=16032763"/>
    <n v="7"/>
    <x v="16"/>
    <x v="8"/>
    <n v="1178.92"/>
    <n v="360"/>
    <n v="2063.11"/>
    <n v="630"/>
  </r>
  <r>
    <s v="221322"/>
    <x v="3591"/>
    <s v="https://secretoutlet.bagypro.com/camiseta-sergio-k-masculina-sister-preta?variation=5064748"/>
    <n v="7"/>
    <x v="11"/>
    <x v="0"/>
    <n v="749.95"/>
    <n v="312.95"/>
    <n v="1049.93"/>
    <n v="438.13"/>
  </r>
  <r>
    <s v="283587"/>
    <x v="3592"/>
    <s v="https://secretoutlet.bagypro.com/polo-aramis-masculina-piquet-duplo-gola-jacquard-verde-claro?variation=15637702"/>
    <n v="7"/>
    <x v="2"/>
    <x v="5"/>
    <n v="999.95"/>
    <n v="245"/>
    <n v="1399.93"/>
    <n v="343"/>
  </r>
  <r>
    <s v="288505"/>
    <x v="3593"/>
    <s v="https://secretoutlet.bagypro.com/tenis-lacoste-masculino-couro-t-clip-branco?variation=16082262"/>
    <n v="7"/>
    <x v="0"/>
    <x v="8"/>
    <n v="6115.69"/>
    <n v="2223.48"/>
    <n v="6115.69"/>
    <n v="2223.48"/>
  </r>
  <r>
    <s v="269955"/>
    <x v="3594"/>
    <s v="https://secretoutlet.bagypro.com/moletom-aeropostale-masculino-hoodie-full-zip-a87-preto?variation=13463138"/>
    <n v="7"/>
    <x v="25"/>
    <x v="6"/>
    <n v="1919.96"/>
    <n v="799.6"/>
    <n v="3359.93"/>
    <n v="1399.3"/>
  </r>
  <r>
    <s v="235959"/>
    <x v="3595"/>
    <s v="https://secretoutlet.bagypro.com/bermuda-nautica-masculina-moletom-core-navy-side-cinza-mescla?variation=8010637"/>
    <n v="7"/>
    <x v="16"/>
    <x v="7"/>
    <n v="1349.95"/>
    <n v="569.5"/>
    <n v="1889.93"/>
    <n v="797.30000000000007"/>
  </r>
  <r>
    <s v="277064"/>
    <x v="3596"/>
    <s v="https://secretoutlet.bagypro.com/camiseta-von-der-volke-masculina-origineel-basis-logo-preta?variation=14740988"/>
    <n v="7"/>
    <x v="20"/>
    <x v="0"/>
    <n v="359.96"/>
    <n v="121.44"/>
    <n v="629.92999999999995"/>
    <n v="212.52"/>
  </r>
  <r>
    <s v="261620"/>
    <x v="3597"/>
    <s v="https://secretoutlet.bagypro.com/polo-lacoste-masculina-malha-regular-fit-light-pima-cotton-branca?variation=11299341"/>
    <n v="7"/>
    <x v="0"/>
    <x v="5"/>
    <n v="3919.92"/>
    <n v="1610.96"/>
    <n v="3429.93"/>
    <n v="1409.59"/>
  </r>
  <r>
    <s v="280550"/>
    <x v="3598"/>
    <s v="https://secretoutlet.bagypro.com/camisa-ralph-lauren-masculina-manga-curta-slim-fit-stretch-poplin-verde-turqueza?variation=14972103"/>
    <n v="7"/>
    <x v="5"/>
    <x v="9"/>
    <n v="1452.54"/>
    <n v="479.7"/>
    <n v="1694.63"/>
    <n v="559.65000000000009"/>
  </r>
  <r>
    <s v="244093"/>
    <x v="3599"/>
    <s v="https://secretoutlet.bagypro.com/camiseta-colcci-masculina-authentic-denim-brand-branca?variation=9107268"/>
    <n v="7"/>
    <x v="26"/>
    <x v="0"/>
    <n v="899.94"/>
    <n v="365.82"/>
    <n v="1049.93"/>
    <n v="426.79"/>
  </r>
  <r>
    <s v="261307"/>
    <x v="3600"/>
    <s v="https://secretoutlet.bagypro.com/tenis-calvin-klein-jeans-masculino-air-logo-azul-marinho?variation=11284018"/>
    <n v="7"/>
    <x v="4"/>
    <x v="8"/>
    <n v="2759.94"/>
    <n v="1473.9"/>
    <n v="3219.93"/>
    <n v="1719.55"/>
  </r>
  <r>
    <s v="290866"/>
    <x v="3601"/>
    <s v="https://secretoutlet.bagypro.com/polo-aramis-masculina-piquet-fresh-touch-caqui?variation=16814721"/>
    <n v="7"/>
    <x v="2"/>
    <x v="5"/>
    <n v="1999.95"/>
    <n v="790.75"/>
    <n v="2799.93"/>
    <n v="1107.05"/>
  </r>
  <r>
    <s v="256897"/>
    <x v="3602"/>
    <s v="https://secretoutlet.bagypro.com/camiseta-forum-masculina-slim-lunar-eclipse-noir-chumbo?variation=10502237"/>
    <n v="7"/>
    <x v="30"/>
    <x v="0"/>
    <n v="949.95"/>
    <n v="379.5"/>
    <n v="1329.93"/>
    <n v="531.30000000000007"/>
  </r>
  <r>
    <s v="232269"/>
    <x v="3603"/>
    <s v="https://secretoutlet.bagypro.com/camiseta-nike-masculina-sportswear-club-logo-cinza-mescla?variation=12297455"/>
    <n v="7"/>
    <x v="27"/>
    <x v="0"/>
    <n v="799.95"/>
    <n v="343.4"/>
    <n v="1119.93"/>
    <n v="480.76"/>
  </r>
  <r>
    <s v="276308"/>
    <x v="3604"/>
    <s v="https://secretoutlet.bagypro.com/calca-dudalina-jeans-masculina-slim-stretch-azul-medio?variation=14295151"/>
    <n v="7"/>
    <x v="6"/>
    <x v="4"/>
    <n v="3219.93"/>
    <n v="1130.78"/>
    <n v="3219.93"/>
    <n v="1130.78"/>
  </r>
  <r>
    <s v="256883"/>
    <x v="3605"/>
    <s v="https://secretoutlet.bagypro.com/bota-columbia-masculino-hikking-peakfreak-ii-mid-outdry-marrom?variation=10551863"/>
    <n v="7"/>
    <x v="15"/>
    <x v="15"/>
    <n v="7499.9400000000014"/>
    <n v="3110.4"/>
    <n v="8749.93"/>
    <n v="3628.8"/>
  </r>
  <r>
    <s v="287094"/>
    <x v="3606"/>
    <s v="https://secretoutlet.bagypro.com/tenis-nautica-masculino-firenze-listrado-vermelhobranco?variation=15980805"/>
    <n v="7"/>
    <x v="16"/>
    <x v="8"/>
    <n v="1178.92"/>
    <n v="360"/>
    <n v="2063.11"/>
    <n v="630"/>
  </r>
  <r>
    <s v="287112"/>
    <x v="3607"/>
    <s v="https://secretoutlet.bagypro.com/tenis-nautica-masculino-free-fall-branco?variation=15971748"/>
    <n v="7"/>
    <x v="16"/>
    <x v="8"/>
    <n v="1178.92"/>
    <n v="360"/>
    <n v="2063.11"/>
    <n v="630"/>
  </r>
  <r>
    <s v="251604"/>
    <x v="3608"/>
    <s v="https://secretoutlet.bagypro.com/jaqueta-ellus-jeans-masculina-denim-color-stretch-preta?variation=9985167"/>
    <n v="7"/>
    <x v="18"/>
    <x v="6"/>
    <n v="3799.95"/>
    <n v="1314.6"/>
    <n v="5319.93"/>
    <n v="1840.44"/>
  </r>
  <r>
    <s v="227090"/>
    <x v="3609"/>
    <s v="https://secretoutlet.bagypro.com/moletom-aeropostale-masculino-hoodie-aero-block-branco?variation=5861218"/>
    <n v="7"/>
    <x v="25"/>
    <x v="6"/>
    <n v="1399.96"/>
    <n v="559.6"/>
    <n v="2449.9299999999998"/>
    <n v="979.30000000000007"/>
  </r>
  <r>
    <s v="245071"/>
    <x v="3610"/>
    <s v="https://secretoutlet.bagypro.com/camiseta-forum-masculina-icon-preta?variation=9428221"/>
    <n v="7"/>
    <x v="30"/>
    <x v="0"/>
    <n v="749.95"/>
    <n v="304.85000000000002"/>
    <n v="1049.93"/>
    <n v="426.79"/>
  </r>
  <r>
    <s v="263226"/>
    <x v="3611"/>
    <s v="https://secretoutlet.bagypro.com/tenis-puma-masculino-bmw-electron-e-preto?variation=11632003"/>
    <n v="7"/>
    <x v="34"/>
    <x v="8"/>
    <n v="3479.94"/>
    <n v="1609.14"/>
    <n v="4059.93"/>
    <n v="1877.33"/>
  </r>
  <r>
    <s v="254918"/>
    <x v="3612"/>
    <s v="https://secretoutlet.bagypro.com/chinelo-tommy-hilfiger-masculino-rubber-strip-simon-34r-cinzapreto?variation=10325497"/>
    <n v="7"/>
    <x v="1"/>
    <x v="12"/>
    <n v="1694.63"/>
    <n v="669.34"/>
    <n v="1694.63"/>
    <n v="669.34"/>
  </r>
  <r>
    <s v="257115"/>
    <x v="3613"/>
    <s v="https://secretoutlet.bagypro.com/calca-levis-jeans-masculina-512-slim-taper-stretch-rend-blu-sky-clara?variation=10541106"/>
    <n v="7"/>
    <x v="14"/>
    <x v="4"/>
    <n v="2719.92"/>
    <n v="1077.1199999999999"/>
    <n v="2379.9299999999998"/>
    <n v="942.4799999999999"/>
  </r>
  <r>
    <s v="273819"/>
    <x v="3614"/>
    <s v="https://secretoutlet.bagypro.com/camiseta-abercrombie-masculina-muscle-logo-display-embroidered-verde?variation=13877180"/>
    <n v="7"/>
    <x v="19"/>
    <x v="0"/>
    <n v="799.96"/>
    <n v="212"/>
    <n v="1399.93"/>
    <n v="371"/>
  </r>
  <r>
    <s v="300739"/>
    <x v="3615"/>
    <s v="https://secretoutlet.bagypro.com/camiseta-lacoste-masculina-jersey-print-logo-azul-turquesa?variation=19330913"/>
    <n v="7"/>
    <x v="0"/>
    <x v="0"/>
    <n v="3168.34"/>
    <n v="1251.04"/>
    <n v="3168.34"/>
    <n v="1251.04"/>
  </r>
  <r>
    <s v="268742"/>
    <x v="3616"/>
    <s v="https://secretoutlet.bagypro.com/moletom-aeropostale-masculino-hoodie-colors-new-york-city-preto?variation=13026525"/>
    <n v="7"/>
    <x v="25"/>
    <x v="6"/>
    <n v="1599.96"/>
    <n v="699.6"/>
    <n v="2799.93"/>
    <n v="1224.3"/>
  </r>
  <r>
    <s v="265973"/>
    <x v="3617"/>
    <s v="https://secretoutlet.bagypro.com/tenis-adidas-masculino-casual-grand-court-cloudfoam-preto?variation=12484323"/>
    <n v="7"/>
    <x v="40"/>
    <x v="8"/>
    <n v="2699.94"/>
    <n v="1344.36"/>
    <n v="3149.93"/>
    <n v="1568.42"/>
  </r>
  <r>
    <s v="227040"/>
    <x v="3618"/>
    <s v="https://secretoutlet.bagypro.com/bermuda-aeropostale-masculina-moletom-side-sash-brand-azul-marinho?variation=5861397"/>
    <n v="7"/>
    <x v="25"/>
    <x v="7"/>
    <n v="919.96"/>
    <n v="359.6"/>
    <n v="1609.93"/>
    <n v="629.30000000000007"/>
  </r>
  <r>
    <s v="272616"/>
    <x v="3619"/>
    <s v="https://secretoutlet.bagypro.com/tenis-tommy-jeans-masculino-couro-zion-4c3-turquesapreto?variation=13618948"/>
    <n v="7"/>
    <x v="8"/>
    <x v="8"/>
    <n v="5249.93"/>
    <n v="2343.25"/>
    <n v="5249.93"/>
    <n v="2343.25"/>
  </r>
  <r>
    <s v="292040"/>
    <x v="3620"/>
    <s v="https://secretoutlet.bagypro.com/moletom-lacoste-masculino-crewneck-classic-fit-cotton-fleece-logo-cinza-mescla?variation=17763439"/>
    <n v="7"/>
    <x v="0"/>
    <x v="6"/>
    <n v="5084.17"/>
    <n v="2009.56"/>
    <n v="5084.17"/>
    <n v="2009.56"/>
  </r>
  <r>
    <s v="283851"/>
    <x v="3621"/>
    <s v="https://secretoutlet.bagypro.com/bermuda-tommy-jeans-masculina-ronnie-tapered-short-azul-claro?variation=15480945"/>
    <n v="7"/>
    <x v="8"/>
    <x v="7"/>
    <n v="2589.9299999999998"/>
    <n v="1058.47"/>
    <n v="2589.9299999999998"/>
    <n v="1058.47"/>
  </r>
  <r>
    <s v="295692"/>
    <x v="3622"/>
    <s v="https://secretoutlet.bagypro.com/gorrotouca-columbia-ale-creek-beanie-caqui?variation=18476520"/>
    <n v="7"/>
    <x v="15"/>
    <x v="1"/>
    <n v="136.83000000000001"/>
    <n v="42.77"/>
    <n v="957.81000000000006"/>
    <n v="299.39"/>
  </r>
  <r>
    <s v="290747"/>
    <x v="3623"/>
    <s v="https://secretoutlet.bagypro.com/camiseta-ralph-lauren-masculina-custom-slim-fit-navy-icon-grafite?variation=16775418"/>
    <n v="7"/>
    <x v="5"/>
    <x v="0"/>
    <n v="820.98"/>
    <n v="204"/>
    <n v="957.81000000000017"/>
    <n v="238"/>
  </r>
  <r>
    <s v="281148"/>
    <x v="3624"/>
    <s v="https://secretoutlet.bagypro.com/bermuda-ellus-masculina-moletom-original-parachute-5-pockets-grafite?variation=15636553"/>
    <n v="7"/>
    <x v="18"/>
    <x v="7"/>
    <n v="2879.92"/>
    <n v="934.8"/>
    <n v="2519.9299999999998"/>
    <n v="817.94999999999993"/>
  </r>
  <r>
    <s v="262663"/>
    <x v="3625"/>
    <s v="https://secretoutlet.bagypro.com/camiseta-sergio-k-masculina-padoca-azul-marinho?variation=11476629"/>
    <n v="7"/>
    <x v="11"/>
    <x v="0"/>
    <n v="999.95"/>
    <n v="130"/>
    <n v="1399.93"/>
    <n v="182"/>
  </r>
  <r>
    <s v="300821"/>
    <x v="3626"/>
    <s v="https://secretoutlet.bagypro.com/camiseta-lacoste-masculina-regular-sport-dry-outline-croco-azul-turquesa?variation=19318473"/>
    <n v="7"/>
    <x v="0"/>
    <x v="0"/>
    <n v="1849.95"/>
    <n v="768.6"/>
    <n v="2589.9299999999998"/>
    <n v="1076.04"/>
  </r>
  <r>
    <s v="261328"/>
    <x v="3627"/>
    <s v="https://secretoutlet.bagypro.com/short-john-john-dagua-masculino-reto-escape-route-preto?variation=11291622"/>
    <n v="7"/>
    <x v="3"/>
    <x v="7"/>
    <n v="1840"/>
    <n v="710.05"/>
    <n v="2576"/>
    <n v="994.06999999999994"/>
  </r>
  <r>
    <s v="243551"/>
    <x v="3628"/>
    <s v="https://secretoutlet.bagypro.com/camiseta-disky-masculina-essential-louise-rosa?variation=9104038"/>
    <n v="7"/>
    <x v="33"/>
    <x v="0"/>
    <n v="479.93999999999988"/>
    <n v="183"/>
    <n v="559.92999999999995"/>
    <n v="213.5"/>
  </r>
  <r>
    <s v="232504"/>
    <x v="3629"/>
    <s v="https://secretoutlet.bagypro.com/calca-dudalina-jeans-masculina-slim-stretch-five-pockets-escura?variation=6909760"/>
    <n v="7"/>
    <x v="6"/>
    <x v="4"/>
    <n v="2399.94"/>
    <n v="825.12000000000012"/>
    <n v="2799.93"/>
    <n v="962.64"/>
  </r>
  <r>
    <s v="281659"/>
    <x v="3630"/>
    <s v="https://secretoutlet.bagypro.com/calca-tommy-hilfiger-sarja-masculina-slim-thflex-comfort-stretch-chino-caqui?variation=15267632"/>
    <n v="7"/>
    <x v="1"/>
    <x v="4"/>
    <n v="2431.52"/>
    <n v="644"/>
    <n v="2431.52"/>
    <n v="644"/>
  </r>
  <r>
    <s v="283653"/>
    <x v="3631"/>
    <s v="https://secretoutlet.bagypro.com/polo-aramis-masculina-piquet-duplo-gola-jacquard-azul-escuro?variation=15640940"/>
    <n v="7"/>
    <x v="2"/>
    <x v="5"/>
    <n v="999.95"/>
    <n v="245"/>
    <n v="1399.93"/>
    <n v="343"/>
  </r>
  <r>
    <s v="256828"/>
    <x v="3632"/>
    <s v="https://secretoutlet.bagypro.com/camisa-forum-masculina-manga-curta-modal-relax-rosa-mescla?variation=10476389"/>
    <n v="7"/>
    <x v="30"/>
    <x v="9"/>
    <n v="1799.95"/>
    <n v="677.5"/>
    <n v="2519.9299999999998"/>
    <n v="948.5"/>
  </r>
  <r>
    <s v="204222"/>
    <x v="3633"/>
    <s v="https://secretoutlet.bagypro.com/short-lacoste-masculino-sport-preto?variation=17452093"/>
    <n v="7"/>
    <x v="0"/>
    <x v="7"/>
    <n v="2210.46"/>
    <n v="540.72"/>
    <n v="2578.87"/>
    <n v="630.84"/>
  </r>
  <r>
    <s v="274083"/>
    <x v="3634"/>
    <s v="https://secretoutlet.bagypro.com/calca-calvin-klein-jeans-masculina-stretch-destroyed-navy-tag-azul-marinho?variation=14143840"/>
    <n v="7"/>
    <x v="4"/>
    <x v="4"/>
    <n v="2399.92"/>
    <n v="840"/>
    <n v="2099.9299999999998"/>
    <n v="735"/>
  </r>
  <r>
    <s v="295082"/>
    <x v="3635"/>
    <s v="https://secretoutlet.bagypro.com/camiseta-calvin-klein-masculina-ck-embossing-branca?variation=18382309"/>
    <n v="7"/>
    <x v="4"/>
    <x v="0"/>
    <n v="1368.35"/>
    <n v="588.65"/>
    <n v="1915.69"/>
    <n v="824.11"/>
  </r>
  <r>
    <s v="226496"/>
    <x v="3636"/>
    <s v="https://secretoutlet.bagypro.com/calca-calvin-klein-masculina-moletom-stoned-azul-indigo?variation=5744439"/>
    <n v="7"/>
    <x v="4"/>
    <x v="4"/>
    <n v="1439.96"/>
    <n v="659.44"/>
    <n v="2519.9299999999998"/>
    <n v="1154.02"/>
  </r>
  <r>
    <s v="205069"/>
    <x v="3637"/>
    <s v="https://secretoutlet.bagypro.com/carteira-lacoste-masculina-couro-fitzgerald-marrom-cafe?variation=16696869"/>
    <n v="7"/>
    <x v="0"/>
    <x v="11"/>
    <n v="505.25"/>
    <n v="171.79"/>
    <n v="3536.75"/>
    <n v="1202.53"/>
  </r>
  <r>
    <s v="286957"/>
    <x v="3638"/>
    <s v="https://secretoutlet.bagypro.com/tenis-nautica-masculino-texitil-logo-fanton-azul-claro?variation=16013103"/>
    <n v="7"/>
    <x v="16"/>
    <x v="8"/>
    <n v="1052.5999999999999"/>
    <n v="360"/>
    <n v="1842.05"/>
    <n v="630"/>
  </r>
  <r>
    <s v="282603"/>
    <x v="3639"/>
    <s v="https://secretoutlet.bagypro.com/camiseta-aeropostale-fast-block-logo-branca?variation=15404474"/>
    <n v="7"/>
    <x v="25"/>
    <x v="0"/>
    <n v="559.96"/>
    <n v="219.6"/>
    <n v="979.93000000000006"/>
    <n v="384.3"/>
  </r>
  <r>
    <s v="261242"/>
    <x v="3640"/>
    <s v="https://secretoutlet.bagypro.com/camisa-ellus-masculina-manga-curta-tricoline-ly-classic-italian-azul-marinho?variation=11756787"/>
    <n v="7"/>
    <x v="18"/>
    <x v="9"/>
    <n v="2149.9499999999998"/>
    <n v="861.35"/>
    <n v="3009.93"/>
    <n v="1205.8900000000001"/>
  </r>
  <r>
    <s v="250825"/>
    <x v="3641"/>
    <s v="https://secretoutlet.bagypro.com/polo-guess-masculina-piquet-tag-logo-branca?variation=9860177"/>
    <n v="7"/>
    <x v="22"/>
    <x v="5"/>
    <n v="999.95"/>
    <n v="422.85"/>
    <n v="1399.93"/>
    <n v="591.99"/>
  </r>
  <r>
    <s v="298309"/>
    <x v="3642"/>
    <s v="https://secretoutlet.bagypro.com/carteira-reserva-masculina-couro-porta-cartao-preta?variation=19022954"/>
    <n v="7"/>
    <x v="7"/>
    <x v="11"/>
    <n v="105.25"/>
    <n v="41.32"/>
    <n v="736.75"/>
    <n v="289.24"/>
  </r>
  <r>
    <s v="251749"/>
    <x v="3643"/>
    <s v="https://secretoutlet.bagypro.com/camiseta-aeropostale-masculina-graphic-circle-87-cinza-medio-mescla?variation=10011652"/>
    <n v="7"/>
    <x v="25"/>
    <x v="0"/>
    <n v="519.96"/>
    <n v="179.6"/>
    <n v="909.93000000000006"/>
    <n v="314.3"/>
  </r>
  <r>
    <s v="288342"/>
    <x v="3644"/>
    <s v="https://secretoutlet.bagypro.com/tenis-aeropostale-masculino-casual-coverline-santorine-logo-azul-marinho?variation=16085184"/>
    <n v="7"/>
    <x v="25"/>
    <x v="8"/>
    <n v="2099.94"/>
    <n v="865.14"/>
    <n v="2449.9299999999998"/>
    <n v="1009.33"/>
  </r>
  <r>
    <s v="246273"/>
    <x v="3645"/>
    <s v="https://secretoutlet.bagypro.com/bone-ralph-lauren-arc-polo-usa-flag-vermelho"/>
    <n v="7"/>
    <x v="5"/>
    <x v="1"/>
    <n v="149.99"/>
    <n v="25.5"/>
    <n v="1049.93"/>
    <n v="178.5"/>
  </r>
  <r>
    <s v="298546"/>
    <x v="3646"/>
    <s v="https://secretoutlet.bagypro.com/bermuda-sergio-k-masculina-chino-sarja-elastano-fivela-off-white?variation=19174703"/>
    <n v="7"/>
    <x v="11"/>
    <x v="7"/>
    <n v="1894.68"/>
    <n v="480"/>
    <n v="2210.46"/>
    <n v="560"/>
  </r>
  <r>
    <s v="299872"/>
    <x v="3647"/>
    <s v="https://secretoutlet.bagypro.com/camiseta-aramis-masculina-crewneck-basic-lisa-grafite-mescla?variation=19125160"/>
    <n v="7"/>
    <x v="2"/>
    <x v="0"/>
    <n v="1010.46"/>
    <n v="398.04"/>
    <n v="1178.8699999999999"/>
    <n v="464.38"/>
  </r>
  <r>
    <s v="219602"/>
    <x v="3648"/>
    <s v="https://secretoutlet.bagypro.com/moletom-calvin-klein-jeans-masculino-hoodie-trademark-preto?variation=4949271"/>
    <n v="7"/>
    <x v="4"/>
    <x v="6"/>
    <n v="1199.96"/>
    <n v="196"/>
    <n v="2099.9299999999998"/>
    <n v="343"/>
  </r>
  <r>
    <s v="244276"/>
    <x v="3649"/>
    <s v="https://secretoutlet.bagypro.com/camiseta-tommy-jeans-masculina-corp-logo-branca?variation=9273243"/>
    <n v="7"/>
    <x v="8"/>
    <x v="0"/>
    <n v="1019.94"/>
    <n v="481.26"/>
    <n v="1189.93"/>
    <n v="561.47"/>
  </r>
  <r>
    <s v="280832"/>
    <x v="3650"/>
    <s v="https://secretoutlet.bagypro.com/tenis-calvin-klein-jeans-masculino-baixo-skate-floater-sash-caqui?variation=14976522"/>
    <n v="7"/>
    <x v="4"/>
    <x v="8"/>
    <n v="2879.94"/>
    <n v="1306.3800000000001"/>
    <n v="3359.93"/>
    <n v="1524.11"/>
  </r>
  <r>
    <s v="255152"/>
    <x v="3651"/>
    <s v="https://secretoutlet.bagypro.com/short-john-john-dagua-masculino-palm-valley-caqui-medio?variation=10360317"/>
    <n v="7"/>
    <x v="3"/>
    <x v="7"/>
    <n v="1490"/>
    <n v="581.75"/>
    <n v="2086"/>
    <n v="814.44999999999993"/>
  </r>
  <r>
    <s v="251991"/>
    <x v="3652"/>
    <s v="https://secretoutlet.bagypro.com/polo-nautica-masculina-piquet-performance-deck-verde-militar?variation=10030599"/>
    <n v="7"/>
    <x v="16"/>
    <x v="5"/>
    <n v="839.96"/>
    <n v="273.88"/>
    <n v="1469.93"/>
    <n v="479.29"/>
  </r>
  <r>
    <s v="265102"/>
    <x v="3653"/>
    <s v="https://secretoutlet.bagypro.com/camiseta-ellus-masculina-legacy-tape-classic-preta?variation=12391130"/>
    <n v="7"/>
    <x v="18"/>
    <x v="0"/>
    <n v="799.95"/>
    <n v="322.89999999999998"/>
    <n v="1119.93"/>
    <n v="452.06"/>
  </r>
  <r>
    <s v="237997"/>
    <x v="3654"/>
    <s v="https://secretoutlet.bagypro.com/camiseta-ellus-masculina-cotton-fine-aquarela-classic-azul?variation=8311536"/>
    <n v="7"/>
    <x v="18"/>
    <x v="0"/>
    <n v="949.95"/>
    <n v="331.3"/>
    <n v="1329.93"/>
    <n v="463.82000000000011"/>
  </r>
  <r>
    <s v="235989"/>
    <x v="3655"/>
    <s v="https://secretoutlet.bagypro.com/bermuda-lacoste-masculina-sarja-cargo-pockets-caqui?variation=8003869"/>
    <n v="7"/>
    <x v="0"/>
    <x v="7"/>
    <n v="4719.92"/>
    <n v="1935.52"/>
    <n v="4129.93"/>
    <n v="1693.58"/>
  </r>
  <r>
    <s v="300683"/>
    <x v="3656"/>
    <s v="https://secretoutlet.bagypro.com/polo-lacoste-masculina-classic-fit-piquet-stripes-preto-branco?variation=19374390"/>
    <n v="7"/>
    <x v="0"/>
    <x v="5"/>
    <n v="4347.28"/>
    <n v="1717.45"/>
    <n v="4347.28"/>
    <n v="1717.45"/>
  </r>
  <r>
    <s v="280141"/>
    <x v="3657"/>
    <s v="https://secretoutlet.bagypro.com/moletom-sergio-k-masculino-capuz-atoalhado-preto?variation=18774671"/>
    <n v="7"/>
    <x v="11"/>
    <x v="6"/>
    <n v="1578.9"/>
    <n v="345"/>
    <n v="2210.46"/>
    <n v="483"/>
  </r>
  <r>
    <s v="232498"/>
    <x v="3658"/>
    <s v="https://secretoutlet.bagypro.com/polo-dudalina-masculina-gradient-collar-preta?variation=6910454"/>
    <n v="7"/>
    <x v="6"/>
    <x v="5"/>
    <n v="1249.95"/>
    <n v="482"/>
    <n v="1749.93"/>
    <n v="674.80000000000007"/>
  </r>
  <r>
    <s v="285119"/>
    <x v="3659"/>
    <s v="https://secretoutlet.bagypro.com/camisa-dudalina-masculina-slim-superfine-cotton-xadrez-grid-azul-medio?variation=15880832"/>
    <n v="7"/>
    <x v="6"/>
    <x v="2"/>
    <n v="3079.93"/>
    <n v="1105.3699999999999"/>
    <n v="3079.93"/>
    <n v="1105.3699999999999"/>
  </r>
  <r>
    <s v="283659"/>
    <x v="3660"/>
    <s v="https://secretoutlet.bagypro.com/camiseta-calvin-klein-jeans-masculina-black-new-logo-rosa-escuro?variation=15462465"/>
    <n v="7"/>
    <x v="4"/>
    <x v="0"/>
    <n v="1199.94"/>
    <n v="488.16"/>
    <n v="1399.93"/>
    <n v="569.52"/>
  </r>
  <r>
    <s v="267841"/>
    <x v="3661"/>
    <s v="https://secretoutlet.bagypro.com/calca-ellus-jeans-masculina-straight-straight-sprouting-ly-iii-tag-escura?variation=13288092"/>
    <n v="7"/>
    <x v="18"/>
    <x v="4"/>
    <n v="3219.93"/>
    <n v="1267.42"/>
    <n v="3219.93"/>
    <n v="1267.42"/>
  </r>
  <r>
    <s v="230662"/>
    <x v="3662"/>
    <s v="https://secretoutlet.bagypro.com/chinelo-aeropostale-masculino-slide-aero-nyc-1987-azul-marinho?variation=6600614"/>
    <n v="7"/>
    <x v="25"/>
    <x v="12"/>
    <n v="639.96"/>
    <n v="254.36"/>
    <n v="1119.93"/>
    <n v="445.13"/>
  </r>
  <r>
    <s v="281101"/>
    <x v="3663"/>
    <s v="https://secretoutlet.bagypro.com/tenis-calvin-klein-jeans-masculino-couro-sash-logo-basico-cinzapreto?variation=15039307"/>
    <n v="7"/>
    <x v="4"/>
    <x v="8"/>
    <n v="3599.94"/>
    <n v="1633.62"/>
    <n v="4199.93"/>
    <n v="1905.89"/>
  </r>
  <r>
    <s v="299810"/>
    <x v="3664"/>
    <s v="https://secretoutlet.bagypro.com/polo-fred-perry-masculina-piquet-regular-black-twin-tipped-azul?variation=19143924"/>
    <n v="7"/>
    <x v="29"/>
    <x v="5"/>
    <n v="3473.65"/>
    <n v="1240.5"/>
    <n v="4863.1100000000006"/>
    <n v="1736.7"/>
  </r>
  <r>
    <s v="251034"/>
    <x v="3665"/>
    <s v="https://secretoutlet.bagypro.com/bone-aeropostale-grey-aero-frontal-preto"/>
    <n v="7"/>
    <x v="25"/>
    <x v="1"/>
    <n v="109.99"/>
    <n v="47.25"/>
    <n v="769.93"/>
    <n v="330.75"/>
  </r>
  <r>
    <s v="234046"/>
    <x v="3666"/>
    <s v="https://secretoutlet.bagypro.com/cueca-calvin-klein-low-rise-trunk-classic-preta-e-cinza-pack-4-un?variation=7250588"/>
    <n v="7"/>
    <x v="4"/>
    <x v="3"/>
    <n v="1178.92"/>
    <n v="467.84"/>
    <n v="2063.11"/>
    <n v="818.71999999999991"/>
  </r>
  <r>
    <s v="244109"/>
    <x v="3667"/>
    <s v="https://secretoutlet.bagypro.com/moletom-puma-masculino-hoodie-essentials-small-logo-azul-marinho?variation=9107424"/>
    <n v="7"/>
    <x v="34"/>
    <x v="6"/>
    <n v="1599.96"/>
    <n v="656.64"/>
    <n v="2799.93"/>
    <n v="1149.1199999999999"/>
  </r>
  <r>
    <s v="211946"/>
    <x v="3668"/>
    <s v="https://secretoutlet.bagypro.com/tenis-osklen-masculino-slip-on-canvas-preto?variation=4942613"/>
    <n v="7"/>
    <x v="13"/>
    <x v="8"/>
    <n v="2382"/>
    <n v="929.22"/>
    <n v="2779"/>
    <n v="1084.0899999999999"/>
  </r>
  <r>
    <s v="298256"/>
    <x v="3669"/>
    <s v="https://secretoutlet.bagypro.com/camiseta-osklen-masculina-slim-stone-coroa-rough-caqui?variation=18777386"/>
    <n v="7"/>
    <x v="13"/>
    <x v="0"/>
    <n v="842.08"/>
    <n v="311.92"/>
    <n v="1473.64"/>
    <n v="545.86"/>
  </r>
  <r>
    <s v="286776"/>
    <x v="3670"/>
    <s v="https://secretoutlet.bagypro.com/tenis-aeropostale-masculino-casual-lettering-emborrachado-relevo-brancopreto?variation=15927706"/>
    <n v="7"/>
    <x v="25"/>
    <x v="8"/>
    <n v="2063.11"/>
    <n v="630"/>
    <n v="2063.11"/>
    <n v="630"/>
  </r>
  <r>
    <s v="299764"/>
    <x v="3671"/>
    <s v="https://secretoutlet.bagypro.com/polo-fred-perry-masculina-bomber-collar-pique-preta?variation=19144484"/>
    <n v="7"/>
    <x v="29"/>
    <x v="5"/>
    <n v="4052.6"/>
    <n v="1673.05"/>
    <n v="5673.6399999999994"/>
    <n v="2342.27"/>
  </r>
  <r>
    <s v="283331"/>
    <x v="3672"/>
    <s v="https://secretoutlet.bagypro.com/bermuda-lacoste-moletom-masculina-recortes-color-block-off-white?variation=15451466"/>
    <n v="7"/>
    <x v="0"/>
    <x v="7"/>
    <n v="4129.93"/>
    <n v="1717.87"/>
    <n v="4129.93"/>
    <n v="1717.87"/>
  </r>
  <r>
    <s v="231194"/>
    <x v="3673"/>
    <s v="https://secretoutlet.bagypro.com/tenis-aramis-masculino-daily-slip-rain-marrom?variation=6695900"/>
    <n v="7"/>
    <x v="2"/>
    <x v="8"/>
    <n v="2778.9"/>
    <n v="1094.4000000000001"/>
    <n v="3242.05"/>
    <n v="1276.8"/>
  </r>
  <r>
    <s v="209527"/>
    <x v="3674"/>
    <s v="https://secretoutlet.bagypro.com/tenis-tommy-hilfiger-masculino-couro-dino-white-branco?variation=4940332"/>
    <n v="7"/>
    <x v="1"/>
    <x v="8"/>
    <n v="4105.2000000000007"/>
    <n v="1624.56"/>
    <n v="4789.3999999999996"/>
    <n v="1895.32"/>
  </r>
  <r>
    <s v="268083"/>
    <x v="3675"/>
    <s v="https://secretoutlet.bagypro.com/bermuda-reserva-masculina-oxford-forro-meia-malha-caqui?variation=13000197"/>
    <n v="7"/>
    <x v="7"/>
    <x v="7"/>
    <n v="2449.9299999999998"/>
    <n v="656.94999999999993"/>
    <n v="2449.9299999999998"/>
    <n v="656.94999999999993"/>
  </r>
  <r>
    <s v="287172"/>
    <x v="3676"/>
    <s v="https://secretoutlet.bagypro.com/tenis-nautica-masculino-sl-couro-branco?variation=15979120"/>
    <n v="7"/>
    <x v="16"/>
    <x v="8"/>
    <n v="1178.92"/>
    <n v="360"/>
    <n v="2063.11"/>
    <n v="630"/>
  </r>
  <r>
    <s v="281208"/>
    <x v="3677"/>
    <s v="https://secretoutlet.bagypro.com/calca-levis-jeans-masculina-511-slim-stretch-greenish-azul-escuro?variation=15380504"/>
    <n v="7"/>
    <x v="14"/>
    <x v="4"/>
    <n v="3505.14"/>
    <n v="1359.09"/>
    <n v="2726.22"/>
    <n v="1057.07"/>
  </r>
  <r>
    <s v="298227"/>
    <x v="3678"/>
    <s v="https://secretoutlet.bagypro.com/blusa-aramis-masculina-tricot-gola-careca-grafite-mescla?variation=18757972"/>
    <n v="7"/>
    <x v="2"/>
    <x v="6"/>
    <n v="1684.16"/>
    <n v="631.48"/>
    <n v="2947.28"/>
    <n v="1105.0899999999999"/>
  </r>
  <r>
    <s v="235887"/>
    <x v="3679"/>
    <s v="https://secretoutlet.bagypro.com/tenis-tommy-hilfiger-masculino-dorian-3c-branco?variation=7854823"/>
    <n v="7"/>
    <x v="1"/>
    <x v="8"/>
    <n v="5099.9400000000014"/>
    <n v="2175.42"/>
    <n v="5949.93"/>
    <n v="2537.9899999999998"/>
  </r>
  <r>
    <s v="288753"/>
    <x v="3680"/>
    <s v="https://secretoutlet.bagypro.com/polo-john-john-masculina-piquet-relaxed-sky-preta?variation=16486749"/>
    <n v="7"/>
    <x v="3"/>
    <x v="5"/>
    <n v="1042.0999999999999"/>
    <n v="416.9"/>
    <n v="1458.94"/>
    <n v="583.66"/>
  </r>
  <r>
    <s v="261752"/>
    <x v="3681"/>
    <s v="https://secretoutlet.bagypro.com/camiseta-nautica-masculina-light-icon-azul-claro?variation=11321616"/>
    <n v="7"/>
    <x v="16"/>
    <x v="0"/>
    <n v="559.96"/>
    <n v="226"/>
    <n v="979.93000000000006"/>
    <n v="395.5"/>
  </r>
  <r>
    <s v="268559"/>
    <x v="3682"/>
    <s v="https://secretoutlet.bagypro.com/camisa-sergio-k-masculina-manga-curta-regular-linho-washed-azul-claro?variation=13000534"/>
    <n v="7"/>
    <x v="11"/>
    <x v="9"/>
    <n v="2449.9499999999998"/>
    <n v="1011.75"/>
    <n v="3429.93"/>
    <n v="1416.45"/>
  </r>
  <r>
    <s v="270904"/>
    <x v="3683"/>
    <s v="https://secretoutlet.bagypro.com/moletom-calvin-klein-masculino-canguru-hoodie-ck-tag-verde-oliva?variation=13295682"/>
    <n v="7"/>
    <x v="4"/>
    <x v="6"/>
    <n v="2999.95"/>
    <n v="1361.35"/>
    <n v="4199.93"/>
    <n v="1905.89"/>
  </r>
  <r>
    <s v="255320"/>
    <x v="3684"/>
    <s v="https://secretoutlet.bagypro.com/sueter-tommy-jeans-masculino-c-neck-graphic-flag-sweater-azul-marinho?variation=10388099"/>
    <n v="7"/>
    <x v="8"/>
    <x v="6"/>
    <n v="3899.95"/>
    <n v="2838.6"/>
    <n v="5459.93"/>
    <n v="3974.04"/>
  </r>
  <r>
    <s v="239998"/>
    <x v="3685"/>
    <s v="https://secretoutlet.bagypro.com/sueter-aeropostale-masculino-tricot-aero-cursive-azul-marinho-mescla?variation=8668976"/>
    <n v="7"/>
    <x v="25"/>
    <x v="6"/>
    <n v="1319.96"/>
    <n v="519.6"/>
    <n v="2309.9299999999998"/>
    <n v="909.30000000000007"/>
  </r>
  <r>
    <s v="218237"/>
    <x v="3686"/>
    <s v="https://secretoutlet.bagypro.com/camiseta-calvin-klein-jeans-masculina-never-looking-back-preta?variation=4947812"/>
    <n v="7"/>
    <x v="4"/>
    <x v="0"/>
    <n v="299.98"/>
    <n v="57.2"/>
    <n v="1049.93"/>
    <n v="200.2"/>
  </r>
  <r>
    <s v="283677"/>
    <x v="3687"/>
    <s v="https://secretoutlet.bagypro.com/camiseta-calvin-klein-swimwear-masculina-v-neck-slim-fit-logo-verde-medio?variation=15471517"/>
    <n v="7"/>
    <x v="4"/>
    <x v="0"/>
    <n v="899.94"/>
    <n v="297.06"/>
    <n v="1049.93"/>
    <n v="346.57"/>
  </r>
  <r>
    <s v="272268"/>
    <x v="3688"/>
    <s v="https://secretoutlet.bagypro.com/polo-tommy-jeans-masculina-regular-global-stripe-shoulder-azul-marinho?variation=13550990"/>
    <n v="6"/>
    <x v="1"/>
    <x v="5"/>
    <n v="3599.94"/>
    <n v="1362.12"/>
    <n v="3599.94"/>
    <n v="1362.12"/>
  </r>
  <r>
    <s v="220987"/>
    <x v="3689"/>
    <s v="https://secretoutlet.bagypro.com/calca-foxton-masculina-sarja-oscar-preta?variation=5533677"/>
    <n v="6"/>
    <x v="39"/>
    <x v="4"/>
    <n v="1619.94"/>
    <n v="707.76"/>
    <n v="1619.94"/>
    <n v="707.76"/>
  </r>
  <r>
    <s v="276787"/>
    <x v="3690"/>
    <s v="https://secretoutlet.bagypro.com/short-reserva-dagua-beachwear-shibori-azul?variation=14213095"/>
    <n v="6"/>
    <x v="7"/>
    <x v="7"/>
    <n v="1249.95"/>
    <n v="350"/>
    <n v="1499.94"/>
    <n v="420"/>
  </r>
  <r>
    <s v="257865"/>
    <x v="3691"/>
    <s v="https://secretoutlet.bagypro.com/camiseta-osklen-masculina-slim-rough-sk8-commuting-caqui-claro?variation=11098730"/>
    <n v="6"/>
    <x v="13"/>
    <x v="0"/>
    <n v="716"/>
    <n v="311.92"/>
    <n v="1074"/>
    <n v="467.88"/>
  </r>
  <r>
    <s v="272247"/>
    <x v="3692"/>
    <s v="https://secretoutlet.bagypro.com/moletom-tommy-jeans-masculino-regular-crewneck-essential-graphic-hoodie-azul-marinho?variation=13569029"/>
    <n v="6"/>
    <x v="8"/>
    <x v="6"/>
    <n v="3599.94"/>
    <n v="1604.22"/>
    <n v="3599.94"/>
    <n v="1604.22"/>
  </r>
  <r>
    <s v="270412"/>
    <x v="3693"/>
    <s v="https://secretoutlet.bagypro.com/jaqueta-john-john-jeans-masculina-moroni-medio?variation=13214058"/>
    <n v="6"/>
    <x v="3"/>
    <x v="6"/>
    <n v="2792"/>
    <n v="1114.44"/>
    <n v="4188"/>
    <n v="1671.66"/>
  </r>
  <r>
    <s v="253053"/>
    <x v="3694"/>
    <s v="https://secretoutlet.bagypro.com/camiseta-aramis-masculina-square-plaques-print-cinza-mescla?variation=10984659"/>
    <n v="6"/>
    <x v="2"/>
    <x v="0"/>
    <n v="899.95"/>
    <n v="379.15"/>
    <n v="1079.94"/>
    <n v="454.98"/>
  </r>
  <r>
    <s v="290282"/>
    <x v="3695"/>
    <s v="https://secretoutlet.bagypro.com/cinto-lacoste-couro-engraved-roll-texture-grafite?variation=16599903"/>
    <n v="6"/>
    <x v="0"/>
    <x v="14"/>
    <n v="1421.01"/>
    <n v="270.36"/>
    <n v="2842.02"/>
    <n v="540.72"/>
  </r>
  <r>
    <s v="256238"/>
    <x v="3696"/>
    <s v="https://secretoutlet.bagypro.com/carteira-calvin-klein-jeans-couro-plaid-new-logo-marrom-claro?variation=10447564"/>
    <n v="6"/>
    <x v="4"/>
    <x v="11"/>
    <n v="199.99"/>
    <n v="46.5"/>
    <n v="1199.94"/>
    <n v="279"/>
  </r>
  <r>
    <s v="290290"/>
    <x v="3697"/>
    <s v="https://secretoutlet.bagypro.com/bermuda-sergio-k-masculina-chino-casual-cinza?variation=16559006"/>
    <n v="6"/>
    <x v="11"/>
    <x v="7"/>
    <n v="2084.16"/>
    <n v="485.34"/>
    <n v="2084.16"/>
    <n v="485.34"/>
  </r>
  <r>
    <s v="241781"/>
    <x v="3698"/>
    <s v="https://secretoutlet.bagypro.com/calca-aeropostale-moletom-masculina-aero-sash-azul-marinho?variation=8805430"/>
    <n v="6"/>
    <x v="25"/>
    <x v="4"/>
    <n v="1319.96"/>
    <n v="539.6"/>
    <n v="1979.94"/>
    <n v="809.40000000000009"/>
  </r>
  <r>
    <s v="278179"/>
    <x v="3699"/>
    <s v="https://secretoutlet.bagypro.com/cinto-dudalina-masculino-couro-dupla-face-grain-marrom-cafe?variation=14592200"/>
    <n v="6"/>
    <x v="6"/>
    <x v="14"/>
    <n v="1999.95"/>
    <n v="702.35"/>
    <n v="2399.94"/>
    <n v="842.81999999999994"/>
  </r>
  <r>
    <s v="290042"/>
    <x v="3700"/>
    <s v="https://secretoutlet.bagypro.com/camisa-lacoste-masculina-regular-fit-oxford-classic-azul-mescla?variation=16531204"/>
    <n v="6"/>
    <x v="0"/>
    <x v="2"/>
    <n v="4139.9400000000014"/>
    <n v="1722.48"/>
    <n v="4139.9400000000014"/>
    <n v="1722.48"/>
  </r>
  <r>
    <s v="234250"/>
    <x v="3701"/>
    <s v="https://secretoutlet.bagypro.com/bermuda-reserva-masculina-sarja-color-caqui?variation=7494246"/>
    <n v="6"/>
    <x v="7"/>
    <x v="7"/>
    <n v="2449.9299999999998"/>
    <n v="918.54"/>
    <n v="2099.94"/>
    <n v="787.32"/>
  </r>
  <r>
    <s v="262813"/>
    <x v="3702"/>
    <s v="https://secretoutlet.bagypro.com/camiseta-tommy-jeans-masculina-corp-logo-amarelo-claro?variation=11476403"/>
    <n v="6"/>
    <x v="8"/>
    <x v="0"/>
    <n v="1199.94"/>
    <n v="432.12"/>
    <n v="1199.94"/>
    <n v="432.11999999999989"/>
  </r>
  <r>
    <s v="286169"/>
    <x v="3703"/>
    <s v="https://secretoutlet.bagypro.com/tenis-tommy-hilfiger-masculino-harrison-5d2-caqui?variation=15884415"/>
    <n v="6"/>
    <x v="1"/>
    <x v="8"/>
    <n v="3419.88"/>
    <n v="1378.62"/>
    <n v="3419.88"/>
    <n v="1378.62"/>
  </r>
  <r>
    <s v="240637"/>
    <x v="3704"/>
    <s v="https://secretoutlet.bagypro.com/tenis-nike-masculino-run-swift-2-azul-marinho?variation=8705102"/>
    <n v="6"/>
    <x v="27"/>
    <x v="8"/>
    <n v="3599.92"/>
    <n v="1741.2"/>
    <n v="2699.94"/>
    <n v="1305.9000000000001"/>
  </r>
  <r>
    <s v="264085"/>
    <x v="3705"/>
    <s v="https://secretoutlet.bagypro.com/cueca-sergio-k-slip-branca-pack-2un?variation=11743646"/>
    <n v="6"/>
    <x v="11"/>
    <x v="3"/>
    <n v="599.96"/>
    <n v="273.60000000000002"/>
    <n v="899.94"/>
    <n v="410.4"/>
  </r>
  <r>
    <s v="268710"/>
    <x v="3706"/>
    <s v="https://secretoutlet.bagypro.com/calca-reserva-masculina-moletinho-cinza-mescla?variation=13251391"/>
    <n v="6"/>
    <x v="7"/>
    <x v="4"/>
    <n v="1999.95"/>
    <n v="816.5"/>
    <n v="2399.94"/>
    <n v="979.80000000000007"/>
  </r>
  <r>
    <s v="272090"/>
    <x v="3707"/>
    <s v="https://secretoutlet.bagypro.com/polo-nautica-masculina-piquet-performance-deck-light-icon-vermelha?variation=13574246"/>
    <n v="6"/>
    <x v="16"/>
    <x v="5"/>
    <n v="959.96"/>
    <n v="399.8"/>
    <n v="1439.94"/>
    <n v="599.70000000000005"/>
  </r>
  <r>
    <s v="296239"/>
    <x v="3708"/>
    <s v="https://secretoutlet.bagypro.com/jaqueta-dudalina-masculina-bomber-la-preta?variation=18636343"/>
    <n v="6"/>
    <x v="6"/>
    <x v="6"/>
    <n v="5894.68"/>
    <n v="2107.4"/>
    <n v="8842.02"/>
    <n v="3161.1"/>
  </r>
  <r>
    <s v="251671"/>
    <x v="3709"/>
    <s v="https://secretoutlet.bagypro.com/tenis-tommy-hilfiger-masculino-willis-1d-pan-preto?variation=9995544"/>
    <n v="6"/>
    <x v="1"/>
    <x v="8"/>
    <n v="4499.9400000000014"/>
    <n v="1755.48"/>
    <n v="4499.9400000000014"/>
    <n v="1755.48"/>
  </r>
  <r>
    <s v="270447"/>
    <x v="3710"/>
    <s v="https://secretoutlet.bagypro.com/tenis-john-john-masculino-london-canvas-brown-marrom-escuro-mescla?variation=13278416"/>
    <n v="6"/>
    <x v="3"/>
    <x v="8"/>
    <n v="2699.94"/>
    <n v="1097.4000000000001"/>
    <n v="2699.94"/>
    <n v="1097.4000000000001"/>
  </r>
  <r>
    <s v="253274"/>
    <x v="3711"/>
    <s v="https://secretoutlet.bagypro.com/camiseta-colcci-masculina-regular-tropical-beach-preta?variation=10187777"/>
    <n v="6"/>
    <x v="26"/>
    <x v="0"/>
    <n v="1139.94"/>
    <n v="455.4"/>
    <n v="1139.94"/>
    <n v="455.4"/>
  </r>
  <r>
    <s v="251678"/>
    <x v="3712"/>
    <s v="https://secretoutlet.bagypro.com/tenis-tommy-hilfiger-masculino-tevo-12d-branco?variation=9997529"/>
    <n v="6"/>
    <x v="1"/>
    <x v="8"/>
    <n v="4799.9400000000014"/>
    <n v="1880.4"/>
    <n v="4799.9400000000014"/>
    <n v="1880.4"/>
  </r>
  <r>
    <s v="256834"/>
    <x v="3713"/>
    <s v="https://secretoutlet.bagypro.com/camiseta-forum-masculina-new-box-court-print-caqui?variation=10987860"/>
    <n v="6"/>
    <x v="30"/>
    <x v="0"/>
    <n v="999.95"/>
    <n v="398.15"/>
    <n v="1199.94"/>
    <n v="477.78"/>
  </r>
  <r>
    <s v="262358"/>
    <x v="3714"/>
    <s v="https://secretoutlet.bagypro.com/short-aeropostale-masculino-dagua-swimwear-dark-logo-rosa?variation=11602212"/>
    <n v="6"/>
    <x v="25"/>
    <x v="7"/>
    <n v="919.96"/>
    <n v="339.6"/>
    <n v="1379.94"/>
    <n v="509.4"/>
  </r>
  <r>
    <s v="296224"/>
    <x v="3715"/>
    <s v="https://secretoutlet.bagypro.com/blusa-dudalina-masculina-tricot-raglan-textura-preta?variation=18635324"/>
    <n v="6"/>
    <x v="6"/>
    <x v="6"/>
    <n v="2357.84"/>
    <n v="786.68"/>
    <n v="3536.76"/>
    <n v="1180.02"/>
  </r>
  <r>
    <s v="272065"/>
    <x v="3716"/>
    <s v="https://secretoutlet.bagypro.com/camiseta-nautica-masculina-solid-v-neck-dark-icon-branca?variation=13568484"/>
    <n v="6"/>
    <x v="16"/>
    <x v="0"/>
    <n v="559.96"/>
    <n v="225.88"/>
    <n v="839.94"/>
    <n v="338.82"/>
  </r>
  <r>
    <s v="282699"/>
    <x v="3717"/>
    <s v="https://secretoutlet.bagypro.com/carteira-dudalina-masculina-couro-new-logo-marrom?variation=15278851"/>
    <n v="6"/>
    <x v="6"/>
    <x v="11"/>
    <n v="299.99"/>
    <n v="107.66"/>
    <n v="1799.94"/>
    <n v="645.96"/>
  </r>
  <r>
    <s v="232396"/>
    <x v="3718"/>
    <s v="https://secretoutlet.bagypro.com/calca-diesel-moletom-masculina-jogger-p-tar-ka-preta?variation=8668767"/>
    <n v="6"/>
    <x v="17"/>
    <x v="4"/>
    <n v="4975"/>
    <n v="2072.9"/>
    <n v="5970"/>
    <n v="2487.48"/>
  </r>
  <r>
    <s v="229609"/>
    <x v="3719"/>
    <s v="https://secretoutlet.bagypro.com/camiseta-puma-masculina-mercedes-f1-logo-silver-cinza?variation=6408573"/>
    <n v="6"/>
    <x v="34"/>
    <x v="0"/>
    <n v="999.96"/>
    <n v="395.6"/>
    <n v="1499.94"/>
    <n v="593.40000000000009"/>
  </r>
  <r>
    <s v="253296"/>
    <x v="3720"/>
    <s v="https://secretoutlet.bagypro.com/bermuda-dudalina-sarja-comfort-linho-faca-off-white?variation=10236930"/>
    <n v="6"/>
    <x v="6"/>
    <x v="7"/>
    <n v="3329.91"/>
    <n v="1105.56"/>
    <n v="2219.94"/>
    <n v="737.04"/>
  </r>
  <r>
    <s v="298985"/>
    <x v="3721"/>
    <s v="https://secretoutlet.bagypro.com/short-osklen-masculino-fluid-linen-pleats-off-white?variation=19107460"/>
    <n v="6"/>
    <x v="13"/>
    <x v="7"/>
    <n v="1842.05"/>
    <n v="375"/>
    <n v="2210.46"/>
    <n v="450"/>
  </r>
  <r>
    <s v="276535"/>
    <x v="3722"/>
    <s v="https://secretoutlet.bagypro.com/short-reserva-dagua-beachwear-liso-tag-lateral-azul-royal?variation=14470029"/>
    <n v="6"/>
    <x v="7"/>
    <x v="7"/>
    <n v="1210.45"/>
    <n v="358.35"/>
    <n v="1452.54"/>
    <n v="430.02"/>
  </r>
  <r>
    <s v="262882"/>
    <x v="3723"/>
    <s v="https://secretoutlet.bagypro.com/short-nautica-masculino-sarja-cadarco-caqui?variation=11693609"/>
    <n v="6"/>
    <x v="16"/>
    <x v="7"/>
    <n v="1439.96"/>
    <n v="599.6"/>
    <n v="2159.94"/>
    <n v="899.4"/>
  </r>
  <r>
    <s v="278472"/>
    <x v="3724"/>
    <s v="https://secretoutlet.bagypro.com/bermuda-osklen-masculina-alfaiataria-cotton-blithe-caqui?variation=14585837"/>
    <n v="6"/>
    <x v="13"/>
    <x v="7"/>
    <n v="2082"/>
    <n v="905.16000000000008"/>
    <n v="2082"/>
    <n v="905.16000000000008"/>
  </r>
  <r>
    <s v="262877"/>
    <x v="3725"/>
    <s v="https://secretoutlet.bagypro.com/short-nautica-masculino-dagua-colorblock-side-marinho-branco-e-vermelho?variation=11600784"/>
    <n v="6"/>
    <x v="16"/>
    <x v="7"/>
    <n v="1319.96"/>
    <n v="539.6"/>
    <n v="1979.94"/>
    <n v="809.40000000000009"/>
  </r>
  <r>
    <s v="272055"/>
    <x v="3726"/>
    <s v="https://secretoutlet.bagypro.com/polo-nautica-masculina-piquet-performance-deck-amarela?variation=13574402"/>
    <n v="6"/>
    <x v="16"/>
    <x v="5"/>
    <n v="959.96"/>
    <n v="399.8"/>
    <n v="1439.94"/>
    <n v="599.70000000000005"/>
  </r>
  <r>
    <s v="258077"/>
    <x v="3727"/>
    <s v="https://secretoutlet.bagypro.com/bermuda-osklen-masculina-dagua-surf-desfoque-lightnight-off-whitepreta?variation=11102478"/>
    <n v="6"/>
    <x v="13"/>
    <x v="7"/>
    <n v="2082"/>
    <n v="824.09999999999991"/>
    <n v="2082"/>
    <n v="824.09999999999991"/>
  </r>
  <r>
    <s v="248985"/>
    <x v="3728"/>
    <s v="https://secretoutlet.bagypro.com/camiseta-forum-masculina-icon-branca?variation=9693078"/>
    <n v="6"/>
    <x v="30"/>
    <x v="0"/>
    <n v="749.95"/>
    <n v="304.85000000000002"/>
    <n v="899.94"/>
    <n v="365.82"/>
  </r>
  <r>
    <s v="293470"/>
    <x v="3729"/>
    <s v="https://secretoutlet.bagypro.com/calca-aramis-jeans-masculina-skinny-black-preta?variation=18133936"/>
    <n v="6"/>
    <x v="2"/>
    <x v="4"/>
    <n v="2778.9"/>
    <n v="1081.26"/>
    <n v="2778.9"/>
    <n v="1081.26"/>
  </r>
  <r>
    <s v="275452"/>
    <x v="3730"/>
    <s v="https://secretoutlet.bagypro.com/tenis-lacoste-masculino-couro-l004-grydk-gry-textile-cinza?variation=14115056"/>
    <n v="6"/>
    <x v="0"/>
    <x v="8"/>
    <n v="5319.93"/>
    <n v="2192.2600000000002"/>
    <n v="4559.9400000000014"/>
    <n v="1879.08"/>
  </r>
  <r>
    <s v="251747"/>
    <x v="3731"/>
    <s v="https://secretoutlet.bagypro.com/carteira-forum-masculina-porta-cartao-couro-slim-azul-marinho"/>
    <n v="6"/>
    <x v="30"/>
    <x v="11"/>
    <n v="89.99"/>
    <n v="36.119999999999997"/>
    <n v="539.93999999999994"/>
    <n v="216.72"/>
  </r>
  <r>
    <s v="241924"/>
    <x v="3732"/>
    <s v="https://secretoutlet.bagypro.com/camiseta-ellus-masculina-washed-new-adventures-verde-claro?variation=8824160"/>
    <n v="6"/>
    <x v="18"/>
    <x v="0"/>
    <n v="999.95"/>
    <n v="145"/>
    <n v="1199.94"/>
    <n v="174"/>
  </r>
  <r>
    <s v="219545"/>
    <x v="3733"/>
    <s v="https://secretoutlet.bagypro.com/moletom-calvin-klein-jeans-masculino-classic-front-blue-azul-marinho?variation=4949233"/>
    <n v="6"/>
    <x v="4"/>
    <x v="6"/>
    <n v="1199.96"/>
    <n v="196"/>
    <n v="1799.94"/>
    <n v="294"/>
  </r>
  <r>
    <s v="270417"/>
    <x v="3734"/>
    <s v="https://secretoutlet.bagypro.com/bermuda-dudalina-masculina-sarja-chino-comfort-tinturada-preta?variation=13218800"/>
    <n v="6"/>
    <x v="6"/>
    <x v="7"/>
    <n v="3599.91"/>
    <n v="1291.5"/>
    <n v="2399.94"/>
    <n v="861"/>
  </r>
  <r>
    <s v="272988"/>
    <x v="3735"/>
    <s v="https://secretoutlet.bagypro.com/jaqueta-columbia-masculina-triple-canyon-full-zip-verde-claro?variation=13622911"/>
    <n v="6"/>
    <x v="15"/>
    <x v="6"/>
    <n v="2999.95"/>
    <n v="1296"/>
    <n v="3599.94"/>
    <n v="1555.2"/>
  </r>
  <r>
    <s v="299770"/>
    <x v="3736"/>
    <s v="https://secretoutlet.bagypro.com/polo-fred-perry-masculina-regular-piquet-plain-logo-verde?variation=19144477"/>
    <n v="6"/>
    <x v="29"/>
    <x v="5"/>
    <n v="3473.65"/>
    <n v="1292"/>
    <n v="4168.38"/>
    <n v="1550.4"/>
  </r>
  <r>
    <s v="290122"/>
    <x v="3737"/>
    <s v="https://secretoutlet.bagypro.com/bermuda-lacoste-masculina-moletom-basic-lisa-cinza-mescla?variation=16819455"/>
    <n v="6"/>
    <x v="0"/>
    <x v="7"/>
    <n v="2449.9499999999998"/>
    <n v="1018.75"/>
    <n v="2939.94"/>
    <n v="1222.5"/>
  </r>
  <r>
    <s v="241831"/>
    <x v="3738"/>
    <s v="https://secretoutlet.bagypro.com/camiseta-sergio-k-masculina-back-to-basics-light-blue-logo-azul-marinho?variation=8816164"/>
    <n v="6"/>
    <x v="11"/>
    <x v="0"/>
    <n v="999.95"/>
    <n v="315"/>
    <n v="1199.94"/>
    <n v="378"/>
  </r>
  <r>
    <s v="287962"/>
    <x v="3739"/>
    <s v="https://secretoutlet.bagypro.com/polo-aramis-masculina-piquet-colorfix-light-off-white?variation=16011196"/>
    <n v="6"/>
    <x v="2"/>
    <x v="5"/>
    <n v="1849.95"/>
    <n v="742.75"/>
    <n v="2219.94"/>
    <n v="891.30000000000007"/>
  </r>
  <r>
    <s v="287968"/>
    <x v="3740"/>
    <s v="https://secretoutlet.bagypro.com/polo-aramis-masculina-piquet-colorfix-dark-preta?variation=16011189"/>
    <n v="6"/>
    <x v="2"/>
    <x v="5"/>
    <n v="1849.95"/>
    <n v="742.75"/>
    <n v="2219.94"/>
    <n v="891.30000000000007"/>
  </r>
  <r>
    <s v="256211"/>
    <x v="3741"/>
    <s v="https://secretoutlet.bagypro.com/tenis-osklen-masculino-couro-enluvado-freijo-caramelo?variation=10465953"/>
    <n v="6"/>
    <x v="13"/>
    <x v="8"/>
    <n v="2982"/>
    <n v="1180.3800000000001"/>
    <n v="2982"/>
    <n v="1180.3800000000001"/>
  </r>
  <r>
    <s v="276715"/>
    <x v="3742"/>
    <s v="https://secretoutlet.bagypro.com/short-reserva-masculino-dagua-beachwear-liso-bordo?variation=14453024"/>
    <n v="6"/>
    <x v="7"/>
    <x v="7"/>
    <n v="1149.95"/>
    <n v="350"/>
    <n v="1379.94"/>
    <n v="420"/>
  </r>
  <r>
    <s v="256204"/>
    <x v="3743"/>
    <s v="https://secretoutlet.bagypro.com/tenis-osklen-masculino-lona-riva-colours-forest-caqui?variation=10464259"/>
    <n v="6"/>
    <x v="13"/>
    <x v="8"/>
    <n v="2082"/>
    <n v="871.62000000000012"/>
    <n v="2082"/>
    <n v="871.62000000000012"/>
  </r>
  <r>
    <s v="267121"/>
    <x v="3744"/>
    <s v="https://secretoutlet.bagypro.com/gorrotouca-columbia-ale-creek-beanie-preto?variation=12774727"/>
    <n v="6"/>
    <x v="15"/>
    <x v="1"/>
    <n v="105.25"/>
    <n v="43.19"/>
    <n v="631.5"/>
    <n v="259.14"/>
  </r>
  <r>
    <s v="217596"/>
    <x v="3745"/>
    <s v="https://secretoutlet.bagypro.com/camiseta-reserva-masculina-woodpecker-joystick-branca?variation=4947676"/>
    <n v="6"/>
    <x v="7"/>
    <x v="0"/>
    <n v="749.95"/>
    <n v="291.45"/>
    <n v="899.94"/>
    <n v="349.74"/>
  </r>
  <r>
    <s v="283032"/>
    <x v="3746"/>
    <s v="https://secretoutlet.bagypro.com/camiseta-tommy-jeans-masculina-arc-entry-graphic-preta?variation=15411623"/>
    <n v="6"/>
    <x v="8"/>
    <x v="0"/>
    <n v="947.28"/>
    <n v="342.66"/>
    <n v="947.28"/>
    <n v="342.66"/>
  </r>
  <r>
    <s v="286451"/>
    <x v="3747"/>
    <s v="https://secretoutlet.bagypro.com/tenis-john-john-masculino-slip-on-miami-canvas-cru-off-white-mescla?variation=15914583"/>
    <n v="6"/>
    <x v="3"/>
    <x v="8"/>
    <n v="2357.84"/>
    <n v="720"/>
    <n v="1768.38"/>
    <n v="540"/>
  </r>
  <r>
    <s v="268754"/>
    <x v="3748"/>
    <s v="https://secretoutlet.bagypro.com/camiseta-aeropostale-masculina-colors-new-york-city-rosa-escuro?variation=13022755"/>
    <n v="6"/>
    <x v="25"/>
    <x v="0"/>
    <n v="599.96"/>
    <n v="239.6"/>
    <n v="899.94"/>
    <n v="359.4"/>
  </r>
  <r>
    <s v="285776"/>
    <x v="3749"/>
    <s v="https://secretoutlet.bagypro.com/camisa-aramis-masculina-manga-curta-slim-linho-algodao-azul-claro-mescla?variation=15805579"/>
    <n v="6"/>
    <x v="2"/>
    <x v="9"/>
    <n v="2499.9499999999998"/>
    <n v="928.75"/>
    <n v="2999.94"/>
    <n v="1114.5"/>
  </r>
  <r>
    <s v="297662"/>
    <x v="3750"/>
    <s v="https://secretoutlet.bagypro.com/jaqueta-calvin-klein-jeans-masculina-corta-vento-hoodie-logos-preta?variation=18702844"/>
    <n v="6"/>
    <x v="4"/>
    <x v="6"/>
    <n v="2631.55"/>
    <n v="1134.0999999999999"/>
    <n v="3157.86"/>
    <n v="1360.92"/>
  </r>
  <r>
    <s v="283039"/>
    <x v="3751"/>
    <s v="https://secretoutlet.bagypro.com/camiseta-tommy-hilfiger-masculina-core-logo-vermelha?variation=15394944"/>
    <n v="6"/>
    <x v="1"/>
    <x v="0"/>
    <n v="1642.02"/>
    <n v="651.54"/>
    <n v="1642.02"/>
    <n v="651.54"/>
  </r>
  <r>
    <s v="287982"/>
    <x v="3752"/>
    <s v="https://secretoutlet.bagypro.com/camiseta-aramis-masculina-eco-lisa-musgo?variation=16010881"/>
    <n v="6"/>
    <x v="2"/>
    <x v="0"/>
    <n v="799.95"/>
    <n v="328.1"/>
    <n v="959.94"/>
    <n v="393.72"/>
  </r>
  <r>
    <s v="299821"/>
    <x v="3753"/>
    <s v="https://secretoutlet.bagypro.com/polo-fred-perry-masculina-piquet-regular-white-twin-tipped-verde-escuro?variation=19148700"/>
    <n v="6"/>
    <x v="29"/>
    <x v="5"/>
    <n v="3473.65"/>
    <n v="1292"/>
    <n v="4168.38"/>
    <n v="1550.4"/>
  </r>
  <r>
    <s v="299816"/>
    <x v="3754"/>
    <s v="https://secretoutlet.bagypro.com/polo-fred-perry-masculina-piquet-regular-honeycomb-taped-preta?variation=19145934"/>
    <n v="6"/>
    <x v="29"/>
    <x v="5"/>
    <n v="4294.68"/>
    <n v="1689.6"/>
    <n v="6442.02"/>
    <n v="2534.4"/>
  </r>
  <r>
    <s v="278350"/>
    <x v="3755"/>
    <s v="https://secretoutlet.bagypro.com/camiseta-osklen-masculina-regular-stone-bridge-branca?variation=14587050"/>
    <n v="6"/>
    <x v="13"/>
    <x v="0"/>
    <n v="788"/>
    <n v="299.44"/>
    <n v="1182"/>
    <n v="449.16"/>
  </r>
  <r>
    <s v="253218"/>
    <x v="3756"/>
    <s v="https://secretoutlet.bagypro.com/camiseta-forum-masculina-new-box-essentials-logo-azul-marinho?variation=10313202"/>
    <n v="6"/>
    <x v="30"/>
    <x v="0"/>
    <n v="899.95"/>
    <n v="367.05"/>
    <n v="1079.94"/>
    <n v="440.46"/>
  </r>
  <r>
    <s v="256182"/>
    <x v="3757"/>
    <s v="https://secretoutlet.bagypro.com/polo-forum-masculina-piquet-muscle-logo-azul-marinho?variation=10452434"/>
    <n v="6"/>
    <x v="30"/>
    <x v="5"/>
    <n v="849.95"/>
    <n v="223.5"/>
    <n v="1019.94"/>
    <n v="268.2"/>
  </r>
  <r>
    <s v="297756"/>
    <x v="3758"/>
    <s v="https://secretoutlet.bagypro.com/sueter-reserva-masculino-tricot-basico-gola-careca-terracota?variation=18771341"/>
    <n v="6"/>
    <x v="7"/>
    <x v="6"/>
    <n v="1894.68"/>
    <n v="642.6"/>
    <n v="2842.02"/>
    <n v="963.9"/>
  </r>
  <r>
    <s v="272145"/>
    <x v="3759"/>
    <s v="https://secretoutlet.bagypro.com/moletom-ellus-masculino-hoodie-basico-easa-ziper-azul-marinho?variation=13654011"/>
    <n v="6"/>
    <x v="18"/>
    <x v="6"/>
    <n v="2299.9499999999998"/>
    <n v="958.65"/>
    <n v="2759.94"/>
    <n v="1150.3800000000001"/>
  </r>
  <r>
    <s v="286473"/>
    <x v="3760"/>
    <s v="https://secretoutlet.bagypro.com/tenis-john-john-masculino-slip-on-miami-canvas-verde-militar?variation=15921102"/>
    <n v="6"/>
    <x v="3"/>
    <x v="8"/>
    <n v="2063.11"/>
    <n v="630"/>
    <n v="1768.38"/>
    <n v="540"/>
  </r>
  <r>
    <s v="286357"/>
    <x v="3761"/>
    <s v="https://secretoutlet.bagypro.com/mocassim-dudalina-masculino-couro-suede-tucson-amarelo?variation=15920506"/>
    <n v="6"/>
    <x v="6"/>
    <x v="8"/>
    <n v="1739.94"/>
    <n v="540"/>
    <n v="1739.94"/>
    <n v="540"/>
  </r>
  <r>
    <s v="257091"/>
    <x v="3762"/>
    <s v="https://secretoutlet.bagypro.com/camisa-ralph-lauren-masculina-manga-curta-striped-coloured-icon-branca-e-preta?variation=10987854"/>
    <n v="6"/>
    <x v="5"/>
    <x v="9"/>
    <n v="1210.45"/>
    <n v="399"/>
    <n v="1452.54"/>
    <n v="478.8"/>
  </r>
  <r>
    <s v="297668"/>
    <x v="3763"/>
    <s v="https://secretoutlet.bagypro.com/camisa-calvin-klein-jeans-masculina-slim-dark-plaid-flannel-xadrez-preta?variation=19209262"/>
    <n v="6"/>
    <x v="4"/>
    <x v="0"/>
    <n v="2947.3"/>
    <n v="1270.45"/>
    <n v="3536.76"/>
    <n v="1524.54"/>
  </r>
  <r>
    <s v="282367"/>
    <x v="3764"/>
    <s v="https://secretoutlet.bagypro.com/sunga-calvin-klein-swimwear-vertical-big-logo-verde?variation=15510766"/>
    <n v="6"/>
    <x v="4"/>
    <x v="13"/>
    <n v="719.96"/>
    <n v="224"/>
    <n v="1079.94"/>
    <n v="336"/>
  </r>
  <r>
    <s v="288800"/>
    <x v="3765"/>
    <s v="https://secretoutlet.bagypro.com/camisa-dudalina-masculina-comfort-fit-xadrez-maq-grid-azul-marinho?variation=16290650"/>
    <n v="6"/>
    <x v="6"/>
    <x v="2"/>
    <n v="1999.95"/>
    <n v="699.85"/>
    <n v="2399.94"/>
    <n v="839.82"/>
  </r>
  <r>
    <s v="292588"/>
    <x v="3766"/>
    <s v="https://secretoutlet.bagypro.com/carteira-john-john-masculina-couro-roger-brown-marrom?variation=18099365"/>
    <n v="6"/>
    <x v="3"/>
    <x v="11"/>
    <n v="282.11"/>
    <n v="102.94"/>
    <n v="1692.66"/>
    <n v="617.64"/>
  </r>
  <r>
    <s v="292578"/>
    <x v="3767"/>
    <s v="https://secretoutlet.bagypro.com/camisa-john-john-masculina-flame-black-noise-cinza?variation=18521659"/>
    <n v="6"/>
    <x v="3"/>
    <x v="2"/>
    <n v="1254.72"/>
    <n v="457.84"/>
    <n v="1882.08"/>
    <n v="686.76"/>
  </r>
  <r>
    <s v="273194"/>
    <x v="3768"/>
    <s v="https://secretoutlet.bagypro.com/camiseta-reserva-masculina-estampada-receita-cerveja-preta?variation=13920489"/>
    <n v="6"/>
    <x v="7"/>
    <x v="0"/>
    <n v="749.95"/>
    <n v="162.5"/>
    <n v="899.94"/>
    <n v="195"/>
  </r>
  <r>
    <s v="277271"/>
    <x v="3769"/>
    <s v="https://secretoutlet.bagypro.com/camisa-ralph-lauren-masculina-xadrez-palermo-red-azul-marinho?variation=14557530"/>
    <n v="6"/>
    <x v="5"/>
    <x v="2"/>
    <n v="1452.54"/>
    <n v="492"/>
    <n v="1452.54"/>
    <n v="492"/>
  </r>
  <r>
    <s v="262615"/>
    <x v="3770"/>
    <s v="https://secretoutlet.bagypro.com/camiseta-sergio-k-masculina-bar-brothers-pretacamiseta-sergio-k-masculina-bar-brothers-preta?variation=11477564"/>
    <n v="6"/>
    <x v="11"/>
    <x v="0"/>
    <n v="899.95"/>
    <n v="130"/>
    <n v="1079.94"/>
    <n v="156"/>
  </r>
  <r>
    <s v="237053"/>
    <x v="3771"/>
    <s v="https://secretoutlet.bagypro.com/polo-reserva-masculina-pima-cotton-piquet-melange-collar-verde?variation=8171832"/>
    <n v="6"/>
    <x v="7"/>
    <x v="5"/>
    <n v="1249.95"/>
    <n v="275"/>
    <n v="1499.94"/>
    <n v="330"/>
  </r>
  <r>
    <s v="230444"/>
    <x v="3772"/>
    <s v="https://secretoutlet.bagypro.com/camiseta-reserva-masculina-fantasia-azul-marinho?variation=6610132"/>
    <n v="6"/>
    <x v="7"/>
    <x v="0"/>
    <n v="749.95"/>
    <n v="140"/>
    <n v="899.94"/>
    <n v="168"/>
  </r>
  <r>
    <s v="263329"/>
    <x v="3773"/>
    <s v="https://secretoutlet.bagypro.com/tenis-calvin-klein-jeans-masculino-new-jogger-logo-refletivo-azul-marinho?variation=11643111"/>
    <n v="6"/>
    <x v="4"/>
    <x v="8"/>
    <n v="2999.94"/>
    <n v="1360.92"/>
    <n v="2999.94"/>
    <n v="1360.92"/>
  </r>
  <r>
    <s v="277625"/>
    <x v="3774"/>
    <s v="https://secretoutlet.bagypro.com/camiseta-nautica-masculina-grosgrain-chest-sash-azul-claro?variation=14368232"/>
    <n v="6"/>
    <x v="16"/>
    <x v="0"/>
    <n v="559.96"/>
    <n v="152"/>
    <n v="839.94"/>
    <n v="228"/>
  </r>
  <r>
    <s v="282940"/>
    <x v="3775"/>
    <s v="https://secretoutlet.bagypro.com/camisa-ellus-masculina-tricoline-siena-slim-italian-classic-listrada-rose?variation=15637728"/>
    <n v="6"/>
    <x v="18"/>
    <x v="2"/>
    <n v="2449.9499999999998"/>
    <n v="1014.5"/>
    <n v="2939.94"/>
    <n v="1217.4000000000001"/>
  </r>
  <r>
    <s v="257535"/>
    <x v="3776"/>
    <s v="https://secretoutlet.bagypro.com/camiseta-new-era-masculina-regular-nature-branca?variation=10770690"/>
    <n v="6"/>
    <x v="23"/>
    <x v="0"/>
    <n v="479.96"/>
    <n v="172.56"/>
    <n v="719.93999999999994"/>
    <n v="258.83999999999997"/>
  </r>
  <r>
    <s v="286072"/>
    <x v="3777"/>
    <s v="https://secretoutlet.bagypro.com/calca-john-john-jeans-masculina-skinny-wildwood-azul-medio?variation=16448706"/>
    <n v="6"/>
    <x v="3"/>
    <x v="4"/>
    <n v="2576"/>
    <n v="1016.96"/>
    <n v="2208"/>
    <n v="871.68000000000006"/>
  </r>
  <r>
    <s v="282842"/>
    <x v="3778"/>
    <s v="https://secretoutlet.bagypro.com/camiseta-aramis-masculina-eco-pet-estampa-vertices-caqui?variation=15379175"/>
    <n v="6"/>
    <x v="2"/>
    <x v="0"/>
    <n v="949.95"/>
    <n v="328.9"/>
    <n v="1139.94"/>
    <n v="394.68"/>
  </r>
  <r>
    <s v="284551"/>
    <x v="3779"/>
    <s v="https://secretoutlet.bagypro.com/camisa-tommy-jeans-masculina-xadrez-essential-check-azul?variation=16569552"/>
    <n v="6"/>
    <x v="8"/>
    <x v="2"/>
    <n v="2999.94"/>
    <n v="1247.52"/>
    <n v="2999.94"/>
    <n v="1247.52"/>
  </r>
  <r>
    <s v="250522"/>
    <x v="3780"/>
    <s v="https://secretoutlet.bagypro.com/calca-vr-jeans-masculina-slim-storm-elastic-stoned-preta?variation=9838961"/>
    <n v="6"/>
    <x v="35"/>
    <x v="4"/>
    <n v="3149.93"/>
    <n v="1105.3"/>
    <n v="2699.94"/>
    <n v="947.40000000000009"/>
  </r>
  <r>
    <s v="267917"/>
    <x v="3781"/>
    <s v="https://secretoutlet.bagypro.com/bermuda-calvin-klein-masculina-color-cargo-azul-marinho?variation=12889357"/>
    <n v="6"/>
    <x v="4"/>
    <x v="7"/>
    <n v="2639.92"/>
    <n v="638.88"/>
    <n v="1979.94"/>
    <n v="479.16"/>
  </r>
  <r>
    <s v="241591"/>
    <x v="3782"/>
    <s v="https://secretoutlet.bagypro.com/camiseta-guess-masculina-class-dark-hollow-logo-cinza-mescla?variation=8800646"/>
    <n v="6"/>
    <x v="22"/>
    <x v="0"/>
    <n v="649.95000000000005"/>
    <n v="233.7"/>
    <n v="779.94"/>
    <n v="280.44"/>
  </r>
  <r>
    <s v="292810"/>
    <x v="3783"/>
    <s v="https://secretoutlet.bagypro.com/camiseta-king-joe-masculina-por-do-sol-grafite?variation=18044244"/>
    <n v="6"/>
    <x v="21"/>
    <x v="0"/>
    <n v="526.25"/>
    <n v="150"/>
    <n v="631.5"/>
    <n v="180"/>
  </r>
  <r>
    <s v="235139"/>
    <x v="3784"/>
    <s v="https://secretoutlet.bagypro.com/camiseta-calvin-klein-jeans-masculina-we-are-back-california-azul-mescla?variation=7613022"/>
    <n v="6"/>
    <x v="4"/>
    <x v="0"/>
    <n v="1079.94"/>
    <n v="168"/>
    <n v="1079.94"/>
    <n v="168"/>
  </r>
  <r>
    <s v="299731"/>
    <x v="3785"/>
    <s v="https://secretoutlet.bagypro.com/jaqueta-fred-perry-masculina-crochet-taped-track-preta?variation=19145596"/>
    <n v="6"/>
    <x v="29"/>
    <x v="6"/>
    <n v="7578.92"/>
    <n v="2997.68"/>
    <n v="11368.38"/>
    <n v="4496.5200000000004"/>
  </r>
  <r>
    <s v="282953"/>
    <x v="3786"/>
    <s v="https://secretoutlet.bagypro.com/bermuda-john-john-jeans-masculina-classic-leader-stoned-preta?variation=15394965"/>
    <n v="6"/>
    <x v="3"/>
    <x v="7"/>
    <n v="2086"/>
    <n v="823.48"/>
    <n v="1788"/>
    <n v="705.84"/>
  </r>
  <r>
    <s v="299742"/>
    <x v="3787"/>
    <s v="https://secretoutlet.bagypro.com/polo-fred-perry-masculina-crepe-pique-zip-neck-preta?variation=19142945"/>
    <n v="6"/>
    <x v="29"/>
    <x v="5"/>
    <n v="4947.3"/>
    <n v="1944.45"/>
    <n v="5936.76"/>
    <n v="2333.34"/>
  </r>
  <r>
    <s v="299335"/>
    <x v="3788"/>
    <s v="https://secretoutlet.bagypro.com/sueter-calvin-klein-jeans-masculino-tricot-gola-careca-com-logo-marinho?variation=19373539"/>
    <n v="6"/>
    <x v="4"/>
    <x v="6"/>
    <n v="2021"/>
    <n v="870.92"/>
    <n v="3031.5"/>
    <n v="1306.3800000000001"/>
  </r>
  <r>
    <s v="263612"/>
    <x v="3789"/>
    <s v="https://secretoutlet.bagypro.com/tenis-new-balance-masculino-roav-rmx-corrida-azul-mediopreto?variation=11671687"/>
    <n v="6"/>
    <x v="36"/>
    <x v="8"/>
    <n v="3599.94"/>
    <n v="1666.62"/>
    <n v="3599.94"/>
    <n v="1666.62"/>
  </r>
  <r>
    <s v="263619"/>
    <x v="3790"/>
    <s v="https://secretoutlet.bagypro.com/camiseta-reserva-masculina-regular-rsv-tag-off-white?variation=11679604"/>
    <n v="6"/>
    <x v="7"/>
    <x v="0"/>
    <n v="949.95"/>
    <n v="341.3"/>
    <n v="1139.94"/>
    <n v="409.56"/>
  </r>
  <r>
    <s v="277149"/>
    <x v="3791"/>
    <s v="https://secretoutlet.bagypro.com/camiseta-von-der-volke-masculina-origineel-stay-weird-terracota?variation=14849389"/>
    <n v="6"/>
    <x v="20"/>
    <x v="0"/>
    <n v="294.68"/>
    <n v="121.44"/>
    <n v="442.02"/>
    <n v="182.16"/>
  </r>
  <r>
    <s v="239418"/>
    <x v="3792"/>
    <s v="https://secretoutlet.bagypro.com/cueca-mash-slip-cotton-basic-branca-preta-cinza-mescla-pack-3un?variation=8572109"/>
    <n v="6"/>
    <x v="9"/>
    <x v="3"/>
    <n v="279.95999999999998"/>
    <n v="89"/>
    <n v="419.93999999999988"/>
    <n v="133.5"/>
  </r>
  <r>
    <s v="260666"/>
    <x v="3793"/>
    <s v="https://secretoutlet.bagypro.com/tenis-aramis-masculino-daily-slip-rain-azul?variation=11191125"/>
    <n v="6"/>
    <x v="2"/>
    <x v="8"/>
    <n v="2778.9"/>
    <n v="1068.48"/>
    <n v="2778.9"/>
    <n v="1068.48"/>
  </r>
  <r>
    <s v="296329"/>
    <x v="3794"/>
    <s v="https://secretoutlet.bagypro.com/tenis-osklen-masculino-arpx-overlap-verde-oliva?variation=18582023"/>
    <n v="6"/>
    <x v="13"/>
    <x v="8"/>
    <n v="5033.7000000000007"/>
    <n v="1892.88"/>
    <n v="5033.7000000000007"/>
    <n v="1892.88"/>
  </r>
  <r>
    <s v="241361"/>
    <x v="3795"/>
    <s v="https://secretoutlet.bagypro.com/tenis-dudalina-masculino-sl-lona-mistral-napa-logo-caqui?variation=10205346"/>
    <n v="6"/>
    <x v="6"/>
    <x v="8"/>
    <n v="2579.94"/>
    <n v="1069.6199999999999"/>
    <n v="2579.94"/>
    <n v="1069.6199999999999"/>
  </r>
  <r>
    <s v="252334"/>
    <x v="3796"/>
    <s v="https://secretoutlet.bagypro.com/calca-ralph-lauren-de-sarja-chino-stretch-slim-fit-cinza?variation=10187788"/>
    <n v="6"/>
    <x v="5"/>
    <x v="4"/>
    <n v="2526.2399999999998"/>
    <n v="686.64"/>
    <n v="1894.68"/>
    <n v="514.98"/>
  </r>
  <r>
    <s v="290132"/>
    <x v="3797"/>
    <s v="https://secretoutlet.bagypro.com/jaqueta-lacoste-masculina-hoodie-curta-impermeavel-azul-marinho?variation=16533780"/>
    <n v="6"/>
    <x v="0"/>
    <x v="6"/>
    <n v="5431.52"/>
    <n v="2148.2800000000002"/>
    <n v="8147.2800000000007"/>
    <n v="3222.42"/>
  </r>
  <r>
    <s v="291901"/>
    <x v="3798"/>
    <s v="https://secretoutlet.bagypro.com/camisa-levis-masculina-standart-sunset-one-pocket-black-stripes-branca?variation=17722173"/>
    <n v="6"/>
    <x v="14"/>
    <x v="2"/>
    <n v="1557.84"/>
    <n v="604.04"/>
    <n v="2336.7600000000002"/>
    <n v="906.06"/>
  </r>
  <r>
    <s v="250788"/>
    <x v="3799"/>
    <s v="https://secretoutlet.bagypro.com/calca-lacoste-masculina-moletom-crackled-crocodile-logo-azul-marinho?variation=10147278"/>
    <n v="6"/>
    <x v="0"/>
    <x v="4"/>
    <n v="3499.93"/>
    <n v="1510.6"/>
    <n v="2999.94"/>
    <n v="1294.8"/>
  </r>
  <r>
    <s v="291885"/>
    <x v="3800"/>
    <s v="https://secretoutlet.bagypro.com/gorrotouca-levis-embroidered-workdmark-logo-cinza-mescla?variation=17721184"/>
    <n v="6"/>
    <x v="14"/>
    <x v="1"/>
    <n v="147.36000000000001"/>
    <n v="57.12"/>
    <n v="884.16000000000008"/>
    <n v="342.72"/>
  </r>
  <r>
    <s v="291883"/>
    <x v="3801"/>
    <s v="https://secretoutlet.bagypro.com/carteira-levis-masculina-batwing-logo-flat-bifold-preta?variation=17721890"/>
    <n v="6"/>
    <x v="14"/>
    <x v="11"/>
    <n v="294.73"/>
    <n v="106.1"/>
    <n v="1768.38"/>
    <n v="636.59999999999991"/>
  </r>
  <r>
    <s v="292655"/>
    <x v="3802"/>
    <s v="https://secretoutlet.bagypro.com/tenis-osklen-masculino-slip-on-bossanova-couro-gasto-preto-mescla?variation=18076913"/>
    <n v="6"/>
    <x v="13"/>
    <x v="8"/>
    <n v="3770.52"/>
    <n v="1617.48"/>
    <n v="3770.52"/>
    <n v="1617.48"/>
  </r>
  <r>
    <s v="267634"/>
    <x v="3803"/>
    <s v="https://secretoutlet.bagypro.com/camisa-aramis-masculina-slim-cambraia-listrada-rosa-claro?variation=13283095"/>
    <n v="6"/>
    <x v="2"/>
    <x v="2"/>
    <n v="1849.95"/>
    <n v="746.1"/>
    <n v="2219.94"/>
    <n v="895.32"/>
  </r>
  <r>
    <s v="222990"/>
    <x v="3804"/>
    <s v="https://secretoutlet.bagypro.com/camiseta-foxton-masculina-beer-pallate-preta?variation=5547484"/>
    <n v="6"/>
    <x v="39"/>
    <x v="0"/>
    <n v="599.94999999999993"/>
    <n v="235.5"/>
    <n v="719.93999999999994"/>
    <n v="282.60000000000002"/>
  </r>
  <r>
    <s v="273264"/>
    <x v="3805"/>
    <s v="https://secretoutlet.bagypro.com/jaqueta-john-john-masculina-reta-ryan-preta?variation=13912831"/>
    <n v="6"/>
    <x v="3"/>
    <x v="6"/>
    <n v="3992"/>
    <n v="1575.92"/>
    <n v="5988"/>
    <n v="2363.88"/>
  </r>
  <r>
    <s v="291887"/>
    <x v="3806"/>
    <s v="https://secretoutlet.bagypro.com/gorrotouca-levis-embroidered-batwing-knited-logo-caqui?variation=17918923"/>
    <n v="6"/>
    <x v="14"/>
    <x v="6"/>
    <n v="157.88"/>
    <n v="57.12"/>
    <n v="947.28"/>
    <n v="342.72"/>
  </r>
  <r>
    <s v="267628"/>
    <x v="3807"/>
    <s v="https://secretoutlet.bagypro.com/camisa-aramis-masculina-slim-algodao-maquinetado-azul-marinho?variation=12854027"/>
    <n v="6"/>
    <x v="2"/>
    <x v="2"/>
    <n v="2349.9499999999998"/>
    <n v="930.40000000000009"/>
    <n v="2819.94"/>
    <n v="1116.48"/>
  </r>
  <r>
    <s v="273269"/>
    <x v="3808"/>
    <s v="https://secretoutlet.bagypro.com/camiseta-john-john-masculina-regular-chains-black-preta?variation=14010223"/>
    <n v="6"/>
    <x v="3"/>
    <x v="0"/>
    <n v="828"/>
    <n v="326.88"/>
    <n v="828"/>
    <n v="326.88"/>
  </r>
  <r>
    <s v="230578"/>
    <x v="3809"/>
    <s v="https://secretoutlet.bagypro.com/camiseta-reserva-masculina-glitch-stripes-azul-marinho?variation=6618345"/>
    <n v="6"/>
    <x v="7"/>
    <x v="0"/>
    <n v="849.95"/>
    <n v="140"/>
    <n v="1019.94"/>
    <n v="168"/>
  </r>
  <r>
    <s v="241386"/>
    <x v="3810"/>
    <s v="https://secretoutlet.bagypro.com/tenis-dudalina-masculino-sl-lona-mistral-napa-flex-azul-marinho?variation=8798953"/>
    <n v="6"/>
    <x v="6"/>
    <x v="8"/>
    <n v="1199.96"/>
    <n v="518.55999999999995"/>
    <n v="1799.94"/>
    <n v="777.83999999999992"/>
  </r>
  <r>
    <s v="285273"/>
    <x v="3811"/>
    <s v="https://secretoutlet.bagypro.com/calca-king-joe-sarja-masculina-slim-grey-tag-preta?variation=15705118"/>
    <n v="6"/>
    <x v="21"/>
    <x v="4"/>
    <n v="1819.93"/>
    <n v="698.18"/>
    <n v="1559.94"/>
    <n v="598.43999999999994"/>
  </r>
  <r>
    <s v="260579"/>
    <x v="3812"/>
    <s v="https://secretoutlet.bagypro.com/camisa-reserva-masculina-manga-curta-nova-paraty-rosa-claro?variation=11191132"/>
    <n v="6"/>
    <x v="7"/>
    <x v="9"/>
    <n v="1599.95"/>
    <n v="643.70000000000005"/>
    <n v="1919.94"/>
    <n v="772.44"/>
  </r>
  <r>
    <s v="256452"/>
    <x v="3813"/>
    <s v="https://secretoutlet.bagypro.com/carteira-calvin-klein-jeans-masculina-couro-silk-logo-est1978-preta?variation=10476782"/>
    <n v="6"/>
    <x v="4"/>
    <x v="11"/>
    <n v="219.99"/>
    <n v="99.55"/>
    <n v="1319.94"/>
    <n v="597.29999999999995"/>
  </r>
  <r>
    <s v="262621"/>
    <x v="3814"/>
    <s v="https://secretoutlet.bagypro.com/camiseta-sergio-k-masculina-no-hay-tristeza-preta?variation=11477232"/>
    <n v="6"/>
    <x v="11"/>
    <x v="0"/>
    <n v="999.95"/>
    <n v="130"/>
    <n v="1199.94"/>
    <n v="156"/>
  </r>
  <r>
    <s v="297984"/>
    <x v="3815"/>
    <s v="https://secretoutlet.bagypro.com/moletom-aramis-masculino-crewneck-mouline-chumbo-mescla?variation=18824840"/>
    <n v="6"/>
    <x v="2"/>
    <x v="6"/>
    <n v="2526.2800000000002"/>
    <n v="964.96"/>
    <n v="3789.420000000001"/>
    <n v="1447.44"/>
  </r>
  <r>
    <s v="277505"/>
    <x v="3816"/>
    <s v="https://secretoutlet.bagypro.com/regata-nautica-masculina-orange-icon-preta?variation=14711119"/>
    <n v="6"/>
    <x v="16"/>
    <x v="0"/>
    <n v="519.96"/>
    <n v="136.80000000000001"/>
    <n v="779.94"/>
    <n v="205.2"/>
  </r>
  <r>
    <s v="298039"/>
    <x v="3817"/>
    <s v="https://secretoutlet.bagypro.com/bone-tommy-jeans-masculino-heritage-flag-cap-preto?variation=18768850"/>
    <n v="6"/>
    <x v="8"/>
    <x v="1"/>
    <n v="210.52"/>
    <n v="83.78"/>
    <n v="1263.1199999999999"/>
    <n v="502.68"/>
  </r>
  <r>
    <s v="299721"/>
    <x v="3818"/>
    <s v="https://secretoutlet.bagypro.com/camiseta-fred-perry-masculina-regular-manga-longa-twin-tipped-areia?variation=19146404"/>
    <n v="6"/>
    <x v="29"/>
    <x v="0"/>
    <n v="2821"/>
    <n v="1058.1600000000001"/>
    <n v="4231.5"/>
    <n v="1587.24"/>
  </r>
  <r>
    <s v="237059"/>
    <x v="3819"/>
    <s v="https://secretoutlet.bagypro.com/polo-reserva-masculina-pima-cotton-piquet-tipped-collar-vermelha?variation=8171827"/>
    <n v="6"/>
    <x v="7"/>
    <x v="5"/>
    <n v="849.95"/>
    <n v="275"/>
    <n v="1019.94"/>
    <n v="330"/>
  </r>
  <r>
    <s v="272470"/>
    <x v="3820"/>
    <s v="https://secretoutlet.bagypro.com/camiseta-guess-masculina-light-small-silk-logo-cinza-medio?variation=13574251"/>
    <n v="6"/>
    <x v="22"/>
    <x v="0"/>
    <n v="899.95"/>
    <n v="299.89999999999998"/>
    <n v="1079.94"/>
    <n v="359.88"/>
  </r>
  <r>
    <s v="250920"/>
    <x v="3821"/>
    <s v="https://secretoutlet.bagypro.com/calca-aeropostale-jeans-masculina-slim-straight-black-preta?variation=10187089"/>
    <n v="6"/>
    <x v="25"/>
    <x v="4"/>
    <n v="1739.94"/>
    <n v="599.40000000000009"/>
    <n v="1739.94"/>
    <n v="599.40000000000009"/>
  </r>
  <r>
    <s v="282860"/>
    <x v="3822"/>
    <s v="https://secretoutlet.bagypro.com/camiseta-aramis-masculina-eco-pet-estampa-vertices-azul-mescla?variation=15379252"/>
    <n v="6"/>
    <x v="2"/>
    <x v="0"/>
    <n v="949.95"/>
    <n v="328.7"/>
    <n v="1139.94"/>
    <n v="394.43999999999988"/>
  </r>
  <r>
    <s v="285257"/>
    <x v="3823"/>
    <s v="https://secretoutlet.bagypro.com/calca-king-joe-sarja-masculina-slim-grey-tag-azul-marinho?variation=15704951"/>
    <n v="6"/>
    <x v="21"/>
    <x v="4"/>
    <n v="1819.93"/>
    <n v="698.18"/>
    <n v="1559.94"/>
    <n v="598.43999999999994"/>
  </r>
  <r>
    <s v="241376"/>
    <x v="3824"/>
    <s v="https://secretoutlet.bagypro.com/tenis-dudalina-masculino-sl-suede-napa-flex-preto?variation=8798978"/>
    <n v="6"/>
    <x v="6"/>
    <x v="8"/>
    <n v="1839.96"/>
    <n v="760.64"/>
    <n v="2759.94"/>
    <n v="1140.96"/>
  </r>
  <r>
    <s v="222435"/>
    <x v="3825"/>
    <s v="https://secretoutlet.bagypro.com/chinelo-aerpostale-masculino-aero-ny87-points-preto?variation=5286802"/>
    <n v="6"/>
    <x v="25"/>
    <x v="12"/>
    <n v="359.96"/>
    <n v="138.96"/>
    <n v="539.94000000000005"/>
    <n v="208.44"/>
  </r>
  <r>
    <s v="275857"/>
    <x v="3826"/>
    <s v="https://secretoutlet.bagypro.com/moletom-nautica-masculino-hoodie-laundry-navy-sash-sash-cinza-mescla?variation=14263513"/>
    <n v="6"/>
    <x v="16"/>
    <x v="6"/>
    <n v="999.96"/>
    <n v="280"/>
    <n v="1499.94"/>
    <n v="420"/>
  </r>
  <r>
    <s v="275969"/>
    <x v="3827"/>
    <s v="https://secretoutlet.bagypro.com/polo-nautica-masculina-malha-white-stripes-cinza-mescla?variation=14243883"/>
    <n v="6"/>
    <x v="16"/>
    <x v="5"/>
    <n v="799.96"/>
    <n v="197.6"/>
    <n v="1199.94"/>
    <n v="296.39999999999998"/>
  </r>
  <r>
    <s v="250536"/>
    <x v="3828"/>
    <s v="https://secretoutlet.bagypro.com/camiseta-new-era-masculina-logo-new-york-yankees-preta?variation=9821577"/>
    <n v="6"/>
    <x v="23"/>
    <x v="0"/>
    <n v="479.96"/>
    <n v="189.8"/>
    <n v="719.93999999999994"/>
    <n v="284.7"/>
  </r>
  <r>
    <s v="285841"/>
    <x v="3829"/>
    <s v="https://secretoutlet.bagypro.com/camiseta-tommy-hilfiger-masculina-new-york-flag-logo-vermelha?variation=15839006"/>
    <n v="6"/>
    <x v="1"/>
    <x v="0"/>
    <n v="1319.94"/>
    <n v="550.02"/>
    <n v="1319.94"/>
    <n v="550.02"/>
  </r>
  <r>
    <s v="250219"/>
    <x v="3830"/>
    <s v="https://secretoutlet.bagypro.com/polo-ralph-lauren-masculina-custom-fit-orange-logo-verde-claro?variation=9900853"/>
    <n v="6"/>
    <x v="5"/>
    <x v="5"/>
    <n v="1849.95"/>
    <n v="492"/>
    <n v="2219.94"/>
    <n v="590.40000000000009"/>
  </r>
  <r>
    <s v="283706"/>
    <x v="3831"/>
    <s v="https://secretoutlet.bagypro.com/bermuda-tommy-hilfiger-masculina-moletom-vertical-logo-branca?variation=15469656"/>
    <n v="6"/>
    <x v="1"/>
    <x v="7"/>
    <n v="3599.94"/>
    <n v="1343.94"/>
    <n v="3599.94"/>
    <n v="1343.94"/>
  </r>
  <r>
    <s v="268075"/>
    <x v="3832"/>
    <s v="https://secretoutlet.bagypro.com/bermuda-reserva-masculina-oxford-forro-meia-malha-preta?variation=13001819"/>
    <n v="6"/>
    <x v="7"/>
    <x v="7"/>
    <n v="2099.9299999999998"/>
    <n v="656.94999999999993"/>
    <n v="1799.94"/>
    <n v="563.09999999999991"/>
  </r>
  <r>
    <s v="296288"/>
    <x v="3833"/>
    <s v="https://secretoutlet.bagypro.com/camisa-aramis-masculina-slim-malha-liquid-repeller-preta?variation=18826839"/>
    <n v="6"/>
    <x v="2"/>
    <x v="2"/>
    <n v="2526.2800000000002"/>
    <n v="967.2"/>
    <n v="3789.420000000001"/>
    <n v="1450.8"/>
  </r>
  <r>
    <s v="296282"/>
    <x v="3834"/>
    <s v="https://secretoutlet.bagypro.com/camisa-aramis-masculina-regular-listras-backstitch-caqui-claro?variation=18506292"/>
    <n v="6"/>
    <x v="2"/>
    <x v="2"/>
    <n v="2315.75"/>
    <n v="886.5"/>
    <n v="2778.9"/>
    <n v="1063.8"/>
  </r>
  <r>
    <s v="267384"/>
    <x v="3835"/>
    <s v="https://secretoutlet.bagypro.com/polo-tommy-hilfiger-masculina-piquet-slim-colourblock-branca?variation=12788673"/>
    <n v="6"/>
    <x v="1"/>
    <x v="5"/>
    <n v="3119.94"/>
    <n v="1173.78"/>
    <n v="3119.94"/>
    <n v="1173.78"/>
  </r>
  <r>
    <s v="277855"/>
    <x v="3836"/>
    <s v="https://secretoutlet.bagypro.com/jaqueta-aramis-masculina-nylon-e-malha-bomber-liquid-repeller-verde-militar?variation=14449690"/>
    <n v="6"/>
    <x v="2"/>
    <x v="6"/>
    <n v="4499.95"/>
    <n v="1825.85"/>
    <n v="5399.9400000000014"/>
    <n v="2191.02"/>
  </r>
  <r>
    <s v="252035"/>
    <x v="3837"/>
    <s v="https://secretoutlet.bagypro.com/bermuda-osklen-masculina-moletom-double-palmcor-oli-floral-preta?variation=10051231"/>
    <n v="6"/>
    <x v="13"/>
    <x v="7"/>
    <n v="1149.95"/>
    <n v="340"/>
    <n v="1379.94"/>
    <n v="408"/>
  </r>
  <r>
    <s v="249826"/>
    <x v="3838"/>
    <s v="https://secretoutlet.bagypro.com/short-reserva-masculino-dagua-beachwear-liso-azul-marinho-1?variation=9823958"/>
    <n v="6"/>
    <x v="7"/>
    <x v="7"/>
    <n v="1149.95"/>
    <n v="470.9"/>
    <n v="1379.94"/>
    <n v="565.08000000000004"/>
  </r>
  <r>
    <s v="270312"/>
    <x v="3839"/>
    <s v="https://secretoutlet.bagypro.com/camisa-dudalina-masculina-manga-curta-slim-wrinkle-free-azul-claro?variation=13174589"/>
    <n v="6"/>
    <x v="6"/>
    <x v="9"/>
    <n v="2099.94"/>
    <n v="861"/>
    <n v="2099.94"/>
    <n v="861"/>
  </r>
  <r>
    <s v="238009"/>
    <x v="3840"/>
    <s v="https://secretoutlet.bagypro.com/camiseta-ellus-masculina-cotton-fine-aquarela-classic-azul-marinho?variation=8291191"/>
    <n v="6"/>
    <x v="18"/>
    <x v="0"/>
    <n v="949.95"/>
    <n v="331.45"/>
    <n v="1139.94"/>
    <n v="397.74"/>
  </r>
  <r>
    <s v="296615"/>
    <x v="3841"/>
    <s v="https://secretoutlet.bagypro.com/tenis-ellus-masculino-mesh-caquiazul-escuro?variation=19049384"/>
    <n v="6"/>
    <x v="18"/>
    <x v="8"/>
    <n v="2473.65"/>
    <n v="978.94999999999993"/>
    <n v="2968.38"/>
    <n v="1174.74"/>
  </r>
  <r>
    <s v="273120"/>
    <x v="3842"/>
    <s v="https://secretoutlet.bagypro.com/camiseta-sergio-k-masculina-basic-front-black-logo-verde-oliva?variation=13972068"/>
    <n v="6"/>
    <x v="11"/>
    <x v="0"/>
    <n v="684.15000000000009"/>
    <n v="132.5"/>
    <n v="820.98"/>
    <n v="159"/>
  </r>
  <r>
    <s v="257739"/>
    <x v="3843"/>
    <s v="https://secretoutlet.bagypro.com/bermuda-colcci-masculina-sarja-cadarco-davi-caqui?variation=10616519"/>
    <n v="6"/>
    <x v="26"/>
    <x v="7"/>
    <n v="2099.9299999999998"/>
    <n v="888.37"/>
    <n v="1799.94"/>
    <n v="761.46"/>
  </r>
  <r>
    <s v="249719"/>
    <x v="3844"/>
    <s v="https://secretoutlet.bagypro.com/moletom-ellus-masculino-crewneck-regular-basic-azul-marinho?variation=9740709"/>
    <n v="6"/>
    <x v="18"/>
    <x v="6"/>
    <n v="1849.95"/>
    <n v="720.65"/>
    <n v="2219.94"/>
    <n v="864.78"/>
  </r>
  <r>
    <s v="249713"/>
    <x v="3845"/>
    <s v="https://secretoutlet.bagypro.com/moletom-ellus-masculino-crewneck-regular-basic-verde-escuro?variation=9892949"/>
    <n v="6"/>
    <x v="18"/>
    <x v="6"/>
    <n v="1849.95"/>
    <n v="720.65"/>
    <n v="2219.94"/>
    <n v="864.78"/>
  </r>
  <r>
    <s v="293119"/>
    <x v="3846"/>
    <s v="https://secretoutlet.bagypro.com/polo-king-joe-masculina-piquet-regular-brown-logo-amarela?variation=19050900"/>
    <n v="6"/>
    <x v="21"/>
    <x v="5"/>
    <n v="820.98"/>
    <n v="288"/>
    <n v="820.98000000000013"/>
    <n v="288"/>
  </r>
  <r>
    <s v="268091"/>
    <x v="3847"/>
    <s v="https://secretoutlet.bagypro.com/bermuda-reserva-masculina-sarja-backstitch-preta?variation=13470609"/>
    <n v="6"/>
    <x v="7"/>
    <x v="7"/>
    <n v="1609.93"/>
    <n v="656.94999999999993"/>
    <n v="1379.94"/>
    <n v="563.09999999999991"/>
  </r>
  <r>
    <s v="218375"/>
    <x v="3848"/>
    <s v="https://secretoutlet.bagypro.com/camisa-john-john-masculina-new-straight-preta?variation=5522627"/>
    <n v="6"/>
    <x v="3"/>
    <x v="2"/>
    <n v="1592"/>
    <n v="572.08000000000004"/>
    <n v="2388"/>
    <n v="858.12000000000012"/>
  </r>
  <r>
    <s v="257052"/>
    <x v="3849"/>
    <s v="https://secretoutlet.bagypro.com/camiseta-levis-masculina-relaxed-ss-center-logo-branca?variation=10487870"/>
    <n v="6"/>
    <x v="14"/>
    <x v="0"/>
    <n v="799.95"/>
    <n v="294.39999999999998"/>
    <n v="959.94"/>
    <n v="353.28"/>
  </r>
  <r>
    <s v="257755"/>
    <x v="3850"/>
    <s v="https://secretoutlet.bagypro.com/camiseta-colcci-masculina-regular-comfy-dupla-face-azul-mescla?variation=10613611"/>
    <n v="6"/>
    <x v="26"/>
    <x v="0"/>
    <n v="1559.94"/>
    <n v="657"/>
    <n v="1559.94"/>
    <n v="657"/>
  </r>
  <r>
    <s v="262507"/>
    <x v="3851"/>
    <s v="https://secretoutlet.bagypro.com/camiseta-sergio-k-masculina-countryside-system-branca?variation=11477238"/>
    <n v="6"/>
    <x v="11"/>
    <x v="0"/>
    <n v="999.95"/>
    <n v="130"/>
    <n v="1199.94"/>
    <n v="156"/>
  </r>
  <r>
    <s v="275636"/>
    <x v="3852"/>
    <s v="https://secretoutlet.bagypro.com/jaqueta-aramis-masculina-nylon-bomber-3-in-1-liquid-repeller-preta?variation=14137942"/>
    <n v="6"/>
    <x v="2"/>
    <x v="6"/>
    <n v="6749.95"/>
    <n v="2854"/>
    <n v="8099.9400000000014"/>
    <n v="3424.8"/>
  </r>
  <r>
    <s v="238149"/>
    <x v="3853"/>
    <s v="https://secretoutlet.bagypro.com/cueca-calvin-klein-trunk-seamless-logo-lat-cinza-mescla?variation=8329679"/>
    <n v="6"/>
    <x v="4"/>
    <x v="3"/>
    <n v="359.96"/>
    <n v="131.72"/>
    <n v="539.93999999999994"/>
    <n v="197.58"/>
  </r>
  <r>
    <s v="249642"/>
    <x v="3854"/>
    <s v="https://secretoutlet.bagypro.com/calca-dudalina-masculina-moletom-comfy-cinza-mescla?variation=9773281"/>
    <n v="6"/>
    <x v="6"/>
    <x v="4"/>
    <n v="1999.95"/>
    <n v="740.34999999999991"/>
    <n v="2399.94"/>
    <n v="888.42"/>
  </r>
  <r>
    <s v="257029"/>
    <x v="3855"/>
    <s v="https://secretoutlet.bagypro.com/jaqueta-levis-jeans-masculina-trucker-relaxed-vintage-fit-azul-medio?variation=10482044"/>
    <n v="6"/>
    <x v="14"/>
    <x v="6"/>
    <n v="2999.95"/>
    <n v="1262.4000000000001"/>
    <n v="3599.94"/>
    <n v="1514.88"/>
  </r>
  <r>
    <s v="251381"/>
    <x v="3856"/>
    <s v="https://secretoutlet.bagypro.com/camiseta-replay-masculina-label-grunge-logo-preta?variation=10121469"/>
    <n v="6"/>
    <x v="24"/>
    <x v="0"/>
    <n v="749.95"/>
    <n v="167.5"/>
    <n v="899.94"/>
    <n v="201"/>
  </r>
  <r>
    <s v="262489"/>
    <x v="3857"/>
    <s v="https://secretoutlet.bagypro.com/camiseta-sergio-k-masculina-pocket-directed-by-aperol-off-white?variation=11458829"/>
    <n v="6"/>
    <x v="11"/>
    <x v="0"/>
    <n v="749.95"/>
    <n v="130"/>
    <n v="899.94"/>
    <n v="156"/>
  </r>
  <r>
    <s v="267288"/>
    <x v="3858"/>
    <s v="https://secretoutlet.bagypro.com/mala-tommy-hilfiger-jackson-hp-duffle-canvas-azul-marinho?variation=12834698"/>
    <n v="6"/>
    <x v="1"/>
    <x v="17"/>
    <n v="749.99"/>
    <n v="308.8"/>
    <n v="4499.9400000000014"/>
    <n v="1852.8"/>
  </r>
  <r>
    <s v="232896"/>
    <x v="3859"/>
    <s v="https://secretoutlet.bagypro.com/short-nautica-masculino-dagua-light-icon-azul-marinho?variation=7040320"/>
    <n v="6"/>
    <x v="16"/>
    <x v="7"/>
    <n v="919.96"/>
    <n v="347.6"/>
    <n v="1379.94"/>
    <n v="521.40000000000009"/>
  </r>
  <r>
    <s v="296275"/>
    <x v="3860"/>
    <s v="https://secretoutlet.bagypro.com/calca-aramis-jeans-masculina-skinny-blue-black-tag-azul-escuro?variation=18505581"/>
    <n v="6"/>
    <x v="2"/>
    <x v="4"/>
    <n v="2526.2399999999998"/>
    <n v="953.22"/>
    <n v="2526.2399999999998"/>
    <n v="953.22"/>
  </r>
  <r>
    <s v="290137"/>
    <x v="3861"/>
    <s v="https://secretoutlet.bagypro.com/polo-lacoste-masculina-l1212-forest-dark-verde?variation=16525682"/>
    <n v="6"/>
    <x v="0"/>
    <x v="5"/>
    <n v="4968.32"/>
    <n v="1963.36"/>
    <n v="3726.24"/>
    <n v="1472.52"/>
  </r>
  <r>
    <s v="289794"/>
    <x v="3862"/>
    <s v="https://secretoutlet.bagypro.com/bone-ellus-masculino-easa-basic-logo-branco?variation=16435427"/>
    <n v="6"/>
    <x v="18"/>
    <x v="1"/>
    <n v="229.99"/>
    <n v="90.23"/>
    <n v="1379.94"/>
    <n v="541.38"/>
  </r>
  <r>
    <s v="291698"/>
    <x v="3863"/>
    <s v="https://secretoutlet.bagypro.com/carteira-john-john-masculina-couro-roger-black-preta?variation=17438170"/>
    <n v="6"/>
    <x v="3"/>
    <x v="11"/>
    <n v="282.11"/>
    <n v="102.94"/>
    <n v="1692.66"/>
    <n v="617.64"/>
  </r>
  <r>
    <s v="275694"/>
    <x v="3864"/>
    <s v="https://secretoutlet.bagypro.com/moletom-john-john-masculino-vip-suede-preto?variation=14182253"/>
    <n v="6"/>
    <x v="3"/>
    <x v="6"/>
    <n v="1192"/>
    <n v="308"/>
    <n v="1788"/>
    <n v="462"/>
  </r>
  <r>
    <s v="249923"/>
    <x v="3865"/>
    <s v="https://secretoutlet.bagypro.com/camisa-colcci-masculina-manga-curta-linho-relax-branca?variation=9816543"/>
    <n v="6"/>
    <x v="26"/>
    <x v="9"/>
    <n v="1649.95"/>
    <n v="634.54999999999995"/>
    <n v="1979.94"/>
    <n v="761.46"/>
  </r>
  <r>
    <s v="292048"/>
    <x v="3866"/>
    <s v="https://secretoutlet.bagypro.com/moletom-lacoste-masculino-hoodie-classic-fit-cotton-fleece-logo-cinza-mescla?variation=17800387"/>
    <n v="6"/>
    <x v="0"/>
    <x v="6"/>
    <n v="5820.9900000000007"/>
    <n v="2301.25"/>
    <n v="4989.42"/>
    <n v="1972.5"/>
  </r>
  <r>
    <s v="295308"/>
    <x v="3867"/>
    <s v="https://secretoutlet.bagypro.com/mala-calvin-klein-masculina-weekender-poliester-logo-preta?variation=18444459"/>
    <n v="6"/>
    <x v="4"/>
    <x v="17"/>
    <n v="842.09"/>
    <n v="317.73"/>
    <n v="5052.54"/>
    <n v="1906.38"/>
  </r>
  <r>
    <s v="288627"/>
    <x v="3868"/>
    <s v="https://secretoutlet.bagypro.com/camiseta-ellus-masculina-cotton-washed-maxi-easa-circle-azul-medio?variation=16446254"/>
    <n v="6"/>
    <x v="18"/>
    <x v="0"/>
    <n v="926.28"/>
    <n v="360.92"/>
    <n v="1389.42"/>
    <n v="541.38"/>
  </r>
  <r>
    <s v="251136"/>
    <x v="3869"/>
    <s v="https://secretoutlet.bagypro.com/camiseta-replay-masculina-basic-crewneck-logo-verde?variation=9990703"/>
    <n v="6"/>
    <x v="24"/>
    <x v="0"/>
    <n v="679.96"/>
    <n v="134"/>
    <n v="1019.94"/>
    <n v="201"/>
  </r>
  <r>
    <s v="292906"/>
    <x v="3870"/>
    <s v="https://secretoutlet.bagypro.com/camiseta-king-joe-masculina-slim-eco-places-verde-militar?variation=19079102"/>
    <n v="6"/>
    <x v="21"/>
    <x v="0"/>
    <n v="526.25"/>
    <n v="150"/>
    <n v="631.5"/>
    <n v="180"/>
  </r>
  <r>
    <s v="263258"/>
    <x v="3871"/>
    <s v="https://secretoutlet.bagypro.com/camisa-reserva-masculina-listra-leve-brancaazul-claro?variation=11801934"/>
    <n v="6"/>
    <x v="7"/>
    <x v="2"/>
    <n v="1749.95"/>
    <n v="686.9"/>
    <n v="2099.94"/>
    <n v="824.28"/>
  </r>
  <r>
    <s v="275768"/>
    <x v="3872"/>
    <s v="https://secretoutlet.bagypro.com/camisa-aramis-masculina-slim-oxford-button-down-listrada-azul-branca?variation=15652816"/>
    <n v="6"/>
    <x v="2"/>
    <x v="2"/>
    <n v="2399.94"/>
    <n v="944.28"/>
    <n v="2399.94"/>
    <n v="944.28"/>
  </r>
  <r>
    <s v="251154"/>
    <x v="3873"/>
    <s v="https://secretoutlet.bagypro.com/camiseta-replay-masculina-basic-crewneck-logo-vermelho-coral?variation=9978804"/>
    <n v="6"/>
    <x v="24"/>
    <x v="0"/>
    <n v="849.95"/>
    <n v="167.5"/>
    <n v="1019.94"/>
    <n v="201"/>
  </r>
  <r>
    <s v="214050"/>
    <x v="3874"/>
    <s v="https://secretoutlet.bagypro.com/camiseta-aeropostale-masculina-embroidered-nyc-cinza-mescla?variation=4945039"/>
    <n v="6"/>
    <x v="25"/>
    <x v="0"/>
    <n v="559.96"/>
    <n v="230"/>
    <n v="839.94"/>
    <n v="345"/>
  </r>
  <r>
    <s v="25209"/>
    <x v="3875"/>
    <s v="https://secretoutlet.bagypro.com/camiseta-levis-classic-ss-original-hm-preta?variation=4924191"/>
    <n v="6"/>
    <x v="14"/>
    <x v="0"/>
    <n v="842.05"/>
    <n v="325.05"/>
    <n v="1010.46"/>
    <n v="390.06000000000012"/>
  </r>
  <r>
    <s v="262573"/>
    <x v="3876"/>
    <s v="https://secretoutlet.bagypro.com/camiseta-sergio-k-masculina-poker-teacher-azul-marinho?variation=11409932"/>
    <n v="6"/>
    <x v="11"/>
    <x v="0"/>
    <n v="949.95"/>
    <n v="130"/>
    <n v="1139.94"/>
    <n v="156"/>
  </r>
  <r>
    <s v="270262"/>
    <x v="3877"/>
    <s v="https://secretoutlet.bagypro.com/moletom-tommy-jeans-masculino-regular-linear-hoodie-preto?variation=13212101"/>
    <n v="6"/>
    <x v="8"/>
    <x v="6"/>
    <n v="3599.94"/>
    <n v="1520.58"/>
    <n v="3599.94"/>
    <n v="1520.58"/>
  </r>
  <r>
    <s v="292912"/>
    <x v="3878"/>
    <s v="https://secretoutlet.bagypro.com/camiseta-king-joe-masculina-slim-pima-touch-azul-marinho?variation=19337921"/>
    <n v="6"/>
    <x v="21"/>
    <x v="0"/>
    <n v="473.65"/>
    <n v="150"/>
    <n v="568.38"/>
    <n v="180"/>
  </r>
  <r>
    <s v="257142"/>
    <x v="3879"/>
    <s v="https://secretoutlet.bagypro.com/calca-levis-jeans-masculina-514-straight-washed-clara?variation=10504443"/>
    <n v="6"/>
    <x v="14"/>
    <x v="4"/>
    <n v="3199.92"/>
    <n v="1077.1199999999999"/>
    <n v="2399.94"/>
    <n v="807.83999999999992"/>
  </r>
  <r>
    <s v="218349"/>
    <x v="3880"/>
    <s v="https://secretoutlet.bagypro.com/camisa-levis-classic-one-pocket-xadrez-azul-e-branca?variation=4948337"/>
    <n v="6"/>
    <x v="14"/>
    <x v="2"/>
    <n v="1649.95"/>
    <n v="679.30000000000007"/>
    <n v="1979.94"/>
    <n v="815.16000000000008"/>
  </r>
  <r>
    <s v="260506"/>
    <x v="3881"/>
    <s v="https://secretoutlet.bagypro.com/camisa-aramis-masculina-slim-manga-curta-oxford-azul-mescla?variation=11141863"/>
    <n v="6"/>
    <x v="2"/>
    <x v="9"/>
    <n v="2219.94"/>
    <n v="877.98"/>
    <n v="2219.94"/>
    <n v="877.98000000000013"/>
  </r>
  <r>
    <s v="262567"/>
    <x v="3882"/>
    <s v="https://secretoutlet.bagypro.com/camiseta-sergio-k-masculina-alexasiri-azul-marinho?variation=11456717"/>
    <n v="6"/>
    <x v="11"/>
    <x v="0"/>
    <n v="999.95"/>
    <n v="130"/>
    <n v="1199.94"/>
    <n v="156"/>
  </r>
  <r>
    <s v="257631"/>
    <x v="3883"/>
    <s v="https://secretoutlet.bagypro.com/bone-tommy-hilfiger-uptown-cap-logo-azul-royal?variation=10740092"/>
    <n v="6"/>
    <x v="1"/>
    <x v="1"/>
    <n v="252.62"/>
    <n v="100.55"/>
    <n v="1515.72"/>
    <n v="603.29999999999995"/>
  </r>
  <r>
    <s v="296309"/>
    <x v="3884"/>
    <s v="https://secretoutlet.bagypro.com/camiseta-osklen-masculina-slim-stone-inspired-by-the-ocean-azul-medio?variation=18634689"/>
    <n v="6"/>
    <x v="13"/>
    <x v="0"/>
    <n v="829.48"/>
    <n v="311.92"/>
    <n v="1244.22"/>
    <n v="467.88000000000011"/>
  </r>
  <r>
    <s v="267987"/>
    <x v="3885"/>
    <s v="https://secretoutlet.bagypro.com/camisa-aramis-masculina-slim-cambraia-listrada-verde?variation=13376786"/>
    <n v="6"/>
    <x v="2"/>
    <x v="2"/>
    <n v="1849.95"/>
    <n v="735.69999999999993"/>
    <n v="2219.94"/>
    <n v="882.83999999999992"/>
  </r>
  <r>
    <s v="256638"/>
    <x v="3886"/>
    <s v="https://secretoutlet.bagypro.com/polo-us-polo-assn-masculina-piquet-authentic-white-logo-branca?variation=10919254"/>
    <n v="6"/>
    <x v="37"/>
    <x v="5"/>
    <n v="1349.95"/>
    <n v="520.15"/>
    <n v="1619.94"/>
    <n v="624.18000000000006"/>
  </r>
  <r>
    <s v="296304"/>
    <x v="3887"/>
    <s v="https://secretoutlet.bagypro.com/blusa-osklen-masculina-hoodie-soft-fuzz-off-white?variation=18631423"/>
    <n v="6"/>
    <x v="13"/>
    <x v="6"/>
    <n v="3578.92"/>
    <n v="1420.24"/>
    <n v="5368.38"/>
    <n v="2130.36"/>
  </r>
  <r>
    <s v="292944"/>
    <x v="3888"/>
    <s v="https://secretoutlet.bagypro.com/camiseta-king-joe-masculina-slim-motorclub-caqui?variation=19345004"/>
    <n v="6"/>
    <x v="21"/>
    <x v="0"/>
    <n v="631.5"/>
    <n v="180"/>
    <n v="631.5"/>
    <n v="180"/>
  </r>
  <r>
    <s v="275734"/>
    <x v="3889"/>
    <s v="https://secretoutlet.bagypro.com/blusa-aramis-masculina-manga-longa-lisa-bordado-gola-azul-marinho?variation=14413026"/>
    <n v="6"/>
    <x v="2"/>
    <x v="0"/>
    <n v="1739.94"/>
    <n v="695.52"/>
    <n v="1739.94"/>
    <n v="695.52"/>
  </r>
  <r>
    <s v="250014"/>
    <x v="3890"/>
    <s v="https://secretoutlet.bagypro.com/cueca-calvin-klein-trunk-seamless-heritage-logo-branca?variation=9788960"/>
    <n v="6"/>
    <x v="4"/>
    <x v="3"/>
    <n v="359.96"/>
    <n v="143.63999999999999"/>
    <n v="539.93999999999994"/>
    <n v="215.46"/>
  </r>
  <r>
    <s v="262549"/>
    <x v="3891"/>
    <s v="https://secretoutlet.bagypro.com/camiseta-sergio-k-masculina-my-way-directions-off-white?variation=11402980"/>
    <n v="6"/>
    <x v="11"/>
    <x v="0"/>
    <n v="999.95"/>
    <n v="130"/>
    <n v="1199.94"/>
    <n v="156"/>
  </r>
  <r>
    <s v="260958"/>
    <x v="3892"/>
    <s v="https://secretoutlet.bagypro.com/camiseta-lacoste-masculina-classic-pima-cotton-logo-rosa?variation=11244493"/>
    <n v="6"/>
    <x v="0"/>
    <x v="0"/>
    <n v="1694.63"/>
    <n v="332.36"/>
    <n v="1452.54"/>
    <n v="284.88"/>
  </r>
  <r>
    <s v="296299"/>
    <x v="3893"/>
    <s v="https://secretoutlet.bagypro.com/camiseta-osklen-masculina-regular-stone-sprayicon-verde-escuro?variation=18631428"/>
    <n v="6"/>
    <x v="13"/>
    <x v="0"/>
    <n v="829.48"/>
    <n v="311.92"/>
    <n v="1244.22"/>
    <n v="467.88000000000011"/>
  </r>
  <r>
    <s v="277044"/>
    <x v="3894"/>
    <s v="https://secretoutlet.bagypro.com/camiseta-von-der-volke-masculina-origineel-austin-azul-marinho?variation=14743141"/>
    <n v="6"/>
    <x v="20"/>
    <x v="0"/>
    <n v="294.68"/>
    <n v="121.44"/>
    <n v="442.02"/>
    <n v="182.16"/>
  </r>
  <r>
    <s v="287889"/>
    <x v="3895"/>
    <s v="https://secretoutlet.bagypro.com/sunga-calvin-klein-swimwear-texture-piquet-gray-recorte-preta?variation=16172696"/>
    <n v="6"/>
    <x v="4"/>
    <x v="3"/>
    <n v="842.08"/>
    <n v="224"/>
    <n v="1263.1199999999999"/>
    <n v="336"/>
  </r>
  <r>
    <s v="250506"/>
    <x v="3896"/>
    <s v="https://secretoutlet.bagypro.com/bermuda-vr-masculina-jogging-color-urban-preta?variation=9837897"/>
    <n v="6"/>
    <x v="35"/>
    <x v="7"/>
    <n v="2519.9299999999998"/>
    <n v="863.66"/>
    <n v="2159.94"/>
    <n v="740.28"/>
  </r>
  <r>
    <s v="297572"/>
    <x v="3897"/>
    <s v="https://secretoutlet.bagypro.com/calca-calvin-klein-moletom-jogger-modern-graphic-caqui-claro?variation=18687624"/>
    <n v="6"/>
    <x v="4"/>
    <x v="4"/>
    <n v="1599.96"/>
    <n v="689.08"/>
    <n v="2399.94"/>
    <n v="1033.6199999999999"/>
  </r>
  <r>
    <s v="285421"/>
    <x v="3898"/>
    <s v="https://secretoutlet.bagypro.com/camiseta-aramis-masculina-basic-lisa-azul-claro?variation=16117166"/>
    <n v="6"/>
    <x v="2"/>
    <x v="0"/>
    <n v="959.94"/>
    <n v="386.46"/>
    <n v="959.94"/>
    <n v="386.46"/>
  </r>
  <r>
    <s v="298408"/>
    <x v="3899"/>
    <s v="https://secretoutlet.bagypro.com/blusa-columbia-masculina-klamath-range-ii-half-zip-amarelo-ocre?variation=18892910"/>
    <n v="6"/>
    <x v="15"/>
    <x v="6"/>
    <n v="1684.16"/>
    <n v="624.36"/>
    <n v="2526.2399999999998"/>
    <n v="936.54000000000008"/>
  </r>
  <r>
    <s v="243476"/>
    <x v="3900"/>
    <s v="https://secretoutlet.bagypro.com/bermuda-ellus-sarja-masculina-color-canvas-rock-5-pockets-preta?variation=8989117"/>
    <n v="6"/>
    <x v="18"/>
    <x v="7"/>
    <n v="2719.92"/>
    <n v="973.6"/>
    <n v="2039.94"/>
    <n v="730.2"/>
  </r>
  <r>
    <s v="269631"/>
    <x v="3901"/>
    <s v="https://secretoutlet.bagypro.com/sueter-dudalina-masculino-tricot-crewneck-listras-azul-marinho?variation=13138254"/>
    <n v="6"/>
    <x v="6"/>
    <x v="6"/>
    <n v="2299.9499999999998"/>
    <n v="807.25"/>
    <n v="2759.94"/>
    <n v="968.69999999999993"/>
  </r>
  <r>
    <s v="294533"/>
    <x v="3902"/>
    <s v="https://secretoutlet.bagypro.com/mochila-calvin-klein-jeans-masculina-patch-re-issue-preto?variation=18926691"/>
    <n v="6"/>
    <x v="4"/>
    <x v="17"/>
    <n v="842.09"/>
    <n v="359.09"/>
    <n v="5052.54"/>
    <n v="2154.54"/>
  </r>
  <r>
    <s v="192709"/>
    <x v="3903"/>
    <s v="https://secretoutlet.bagypro.com/cueca-calvin-klein-brief-cotton-stretch-mag-branca-e-marinho-pack-2un?variation=4925221"/>
    <n v="6"/>
    <x v="4"/>
    <x v="3"/>
    <n v="673.64"/>
    <n v="251.84"/>
    <n v="1010.46"/>
    <n v="377.76"/>
  </r>
  <r>
    <s v="274897"/>
    <x v="3904"/>
    <s v="https://secretoutlet.bagypro.com/moletom-guess-masculino-crewneck-triangle-logo-salmao?variation=14065519"/>
    <n v="6"/>
    <x v="22"/>
    <x v="6"/>
    <n v="1899.95"/>
    <n v="762.84999999999991"/>
    <n v="2279.94"/>
    <n v="915.42"/>
  </r>
  <r>
    <s v="279990"/>
    <x v="3905"/>
    <s v="https://secretoutlet.bagypro.com/camiseta-john-john-masculina-regular-authentic-branca?variation=15349525"/>
    <n v="6"/>
    <x v="3"/>
    <x v="0"/>
    <n v="690"/>
    <n v="226.7"/>
    <n v="828"/>
    <n v="272.04000000000002"/>
  </r>
  <r>
    <s v="228136"/>
    <x v="3906"/>
    <s v="https://secretoutlet.bagypro.com/bermuda-puma-masculina-essentials-logo-azul-marinho?variation=11318708"/>
    <n v="6"/>
    <x v="34"/>
    <x v="7"/>
    <n v="1019.94"/>
    <n v="473.34"/>
    <n v="1019.94"/>
    <n v="473.34"/>
  </r>
  <r>
    <s v="246453"/>
    <x v="3907"/>
    <s v="https://secretoutlet.bagypro.com/bone-lacoste-casual-contrast-strep-big-logo-vermelho"/>
    <n v="6"/>
    <x v="0"/>
    <x v="1"/>
    <n v="289.99"/>
    <n v="120.42"/>
    <n v="1739.94"/>
    <n v="722.52"/>
  </r>
  <r>
    <s v="273754"/>
    <x v="3908"/>
    <s v="https://secretoutlet.bagypro.com/camiseta-abercrombie-masculina-muscle-moose-scenery-estd1892-amarela?variation=13884328"/>
    <n v="6"/>
    <x v="19"/>
    <x v="0"/>
    <n v="799.96"/>
    <n v="212"/>
    <n v="1199.94"/>
    <n v="318"/>
  </r>
  <r>
    <s v="226668"/>
    <x v="3909"/>
    <s v="https://secretoutlet.bagypro.com/cueca-aeropostale-boxer-soft-est-87-preta?variation=5770062"/>
    <n v="6"/>
    <x v="25"/>
    <x v="3"/>
    <n v="279.95999999999998"/>
    <n v="108.92"/>
    <n v="419.94"/>
    <n v="163.38"/>
  </r>
  <r>
    <s v="294505"/>
    <x v="3910"/>
    <s v="https://secretoutlet.bagypro.com/camiseta-lacoste-masculina-caviar-texture-contrast-neck-azul-mescla?variation=18265040"/>
    <n v="6"/>
    <x v="0"/>
    <x v="0"/>
    <n v="2463.12"/>
    <n v="972.54"/>
    <n v="2463.12"/>
    <n v="972.54000000000008"/>
  </r>
  <r>
    <s v="291132"/>
    <x v="3911"/>
    <s v="https://secretoutlet.bagypro.com/camisa-levis-masculina-relaxed-oxford-authentic-button-down-azul-escuro?variation=17840346"/>
    <n v="6"/>
    <x v="14"/>
    <x v="2"/>
    <n v="2105.1999999999998"/>
    <n v="795.84999999999991"/>
    <n v="2526.2399999999998"/>
    <n v="955.01999999999987"/>
  </r>
  <r>
    <s v="279926"/>
    <x v="3912"/>
    <s v="https://secretoutlet.bagypro.com/camisa-aramis-masculina-slim-linho-algodao-verde-militar-mescla?variation=14844673"/>
    <n v="6"/>
    <x v="2"/>
    <x v="2"/>
    <n v="2649.95"/>
    <n v="1065.0999999999999"/>
    <n v="3179.94"/>
    <n v="1278.1199999999999"/>
  </r>
  <r>
    <s v="269610"/>
    <x v="3913"/>
    <s v="https://secretoutlet.bagypro.com/camisa-dudalina-masculina-comfort-manga-curta-listrada-azul-claro?variation=13136141"/>
    <n v="6"/>
    <x v="6"/>
    <x v="9"/>
    <n v="2399.94"/>
    <n v="861"/>
    <n v="2399.94"/>
    <n v="861"/>
  </r>
  <r>
    <s v="240282"/>
    <x v="3914"/>
    <s v="https://secretoutlet.bagypro.com/carteira-calvin-klein-jeans-porta-cartao-burn-full-logo-preta"/>
    <n v="6"/>
    <x v="4"/>
    <x v="11"/>
    <n v="99.99"/>
    <n v="45"/>
    <n v="599.93999999999994"/>
    <n v="270"/>
  </r>
  <r>
    <s v="271292"/>
    <x v="3915"/>
    <s v="https://secretoutlet.bagypro.com/bone-levis-curved-visor-wordmark-bucket-preto?variation=13343897"/>
    <n v="6"/>
    <x v="14"/>
    <x v="1"/>
    <n v="159.99"/>
    <n v="62"/>
    <n v="959.94"/>
    <n v="372"/>
  </r>
  <r>
    <s v="269637"/>
    <x v="3916"/>
    <s v="https://secretoutlet.bagypro.com/blusa-dudalina-masculina-tricot-hoodie-friso-preta?variation=13128886"/>
    <n v="6"/>
    <x v="6"/>
    <x v="6"/>
    <n v="2499.9499999999998"/>
    <n v="897"/>
    <n v="2999.94"/>
    <n v="1076.4000000000001"/>
  </r>
  <r>
    <s v="261820"/>
    <x v="3917"/>
    <s v="https://secretoutlet.bagypro.com/camiseta-john-john-masculina-regular-velvet-glam-logo-branca?variation=11552554"/>
    <n v="6"/>
    <x v="3"/>
    <x v="0"/>
    <n v="828"/>
    <n v="169.8"/>
    <n v="828"/>
    <n v="169.8"/>
  </r>
  <r>
    <s v="271276"/>
    <x v="3918"/>
    <s v="https://secretoutlet.bagypro.com/moletom-lacoste-masculino-loose-fit-big-croco-half-zip-verde-claro?variation=19049405"/>
    <n v="6"/>
    <x v="0"/>
    <x v="6"/>
    <n v="2905.24"/>
    <n v="1148.32"/>
    <n v="4357.8599999999997"/>
    <n v="1722.48"/>
  </r>
  <r>
    <s v="233427"/>
    <x v="3919"/>
    <s v="https://secretoutlet.bagypro.com/camiseta-tommy-jeans-masculina-shadow-print-branca?variation=7125170"/>
    <n v="6"/>
    <x v="8"/>
    <x v="0"/>
    <n v="1139.94"/>
    <n v="471.9"/>
    <n v="1139.94"/>
    <n v="471.9"/>
  </r>
  <r>
    <s v="270752"/>
    <x v="3920"/>
    <s v="https://secretoutlet.bagypro.com/cinto-calvin-klein-jeans-masculino-couro-ck-new-york-azul-marinho?variation=13359396"/>
    <n v="6"/>
    <x v="4"/>
    <x v="14"/>
    <n v="1379.94"/>
    <n v="597.29999999999995"/>
    <n v="1379.94"/>
    <n v="597.29999999999995"/>
  </r>
  <r>
    <s v="243600"/>
    <x v="3921"/>
    <s v="https://secretoutlet.bagypro.com/camiseta-disky-masculina-essential-infinity-azul-escuro?variation=9104336"/>
    <n v="6"/>
    <x v="33"/>
    <x v="0"/>
    <n v="479.93999999999988"/>
    <n v="183"/>
    <n v="479.93999999999988"/>
    <n v="183"/>
  </r>
  <r>
    <s v="285542"/>
    <x v="3922"/>
    <s v="https://secretoutlet.bagypro.com/camisa-ellus-masculina-manga-curta-tricoline-glennwood-stripe-branca?variation=16555893"/>
    <n v="6"/>
    <x v="18"/>
    <x v="9"/>
    <n v="2299.9499999999998"/>
    <n v="857.15000000000009"/>
    <n v="2759.94"/>
    <n v="1028.58"/>
  </r>
  <r>
    <s v="265125"/>
    <x v="3923"/>
    <s v="https://secretoutlet.bagypro.com/bermuda-nautica-masculina-moletom-dark-sail-boat-azul-medio?variation=12280065"/>
    <n v="6"/>
    <x v="16"/>
    <x v="7"/>
    <n v="1599.95"/>
    <n v="649.5"/>
    <n v="1919.94"/>
    <n v="779.40000000000009"/>
  </r>
  <r>
    <s v="280097"/>
    <x v="3924"/>
    <s v="https://secretoutlet.bagypro.com/camiseta-levis-masculina-standart-landscape-graphic-preta?variation=15022552"/>
    <n v="6"/>
    <x v="14"/>
    <x v="0"/>
    <n v="1149.95"/>
    <n v="441.7"/>
    <n v="1379.94"/>
    <n v="530.04"/>
  </r>
  <r>
    <s v="295681"/>
    <x v="3925"/>
    <s v="https://secretoutlet.bagypro.com/blusa-columbia-masculina-klamath-range-ii-half-zip-azul-turquesa?variation=18474041"/>
    <n v="6"/>
    <x v="15"/>
    <x v="6"/>
    <n v="1599.96"/>
    <n v="609.20000000000005"/>
    <n v="2399.94"/>
    <n v="913.80000000000007"/>
  </r>
  <r>
    <s v="274814"/>
    <x v="3926"/>
    <s v="https://secretoutlet.bagypro.com/jaqueta-reserva-masculina-hoodie-double-face-puffer-chumbo-cinza-preta?variation=14057893"/>
    <n v="6"/>
    <x v="7"/>
    <x v="6"/>
    <n v="9499.9500000000007"/>
    <n v="3667.7"/>
    <n v="11399.94"/>
    <n v="4401.24"/>
  </r>
  <r>
    <s v="283285"/>
    <x v="3927"/>
    <s v="https://secretoutlet.bagypro.com/short-reserva-masculino-dagua-beachwear-texture-azul-marinho?variation=15487073"/>
    <n v="6"/>
    <x v="7"/>
    <x v="7"/>
    <n v="1149.95"/>
    <n v="325"/>
    <n v="1379.94"/>
    <n v="390"/>
  </r>
  <r>
    <s v="283859"/>
    <x v="3928"/>
    <s v="https://secretoutlet.bagypro.com/moletom-tommy-jeans-masculino-regular-crewneck-entry-graphic-azul-marinho?variation=15480112"/>
    <n v="6"/>
    <x v="8"/>
    <x v="6"/>
    <n v="2999.94"/>
    <n v="1225.74"/>
    <n v="2999.94"/>
    <n v="1225.74"/>
  </r>
  <r>
    <s v="246274"/>
    <x v="3929"/>
    <s v="https://secretoutlet.bagypro.com/bone-ralph-lauren-polo-usa-flag-1967-azul-marinho"/>
    <n v="6"/>
    <x v="5"/>
    <x v="1"/>
    <n v="149.99"/>
    <n v="25.5"/>
    <n v="899.94"/>
    <n v="153"/>
  </r>
  <r>
    <s v="273779"/>
    <x v="3930"/>
    <s v="https://secretoutlet.bagypro.com/camiseta-abercrombie-masculina-muscle-circle-chieftains-azul-claro?variation=13914633"/>
    <n v="6"/>
    <x v="19"/>
    <x v="0"/>
    <n v="799.96"/>
    <n v="212"/>
    <n v="1199.94"/>
    <n v="318"/>
  </r>
  <r>
    <s v="246280"/>
    <x v="3931"/>
    <s v="https://secretoutlet.bagypro.com/bone-ralph-lauren-initial-caps-polo-caqui"/>
    <n v="6"/>
    <x v="5"/>
    <x v="1"/>
    <n v="149.99"/>
    <n v="25.5"/>
    <n v="899.94"/>
    <n v="153"/>
  </r>
  <r>
    <s v="259218"/>
    <x v="3932"/>
    <s v="https://secretoutlet.bagypro.com/calca-columbia-masculina-straight-silver-ridge-utility-pant-caqui?variation=11040658"/>
    <n v="6"/>
    <x v="15"/>
    <x v="4"/>
    <n v="2199.96"/>
    <n v="950.4"/>
    <n v="3299.94"/>
    <n v="1425.6"/>
  </r>
  <r>
    <s v="237565"/>
    <x v="3933"/>
    <s v="https://secretoutlet.bagypro.com/cuecas-levis-boxer-brief-logo-azul-marinho-pack-2un?variation=8262400"/>
    <n v="6"/>
    <x v="14"/>
    <x v="3"/>
    <n v="679.96"/>
    <n v="274.08"/>
    <n v="1019.94"/>
    <n v="411.12"/>
  </r>
  <r>
    <s v="246285"/>
    <x v="3934"/>
    <s v="https://secretoutlet.bagypro.com/bone-ralph-lauren-polo-initial-suede-marrom-claro"/>
    <n v="6"/>
    <x v="5"/>
    <x v="1"/>
    <n v="149.99"/>
    <n v="25.5"/>
    <n v="899.94"/>
    <n v="153"/>
  </r>
  <r>
    <s v="246527"/>
    <x v="3935"/>
    <s v="https://secretoutlet.bagypro.com/tenis-reserva-masculino-simples-couro-preto?variation=9501328"/>
    <n v="6"/>
    <x v="7"/>
    <x v="8"/>
    <n v="3009.93"/>
    <n v="1253.42"/>
    <n v="2579.94"/>
    <n v="1074.3599999999999"/>
  </r>
  <r>
    <s v="298423"/>
    <x v="3936"/>
    <s v="https://secretoutlet.bagypro.com/jaqueta-columbia-masculina-silver-falls-azul-lazuli?variation=18893629"/>
    <n v="6"/>
    <x v="15"/>
    <x v="6"/>
    <n v="5999.9400000000014"/>
    <n v="2353.98"/>
    <n v="5999.9400000000014"/>
    <n v="2353.98"/>
  </r>
  <r>
    <s v="280194"/>
    <x v="3937"/>
    <s v="https://secretoutlet.bagypro.com/polo-john-john-masculina-new-simple-logo-azul-escuro?variation=14884798"/>
    <n v="6"/>
    <x v="3"/>
    <x v="5"/>
    <n v="894.7"/>
    <n v="331.6"/>
    <n v="1073.6400000000001"/>
    <n v="397.92"/>
  </r>
  <r>
    <s v="254229"/>
    <x v="3938"/>
    <s v="https://secretoutlet.bagypro.com/camisa-vr-masculina-casual-manga-curta-pocket-silicon-oil-branca?variation=10513343"/>
    <n v="6"/>
    <x v="35"/>
    <x v="9"/>
    <n v="1749.95"/>
    <n v="724.7"/>
    <n v="2099.94"/>
    <n v="869.64"/>
  </r>
  <r>
    <s v="20707"/>
    <x v="3939"/>
    <s v="https://secretoutlet.bagypro.com/polo-guess-piquet-azul-marinho?variation=5000933"/>
    <n v="6"/>
    <x v="22"/>
    <x v="5"/>
    <n v="999.95"/>
    <n v="300.25"/>
    <n v="1199.94"/>
    <n v="360.3"/>
  </r>
  <r>
    <s v="266326"/>
    <x v="3940"/>
    <s v="https://secretoutlet.bagypro.com/camisa-aramis-masculina-regular-tricoline-micro-grid-xadrez-azul-caqui-branca?variation=12655895"/>
    <n v="6"/>
    <x v="2"/>
    <x v="2"/>
    <n v="3149.93"/>
    <n v="1161.0899999999999"/>
    <n v="2699.94"/>
    <n v="995.22"/>
  </r>
  <r>
    <s v="295818"/>
    <x v="3941"/>
    <s v="https://secretoutlet.bagypro.com/mochila-lacoste-lona-neocroc-skater-straps-azul-marinho?variation=18497083"/>
    <n v="6"/>
    <x v="0"/>
    <x v="17"/>
    <n v="631.57000000000005"/>
    <n v="242.47"/>
    <n v="3789.42"/>
    <n v="1454.82"/>
  </r>
  <r>
    <s v="289411"/>
    <x v="3942"/>
    <s v="https://secretoutlet.bagypro.com/short-ralph-lauren-masculino-sarja-chino-orange-icon-verde-salvia?variation=16334219"/>
    <n v="6"/>
    <x v="5"/>
    <x v="7"/>
    <n v="1315.75"/>
    <n v="355"/>
    <n v="1578.9"/>
    <n v="426"/>
  </r>
  <r>
    <s v="296971"/>
    <x v="3943"/>
    <s v="https://secretoutlet.bagypro.com/camisa-calvin-klein-masculina-slim-heather-plaid-xadrez-cinza-mescla?variation=18828527"/>
    <n v="6"/>
    <x v="4"/>
    <x v="2"/>
    <n v="2631.55"/>
    <n v="1134.0999999999999"/>
    <n v="3157.86"/>
    <n v="1360.92"/>
  </r>
  <r>
    <s v="260095"/>
    <x v="3944"/>
    <s v="https://secretoutlet.bagypro.com/camiseta-ellus-masculina-regular-cotton-fine-gothic-logo-azul-marinho?variation=11037606"/>
    <n v="6"/>
    <x v="18"/>
    <x v="0"/>
    <n v="799.95"/>
    <n v="302.85000000000002"/>
    <n v="959.94"/>
    <n v="363.42"/>
  </r>
  <r>
    <s v="247013"/>
    <x v="3945"/>
    <s v="https://secretoutlet.bagypro.com/bermuda-dudalina-masculina-sarja-molet-comfort-preta?variation=9536360"/>
    <n v="6"/>
    <x v="6"/>
    <x v="7"/>
    <n v="3419.91"/>
    <n v="1209.33"/>
    <n v="2279.94"/>
    <n v="806.22"/>
  </r>
  <r>
    <s v="235662"/>
    <x v="3946"/>
    <s v="https://secretoutlet.bagypro.com/chinelo-lacoste-masculino-slide-croco-azul-marinho?variation=7798197"/>
    <n v="6"/>
    <x v="0"/>
    <x v="12"/>
    <n v="2099.9299999999998"/>
    <n v="871.78000000000009"/>
    <n v="1799.94"/>
    <n v="747.24"/>
  </r>
  <r>
    <s v="265005"/>
    <x v="3947"/>
    <s v="https://secretoutlet.bagypro.com/bermuda-john-john-masculina-dagua-black-military-logo-preta?variation=12364277"/>
    <n v="6"/>
    <x v="3"/>
    <x v="7"/>
    <n v="2208"/>
    <n v="852.06"/>
    <n v="2208"/>
    <n v="852.06"/>
  </r>
  <r>
    <s v="254159"/>
    <x v="3948"/>
    <s v="https://secretoutlet.bagypro.com/camiseta-dudalina-masculina-v-neck-essentials-black-icon-cinza-medio?variation=10390117"/>
    <n v="6"/>
    <x v="6"/>
    <x v="0"/>
    <n v="842.05"/>
    <n v="306.89999999999998"/>
    <n v="1010.46"/>
    <n v="368.28"/>
  </r>
  <r>
    <s v="255794"/>
    <x v="3949"/>
    <s v="https://secretoutlet.bagypro.com/camiseta-reserva-masculina-azulejos-preta?variation=10421433"/>
    <n v="6"/>
    <x v="7"/>
    <x v="0"/>
    <n v="719.96"/>
    <n v="251.28"/>
    <n v="1079.94"/>
    <n v="376.92"/>
  </r>
  <r>
    <s v="243107"/>
    <x v="3950"/>
    <s v="https://secretoutlet.bagypro.com/jaqueta-replay-masculina-nylon-matelasse-azul-escuro?variation=8962356"/>
    <n v="6"/>
    <x v="24"/>
    <x v="6"/>
    <n v="6499.95"/>
    <n v="2280"/>
    <n v="7799.94"/>
    <n v="2736"/>
  </r>
  <r>
    <s v="264755"/>
    <x v="3951"/>
    <s v="https://secretoutlet.bagypro.com/tenis-reserva-masculino-college-high-jeans-azul?variation=12321249"/>
    <n v="6"/>
    <x v="7"/>
    <x v="8"/>
    <n v="2799.93"/>
    <n v="1153.67"/>
    <n v="2399.94"/>
    <n v="988.86"/>
  </r>
  <r>
    <s v="271491"/>
    <x v="3952"/>
    <s v="https://secretoutlet.bagypro.com/tenis-tommy-hilfiger-masculino-tevo-16c-lightweight-runner-mix-marinho?variation=13379043"/>
    <n v="6"/>
    <x v="1"/>
    <x v="8"/>
    <n v="6159.93"/>
    <n v="2552.9"/>
    <n v="5279.9400000000014"/>
    <n v="2188.1999999999998"/>
  </r>
  <r>
    <s v="264747"/>
    <x v="3953"/>
    <s v="https://secretoutlet.bagypro.com/tenis-reserva-masculino-couro-leroy-hunter-preto?variation=12320568"/>
    <n v="6"/>
    <x v="7"/>
    <x v="8"/>
    <n v="3849.93"/>
    <n v="1587.32"/>
    <n v="3299.94"/>
    <n v="1360.56"/>
  </r>
  <r>
    <s v="221849"/>
    <x v="3954"/>
    <s v="https://secretoutlet.bagypro.com/jaqueta-aeropostale-masculina-puffer-hoodie-full-zip-aero-ny-87-cinza-e-azul-marinho?variation=5307136"/>
    <n v="6"/>
    <x v="25"/>
    <x v="6"/>
    <n v="2399.96"/>
    <n v="799.6"/>
    <n v="3599.94"/>
    <n v="1199.4000000000001"/>
  </r>
  <r>
    <s v="264908"/>
    <x v="3955"/>
    <s v="https://secretoutlet.bagypro.com/bermuda-aramis-masculina-five-pockets-linen-like-preta?variation=16357427"/>
    <n v="6"/>
    <x v="2"/>
    <x v="7"/>
    <n v="2431.52"/>
    <n v="960.54"/>
    <n v="2084.16"/>
    <n v="823.31999999999994"/>
  </r>
  <r>
    <s v="254312"/>
    <x v="3956"/>
    <s v="https://secretoutlet.bagypro.com/camiseta-puma-masculina-bmw-m-graphic-print-branca?variation=10289495"/>
    <n v="6"/>
    <x v="34"/>
    <x v="0"/>
    <n v="1149.95"/>
    <n v="549.20000000000005"/>
    <n v="1379.94"/>
    <n v="659.04"/>
  </r>
  <r>
    <s v="238956"/>
    <x v="3957"/>
    <s v="https://secretoutlet.bagypro.com/polo-ellus-masculina-malha-purple-logo-azul-cobalto?variation=8477736"/>
    <n v="6"/>
    <x v="18"/>
    <x v="5"/>
    <n v="1099.95"/>
    <n v="180"/>
    <n v="1319.94"/>
    <n v="216"/>
  </r>
  <r>
    <s v="238347"/>
    <x v="3958"/>
    <s v="https://secretoutlet.bagypro.com/camiseta-ellus-masculina-cotton-fine-classic-logo-mescla-cinza-claro?variation=8357312"/>
    <n v="6"/>
    <x v="18"/>
    <x v="0"/>
    <n v="949.95"/>
    <n v="354.75"/>
    <n v="1139.94"/>
    <n v="425.7"/>
  </r>
  <r>
    <s v="291157"/>
    <x v="3959"/>
    <s v="https://secretoutlet.bagypro.com/tenis-columbia-masculino-facet-75-alpha-outdry-preto?variation=17312412"/>
    <n v="6"/>
    <x v="15"/>
    <x v="15"/>
    <n v="10499.93"/>
    <n v="4578.7700000000004"/>
    <n v="8999.94"/>
    <n v="3924.66"/>
  </r>
  <r>
    <s v="264991"/>
    <x v="3960"/>
    <s v="https://secretoutlet.bagypro.com/short-dudalina-masculino-dagua-floral-print-azul-verde?variation=12280697"/>
    <n v="6"/>
    <x v="6"/>
    <x v="7"/>
    <n v="1499.95"/>
    <n v="627.75"/>
    <n v="1799.94"/>
    <n v="753.3"/>
  </r>
  <r>
    <s v="283915"/>
    <x v="3961"/>
    <s v="https://secretoutlet.bagypro.com/camiseta-tommy-hilfiger-masculina-new-york-flag-logo-cinza-mescla?variation=15583518"/>
    <n v="6"/>
    <x v="1"/>
    <x v="0"/>
    <n v="1379.94"/>
    <n v="539.76"/>
    <n v="1379.94"/>
    <n v="539.76"/>
  </r>
  <r>
    <s v="243322"/>
    <x v="3962"/>
    <s v="https://secretoutlet.bagypro.com/bermuda-vr-masculina-moletom-casual-basic-azul-marinho?variation=8964438"/>
    <n v="6"/>
    <x v="35"/>
    <x v="7"/>
    <n v="1749.95"/>
    <n v="719.5"/>
    <n v="2099.94"/>
    <n v="863.4"/>
  </r>
  <r>
    <s v="255754"/>
    <x v="3963"/>
    <s v="https://secretoutlet.bagypro.com/calca-ralph-lauren-moletom-masculina-white-icon-azul-marinho?variation=10453258"/>
    <n v="6"/>
    <x v="5"/>
    <x v="4"/>
    <n v="1499.95"/>
    <n v="385.55"/>
    <n v="1799.94"/>
    <n v="462.66"/>
  </r>
  <r>
    <s v="291172"/>
    <x v="3964"/>
    <s v="https://secretoutlet.bagypro.com/bota-columbia-masculina-crestwood-mid-waterproof-grafite?variation=17315828"/>
    <n v="6"/>
    <x v="15"/>
    <x v="15"/>
    <n v="6299.93"/>
    <n v="2746.03"/>
    <n v="5399.9400000000014"/>
    <n v="2353.7399999999998"/>
  </r>
  <r>
    <s v="246692"/>
    <x v="3965"/>
    <s v="https://secretoutlet.bagypro.com/camiseta-fila-masculina-letter-premium-cinza?variation=9548780"/>
    <n v="6"/>
    <x v="38"/>
    <x v="0"/>
    <n v="699.95"/>
    <n v="283.45"/>
    <n v="839.94"/>
    <n v="340.14"/>
  </r>
  <r>
    <s v="264952"/>
    <x v="3966"/>
    <s v="https://secretoutlet.bagypro.com/carteira-aramis-masculina-couro-microprint-brass-caramelo"/>
    <n v="6"/>
    <x v="2"/>
    <x v="11"/>
    <n v="299.99"/>
    <n v="122.37"/>
    <n v="1799.94"/>
    <n v="734.22"/>
  </r>
  <r>
    <s v="295765"/>
    <x v="3967"/>
    <s v="https://secretoutlet.bagypro.com/camisa-columbia-masculina-silver-ridge-utility-lite-verde-militar?variation=18472897"/>
    <n v="6"/>
    <x v="15"/>
    <x v="2"/>
    <n v="1894.68"/>
    <n v="816.36"/>
    <n v="2842.02"/>
    <n v="1224.54"/>
  </r>
  <r>
    <s v="264945"/>
    <x v="3968"/>
    <s v="https://secretoutlet.bagypro.com/camisa-aramis-masculina-slim-manga-curta-flame-listrado-azul?variation=12418404"/>
    <n v="6"/>
    <x v="2"/>
    <x v="9"/>
    <n v="2099.94"/>
    <n v="857.16000000000008"/>
    <n v="2099.94"/>
    <n v="857.16000000000008"/>
  </r>
  <r>
    <s v="269473"/>
    <x v="3969"/>
    <s v="https://secretoutlet.bagypro.com/moletom-lacoste-masculino-sport-crewneck-fleece-azul-royal?variation=13105672"/>
    <n v="6"/>
    <x v="0"/>
    <x v="6"/>
    <n v="4409.93"/>
    <n v="2020.9"/>
    <n v="3779.94"/>
    <n v="1732.2"/>
  </r>
  <r>
    <s v="269452"/>
    <x v="3970"/>
    <s v="https://secretoutlet.bagypro.com/moletom-lacoste-masculino-crewneck-loose-crocodile-badge-verde?variation=13105817"/>
    <n v="6"/>
    <x v="0"/>
    <x v="6"/>
    <n v="2599.96"/>
    <n v="1081.6400000000001"/>
    <n v="3899.94"/>
    <n v="1622.46"/>
  </r>
  <r>
    <s v="246824"/>
    <x v="3971"/>
    <s v="https://secretoutlet.bagypro.com/jaqueta-columbia-masculina-fleece-fast-trek-ii-full-zip-azul-lazuli?variation=9539620"/>
    <n v="6"/>
    <x v="15"/>
    <x v="6"/>
    <n v="2499.9499999999998"/>
    <n v="888.7"/>
    <n v="2999.94"/>
    <n v="1066.44"/>
  </r>
  <r>
    <s v="270673"/>
    <x v="3972"/>
    <s v="https://secretoutlet.bagypro.com/tenis-tommy-hilfiger-masculino-tevo-15c-lightweight-runner-mix-marinho?variation=13288844"/>
    <n v="6"/>
    <x v="1"/>
    <x v="8"/>
    <n v="5949.93"/>
    <n v="2708.72"/>
    <n v="5099.9400000000014"/>
    <n v="2321.7600000000002"/>
  </r>
  <r>
    <s v="246848"/>
    <x v="3973"/>
    <s v="https://secretoutlet.bagypro.com/polo-aleatory-masculina-piquet-black-collar-chumbo-mescla?variation=9859506"/>
    <n v="6"/>
    <x v="10"/>
    <x v="5"/>
    <n v="759.96"/>
    <n v="124"/>
    <n v="1139.94"/>
    <n v="186"/>
  </r>
  <r>
    <s v="219607"/>
    <x v="3974"/>
    <s v="https://secretoutlet.bagypro.com/moletom-calvin-klein-jeans-masculino-hoodie-camuflado-azul-marinho?variation=4949275"/>
    <n v="6"/>
    <x v="4"/>
    <x v="6"/>
    <n v="1079.97"/>
    <n v="147"/>
    <n v="2159.94"/>
    <n v="294"/>
  </r>
  <r>
    <s v="286783"/>
    <x v="3975"/>
    <s v="https://secretoutlet.bagypro.com/tenis-aeropostale-masculino-casual-recortes-aero-nyc-87-vermelhobranco?variation=16069558"/>
    <n v="6"/>
    <x v="25"/>
    <x v="8"/>
    <n v="1768.38"/>
    <n v="540"/>
    <n v="1768.38"/>
    <n v="540"/>
  </r>
  <r>
    <s v="291265"/>
    <x v="3976"/>
    <s v="https://secretoutlet.bagypro.com/short-lacoste-masculino-beachwear-classico-verde?variation=17393014"/>
    <n v="6"/>
    <x v="0"/>
    <x v="7"/>
    <n v="2063.12"/>
    <n v="815"/>
    <n v="3094.68"/>
    <n v="1222.5"/>
  </r>
  <r>
    <s v="287024"/>
    <x v="3977"/>
    <s v="https://secretoutlet.bagypro.com/tenis-nautica-masculino-casual-copacabana-azul-marinho?variation=16024152"/>
    <n v="6"/>
    <x v="16"/>
    <x v="8"/>
    <n v="1178.92"/>
    <n v="360"/>
    <n v="1768.38"/>
    <n v="540"/>
  </r>
  <r>
    <s v="259828"/>
    <x v="3978"/>
    <s v="https://secretoutlet.bagypro.com/camiseta-fred-perry-masculina-regular-ringer-logo-azul-marinho?variation=17431667"/>
    <n v="6"/>
    <x v="29"/>
    <x v="0"/>
    <n v="2778.9"/>
    <n v="1049.76"/>
    <n v="2778.9"/>
    <n v="1049.76"/>
  </r>
  <r>
    <s v="204558"/>
    <x v="3979"/>
    <s v="https://secretoutlet.bagypro.com/camiseta-lacoste-masculina-jersey-pima-cotton-gola-v-preta?variation=4933507"/>
    <n v="6"/>
    <x v="0"/>
    <x v="0"/>
    <n v="2309.9299999999998"/>
    <n v="1076.18"/>
    <n v="1979.94"/>
    <n v="922.44"/>
  </r>
  <r>
    <s v="289185"/>
    <x v="3980"/>
    <s v="https://secretoutlet.bagypro.com/polo-lacoste-masculina-l1212-azul-lazuli?variation=16185517"/>
    <n v="6"/>
    <x v="0"/>
    <x v="5"/>
    <n v="4968.32"/>
    <n v="1963.28"/>
    <n v="3726.24"/>
    <n v="1472.46"/>
  </r>
  <r>
    <s v="290687"/>
    <x v="3981"/>
    <s v="https://secretoutlet.bagypro.com/camiseta-ellus-masculina-cotton-fine-2nd-easa-classic-branca?variation=16746129"/>
    <n v="6"/>
    <x v="18"/>
    <x v="0"/>
    <n v="759.96"/>
    <n v="308.16000000000003"/>
    <n v="1139.94"/>
    <n v="462.24"/>
  </r>
  <r>
    <s v="298336"/>
    <x v="3982"/>
    <s v="https://secretoutlet.bagypro.com/gorrotouca-calvin-klein-jeans-masculino-etiqueta-chumbo-mescla?variation=18772236"/>
    <n v="6"/>
    <x v="4"/>
    <x v="1"/>
    <n v="168.41"/>
    <n v="72.27"/>
    <n v="1010.46"/>
    <n v="433.62"/>
  </r>
  <r>
    <s v="239991"/>
    <x v="3983"/>
    <s v="https://secretoutlet.bagypro.com/cinto-ellus-masculino-timeless-brand-marrom?variation=8668980"/>
    <n v="6"/>
    <x v="18"/>
    <x v="14"/>
    <n v="1739.94"/>
    <n v="705.84"/>
    <n v="1739.94"/>
    <n v="705.84"/>
  </r>
  <r>
    <s v="269907"/>
    <x v="3984"/>
    <s v="https://secretoutlet.bagypro.com/sueter-aeropostale-masculino-tricot-orig-brand-azul-marinho?variation=13279069"/>
    <n v="6"/>
    <x v="25"/>
    <x v="6"/>
    <n v="1439.96"/>
    <n v="599.6"/>
    <n v="2159.94"/>
    <n v="899.4"/>
  </r>
  <r>
    <s v="289240"/>
    <x v="3985"/>
    <s v="https://secretoutlet.bagypro.com/camisa-lacoste-masculina-regular-fit-oxford-classic-rosa-claro?variation=16197447"/>
    <n v="6"/>
    <x v="0"/>
    <x v="2"/>
    <n v="4357.92"/>
    <n v="1722.48"/>
    <n v="4357.92"/>
    <n v="1722.48"/>
  </r>
  <r>
    <s v="244205"/>
    <x v="3986"/>
    <s v="https://secretoutlet.bagypro.com/tenis-puma-masculino-wired-run-brancomarinho?variation=9271266"/>
    <n v="6"/>
    <x v="34"/>
    <x v="8"/>
    <n v="2099.94"/>
    <n v="933.12000000000012"/>
    <n v="2099.94"/>
    <n v="933.12"/>
  </r>
  <r>
    <s v="283569"/>
    <x v="3987"/>
    <s v="https://secretoutlet.bagypro.com/polo-aramis-masculina-piquet-duplo-gola-jacquard-verde?variation=15645590"/>
    <n v="6"/>
    <x v="2"/>
    <x v="5"/>
    <n v="999.95"/>
    <n v="245"/>
    <n v="1199.94"/>
    <n v="294"/>
  </r>
  <r>
    <s v="245023"/>
    <x v="3988"/>
    <s v="https://secretoutlet.bagypro.com/tenis-reserva-masculino-rsv-musta-preto?variation=9414673"/>
    <n v="6"/>
    <x v="7"/>
    <x v="8"/>
    <n v="3499.93"/>
    <n v="1458.52"/>
    <n v="2999.94"/>
    <n v="1250.1600000000001"/>
  </r>
  <r>
    <s v="259637"/>
    <x v="3989"/>
    <s v="https://secretoutlet.bagypro.com/calca-columbia-masculina-straight-silver-ridge-utility-convertible-pant-caqui?variation=11079403"/>
    <n v="6"/>
    <x v="15"/>
    <x v="4"/>
    <n v="2479.96"/>
    <n v="1123.2"/>
    <n v="3719.94"/>
    <n v="1684.8"/>
  </r>
  <r>
    <s v="280880"/>
    <x v="3990"/>
    <s v="https://secretoutlet.bagypro.com/polo-tommy-jeans-masculina-regular-piquet-flag-cuffs-vermelha?variation=15034810"/>
    <n v="6"/>
    <x v="8"/>
    <x v="5"/>
    <n v="2099.94"/>
    <n v="860.09999999999991"/>
    <n v="2099.94"/>
    <n v="860.09999999999991"/>
  </r>
  <r>
    <s v="265894"/>
    <x v="3991"/>
    <s v="https://secretoutlet.bagypro.com/camiseta-ellus-masculina-cotton-fine-use-everywhere-foil-branca?variation=12444520"/>
    <n v="6"/>
    <x v="18"/>
    <x v="0"/>
    <n v="799.95"/>
    <n v="322.89999999999998"/>
    <n v="959.94"/>
    <n v="387.48"/>
  </r>
  <r>
    <s v="270972"/>
    <x v="3992"/>
    <s v="https://secretoutlet.bagypro.com/camiseta-aeropostale-masculina-embroidered-navy-logo-a87-carmesim-rosa?variation=13487567"/>
    <n v="6"/>
    <x v="25"/>
    <x v="0"/>
    <n v="559.96"/>
    <n v="219.6"/>
    <n v="839.94"/>
    <n v="329.4"/>
  </r>
  <r>
    <s v="270977"/>
    <x v="3993"/>
    <s v="https://secretoutlet.bagypro.com/camiseta-aeropostale-masculina-embroidered-light-logo-a87-marsala?variation=13486904"/>
    <n v="6"/>
    <x v="25"/>
    <x v="0"/>
    <n v="559.96"/>
    <n v="219.6"/>
    <n v="839.94"/>
    <n v="329.4"/>
  </r>
  <r>
    <s v="283629"/>
    <x v="3994"/>
    <s v="https://secretoutlet.bagypro.com/polo-aramis-masculina-piquet-duplo-gola-jacquard-pink-rosa?variation=15636841"/>
    <n v="6"/>
    <x v="2"/>
    <x v="5"/>
    <n v="999.95"/>
    <n v="245"/>
    <n v="1199.94"/>
    <n v="294"/>
  </r>
  <r>
    <s v="286999"/>
    <x v="3995"/>
    <s v="https://secretoutlet.bagypro.com/sapato-nautica-masculino-social-camurca-marrom-cafe?variation=15965659"/>
    <n v="6"/>
    <x v="16"/>
    <x v="8"/>
    <n v="1178.92"/>
    <n v="360"/>
    <n v="1768.38"/>
    <n v="540"/>
  </r>
  <r>
    <s v="212405"/>
    <x v="3996"/>
    <s v="https://secretoutlet.bagypro.com/bermuda-calvin-klein-swimwear-masculina-dagua-fence-azul-indigo?variation=4942913"/>
    <n v="6"/>
    <x v="4"/>
    <x v="7"/>
    <n v="999.95"/>
    <n v="588.65"/>
    <n v="1199.94"/>
    <n v="706.38"/>
  </r>
  <r>
    <s v="270949"/>
    <x v="3997"/>
    <s v="https://secretoutlet.bagypro.com/sueter-calvin-klein-jeans-masculino-tricot-crewneck-ckj-logo-azul-marinho?variation=13365168"/>
    <n v="6"/>
    <x v="4"/>
    <x v="6"/>
    <n v="2399.9499999999998"/>
    <n v="1134.0999999999999"/>
    <n v="2879.94"/>
    <n v="1360.92"/>
  </r>
  <r>
    <s v="227535"/>
    <x v="3998"/>
    <s v="https://secretoutlet.bagypro.com/camisa-ralph-lauren-manga-curta-classic-navy-logo-rosa?variation=5989773"/>
    <n v="6"/>
    <x v="5"/>
    <x v="9"/>
    <n v="1452.54"/>
    <n v="462.72"/>
    <n v="1452.54"/>
    <n v="462.72"/>
  </r>
  <r>
    <s v="295280"/>
    <x v="3999"/>
    <s v="https://secretoutlet.bagypro.com/cueca-calvin-klein-samba-cancao-tricoline-azul?variation=19002828"/>
    <n v="6"/>
    <x v="4"/>
    <x v="3"/>
    <n v="631.52"/>
    <n v="270.92"/>
    <n v="947.28"/>
    <n v="406.38"/>
  </r>
  <r>
    <s v="255439"/>
    <x v="4000"/>
    <s v="https://secretoutlet.bagypro.com/camiseta-osklen-masculina-slim-rough-surf-trip-off-white?variation=11100139"/>
    <n v="6"/>
    <x v="13"/>
    <x v="0"/>
    <n v="788"/>
    <n v="283.39999999999998"/>
    <n v="1182"/>
    <n v="425.1"/>
  </r>
  <r>
    <s v="299442"/>
    <x v="4001"/>
    <s v="https://secretoutlet.bagypro.com/moletom-ellus-masculino-crewneck-regular-basic-easa-verde?variation=19082218"/>
    <n v="6"/>
    <x v="18"/>
    <x v="6"/>
    <n v="1684.15"/>
    <n v="664.30000000000007"/>
    <n v="2020.98"/>
    <n v="797.16000000000008"/>
  </r>
  <r>
    <s v="286962"/>
    <x v="4002"/>
    <s v="https://secretoutlet.bagypro.com/tenis-aeropostale-masculino-casual-lona-baixo-a87-bordado-marrom-cafe?variation=16077598"/>
    <n v="6"/>
    <x v="25"/>
    <x v="8"/>
    <n v="1768.38"/>
    <n v="540"/>
    <n v="1768.38"/>
    <n v="540"/>
  </r>
  <r>
    <s v="234024"/>
    <x v="4003"/>
    <s v="https://secretoutlet.bagypro.com/camiseta-colcci-masculina-basica-lisa-branca?variation=7251179"/>
    <n v="6"/>
    <x v="26"/>
    <x v="0"/>
    <n v="839.94"/>
    <n v="351.96"/>
    <n v="839.94"/>
    <n v="351.96"/>
  </r>
  <r>
    <s v="298295"/>
    <x v="4004"/>
    <s v="https://secretoutlet.bagypro.com/sueter-tommy-hilfiger-masculino-c-neck-classic-cable-cinza-mescla?variation=18772854"/>
    <n v="6"/>
    <x v="1"/>
    <x v="6"/>
    <n v="4168.38"/>
    <n v="1528.32"/>
    <n v="4168.38"/>
    <n v="1528.32"/>
  </r>
  <r>
    <s v="195838"/>
    <x v="4005"/>
    <s v="https://secretoutlet.bagypro.com/camiseta-replay-masculina-basic-refil-verde-musgo?variation=4926384"/>
    <n v="6"/>
    <x v="24"/>
    <x v="0"/>
    <n v="699.95"/>
    <n v="167.5"/>
    <n v="839.94"/>
    <n v="201"/>
  </r>
  <r>
    <s v="236121"/>
    <x v="4006"/>
    <s v="https://secretoutlet.bagypro.com/camiseta-new-era-masculina-essentials-box-logo-azul-marinho?variation=8020303"/>
    <n v="6"/>
    <x v="23"/>
    <x v="0"/>
    <n v="559.96"/>
    <n v="224.36"/>
    <n v="839.94"/>
    <n v="336.54"/>
  </r>
  <r>
    <s v="295330"/>
    <x v="4007"/>
    <s v="https://secretoutlet.bagypro.com/camiseta-calvin-klein-jeans-masculina-logo-qr-code-pigmento-azul-medio?variation=18453929"/>
    <n v="6"/>
    <x v="4"/>
    <x v="0"/>
    <n v="684.15000000000009"/>
    <n v="186.25"/>
    <n v="820.98"/>
    <n v="223.5"/>
  </r>
  <r>
    <s v="236116"/>
    <x v="4008"/>
    <s v="https://secretoutlet.bagypro.com/camiseta-new-era-masculina-essentials-box-logo-preta?variation=8019988"/>
    <n v="6"/>
    <x v="23"/>
    <x v="0"/>
    <n v="519.96"/>
    <n v="189.8"/>
    <n v="779.94"/>
    <n v="284.7"/>
  </r>
  <r>
    <s v="204656"/>
    <x v="4009"/>
    <s v="https://secretoutlet.bagypro.com/camiseta-john-john-masculina-blue-skull-preta?variation=4933597"/>
    <n v="6"/>
    <x v="3"/>
    <x v="0"/>
    <n v="336.8"/>
    <n v="114.08"/>
    <n v="505.2"/>
    <n v="171.12"/>
  </r>
  <r>
    <s v="259818"/>
    <x v="4010"/>
    <s v="https://secretoutlet.bagypro.com/camiseta-fred-perry-masculina-regular-ringer-logo-branca?variation=17430830"/>
    <n v="6"/>
    <x v="29"/>
    <x v="0"/>
    <n v="2778.9"/>
    <n v="1049.76"/>
    <n v="2778.9"/>
    <n v="1049.76"/>
  </r>
  <r>
    <s v="300816"/>
    <x v="4011"/>
    <s v="https://secretoutlet.bagypro.com/camiseta-lacoste-masculina-regular-sport-dry-outline-croco-cinza-mescla?variation=19317207"/>
    <n v="6"/>
    <x v="0"/>
    <x v="0"/>
    <n v="1557.84"/>
    <n v="614.88"/>
    <n v="2336.7600000000002"/>
    <n v="922.32"/>
  </r>
  <r>
    <s v="298271"/>
    <x v="4012"/>
    <s v="https://secretoutlet.bagypro.com/camiseta-osklen-masculina-slim-stone-minimal-rio-coroa-branca?variation=18767490"/>
    <n v="6"/>
    <x v="13"/>
    <x v="0"/>
    <n v="842.08"/>
    <n v="311.92"/>
    <n v="1263.1199999999999"/>
    <n v="467.88000000000011"/>
  </r>
  <r>
    <s v="255158"/>
    <x v="4013"/>
    <s v="https://secretoutlet.bagypro.com/moletom-john-john-masculino-stone-menta-verde-claro?variation=10356121"/>
    <n v="6"/>
    <x v="3"/>
    <x v="6"/>
    <n v="1592"/>
    <n v="621.6"/>
    <n v="2388"/>
    <n v="932.40000000000009"/>
  </r>
  <r>
    <s v="244191"/>
    <x v="4014"/>
    <s v="https://secretoutlet.bagypro.com/tenis-puma-masculino-wired-run-brancopreto?variation=9231791"/>
    <n v="6"/>
    <x v="34"/>
    <x v="8"/>
    <n v="2099.94"/>
    <n v="933.12000000000012"/>
    <n v="2099.94"/>
    <n v="933.12"/>
  </r>
  <r>
    <s v="274696"/>
    <x v="4015"/>
    <s v="https://secretoutlet.bagypro.com/pijama-calvin-klein-masculino-manga-longa-calca-flanelada-1996-xadrez-azul-cinza-mescla?variation=14137154"/>
    <n v="6"/>
    <x v="4"/>
    <x v="16"/>
    <n v="1759.96"/>
    <n v="798.2"/>
    <n v="2639.94"/>
    <n v="1197.3"/>
  </r>
  <r>
    <s v="274637"/>
    <x v="4016"/>
    <s v="https://secretoutlet.bagypro.com/jaqueta-columbia-masculina-fleece-fast-trek-ii-full-zip-verde-claro?variation=14051718"/>
    <n v="6"/>
    <x v="15"/>
    <x v="6"/>
    <n v="2449.9499999999998"/>
    <n v="1036.8"/>
    <n v="2939.94"/>
    <n v="1244.1600000000001"/>
  </r>
  <r>
    <s v="254963"/>
    <x v="4017"/>
    <s v="https://secretoutlet.bagypro.com/chinelo-tommy-hilfiger-masculino-rubber-strip-simon-34r-vermelho-marinho?variation=10325229"/>
    <n v="6"/>
    <x v="1"/>
    <x v="12"/>
    <n v="1694.63"/>
    <n v="682.64"/>
    <n v="1452.54"/>
    <n v="585.12"/>
  </r>
  <r>
    <s v="288398"/>
    <x v="4018"/>
    <s v="https://secretoutlet.bagypro.com/tenis-aeropostale-masculino-casual-santorine-napa-dubai-pretobranco?variation=16087011"/>
    <n v="6"/>
    <x v="25"/>
    <x v="8"/>
    <n v="1749.95"/>
    <n v="720.95"/>
    <n v="2099.94"/>
    <n v="865.14"/>
  </r>
  <r>
    <s v="199670"/>
    <x v="4019"/>
    <s v="https://secretoutlet.bagypro.com/cueca-calvin-klein-low-rise-sash-branca-1un?variation=4928335"/>
    <n v="6"/>
    <x v="4"/>
    <x v="3"/>
    <n v="359.96"/>
    <n v="125.84"/>
    <n v="539.93999999999994"/>
    <n v="188.76"/>
  </r>
  <r>
    <s v="284991"/>
    <x v="4020"/>
    <s v="https://secretoutlet.bagypro.com/jaqueta-victory-eagle-masculina-puffer-buttons-off-white?variation=15843787"/>
    <n v="6"/>
    <x v="12"/>
    <x v="6"/>
    <n v="1559.96"/>
    <n v="422.72"/>
    <n v="2339.94"/>
    <n v="634.08000000000015"/>
  </r>
  <r>
    <s v="245759"/>
    <x v="4021"/>
    <s v="https://secretoutlet.bagypro.com/camisa-ralph-lauren-masculina-custom-fit-poplin-logo-marinho-e-laranja?variation=9893697"/>
    <n v="6"/>
    <x v="5"/>
    <x v="2"/>
    <n v="1452.54"/>
    <n v="478.8"/>
    <n v="1452.54"/>
    <n v="478.8"/>
  </r>
  <r>
    <s v="280396"/>
    <x v="4022"/>
    <s v="https://secretoutlet.bagypro.com/short-tommy-hilfiger-masculino-medium-drawstring-waist-stripe-vermelho?variation=14951629"/>
    <n v="6"/>
    <x v="1"/>
    <x v="7"/>
    <n v="2499.9499999999998"/>
    <n v="1004.35"/>
    <n v="2999.94"/>
    <n v="1205.22"/>
  </r>
  <r>
    <s v="280390"/>
    <x v="4023"/>
    <s v="https://secretoutlet.bagypro.com/short-tommy-hilfiger-masculino-medium-drawstring-curved-monogram-marinho?variation=14948972"/>
    <n v="6"/>
    <x v="1"/>
    <x v="7"/>
    <n v="2499.9499999999998"/>
    <n v="947.8"/>
    <n v="2999.94"/>
    <n v="1137.3599999999999"/>
  </r>
  <r>
    <s v="280363"/>
    <x v="4024"/>
    <s v="https://secretoutlet.bagypro.com/moletom-tommy-jeans-masculino-crewneck-boxy-arched-logo-verde-claro?variation=14927774"/>
    <n v="6"/>
    <x v="8"/>
    <x v="6"/>
    <n v="4499.9400000000014"/>
    <n v="1845.96"/>
    <n v="4499.9400000000014"/>
    <n v="1845.96"/>
  </r>
  <r>
    <s v="259595"/>
    <x v="4025"/>
    <s v="https://secretoutlet.bagypro.com/camisa-columbia-silver-ridge-ii-fossil-caqui-claro?variation=11046954"/>
    <n v="6"/>
    <x v="15"/>
    <x v="2"/>
    <n v="2649.95"/>
    <n v="1036.8"/>
    <n v="3179.94"/>
    <n v="1244.1600000000001"/>
  </r>
  <r>
    <s v="271139"/>
    <x v="4026"/>
    <s v="https://secretoutlet.bagypro.com/jaqueta-john-john-masculina-hoodie-biker-mike-preta?variation=13320867"/>
    <n v="6"/>
    <x v="3"/>
    <x v="6"/>
    <n v="5592"/>
    <n v="2232.08"/>
    <n v="8388"/>
    <n v="3348.12"/>
  </r>
  <r>
    <s v="245850"/>
    <x v="4027"/>
    <s v="https://secretoutlet.bagypro.com/camiseta-replay-masculina-c-neck-brand-stripes-branca?variation=9949684"/>
    <n v="6"/>
    <x v="24"/>
    <x v="0"/>
    <n v="699.95"/>
    <n v="266"/>
    <n v="839.94"/>
    <n v="319.2"/>
  </r>
  <r>
    <s v="254824"/>
    <x v="4028"/>
    <s v="https://secretoutlet.bagypro.com/moletom-nike-masculino-hoodie-sportswear-club-fleece-preto?variation=10322028"/>
    <n v="6"/>
    <x v="27"/>
    <x v="6"/>
    <n v="1799.96"/>
    <n v="893"/>
    <n v="2699.94"/>
    <n v="1339.5"/>
  </r>
  <r>
    <s v="270787"/>
    <x v="4029"/>
    <s v="https://secretoutlet.bagypro.com/camisa-sergio-k-masculina-slim-fit-elastano-lisa-azul-claro?variation=13310754"/>
    <n v="6"/>
    <x v="11"/>
    <x v="2"/>
    <n v="2499.9499999999998"/>
    <n v="926.25"/>
    <n v="2999.94"/>
    <n v="1111.5"/>
  </r>
  <r>
    <s v="274668"/>
    <x v="4030"/>
    <s v="https://secretoutlet.bagypro.com/camiseta-lacoste-masculina-sport-side-sash-logo-vermelha?variation=14689282"/>
    <n v="6"/>
    <x v="0"/>
    <x v="0"/>
    <n v="1694.63"/>
    <n v="332.5"/>
    <n v="1452.54"/>
    <n v="285"/>
  </r>
  <r>
    <s v="243713"/>
    <x v="4031"/>
    <s v="https://secretoutlet.bagypro.com/calca-forum-sarja-masculina-slim-paul-escura?variation=9105092"/>
    <n v="6"/>
    <x v="30"/>
    <x v="4"/>
    <n v="2969.91"/>
    <n v="1197.18"/>
    <n v="1979.94"/>
    <n v="798.12000000000012"/>
  </r>
  <r>
    <s v="285526"/>
    <x v="4032"/>
    <s v="https://secretoutlet.bagypro.com/calca-king-joe-sarja-masculina-slim-grey-tag-cinza-claro?variation=16238959"/>
    <n v="6"/>
    <x v="21"/>
    <x v="4"/>
    <n v="1915.69"/>
    <n v="698.18"/>
    <n v="1642.02"/>
    <n v="598.43999999999994"/>
  </r>
  <r>
    <s v="294809"/>
    <x v="4033"/>
    <s v="https://secretoutlet.bagypro.com/camiseta-calvin-klein-masculina-ck-embossing-caqui-claro?variation=18345458"/>
    <n v="6"/>
    <x v="4"/>
    <x v="0"/>
    <n v="1315.75"/>
    <n v="588.65"/>
    <n v="1578.9"/>
    <n v="706.38"/>
  </r>
  <r>
    <s v="281482"/>
    <x v="4034"/>
    <s v="https://secretoutlet.bagypro.com/camiseta-tommy-hilfiger-masculina-monotype-roundle-logo-azul-capri?variation=15085353"/>
    <n v="6"/>
    <x v="1"/>
    <x v="0"/>
    <n v="1319.94"/>
    <n v="540.12"/>
    <n v="1319.94"/>
    <n v="540.12"/>
  </r>
  <r>
    <s v="259456"/>
    <x v="4035"/>
    <s v="https://secretoutlet.bagypro.com/camiseta-forum-masculina-new-box-logo-originality-caqui?variation=11114949"/>
    <n v="6"/>
    <x v="30"/>
    <x v="0"/>
    <n v="999.95"/>
    <n v="416.8"/>
    <n v="1199.94"/>
    <n v="500.16"/>
  </r>
  <r>
    <s v="280543"/>
    <x v="4036"/>
    <s v="https://secretoutlet.bagypro.com/camisa-ralph-lauren-masculina-manga-curta-slim-fit-stretch-poplin-azul-claro?variation=14970953"/>
    <n v="6"/>
    <x v="5"/>
    <x v="9"/>
    <n v="1452.54"/>
    <n v="479.7"/>
    <n v="1452.54"/>
    <n v="479.7"/>
  </r>
  <r>
    <s v="295475"/>
    <x v="4037"/>
    <s v="https://secretoutlet.bagypro.com/camisa-aramis-masculina-regular-gola-padre-new-linen-off-white-mescla?variation=18507159"/>
    <n v="6"/>
    <x v="2"/>
    <x v="2"/>
    <n v="2631.55"/>
    <n v="994.7"/>
    <n v="3157.86"/>
    <n v="1193.6400000000001"/>
  </r>
  <r>
    <s v="259587"/>
    <x v="4038"/>
    <s v="https://secretoutlet.bagypro.com/bota-columbia-masculina-buxton-peak-mid-ii-black-shark-preta?variation=11011796"/>
    <n v="6"/>
    <x v="15"/>
    <x v="15"/>
    <n v="6299.93"/>
    <n v="2872.8"/>
    <n v="5399.9400000000014"/>
    <n v="2462.4"/>
  </r>
  <r>
    <s v="245300"/>
    <x v="4039"/>
    <s v="https://secretoutlet.bagypro.com/moletom-ralph-lauren-masculino-canguru-hoodie-light-blue-icon-amarelo?variation=9413798"/>
    <n v="6"/>
    <x v="5"/>
    <x v="6"/>
    <n v="1249.95"/>
    <n v="486"/>
    <n v="1499.94"/>
    <n v="583.20000000000005"/>
  </r>
  <r>
    <s v="255103"/>
    <x v="4040"/>
    <s v="https://secretoutlet.bagypro.com/bone-calvin-klein-jeans-embroidered-re-issue-preto"/>
    <n v="6"/>
    <x v="4"/>
    <x v="1"/>
    <n v="179.99"/>
    <n v="81.36"/>
    <n v="1079.94"/>
    <n v="488.16"/>
  </r>
  <r>
    <s v="219970"/>
    <x v="4041"/>
    <s v="https://secretoutlet.bagypro.com/polo-calvin-klein-jeans-masculina-ckj-logo-vinho?variation=4949576"/>
    <n v="6"/>
    <x v="4"/>
    <x v="5"/>
    <n v="599.97"/>
    <n v="90"/>
    <n v="1199.94"/>
    <n v="180"/>
  </r>
  <r>
    <s v="283485"/>
    <x v="4042"/>
    <s v="https://secretoutlet.bagypro.com/short-reserva-masculino-dagua-beachwear-liso-zip-azul?variation=15860160"/>
    <n v="6"/>
    <x v="7"/>
    <x v="7"/>
    <n v="1499.95"/>
    <n v="350"/>
    <n v="1799.94"/>
    <n v="420"/>
  </r>
  <r>
    <s v="281398"/>
    <x v="4043"/>
    <s v="https://secretoutlet.bagypro.com/camisa-ellus-masculina-regular-tricoline-skylight-classic-listrada-branca?variation=15267968"/>
    <n v="6"/>
    <x v="18"/>
    <x v="2"/>
    <n v="2499.9499999999998"/>
    <n v="1016.85"/>
    <n v="2999.94"/>
    <n v="1220.22"/>
  </r>
  <r>
    <s v="281411"/>
    <x v="4044"/>
    <s v="https://secretoutlet.bagypro.com/tenis-osklen-masculino-couro-hybrid-laces-nobuck-caqui-claro?variation=15125998"/>
    <n v="6"/>
    <x v="13"/>
    <x v="8"/>
    <n v="4199.9400000000014"/>
    <n v="1703.16"/>
    <n v="4199.9400000000014"/>
    <n v="1703.16"/>
  </r>
  <r>
    <s v="288488"/>
    <x v="4045"/>
    <s v="https://secretoutlet.bagypro.com/bermuda-calvin-klein-swimwear-masculina-dagua-vertical-logo-azul-indigo?variation=16103855"/>
    <n v="6"/>
    <x v="4"/>
    <x v="7"/>
    <n v="1599.95"/>
    <n v="725"/>
    <n v="1919.94"/>
    <n v="870"/>
  </r>
  <r>
    <s v="270841"/>
    <x v="4046"/>
    <s v="https://secretoutlet.bagypro.com/short-sergio-k-masculino-dagua-ice-forest-cinza?variation=13407612"/>
    <n v="6"/>
    <x v="11"/>
    <x v="7"/>
    <n v="1799.95"/>
    <n v="641.25"/>
    <n v="2159.94"/>
    <n v="769.5"/>
  </r>
  <r>
    <s v="280648"/>
    <x v="4047"/>
    <s v="https://secretoutlet.bagypro.com/camiseta-osklen-masculina-slim-stone-rio-de-janeiro-recorte-branca?variation=14954045"/>
    <n v="6"/>
    <x v="13"/>
    <x v="0"/>
    <n v="788"/>
    <n v="299.44"/>
    <n v="1182"/>
    <n v="449.16"/>
  </r>
  <r>
    <s v="283385"/>
    <x v="4048"/>
    <s v="https://secretoutlet.bagypro.com/camiseta-new-era-masculina-essentials-tri-verde-claro?variation=15560114"/>
    <n v="6"/>
    <x v="23"/>
    <x v="0"/>
    <n v="559.96"/>
    <n v="224.4"/>
    <n v="839.94"/>
    <n v="336.6"/>
  </r>
  <r>
    <s v="287099"/>
    <x v="4049"/>
    <s v="https://secretoutlet.bagypro.com/tenis-nautica-masculino-free-fall-preto?variation=15976830"/>
    <n v="6"/>
    <x v="16"/>
    <x v="8"/>
    <n v="1178.92"/>
    <n v="360"/>
    <n v="1768.38"/>
    <n v="540"/>
  </r>
  <r>
    <s v="297847"/>
    <x v="4050"/>
    <s v="https://secretoutlet.bagypro.com/short-tommy-hilfiger-boxer-trunk-th-original-preto?variation=18773224"/>
    <n v="6"/>
    <x v="1"/>
    <x v="7"/>
    <n v="1999.95"/>
    <n v="735.15"/>
    <n v="2399.94"/>
    <n v="882.18"/>
  </r>
  <r>
    <s v="285442"/>
    <x v="4051"/>
    <s v="https://secretoutlet.bagypro.com/cinto-calvin-klein-jeans-masculino-couro-ckj-logo-relief-preto?variation=15757318"/>
    <n v="6"/>
    <x v="4"/>
    <x v="14"/>
    <n v="1379.94"/>
    <n v="438"/>
    <n v="1379.94"/>
    <n v="438"/>
  </r>
  <r>
    <s v="294103"/>
    <x v="4052"/>
    <s v="https://secretoutlet.bagypro.com/camisa-levis-masculina-relaxed-oxford-authentic-button-down-listras-azulbranco?variation=18269790"/>
    <n v="6"/>
    <x v="14"/>
    <x v="2"/>
    <n v="2263.1"/>
    <n v="795.84999999999991"/>
    <n v="2715.72"/>
    <n v="955.01999999999987"/>
  </r>
  <r>
    <s v="227275"/>
    <x v="4053"/>
    <s v="https://secretoutlet.bagypro.com/camiseta-sergio-k-masculina-recorte-rib-preta?variation=5917939"/>
    <n v="6"/>
    <x v="11"/>
    <x v="0"/>
    <n v="684.15000000000009"/>
    <n v="132.5"/>
    <n v="820.98"/>
    <n v="159"/>
  </r>
  <r>
    <s v="264515"/>
    <x v="4054"/>
    <s v="https://secretoutlet.bagypro.com/camisa-ralph-lauren-masculina-custom-fit-linho-purple-logo-lilas?variation=11790189"/>
    <n v="6"/>
    <x v="5"/>
    <x v="2"/>
    <n v="1452.54"/>
    <n v="547.38"/>
    <n v="1452.54"/>
    <n v="547.38000000000011"/>
  </r>
  <r>
    <s v="239253"/>
    <x v="4055"/>
    <s v="https://secretoutlet.bagypro.com/carteira-lacoste-masculina-porta-cartao-couro-fitzgerald-marrom-cafe?variation=16696870"/>
    <n v="6"/>
    <x v="0"/>
    <x v="11"/>
    <n v="299.99"/>
    <n v="90.12"/>
    <n v="1799.94"/>
    <n v="540.72"/>
  </r>
  <r>
    <s v="264589"/>
    <x v="4056"/>
    <s v="https://secretoutlet.bagypro.com/camiseta-lacoste-masculina-jersey-sport-lines-logo-graphic-cinza-mescla?variation=12143045"/>
    <n v="6"/>
    <x v="0"/>
    <x v="0"/>
    <n v="2029.93"/>
    <n v="842.94"/>
    <n v="1739.94"/>
    <n v="722.52"/>
  </r>
  <r>
    <s v="258248"/>
    <x v="4057"/>
    <s v="https://secretoutlet.bagypro.com/camiseta-tommy-jeans-masculina-small-logo-text-vermelha?variation=10985842"/>
    <n v="6"/>
    <x v="8"/>
    <x v="0"/>
    <n v="1199.94"/>
    <n v="453.12"/>
    <n v="1199.94"/>
    <n v="453.12"/>
  </r>
  <r>
    <s v="283127"/>
    <x v="4058"/>
    <s v="https://secretoutlet.bagypro.com/bermuda-calvin-klein-jeans-masculina-color-cargo-verde-militar-1?variation=15482880"/>
    <n v="6"/>
    <x v="4"/>
    <x v="7"/>
    <n v="2239.92"/>
    <n v="640"/>
    <n v="1679.94"/>
    <n v="480"/>
  </r>
  <r>
    <s v="271876"/>
    <x v="4059"/>
    <s v="https://secretoutlet.bagypro.com/jaqueta-john-john-jeans-masculina-argelia-medio?variation=14145176"/>
    <n v="6"/>
    <x v="3"/>
    <x v="6"/>
    <n v="2672"/>
    <n v="1066.56"/>
    <n v="4008"/>
    <n v="1599.84"/>
  </r>
  <r>
    <s v="291390"/>
    <x v="4060"/>
    <s v="https://secretoutlet.bagypro.com/camisa-levis-masculina-manga-curta-standart-camp-shirt-striped-azul-marinho?variation=17613390"/>
    <n v="6"/>
    <x v="14"/>
    <x v="9"/>
    <n v="1684.16"/>
    <n v="653.04"/>
    <n v="2526.2399999999998"/>
    <n v="979.56"/>
  </r>
  <r>
    <s v="217419"/>
    <x v="4061"/>
    <s v="https://secretoutlet.bagypro.com/camiseta-osklen-masculina-regular-stone-relax-branca?variation=4947249"/>
    <n v="6"/>
    <x v="13"/>
    <x v="0"/>
    <n v="299.98"/>
    <n v="72"/>
    <n v="899.94"/>
    <n v="216"/>
  </r>
  <r>
    <s v="291402"/>
    <x v="4062"/>
    <s v="https://secretoutlet.bagypro.com/camisa-levis-masculina-standart-sunset-one-pocket-stripes-white-azul-claro?variation=17860289"/>
    <n v="6"/>
    <x v="14"/>
    <x v="2"/>
    <n v="1557.84"/>
    <n v="604.04"/>
    <n v="2336.7600000000002"/>
    <n v="906.06"/>
  </r>
  <r>
    <s v="240463"/>
    <x v="4063"/>
    <s v="https://secretoutlet.bagypro.com/moletom-john-john-masculino-hoodie-by-desire-tie-dye-cinza-medio?variation=8689130"/>
    <n v="6"/>
    <x v="3"/>
    <x v="6"/>
    <n v="1592"/>
    <n v="628.48"/>
    <n v="2388"/>
    <n v="942.72"/>
  </r>
  <r>
    <s v="287346"/>
    <x v="4064"/>
    <s v="https://secretoutlet.bagypro.com/polo-tommy-hilfiger-masculina-slim-piquet-new-york-flag-azul-marinho?variation=15972231"/>
    <n v="6"/>
    <x v="1"/>
    <x v="5"/>
    <n v="3359.94"/>
    <n v="1298.28"/>
    <n v="3359.94"/>
    <n v="1298.28"/>
  </r>
  <r>
    <s v="271861"/>
    <x v="4065"/>
    <s v="https://secretoutlet.bagypro.com/jaqueta-john-john-masculina-couro-sherpa-bill-preta?variation=13480479"/>
    <n v="6"/>
    <x v="3"/>
    <x v="6"/>
    <n v="5192"/>
    <n v="2049.6799999999998"/>
    <n v="7788"/>
    <n v="3074.52"/>
  </r>
  <r>
    <s v="262148"/>
    <x v="4066"/>
    <s v="https://secretoutlet.bagypro.com/tenis-aramis-masculino-soul-easy-preto?variation=11371021"/>
    <n v="6"/>
    <x v="2"/>
    <x v="8"/>
    <n v="2999.94"/>
    <n v="1121.46"/>
    <n v="2999.94"/>
    <n v="1121.46"/>
  </r>
  <r>
    <s v="296869"/>
    <x v="4067"/>
    <s v="https://secretoutlet.bagypro.com/calca-levis-jeans-masculina-xx-chino-jogger-chumbo?variation=18747923"/>
    <n v="6"/>
    <x v="14"/>
    <x v="4"/>
    <n v="1978.92"/>
    <n v="723.64"/>
    <n v="2968.38"/>
    <n v="1085.46"/>
  </r>
  <r>
    <s v="242710"/>
    <x v="4068"/>
    <s v="https://secretoutlet.bagypro.com/calca-replay-jeans-masculina-tinmar-skinny-black-blue-escura?variation=8892538"/>
    <n v="6"/>
    <x v="24"/>
    <x v="4"/>
    <n v="2519.9299999999998"/>
    <n v="953.18999999999994"/>
    <n v="2159.94"/>
    <n v="817.01999999999987"/>
  </r>
  <r>
    <s v="289624"/>
    <x v="4069"/>
    <s v="https://secretoutlet.bagypro.com/camisa-aramis-masculina-slim-linho-algodao-areia-mescla?variation=16414955"/>
    <n v="6"/>
    <x v="2"/>
    <x v="2"/>
    <n v="2789.4"/>
    <n v="1066.7"/>
    <n v="3347.28"/>
    <n v="1280.04"/>
  </r>
  <r>
    <s v="253896"/>
    <x v="4070"/>
    <s v="https://secretoutlet.bagypro.com/bone-puma-logo-tag-essentials-iii-preto"/>
    <n v="6"/>
    <x v="34"/>
    <x v="1"/>
    <n v="119.99"/>
    <n v="47.72"/>
    <n v="719.93999999999994"/>
    <n v="286.32"/>
  </r>
  <r>
    <s v="297898"/>
    <x v="4071"/>
    <s v="https://secretoutlet.bagypro.com/carteira-calvin-klein-jeans-masculino-couro-ckj-est-1978-full-preta?variation=18736498"/>
    <n v="6"/>
    <x v="4"/>
    <x v="11"/>
    <n v="284.2"/>
    <n v="122.27"/>
    <n v="1705.2"/>
    <n v="733.62"/>
  </r>
  <r>
    <s v="288587"/>
    <x v="4072"/>
    <s v="https://secretoutlet.bagypro.com/short-disky-masculino-beachwear-liso-azul-royal?variation=16176847"/>
    <n v="6"/>
    <x v="33"/>
    <x v="7"/>
    <n v="526.25"/>
    <n v="150"/>
    <n v="631.5"/>
    <n v="180"/>
  </r>
  <r>
    <s v="275354"/>
    <x v="4073"/>
    <s v="https://secretoutlet.bagypro.com/blusa-aramis-masculina-tricot-crewneck-binado-marinho-mescla?variation=14103282"/>
    <n v="6"/>
    <x v="2"/>
    <x v="6"/>
    <n v="1999.95"/>
    <n v="792.30000000000007"/>
    <n v="2399.94"/>
    <n v="950.76"/>
  </r>
  <r>
    <s v="221437"/>
    <x v="4074"/>
    <s v="https://secretoutlet.bagypro.com/bone-john-john-vamp-off-white"/>
    <n v="6"/>
    <x v="3"/>
    <x v="1"/>
    <n v="138"/>
    <n v="53.64"/>
    <n v="828"/>
    <n v="321.83999999999997"/>
  </r>
  <r>
    <s v="300304"/>
    <x v="4075"/>
    <s v="https://secretoutlet.bagypro.com/calca-lacoste-moletom-masculina-sport-jacquard-monogram-paris-verde?variation=19287266"/>
    <n v="6"/>
    <x v="0"/>
    <x v="4"/>
    <n v="5873.64"/>
    <n v="2321.94"/>
    <n v="5873.64"/>
    <n v="2321.94"/>
  </r>
  <r>
    <s v="299270"/>
    <x v="4076"/>
    <s v="https://secretoutlet.bagypro.com/moletom-calvin-klein-jeans-masculino-hoodie-ckj-logo-manga-e-etiqueta-preto?variation=19068467"/>
    <n v="6"/>
    <x v="4"/>
    <x v="6"/>
    <n v="2021"/>
    <n v="870.92"/>
    <n v="3031.5"/>
    <n v="1306.3800000000001"/>
  </r>
  <r>
    <s v="266551"/>
    <x v="4077"/>
    <s v="https://secretoutlet.bagypro.com/camiseta-guess-masculina-classic-silver-shine-logo-print-branca?variation=12764917"/>
    <n v="6"/>
    <x v="22"/>
    <x v="0"/>
    <n v="749.95"/>
    <n v="299.89999999999998"/>
    <n v="899.94"/>
    <n v="359.88"/>
  </r>
  <r>
    <s v="253921"/>
    <x v="4078"/>
    <s v="https://secretoutlet.bagypro.com/polo-forum-masculina-piquet-muscle-logo-laranja?variation=10245445"/>
    <n v="6"/>
    <x v="30"/>
    <x v="5"/>
    <n v="899.95"/>
    <n v="269.25"/>
    <n v="1079.94"/>
    <n v="323.10000000000002"/>
  </r>
  <r>
    <s v="233150"/>
    <x v="4079"/>
    <s v="https://secretoutlet.bagypro.com/pijama-tommy-hilfiger-masculino-manga-curta-short-essentials-set-marinho-cinza?variation=7124575"/>
    <n v="6"/>
    <x v="1"/>
    <x v="16"/>
    <n v="2399.94"/>
    <n v="981.66000000000008"/>
    <n v="2399.94"/>
    <n v="981.66000000000008"/>
  </r>
  <r>
    <s v="221804"/>
    <x v="4080"/>
    <s v="https://secretoutlet.bagypro.com/camisa-ralph-lauren-masculina-manga-curta-classic-purple-logo-cinza-mescla?variation=5289214"/>
    <n v="6"/>
    <x v="5"/>
    <x v="9"/>
    <n v="1452.54"/>
    <n v="420"/>
    <n v="1452.54"/>
    <n v="420"/>
  </r>
  <r>
    <s v="293543"/>
    <x v="4081"/>
    <s v="https://secretoutlet.bagypro.com/camisa-john-john-masculina-manga-curta-stripes-noise-vermelha?variation=18775172"/>
    <n v="6"/>
    <x v="3"/>
    <x v="9"/>
    <n v="1128.44"/>
    <n v="411.76"/>
    <n v="1692.66"/>
    <n v="617.64"/>
  </r>
  <r>
    <s v="275164"/>
    <x v="4082"/>
    <s v="https://secretoutlet.bagypro.com/bone-calvin-klein-jeans-masculino-5-gomos-ck-bordado-branco?variation=14127268"/>
    <n v="6"/>
    <x v="4"/>
    <x v="1"/>
    <n v="189.99"/>
    <n v="78.12"/>
    <n v="1139.94"/>
    <n v="468.72"/>
  </r>
  <r>
    <s v="293977"/>
    <x v="4083"/>
    <s v="https://secretoutlet.bagypro.com/moletom-levis-masculino-relaxed-hoodie-chrome-graphic-cinza-mescla?variation=18217118"/>
    <n v="6"/>
    <x v="14"/>
    <x v="6"/>
    <n v="2421"/>
    <n v="938.75"/>
    <n v="2905.2"/>
    <n v="1126.5"/>
  </r>
  <r>
    <s v="300298"/>
    <x v="4084"/>
    <s v="https://secretoutlet.bagypro.com/calca-lacoste-moletom-masculina-sport-jacquard-monogram-paris-azul-marinho?variation=19316305"/>
    <n v="6"/>
    <x v="0"/>
    <x v="4"/>
    <n v="5873.64"/>
    <n v="2321.94"/>
    <n v="5873.64"/>
    <n v="2321.94"/>
  </r>
  <r>
    <s v="242380"/>
    <x v="4085"/>
    <s v="https://secretoutlet.bagypro.com/camiseta-john-john-masculina-regular-splashed-live-it-branca?variation=8846770"/>
    <n v="6"/>
    <x v="3"/>
    <x v="0"/>
    <n v="699.95"/>
    <n v="150"/>
    <n v="839.94"/>
    <n v="180"/>
  </r>
  <r>
    <s v="295977"/>
    <x v="4086"/>
    <s v="https://secretoutlet.bagypro.com/blusa-dudalina-masculina-tricot-cacharel-cotton-cinza-mescla?variation=18693581"/>
    <n v="6"/>
    <x v="6"/>
    <x v="6"/>
    <n v="2631.55"/>
    <n v="877.95"/>
    <n v="3157.86"/>
    <n v="1053.54"/>
  </r>
  <r>
    <s v="234143"/>
    <x v="4087"/>
    <s v="https://secretoutlet.bagypro.com/camiseta-forum-masculina-time-flies-preta?variation=7282639"/>
    <n v="6"/>
    <x v="30"/>
    <x v="0"/>
    <n v="799.95"/>
    <n v="299.8"/>
    <n v="959.94"/>
    <n v="359.76"/>
  </r>
  <r>
    <s v="270526"/>
    <x v="4088"/>
    <s v="https://secretoutlet.bagypro.com/bermuda-forum-masculina-sarja-benjamin-azul-marinho-mescla?variation=13254515"/>
    <n v="6"/>
    <x v="30"/>
    <x v="7"/>
    <n v="2699.91"/>
    <n v="1086.8399999999999"/>
    <n v="1799.94"/>
    <n v="724.56000000000006"/>
  </r>
  <r>
    <s v="248667"/>
    <x v="4089"/>
    <s v="https://secretoutlet.bagypro.com/camiseta-osklen-masculina-regular-stone-asap-eco-sash-verde-claro?variation=9683768"/>
    <n v="6"/>
    <x v="13"/>
    <x v="0"/>
    <n v="716"/>
    <n v="134"/>
    <n v="1074"/>
    <n v="201"/>
  </r>
  <r>
    <s v="258355"/>
    <x v="4090"/>
    <s v="https://secretoutlet.bagypro.com/polo-ellus-masculina-piquet-classic-vermelha?variation=10783140"/>
    <n v="6"/>
    <x v="18"/>
    <x v="5"/>
    <n v="1095"/>
    <n v="407.3"/>
    <n v="1314"/>
    <n v="488.76"/>
  </r>
  <r>
    <s v="269257"/>
    <x v="4091"/>
    <s v="https://secretoutlet.bagypro.com/moletom-colcci-masculino-hoodie-full-zip-texture-refile-terracota-mescla?variation=13080158"/>
    <n v="6"/>
    <x v="26"/>
    <x v="6"/>
    <n v="2499.9499999999998"/>
    <n v="1163.3499999999999"/>
    <n v="2999.94"/>
    <n v="1396.02"/>
  </r>
  <r>
    <s v="297761"/>
    <x v="4092"/>
    <s v="https://secretoutlet.bagypro.com/sueter-reserva-masculino-tricot-basico-gola-careca-turquesa?variation=18846268"/>
    <n v="6"/>
    <x v="7"/>
    <x v="6"/>
    <n v="1684.16"/>
    <n v="642.6"/>
    <n v="2526.2399999999998"/>
    <n v="963.9"/>
  </r>
  <r>
    <s v="258385"/>
    <x v="4093"/>
    <s v="https://secretoutlet.bagypro.com/calca-calvin-klein-jeans-masculina-ckm31-color-taper-caqui?variation=11160127"/>
    <n v="6"/>
    <x v="4"/>
    <x v="4"/>
    <n v="2799.93"/>
    <n v="1269.52"/>
    <n v="2399.94"/>
    <n v="1088.1600000000001"/>
  </r>
  <r>
    <s v="248081"/>
    <x v="4094"/>
    <s v="https://secretoutlet.bagypro.com/calca-aramis-jeans-masculina-five-pockets-move-filigran-noise-azul-marinho?variation=9908546"/>
    <n v="6"/>
    <x v="2"/>
    <x v="4"/>
    <n v="2631.5"/>
    <n v="660"/>
    <n v="1578.9"/>
    <n v="396"/>
  </r>
  <r>
    <s v="253774"/>
    <x v="4095"/>
    <s v="https://secretoutlet.bagypro.com/camiseta-calvin-klein-masculina-make-contact-new-york-branca?variation=10245451"/>
    <n v="6"/>
    <x v="4"/>
    <x v="0"/>
    <n v="1019.94"/>
    <n v="174"/>
    <n v="1019.94"/>
    <n v="174"/>
  </r>
  <r>
    <s v="248125"/>
    <x v="4096"/>
    <s v="https://secretoutlet.bagypro.com/calca-aramis-jeans-masculina-five-pockets-move-filigran-noise-azul-escuro?variation=10084934"/>
    <n v="6"/>
    <x v="2"/>
    <x v="4"/>
    <n v="2899.9"/>
    <n v="660"/>
    <n v="1739.94"/>
    <n v="396"/>
  </r>
  <r>
    <s v="248298"/>
    <x v="4097"/>
    <s v="https://secretoutlet.bagypro.com/polo-disky-masculina-white-icon-branca?variation=9725939"/>
    <n v="6"/>
    <x v="33"/>
    <x v="5"/>
    <n v="649.95000000000005"/>
    <n v="250"/>
    <n v="779.94"/>
    <n v="300"/>
  </r>
  <r>
    <s v="242694"/>
    <x v="4098"/>
    <s v="https://secretoutlet.bagypro.com/calca-replay-jeans-masculina-tinmar-skinny-overblack-preta?variation=8891797"/>
    <n v="6"/>
    <x v="24"/>
    <x v="4"/>
    <n v="2519.9299999999998"/>
    <n v="953.18999999999994"/>
    <n v="2159.94"/>
    <n v="817.02"/>
  </r>
  <r>
    <s v="291446"/>
    <x v="4099"/>
    <s v="https://secretoutlet.bagypro.com/polo-ellus-masculina-piquet-classic-easa-verde-escuro?variation=17416847"/>
    <n v="6"/>
    <x v="18"/>
    <x v="5"/>
    <n v="1157.8499999999999"/>
    <n v="456.25"/>
    <n v="1389.42"/>
    <n v="547.5"/>
  </r>
  <r>
    <s v="296864"/>
    <x v="4100"/>
    <s v="https://secretoutlet.bagypro.com/calca-levis-jeans-masculina-xx-chino-jogger-cinza?variation=18748612"/>
    <n v="6"/>
    <x v="14"/>
    <x v="4"/>
    <n v="1978.92"/>
    <n v="723.64"/>
    <n v="2968.38"/>
    <n v="1085.46"/>
  </r>
  <r>
    <s v="300335"/>
    <x v="4101"/>
    <s v="https://secretoutlet.bagypro.com/carteira-levis-masculina-id-bifold-preta?variation=19248088"/>
    <n v="6"/>
    <x v="14"/>
    <x v="11"/>
    <n v="294.73"/>
    <n v="104.51"/>
    <n v="1768.38"/>
    <n v="627.06000000000006"/>
  </r>
  <r>
    <s v="278874"/>
    <x v="4102"/>
    <s v="https://secretoutlet.bagypro.com/camisa-aramis-masculina-slim-linho-algodao-ice-cinza-mescla?variation=14659433"/>
    <n v="6"/>
    <x v="2"/>
    <x v="2"/>
    <n v="2649.95"/>
    <n v="1069.25"/>
    <n v="3179.94"/>
    <n v="1283.0999999999999"/>
  </r>
  <r>
    <s v="298131"/>
    <x v="4103"/>
    <s v="https://secretoutlet.bagypro.com/tenis-aramis-masculino-slip-on-journey-k-nit-tan-marrom?variation=18778473"/>
    <n v="6"/>
    <x v="2"/>
    <x v="8"/>
    <n v="3789.42"/>
    <n v="1504.8"/>
    <n v="3789.420000000001"/>
    <n v="1504.8"/>
  </r>
  <r>
    <s v="282055"/>
    <x v="4104"/>
    <s v="https://secretoutlet.bagypro.com/calca-ellus-jeans-masculina-slim-sprouting-ly-iii-metal-zetex-escura?variation=15351612"/>
    <n v="6"/>
    <x v="18"/>
    <x v="4"/>
    <n v="3679.92"/>
    <n v="1227.04"/>
    <n v="2759.94"/>
    <n v="920.28"/>
  </r>
  <r>
    <s v="275273"/>
    <x v="4105"/>
    <s v="https://secretoutlet.bagypro.com/polo-guess-masculina-piquet-small-patch-grafite?variation=14328335"/>
    <n v="6"/>
    <x v="22"/>
    <x v="5"/>
    <n v="1199.95"/>
    <n v="469.45"/>
    <n v="1439.94"/>
    <n v="563.34"/>
  </r>
  <r>
    <s v="239144"/>
    <x v="4106"/>
    <s v="https://secretoutlet.bagypro.com/bermuda-reserva-masculina-sarja-color-fuligem-cinza-escuro?variation=8525611"/>
    <n v="6"/>
    <x v="7"/>
    <x v="7"/>
    <n v="2309.9299999999998"/>
    <n v="861.91"/>
    <n v="1979.94"/>
    <n v="738.78"/>
  </r>
  <r>
    <s v="287505"/>
    <x v="4107"/>
    <s v="https://secretoutlet.bagypro.com/camiseta-sergio-k-masculina-manga-longa-henley-overlock-preta?variation=15976820"/>
    <n v="6"/>
    <x v="11"/>
    <x v="0"/>
    <n v="2099.9499999999998"/>
    <n v="859.75"/>
    <n v="2519.94"/>
    <n v="1031.7"/>
  </r>
  <r>
    <s v="294092"/>
    <x v="4108"/>
    <s v="https://secretoutlet.bagypro.com/calca-levis-jeans-masculina-xx-chino-jogger-caqui?variation=18217946"/>
    <n v="6"/>
    <x v="14"/>
    <x v="4"/>
    <n v="1978.92"/>
    <n v="734.68"/>
    <n v="2968.38"/>
    <n v="1102.02"/>
  </r>
  <r>
    <s v="221790"/>
    <x v="4109"/>
    <s v="https://secretoutlet.bagypro.com/camisa-ralph-lauren-masculina-manga-curta-classic-pink-logo-azul-mescla?variation=5300913"/>
    <n v="6"/>
    <x v="5"/>
    <x v="9"/>
    <n v="1452.54"/>
    <n v="420"/>
    <n v="1452.54"/>
    <n v="420"/>
  </r>
  <r>
    <s v="240468"/>
    <x v="4110"/>
    <s v="https://secretoutlet.bagypro.com/bermuda-john-john-masculina-sarja-straight-alasca-caqui-claro?variation=8689123"/>
    <n v="6"/>
    <x v="3"/>
    <x v="7"/>
    <n v="1876"/>
    <n v="796.94999999999993"/>
    <n v="1608"/>
    <n v="683.09999999999991"/>
  </r>
  <r>
    <s v="255978"/>
    <x v="4111"/>
    <s v="https://secretoutlet.bagypro.com/camisa-dudalina-masculina-milano-tricoline-lisa-stretch-azul-medio?variation=10428974"/>
    <n v="6"/>
    <x v="6"/>
    <x v="2"/>
    <n v="2579.94"/>
    <n v="969.24"/>
    <n v="2579.94"/>
    <n v="969.24"/>
  </r>
  <r>
    <s v="275291"/>
    <x v="4112"/>
    <s v="https://secretoutlet.bagypro.com/blusa-aeropostale-masculina-tricot-aero-patch-us-flag-azul-marinho?variation=14246043"/>
    <n v="6"/>
    <x v="25"/>
    <x v="6"/>
    <n v="1799.96"/>
    <n v="759.6"/>
    <n v="2699.94"/>
    <n v="1139.4000000000001"/>
  </r>
  <r>
    <s v="275296"/>
    <x v="4113"/>
    <s v="https://secretoutlet.bagypro.com/camiseta-aeropostale-embroidered-light-logo-a87-verde-escuro?variation=14228883"/>
    <n v="6"/>
    <x v="25"/>
    <x v="0"/>
    <n v="559.96"/>
    <n v="219.6"/>
    <n v="839.94"/>
    <n v="329.4"/>
  </r>
  <r>
    <s v="293715"/>
    <x v="4114"/>
    <s v="https://secretoutlet.bagypro.com/camiseta-king-joe-masculina-slim-lugares-cinza-claro?variation=19289830"/>
    <n v="6"/>
    <x v="21"/>
    <x v="0"/>
    <n v="568.38"/>
    <n v="180"/>
    <n v="568.38"/>
    <n v="180"/>
  </r>
  <r>
    <s v="278918"/>
    <x v="4115"/>
    <s v="https://secretoutlet.bagypro.com/camisa-dudalina-masculina-slim-slub-cotton-xadrez-off-white?variation=15649924"/>
    <n v="6"/>
    <x v="6"/>
    <x v="2"/>
    <n v="3219.93"/>
    <n v="1130.78"/>
    <n v="2759.94"/>
    <n v="969.2399999999999"/>
  </r>
  <r>
    <s v="247943"/>
    <x v="4116"/>
    <s v="https://secretoutlet.bagypro.com/calca-calvin-klein-jeans-masculina-moletom-side-new-logo-cinza-mescla?variation=9629586"/>
    <n v="6"/>
    <x v="4"/>
    <x v="4"/>
    <n v="1799.95"/>
    <n v="806.80000000000007"/>
    <n v="2159.94"/>
    <n v="968.16000000000008"/>
  </r>
  <r>
    <s v="293581"/>
    <x v="4117"/>
    <s v="https://secretoutlet.bagypro.com/bone-king-joe-masculino-trucker-beach-club-caquibranco?variation=18111006"/>
    <n v="6"/>
    <x v="21"/>
    <x v="1"/>
    <n v="105.25"/>
    <n v="24"/>
    <n v="631.5"/>
    <n v="144"/>
  </r>
  <r>
    <s v="293579"/>
    <x v="4118"/>
    <s v="https://secretoutlet.bagypro.com/bone-king-joe-masculino-trucker-monocromatico-preto?variation=18110527"/>
    <n v="6"/>
    <x v="21"/>
    <x v="1"/>
    <n v="105.25"/>
    <n v="24"/>
    <n v="631.5"/>
    <n v="144"/>
  </r>
  <r>
    <s v="264353"/>
    <x v="4119"/>
    <s v="https://secretoutlet.bagypro.com/bermuda-john-john-masculina-moletom-celebration-caqui?variation=11758798"/>
    <n v="6"/>
    <x v="3"/>
    <x v="7"/>
    <n v="1592"/>
    <n v="614.36"/>
    <n v="2388"/>
    <n v="921.54000000000008"/>
  </r>
  <r>
    <s v="258421"/>
    <x v="4120"/>
    <s v="https://secretoutlet.bagypro.com/moletom-john-john-masculino-hoodie-new-tag-logo-areia-mescla?variation=10781636"/>
    <n v="6"/>
    <x v="3"/>
    <x v="6"/>
    <n v="1472"/>
    <n v="572.08000000000004"/>
    <n v="2208"/>
    <n v="858.12000000000012"/>
  </r>
  <r>
    <s v="293764"/>
    <x v="4121"/>
    <s v="https://secretoutlet.bagypro.com/polo-king-joe-masculina-piquet-slim-friso-bandeira-azul?variation=19377264"/>
    <n v="6"/>
    <x v="21"/>
    <x v="5"/>
    <n v="820.98"/>
    <n v="288"/>
    <n v="820.98"/>
    <n v="288"/>
  </r>
  <r>
    <s v="247599"/>
    <x v="4122"/>
    <s v="https://secretoutlet.bagypro.com/bone-ralph-lauren-us-flag-usa-polo-sport-branco"/>
    <n v="6"/>
    <x v="5"/>
    <x v="1"/>
    <n v="149.99"/>
    <n v="25.5"/>
    <n v="899.94"/>
    <n v="153"/>
  </r>
  <r>
    <s v="269275"/>
    <x v="4123"/>
    <s v="https://secretoutlet.bagypro.com/camisa-colcci-masculina-regular-lisa-classic-branca?variation=13083352"/>
    <n v="6"/>
    <x v="26"/>
    <x v="2"/>
    <n v="1749.95"/>
    <n v="715.45"/>
    <n v="2099.94"/>
    <n v="858.54"/>
  </r>
  <r>
    <s v="294026"/>
    <x v="4124"/>
    <s v="https://secretoutlet.bagypro.com/camiseta-levis-masculina-zigzag-headline-logo-verde-escuro?variation=18218316"/>
    <n v="6"/>
    <x v="14"/>
    <x v="0"/>
    <n v="999.95"/>
    <n v="387.65"/>
    <n v="1199.94"/>
    <n v="465.18"/>
  </r>
  <r>
    <s v="294056"/>
    <x v="4125"/>
    <s v="https://secretoutlet.bagypro.com/moletom-levis-masculino-full-zip-hoodie-icon-verde-oliva?variation=18631840"/>
    <n v="6"/>
    <x v="14"/>
    <x v="6"/>
    <n v="2421"/>
    <n v="938.75"/>
    <n v="2905.2"/>
    <n v="1126.5"/>
  </r>
  <r>
    <s v="271621"/>
    <x v="4126"/>
    <s v="https://secretoutlet.bagypro.com/tenis-dudalina-masculino-couro-casual-logo-preto?variation=13396161"/>
    <n v="6"/>
    <x v="6"/>
    <x v="8"/>
    <n v="2699.94"/>
    <n v="1069.6199999999999"/>
    <n v="2699.94"/>
    <n v="1069.6199999999999"/>
  </r>
  <r>
    <s v="261071"/>
    <x v="4127"/>
    <s v="https://secretoutlet.bagypro.com/short-aeropostale-masculino-dagua-swimwear-dark-logo-vermelha?variation=11600829"/>
    <n v="6"/>
    <x v="25"/>
    <x v="7"/>
    <n v="919.96"/>
    <n v="339.6"/>
    <n v="1379.94"/>
    <n v="509.4"/>
  </r>
  <r>
    <s v="248722"/>
    <x v="4128"/>
    <s v="https://secretoutlet.bagypro.com/camiseta-osklen-masculina-slim-rough-diver-azul-claro?variation=9679518"/>
    <n v="6"/>
    <x v="13"/>
    <x v="0"/>
    <n v="668"/>
    <n v="134"/>
    <n v="1002"/>
    <n v="201"/>
  </r>
  <r>
    <s v="279232"/>
    <x v="4129"/>
    <s v="https://secretoutlet.bagypro.com/bermuda-king-joe-sarja-masculina-slim-plaid-azul-marinho?variation=14767072"/>
    <n v="6"/>
    <x v="21"/>
    <x v="7"/>
    <n v="1329.93"/>
    <n v="531.92999999999995"/>
    <n v="1139.94"/>
    <n v="455.93999999999988"/>
  </r>
  <r>
    <s v="279256"/>
    <x v="4130"/>
    <s v="https://secretoutlet.bagypro.com/calca-king-joe-jeans-masculina-slim-blue-black-escura?variation=14816648"/>
    <n v="6"/>
    <x v="21"/>
    <x v="4"/>
    <n v="1609.93"/>
    <n v="664.93"/>
    <n v="1379.94"/>
    <n v="569.93999999999994"/>
  </r>
  <r>
    <s v="242264"/>
    <x v="4131"/>
    <s v="https://secretoutlet.bagypro.com/bermuda-mash-masculina-boardshort-foliage-preta?variation=8846673"/>
    <n v="6"/>
    <x v="9"/>
    <x v="7"/>
    <n v="479.93999999999988"/>
    <n v="174.96"/>
    <n v="479.94"/>
    <n v="174.96"/>
  </r>
  <r>
    <s v="266802"/>
    <x v="4132"/>
    <s v="https://secretoutlet.bagypro.com/moletom-lacoste-masculino-crewneck-loose-branded-branco?variation=12758070"/>
    <n v="6"/>
    <x v="0"/>
    <x v="6"/>
    <n v="5249.93"/>
    <n v="2184.56"/>
    <n v="4499.9400000000014"/>
    <n v="1872.48"/>
  </r>
  <r>
    <s v="240539"/>
    <x v="4133"/>
    <s v="https://secretoutlet.bagypro.com/jaqueta-tommy-hilfiger-masculina-windbreaker-reversible-sail-ivy-azul-marinho?variation=8705317"/>
    <n v="6"/>
    <x v="1"/>
    <x v="6"/>
    <n v="7799.9400000000014"/>
    <n v="3811.5"/>
    <n v="7799.9400000000014"/>
    <n v="3811.5"/>
  </r>
  <r>
    <s v="286526"/>
    <x v="4134"/>
    <s v="https://secretoutlet.bagypro.com/docksider-nautica-masculino-suede-cinza-escuro?variation=15976108"/>
    <n v="6"/>
    <x v="16"/>
    <x v="8"/>
    <n v="1178.92"/>
    <n v="360"/>
    <n v="1768.38"/>
    <n v="540"/>
  </r>
  <r>
    <s v="279306"/>
    <x v="4135"/>
    <s v="https://secretoutlet.bagypro.com/cueca-king-joe-boxer-lisa-black-waist-logo-branca-pack-2un?variation=14794852"/>
    <n v="6"/>
    <x v="21"/>
    <x v="3"/>
    <n v="499.95"/>
    <n v="175.7"/>
    <n v="599.93999999999994"/>
    <n v="210.84"/>
  </r>
  <r>
    <s v="294050"/>
    <x v="4136"/>
    <s v="https://secretoutlet.bagypro.com/camisa-levis-masculina-manga-curta-camp-texture-branca?variation=18316523"/>
    <n v="6"/>
    <x v="14"/>
    <x v="9"/>
    <n v="2105.1999999999998"/>
    <n v="816.3"/>
    <n v="2526.2399999999998"/>
    <n v="979.56"/>
  </r>
  <r>
    <s v="294062"/>
    <x v="4137"/>
    <s v="https://secretoutlet.bagypro.com/camisa-levis-masculina-jeans-classic-western-standart-grafite?variation=18216738"/>
    <n v="6"/>
    <x v="14"/>
    <x v="2"/>
    <n v="2315.75"/>
    <n v="857.15000000000009"/>
    <n v="2778.9"/>
    <n v="1028.58"/>
  </r>
  <r>
    <s v="279200"/>
    <x v="4138"/>
    <s v="https://secretoutlet.bagypro.com/bermuda-king-joe-masculina-moletom-comfort-tag-nomads-salmao?variation=14830048"/>
    <n v="6"/>
    <x v="21"/>
    <x v="7"/>
    <n v="1329.93"/>
    <n v="531.92999999999995"/>
    <n v="1139.94"/>
    <n v="455.93999999999988"/>
  </r>
  <r>
    <s v="242233"/>
    <x v="4139"/>
    <s v="https://secretoutlet.bagypro.com/short-mash-masculino-beachwear-color-landscape-azul-turquesa?variation=8846494"/>
    <n v="6"/>
    <x v="9"/>
    <x v="7"/>
    <n v="399.96"/>
    <n v="108.64"/>
    <n v="599.94000000000005"/>
    <n v="162.96"/>
  </r>
  <r>
    <s v="271995"/>
    <x v="4140"/>
    <s v="https://secretoutlet.bagypro.com/sueter-calvin-klein-masculino-tricot-liso-institutional-azul-marinho?variation=13510455"/>
    <n v="6"/>
    <x v="4"/>
    <x v="6"/>
    <n v="2399.9499999999998"/>
    <n v="1088.6500000000001"/>
    <n v="2879.94"/>
    <n v="1306.3800000000001"/>
  </r>
  <r>
    <s v="214036"/>
    <x v="4141"/>
    <s v="https://secretoutlet.bagypro.com/camiseta-aeropostale-masculina-embroidered-logo-a87-cinza?variation=4945054"/>
    <n v="6"/>
    <x v="25"/>
    <x v="0"/>
    <n v="839.94"/>
    <n v="313.38"/>
    <n v="839.94"/>
    <n v="313.38"/>
  </r>
  <r>
    <s v="271572"/>
    <x v="4142"/>
    <s v="https://secretoutlet.bagypro.com/camiseta-tommy-jeans-masculina-rwb-centered-logo-vermelha?variation=13385594"/>
    <n v="6"/>
    <x v="8"/>
    <x v="0"/>
    <n v="1139.94"/>
    <n v="509.34"/>
    <n v="1139.94"/>
    <n v="509.34"/>
  </r>
  <r>
    <s v="284095"/>
    <x v="4143"/>
    <s v="https://secretoutlet.bagypro.com/polo-lacoste-masculina-l1212-azul-capri?variation=15491102"/>
    <n v="6"/>
    <x v="0"/>
    <x v="5"/>
    <n v="4399.92"/>
    <n v="1963.36"/>
    <n v="3299.94"/>
    <n v="1472.52"/>
  </r>
  <r>
    <s v="239059"/>
    <x v="4144"/>
    <s v="https://secretoutlet.bagypro.com/moletom-aeropostale-masculino-hoodie-1987-lettering-preto?variation=8510367"/>
    <n v="6"/>
    <x v="25"/>
    <x v="6"/>
    <n v="1399.96"/>
    <n v="539.6"/>
    <n v="2099.94"/>
    <n v="809.40000000000009"/>
  </r>
  <r>
    <s v="248893"/>
    <x v="4145"/>
    <s v="https://secretoutlet.bagypro.com/camiseta-forum-masculina-another-state-preta?variation=9708071"/>
    <n v="6"/>
    <x v="30"/>
    <x v="0"/>
    <n v="749.95"/>
    <n v="304.85000000000002"/>
    <n v="899.94"/>
    <n v="365.82"/>
  </r>
  <r>
    <s v="294074"/>
    <x v="4146"/>
    <s v="https://secretoutlet.bagypro.com/camisa-levis-masculina-manga-curta-sunset-camp-off-white?variation=18223188"/>
    <n v="6"/>
    <x v="14"/>
    <x v="9"/>
    <n v="2052.6"/>
    <n v="755.05"/>
    <n v="2463.12"/>
    <n v="906.06"/>
  </r>
  <r>
    <s v="258127"/>
    <x v="4147"/>
    <s v="https://secretoutlet.bagypro.com/cueca-calvin-klein-boxer-cotton-elastic-ck-one-branca?variation=10638698"/>
    <n v="6"/>
    <x v="4"/>
    <x v="3"/>
    <n v="559.96"/>
    <n v="234.56"/>
    <n v="839.94"/>
    <n v="351.84"/>
  </r>
  <r>
    <s v="299627"/>
    <x v="4148"/>
    <s v="https://secretoutlet.bagypro.com/bone-tommy-hilfiger-piquet-1985-soft-branca?variation=19139810"/>
    <n v="6"/>
    <x v="1"/>
    <x v="1"/>
    <n v="284.2"/>
    <n v="104.82"/>
    <n v="1705.2"/>
    <n v="628.91999999999996"/>
  </r>
  <r>
    <s v="262065"/>
    <x v="4149"/>
    <s v="https://secretoutlet.bagypro.com/polo-tommy-hilfiger-masculina-piquet-chest-striped-logo-azul-marinho?variation=11334103"/>
    <n v="6"/>
    <x v="1"/>
    <x v="5"/>
    <n v="2819.94"/>
    <n v="1082.28"/>
    <n v="2819.94"/>
    <n v="1082.28"/>
  </r>
  <r>
    <s v="234173"/>
    <x v="4150"/>
    <s v="https://secretoutlet.bagypro.com/camisa-dudalina-masculina-slim-tricoline-lisa-azul-marinho?variation=7277552"/>
    <n v="6"/>
    <x v="6"/>
    <x v="2"/>
    <n v="2399.94"/>
    <n v="927.12000000000012"/>
    <n v="2399.94"/>
    <n v="927.12000000000012"/>
  </r>
  <r>
    <s v="253746"/>
    <x v="4151"/>
    <s v="https://secretoutlet.bagypro.com/camiseta-calvin-klein-jeans-masculina-shape-the-future-branca?variation=10245457"/>
    <n v="6"/>
    <x v="4"/>
    <x v="0"/>
    <n v="899.94"/>
    <n v="174"/>
    <n v="899.94"/>
    <n v="174"/>
  </r>
  <r>
    <s v="217349"/>
    <x v="4152"/>
    <s v="https://secretoutlet.bagypro.com/camiseta-osklen-masculina-slim-stone-rock-and-roll-tape-branca?variation=7909284"/>
    <n v="6"/>
    <x v="13"/>
    <x v="0"/>
    <n v="334"/>
    <n v="72"/>
    <n v="1002"/>
    <n v="216"/>
  </r>
  <r>
    <s v="266754"/>
    <x v="4153"/>
    <s v="https://secretoutlet.bagypro.com/chinelo-lacoste-masculino-slide-croco-vermelho?variation=12759031"/>
    <n v="6"/>
    <x v="0"/>
    <x v="12"/>
    <n v="2099.9299999999998"/>
    <n v="951.30000000000007"/>
    <n v="1799.94"/>
    <n v="815.4"/>
  </r>
  <r>
    <s v="269299"/>
    <x v="4154"/>
    <s v="https://secretoutlet.bagypro.com/moletom-forum-masculino-new-comfort-crewneck-jeans-81-cinza-mescla?variation=13080718"/>
    <n v="6"/>
    <x v="30"/>
    <x v="6"/>
    <n v="1649.95"/>
    <n v="318.60000000000002"/>
    <n v="1979.94"/>
    <n v="382.32"/>
  </r>
  <r>
    <s v="290391"/>
    <x v="4155"/>
    <s v="https://secretoutlet.bagypro.com/camiseta-ellus-masculina-cotton-fine-summer-neon-laranja?variation=16604764"/>
    <n v="6"/>
    <x v="18"/>
    <x v="0"/>
    <n v="919.96"/>
    <n v="360.92"/>
    <n v="1379.94"/>
    <n v="541.38"/>
  </r>
  <r>
    <s v="294001"/>
    <x v="4156"/>
    <s v="https://secretoutlet.bagypro.com/camiseta-levis-masculina-chrome-graphic-branca?variation=18216364"/>
    <n v="6"/>
    <x v="14"/>
    <x v="0"/>
    <n v="999.95"/>
    <n v="387.65"/>
    <n v="1199.94"/>
    <n v="465.18"/>
  </r>
  <r>
    <s v="262101"/>
    <x v="4157"/>
    <s v="https://secretoutlet.bagypro.com/camisa-tommy-hilfiger-masculina-xadrez-gingham-brancarosa?variation=11386274"/>
    <n v="6"/>
    <x v="1"/>
    <x v="2"/>
    <n v="1894.68"/>
    <n v="504.3"/>
    <n v="1894.68"/>
    <n v="504.3"/>
  </r>
  <r>
    <s v="275124"/>
    <x v="4158"/>
    <s v="https://secretoutlet.bagypro.com/jaqueta-aeropostale-masculina-college-logo-off-white?variation=14080721"/>
    <n v="6"/>
    <x v="25"/>
    <x v="6"/>
    <n v="3649.95"/>
    <n v="1499.5"/>
    <n v="4379.9400000000014"/>
    <n v="1799.4"/>
  </r>
  <r>
    <s v="264658"/>
    <x v="4159"/>
    <s v="https://secretoutlet.bagypro.com/bermuda-lacoste-masculina-sarja-slim-cotton-stretch-azul-marinho?variation=12141968"/>
    <n v="6"/>
    <x v="0"/>
    <x v="7"/>
    <n v="4399.92"/>
    <n v="1830"/>
    <n v="3299.94"/>
    <n v="1372.5"/>
  </r>
  <r>
    <s v="214322"/>
    <x v="4160"/>
    <s v="https://secretoutlet.bagypro.com/camiseta-ralph-lauren-masculina-arc-logo-branca?variation=4944752"/>
    <n v="6"/>
    <x v="5"/>
    <x v="0"/>
    <n v="779.94"/>
    <n v="192"/>
    <n v="779.94"/>
    <n v="192"/>
  </r>
  <r>
    <s v="291555"/>
    <x v="4161"/>
    <s v="https://secretoutlet.bagypro.com/camiseta-fred-perry-masculina-regular-twin-tipped-azul-claro?variation=17434126"/>
    <n v="5"/>
    <x v="29"/>
    <x v="0"/>
    <n v="2368.35"/>
    <n v="954.25"/>
    <n v="2368.35"/>
    <n v="954.25"/>
  </r>
  <r>
    <s v="261059"/>
    <x v="4162"/>
    <s v="https://secretoutlet.bagypro.com/camiseta-tommy-jeans-masculina-chest-logo-tee-azul-marinho?variation=11264001"/>
    <n v="5"/>
    <x v="8"/>
    <x v="0"/>
    <n v="959.94"/>
    <n v="442.56000000000012"/>
    <n v="799.95"/>
    <n v="368.8"/>
  </r>
  <r>
    <s v="291452"/>
    <x v="4163"/>
    <s v="https://secretoutlet.bagypro.com/polo-ellus-masculina-piquet-classic-easa-azul-medio?variation=17621157"/>
    <n v="5"/>
    <x v="18"/>
    <x v="5"/>
    <n v="1157.8499999999999"/>
    <n v="456.25"/>
    <n v="1157.8499999999999"/>
    <n v="456.25"/>
  </r>
  <r>
    <s v="234197"/>
    <x v="4164"/>
    <s v="https://secretoutlet.bagypro.com/bermuda-dudalina-masculina-sarja-chino-comfort-tinturada-azul-marinho?variation=7310220"/>
    <n v="5"/>
    <x v="6"/>
    <x v="7"/>
    <n v="3599.91"/>
    <n v="1227.8699999999999"/>
    <n v="1999.95"/>
    <n v="682.15000000000009"/>
  </r>
  <r>
    <s v="253186"/>
    <x v="4165"/>
    <s v="https://secretoutlet.bagypro.com/camiseta-forum-masculina-watercolor-flower-branca?variation=10207962"/>
    <n v="5"/>
    <x v="30"/>
    <x v="0"/>
    <n v="949.95"/>
    <n v="379.5"/>
    <n v="949.95"/>
    <n v="379.5"/>
  </r>
  <r>
    <s v="253639"/>
    <x v="4166"/>
    <s v="https://secretoutlet.bagypro.com/sueter-john-john-masculino-tricot-new-basic-cinza-escuro-mescla?variation=10223382"/>
    <n v="5"/>
    <x v="3"/>
    <x v="6"/>
    <n v="1549.48"/>
    <n v="565.36"/>
    <n v="1936.85"/>
    <n v="706.7"/>
  </r>
  <r>
    <s v="274074"/>
    <x v="4167"/>
    <s v="https://secretoutlet.bagypro.com/calca-calvin-klein-jeans-masculina-stretch-navy-tag-azul-escuro?variation=14141337"/>
    <n v="5"/>
    <x v="4"/>
    <x v="4"/>
    <n v="3199.92"/>
    <n v="840"/>
    <n v="1999.95"/>
    <n v="525"/>
  </r>
  <r>
    <s v="285339"/>
    <x v="4168"/>
    <s v="https://secretoutlet.bagypro.com/camiseta-fred-perry-masculina-regular-crewneck-logo-preta?variation=15704025"/>
    <n v="5"/>
    <x v="29"/>
    <x v="0"/>
    <n v="2149.9499999999998"/>
    <n v="863.94999999999993"/>
    <n v="2149.9499999999998"/>
    <n v="863.94999999999993"/>
  </r>
  <r>
    <s v="269859"/>
    <x v="4169"/>
    <s v="https://secretoutlet.bagypro.com/camiseta-aeropostale-masculina-colors-new-york-city-laranja?variation=13280337"/>
    <n v="5"/>
    <x v="25"/>
    <x v="0"/>
    <n v="599.96"/>
    <n v="239.6"/>
    <n v="749.95"/>
    <n v="299.5"/>
  </r>
  <r>
    <s v="261385"/>
    <x v="4170"/>
    <s v="https://secretoutlet.bagypro.com/camiseta-tommy-hilfiger-masculina-large-corp-logo-tee-branca?variation=11550203"/>
    <n v="5"/>
    <x v="1"/>
    <x v="0"/>
    <n v="1136.76"/>
    <n v="222"/>
    <n v="947.3"/>
    <n v="185"/>
  </r>
  <r>
    <s v="288017"/>
    <x v="4171"/>
    <s v="https://secretoutlet.bagypro.com/camisa-tommy-hilfiger-masculina-regular-core-flex-poplin-azul-claro?variation=16005199"/>
    <n v="5"/>
    <x v="1"/>
    <x v="2"/>
    <n v="3599.94"/>
    <n v="1391.94"/>
    <n v="2999.95"/>
    <n v="1159.95"/>
  </r>
  <r>
    <s v="291561"/>
    <x v="4172"/>
    <s v="https://secretoutlet.bagypro.com/camiseta-fred-perry-masculina-regular-ringer-logo-azul-medio?variation=17436104"/>
    <n v="5"/>
    <x v="29"/>
    <x v="0"/>
    <n v="2263.1"/>
    <n v="910.84999999999991"/>
    <n v="2263.1"/>
    <n v="910.84999999999991"/>
  </r>
  <r>
    <s v="290705"/>
    <x v="4173"/>
    <s v="https://secretoutlet.bagypro.com/camiseta-ralph-lauren-masculina-custom-slim-fit-coloured-icon-vermelha?variation=16784621"/>
    <n v="5"/>
    <x v="5"/>
    <x v="0"/>
    <n v="820.98"/>
    <n v="204"/>
    <n v="684.15000000000009"/>
    <n v="170"/>
  </r>
  <r>
    <s v="268732"/>
    <x v="4174"/>
    <s v="https://secretoutlet.bagypro.com/moletom-aeropostale-masculino-a87-logo-fleece-rosa?variation=13038160"/>
    <n v="5"/>
    <x v="25"/>
    <x v="6"/>
    <n v="1359.96"/>
    <n v="559.6"/>
    <n v="1699.95"/>
    <n v="699.5"/>
  </r>
  <r>
    <s v="262290"/>
    <x v="4175"/>
    <s v="https://secretoutlet.bagypro.com/camiseta-colcci-masculina-regular-tropical-club-preta?variation=11357821"/>
    <n v="5"/>
    <x v="26"/>
    <x v="0"/>
    <n v="1139.94"/>
    <n v="455.4"/>
    <n v="949.95"/>
    <n v="379.5"/>
  </r>
  <r>
    <s v="283818"/>
    <x v="4176"/>
    <s v="https://secretoutlet.bagypro.com/polo-tommy-hilfiger-masculina-piquet-small-chest-stripe-branca?variation=15557996"/>
    <n v="5"/>
    <x v="1"/>
    <x v="5"/>
    <n v="2999.94"/>
    <n v="1159.08"/>
    <n v="2499.9499999999998"/>
    <n v="965.90000000000009"/>
  </r>
  <r>
    <s v="299753"/>
    <x v="4177"/>
    <s v="https://secretoutlet.bagypro.com/camiseta-fred-perry-masculina-regular-striped-cuff-preta?variation=19145105"/>
    <n v="5"/>
    <x v="29"/>
    <x v="0"/>
    <n v="2610.48"/>
    <n v="1030.2"/>
    <n v="3263.1"/>
    <n v="1287.75"/>
  </r>
  <r>
    <s v="299629"/>
    <x v="4178"/>
    <s v="https://secretoutlet.bagypro.com/bone-tommy-hilfiger-corporate-cotton-6-panel-preto?variation=19140037"/>
    <n v="5"/>
    <x v="1"/>
    <x v="1"/>
    <n v="315.77999999999997"/>
    <n v="116.36"/>
    <n v="1578.9"/>
    <n v="581.79999999999995"/>
  </r>
  <r>
    <s v="269753"/>
    <x v="4179"/>
    <s v="https://secretoutlet.bagypro.com/chinelo-calvin-klein-jeans-silk-logo-basico-preto?variation=13141128"/>
    <n v="5"/>
    <x v="4"/>
    <x v="12"/>
    <n v="547.32000000000005"/>
    <n v="180"/>
    <n v="684.15000000000009"/>
    <n v="225"/>
  </r>
  <r>
    <s v="251748"/>
    <x v="4180"/>
    <s v="https://secretoutlet.bagypro.com/carteira-forum-masculina-porta-cartao-couro-slim-marrom-cafe"/>
    <n v="5"/>
    <x v="30"/>
    <x v="11"/>
    <n v="89.99"/>
    <n v="36.119999999999997"/>
    <n v="449.95"/>
    <n v="180.6"/>
  </r>
  <r>
    <s v="292028"/>
    <x v="4181"/>
    <s v="https://secretoutlet.bagypro.com/camiseta-lacoste-masculina-heavy-cotton-jersey-vintage-bordo?variation=17762375"/>
    <n v="5"/>
    <x v="0"/>
    <x v="0"/>
    <n v="1842.05"/>
    <n v="727.05"/>
    <n v="1842.05"/>
    <n v="727.05"/>
  </r>
  <r>
    <s v="240132"/>
    <x v="4182"/>
    <s v="https://secretoutlet.bagypro.com/cuecas-calvin-klein-brief-logo-branca-pack-3un?variation=8669227"/>
    <n v="5"/>
    <x v="4"/>
    <x v="3"/>
    <n v="1379.94"/>
    <n v="564.54"/>
    <n v="1149.95"/>
    <n v="470.45"/>
  </r>
  <r>
    <s v="290906"/>
    <x v="4183"/>
    <s v="https://secretoutlet.bagypro.com/camiseta-lacoste-masculina-regular-fit-technical-pique-print-preta?variation=16818439"/>
    <n v="5"/>
    <x v="0"/>
    <x v="0"/>
    <n v="2799.93"/>
    <n v="957.60000000000014"/>
    <n v="1999.95"/>
    <n v="684"/>
  </r>
  <r>
    <s v="268789"/>
    <x v="4184"/>
    <s v="https://secretoutlet.bagypro.com/camiseta-aeropostale-masculina-aero-original-brand-new-york-preta?variation=12959107"/>
    <n v="5"/>
    <x v="25"/>
    <x v="0"/>
    <n v="599.96"/>
    <n v="239.6"/>
    <n v="749.95"/>
    <n v="299.5"/>
  </r>
  <r>
    <s v="216516"/>
    <x v="4185"/>
    <s v="https://secretoutlet.bagypro.com/calca-aeropostale-masculina-moletom-a87-logo-preta?variation=4946456"/>
    <n v="5"/>
    <x v="25"/>
    <x v="4"/>
    <n v="1159.96"/>
    <n v="479.6"/>
    <n v="1449.95"/>
    <n v="599.5"/>
  </r>
  <r>
    <s v="254868"/>
    <x v="4186"/>
    <s v="https://secretoutlet.bagypro.com/bermuda-osklen-masculina-dagua-surf-urban-stripes-preta?variation=11004430"/>
    <n v="5"/>
    <x v="13"/>
    <x v="7"/>
    <n v="2082"/>
    <n v="824.09999999999991"/>
    <n v="1735"/>
    <n v="686.75"/>
  </r>
  <r>
    <s v="212381"/>
    <x v="4187"/>
    <s v="https://secretoutlet.bagypro.com/bermuda-calvin-klein-swimwear-masculina-dagua-azul-marinho?variation=4942899"/>
    <n v="5"/>
    <x v="4"/>
    <x v="7"/>
    <n v="1052.5999999999999"/>
    <n v="543.20000000000005"/>
    <n v="1052.5999999999999"/>
    <n v="543.20000000000005"/>
  </r>
  <r>
    <s v="283684"/>
    <x v="4188"/>
    <s v="https://secretoutlet.bagypro.com/camiseta-calvin-klein-swimwear-masculina-v-neck-slim-fit-logo-laranja?variation=15473189"/>
    <n v="5"/>
    <x v="4"/>
    <x v="0"/>
    <n v="1019.94"/>
    <n v="448.68"/>
    <n v="849.95"/>
    <n v="373.9"/>
  </r>
  <r>
    <s v="261589"/>
    <x v="4189"/>
    <s v="https://secretoutlet.bagypro.com/moletom-lacoste-masculino-full-zip-hoodie-signature-sash-cinza-mescla?variation=11305479"/>
    <n v="5"/>
    <x v="0"/>
    <x v="6"/>
    <n v="4829.93"/>
    <n v="2009.63"/>
    <n v="3449.95"/>
    <n v="1435.45"/>
  </r>
  <r>
    <s v="269804"/>
    <x v="4190"/>
    <s v="https://secretoutlet.bagypro.com/camisa-reserva-masculina-nova-paraty-cinza-claro?variation=13248506"/>
    <n v="5"/>
    <x v="7"/>
    <x v="2"/>
    <n v="1749.95"/>
    <n v="730.1"/>
    <n v="1749.95"/>
    <n v="730.1"/>
  </r>
  <r>
    <s v="288410"/>
    <x v="4191"/>
    <s v="https://secretoutlet.bagypro.com/tenis-aeropostale-masculino-casual-santorine-napa-dubai-navy-red-branco?variation=16094553"/>
    <n v="5"/>
    <x v="25"/>
    <x v="8"/>
    <n v="1749.95"/>
    <n v="720.95"/>
    <n v="1749.95"/>
    <n v="720.95"/>
  </r>
  <r>
    <s v="269845"/>
    <x v="4192"/>
    <s v="https://secretoutlet.bagypro.com/jaqueta-ellus-masculina-nylon-down-ribbon-hood-preta?variation=13545105"/>
    <n v="5"/>
    <x v="18"/>
    <x v="6"/>
    <n v="3949.95"/>
    <n v="1638.1"/>
    <n v="3949.95"/>
    <n v="1638.1"/>
  </r>
  <r>
    <s v="260886"/>
    <x v="4193"/>
    <s v="https://secretoutlet.bagypro.com/bermuda-calvin-klein-swimwear-dagua-masculina-faixas-chumbo-preta?variation=11600841"/>
    <n v="5"/>
    <x v="4"/>
    <x v="7"/>
    <n v="1449.95"/>
    <n v="656.80000000000007"/>
    <n v="1449.95"/>
    <n v="656.80000000000007"/>
  </r>
  <r>
    <s v="255240"/>
    <x v="4194"/>
    <s v="https://secretoutlet.bagypro.com/camiseta-dudalina-masculina-regular-antiviral-logo-transfer-branca?variation=10358932"/>
    <n v="5"/>
    <x v="6"/>
    <x v="0"/>
    <n v="1149.95"/>
    <n v="425.1"/>
    <n v="1149.95"/>
    <n v="425.1"/>
  </r>
  <r>
    <s v="275311"/>
    <x v="4195"/>
    <s v="https://secretoutlet.bagypro.com/camiseta-tommy-jeans-masculina-classic-athletic-twisted-logo-branca?variation=14158072"/>
    <n v="5"/>
    <x v="8"/>
    <x v="0"/>
    <n v="899.94"/>
    <n v="271.5"/>
    <n v="749.95"/>
    <n v="226.25"/>
  </r>
  <r>
    <s v="251951"/>
    <x v="4196"/>
    <s v="https://secretoutlet.bagypro.com/camiseta-nautica-masculina-dark-icon-cinza-mescla?variation=10030603"/>
    <n v="5"/>
    <x v="16"/>
    <x v="0"/>
    <n v="559.96"/>
    <n v="131.19999999999999"/>
    <n v="699.95"/>
    <n v="164"/>
  </r>
  <r>
    <s v="255498"/>
    <x v="4197"/>
    <s v="https://secretoutlet.bagypro.com/short-columbia-masculino-dagua-summerdry-camo-verde-militar?variation=10415013"/>
    <n v="5"/>
    <x v="15"/>
    <x v="7"/>
    <n v="1749.95"/>
    <n v="712.8"/>
    <n v="1749.95"/>
    <n v="712.8"/>
  </r>
  <r>
    <s v="255123"/>
    <x v="4198"/>
    <s v="https://secretoutlet.bagypro.com/camisa-colcci-masculina-manga-curta-relax-logo-azul-claro-mescla?variation=10346663"/>
    <n v="5"/>
    <x v="26"/>
    <x v="9"/>
    <n v="1649.95"/>
    <n v="671.9"/>
    <n v="1649.95"/>
    <n v="671.9"/>
  </r>
  <r>
    <s v="262754"/>
    <x v="4199"/>
    <s v="https://secretoutlet.bagypro.com/bone-levis-poster-logo-flexfit-cap-preto?variation=11548218"/>
    <n v="5"/>
    <x v="14"/>
    <x v="1"/>
    <n v="149.99"/>
    <n v="65.959999999999994"/>
    <n v="749.95"/>
    <n v="329.8"/>
  </r>
  <r>
    <s v="219029"/>
    <x v="4200"/>
    <s v="https://secretoutlet.bagypro.com/pijama-calvin-klein-masculino-manga-longa-calca-viscolight-cinza-mescla?variation=4948830"/>
    <n v="5"/>
    <x v="4"/>
    <x v="16"/>
    <n v="1439.96"/>
    <n v="652.72"/>
    <n v="1799.95"/>
    <n v="815.90000000000009"/>
  </r>
  <r>
    <s v="283753"/>
    <x v="4201"/>
    <s v="https://secretoutlet.bagypro.com/calca-john-john-jeans-masculina-slim-japao-jeans-escura?variation=16319879"/>
    <n v="5"/>
    <x v="3"/>
    <x v="4"/>
    <n v="2195.7600000000002"/>
    <n v="878.36"/>
    <n v="1568.4"/>
    <n v="627.4"/>
  </r>
  <r>
    <s v="284051"/>
    <x v="4202"/>
    <s v="https://secretoutlet.bagypro.com/calca-aeropostale-masculina-jeans-skinny-aero-azul-claro?variation=16236258"/>
    <n v="5"/>
    <x v="25"/>
    <x v="4"/>
    <n v="1526.25"/>
    <n v="649.5"/>
    <n v="1526.25"/>
    <n v="649.5"/>
  </r>
  <r>
    <s v="251853"/>
    <x v="4203"/>
    <s v="https://secretoutlet.bagypro.com/moletom-ellus-masculino-crewneck-originals-fleece-bordo?variation=10058554"/>
    <n v="5"/>
    <x v="18"/>
    <x v="6"/>
    <n v="949.95"/>
    <n v="275"/>
    <n v="949.95"/>
    <n v="275"/>
  </r>
  <r>
    <s v="285394"/>
    <x v="4204"/>
    <s v="https://secretoutlet.bagypro.com/short-aramis-masculino-dagua-elastico-melange-azul-claro-mescla?variation=15813229"/>
    <n v="5"/>
    <x v="2"/>
    <x v="7"/>
    <n v="999.96"/>
    <n v="304"/>
    <n v="1249.95"/>
    <n v="380"/>
  </r>
  <r>
    <s v="290386"/>
    <x v="4205"/>
    <s v="https://secretoutlet.bagypro.com/camiseta-ellus-masculina-cotton-fine-2nd-easa-classic-preta?variation=16637417"/>
    <n v="5"/>
    <x v="18"/>
    <x v="0"/>
    <n v="759.96"/>
    <n v="308.16000000000003"/>
    <n v="949.95"/>
    <n v="385.2"/>
  </r>
  <r>
    <s v="283723"/>
    <x v="4206"/>
    <s v="https://secretoutlet.bagypro.com/short-dudalina-masculino-dagua-lighthouse-print-branco?variation=15893020"/>
    <n v="5"/>
    <x v="6"/>
    <x v="7"/>
    <n v="1899.95"/>
    <n v="667.2"/>
    <n v="1899.95"/>
    <n v="667.2"/>
  </r>
  <r>
    <s v="299781"/>
    <x v="4207"/>
    <s v="https://secretoutlet.bagypro.com/camisa-fred-perry-masculina-oxford-pocket-light-logo-azul-escuro?variation=19139803"/>
    <n v="5"/>
    <x v="29"/>
    <x v="2"/>
    <n v="4210.4799999999996"/>
    <n v="1573.64"/>
    <n v="5263.0999999999995"/>
    <n v="1967.05"/>
  </r>
  <r>
    <s v="221335"/>
    <x v="4208"/>
    <s v="https://secretoutlet.bagypro.com/camiseta-sergio-k-masculina-back-to-basics-bordeaux-logo-areia-mescla?variation=5064957"/>
    <n v="5"/>
    <x v="11"/>
    <x v="0"/>
    <n v="649.95000000000005"/>
    <n v="245"/>
    <n v="649.95000000000005"/>
    <n v="245"/>
  </r>
  <r>
    <s v="241116"/>
    <x v="4209"/>
    <s v="https://secretoutlet.bagypro.com/moletom-calvin-klein-masculino-loungewear-crewneck-heritage-preto?variation=8735064"/>
    <n v="5"/>
    <x v="4"/>
    <x v="6"/>
    <n v="1999.95"/>
    <n v="906.80000000000007"/>
    <n v="1999.95"/>
    <n v="906.80000000000007"/>
  </r>
  <r>
    <s v="240003"/>
    <x v="4210"/>
    <s v="https://secretoutlet.bagypro.com/polo-john-john-masculina-two-lines-preta?variation=8668966"/>
    <n v="5"/>
    <x v="3"/>
    <x v="5"/>
    <n v="894.7"/>
    <n v="325.60000000000002"/>
    <n v="894.7"/>
    <n v="325.60000000000002"/>
  </r>
  <r>
    <s v="276375"/>
    <x v="4211"/>
    <s v="https://secretoutlet.bagypro.com/polo-tommy-hilfiger-masculina-slim-piquet-1985-tipped-slim-preta?variation=14201204"/>
    <n v="5"/>
    <x v="1"/>
    <x v="5"/>
    <n v="2999.94"/>
    <n v="1135.1400000000001"/>
    <n v="2499.9499999999998"/>
    <n v="945.95"/>
  </r>
  <r>
    <s v="255552"/>
    <x v="4212"/>
    <s v="https://secretoutlet.bagypro.com/camiseta-guess-masculina-arc-silk-chess-logo-branca?variation=10409717"/>
    <n v="5"/>
    <x v="22"/>
    <x v="0"/>
    <n v="699.95"/>
    <n v="279.75"/>
    <n v="699.95"/>
    <n v="279.75"/>
  </r>
  <r>
    <s v="216254"/>
    <x v="4213"/>
    <s v="https://secretoutlet.bagypro.com/camiseta-reserva-masculina-cerveja-rio-bordo?variation=4946783"/>
    <n v="5"/>
    <x v="7"/>
    <x v="0"/>
    <n v="449.97"/>
    <n v="90"/>
    <n v="749.95"/>
    <n v="150"/>
  </r>
  <r>
    <s v="283497"/>
    <x v="4214"/>
    <s v="https://secretoutlet.bagypro.com/camisa-ellus-masculina-garden-plaid-classic-anatomica-xadrez-off-white?variation=15649965"/>
    <n v="5"/>
    <x v="18"/>
    <x v="2"/>
    <n v="2999.95"/>
    <n v="1026.75"/>
    <n v="2999.95"/>
    <n v="1026.75"/>
  </r>
  <r>
    <s v="241147"/>
    <x v="4215"/>
    <s v="https://secretoutlet.bagypro.com/camiseta-lacoste-masculina-classic-pima-cotton-logo-vermelho-mescla?variation=8739363"/>
    <n v="5"/>
    <x v="0"/>
    <x v="0"/>
    <n v="1694.63"/>
    <n v="321.3"/>
    <n v="1210.45"/>
    <n v="229.5"/>
  </r>
  <r>
    <s v="269902"/>
    <x v="4216"/>
    <s v="https://secretoutlet.bagypro.com/moletom-aeropostale-masculino-crewneck-aero-new-york-duo-pretobranco?variation=13279336"/>
    <n v="5"/>
    <x v="25"/>
    <x v="6"/>
    <n v="1319.96"/>
    <n v="599.6"/>
    <n v="1649.95"/>
    <n v="749.5"/>
  </r>
  <r>
    <s v="232094"/>
    <x v="4217"/>
    <s v="https://secretoutlet.bagypro.com/camisa-dudalina-masculina-manga-curta-tricoline-lisa-azul-medio?variation=6878762"/>
    <n v="5"/>
    <x v="6"/>
    <x v="9"/>
    <n v="1979.94"/>
    <n v="722.7"/>
    <n v="1649.95"/>
    <n v="602.25"/>
  </r>
  <r>
    <s v="218866"/>
    <x v="4218"/>
    <s v="https://secretoutlet.bagypro.com/cueca-calvin-klein-samba-cancao-tricoline-ck-cinza-claro?variation=4948760"/>
    <n v="5"/>
    <x v="4"/>
    <x v="3"/>
    <n v="631.52"/>
    <n v="270.92"/>
    <n v="789.4"/>
    <n v="338.65"/>
  </r>
  <r>
    <s v="20091"/>
    <x v="4219"/>
    <s v="https://secretoutlet.bagypro.com/polo-ralph-lauren-masculina-custom-fit-coloured-logo-preta?variation=4922829"/>
    <n v="5"/>
    <x v="5"/>
    <x v="5"/>
    <n v="2219.94"/>
    <n v="609.72"/>
    <n v="1849.95"/>
    <n v="508.1"/>
  </r>
  <r>
    <s v="253290"/>
    <x v="4220"/>
    <s v="https://secretoutlet.bagypro.com/cinto-dudalina-masculino-couro-urban-stripe-stoned-preto?variation=10295170"/>
    <n v="5"/>
    <x v="6"/>
    <x v="14"/>
    <n v="1499.95"/>
    <n v="517"/>
    <n v="1499.95"/>
    <n v="517"/>
  </r>
  <r>
    <s v="232541"/>
    <x v="4221"/>
    <s v="https://secretoutlet.bagypro.com/short-john-john-masculino-blue-line-azul-marinho?variation=6964965"/>
    <n v="5"/>
    <x v="3"/>
    <x v="7"/>
    <n v="792"/>
    <n v="342"/>
    <n v="990"/>
    <n v="427.5"/>
  </r>
  <r>
    <s v="256767"/>
    <x v="4222"/>
    <s v="https://secretoutlet.bagypro.com/tenis-osklen-masculino-lona-canvas-triple-sole-caqui?variation=10461311"/>
    <n v="5"/>
    <x v="13"/>
    <x v="8"/>
    <n v="2382"/>
    <n v="942.90000000000009"/>
    <n v="1985"/>
    <n v="785.75"/>
  </r>
  <r>
    <s v="234187"/>
    <x v="4223"/>
    <s v="https://secretoutlet.bagypro.com/bermuda-dudalina-masculina-sarja-chino-comfort-tinturada-caqui?variation=7298253"/>
    <n v="5"/>
    <x v="6"/>
    <x v="7"/>
    <n v="3149.91"/>
    <n v="1196.0999999999999"/>
    <n v="1749.95"/>
    <n v="664.5"/>
  </r>
  <r>
    <s v="222675"/>
    <x v="4224"/>
    <s v="https://secretoutlet.bagypro.com/camiseta-sergio-k-masculina-anxiety-branca?variation=5347071"/>
    <n v="5"/>
    <x v="11"/>
    <x v="0"/>
    <n v="749.95"/>
    <n v="287.8"/>
    <n v="749.95"/>
    <n v="287.8"/>
  </r>
  <r>
    <s v="261154"/>
    <x v="4225"/>
    <s v="https://secretoutlet.bagypro.com/camisa-ellus-masculina-tricoline-ly-slim-small-plaid-italian-azul?variation=11358506"/>
    <n v="5"/>
    <x v="18"/>
    <x v="2"/>
    <n v="2449.9499999999998"/>
    <n v="1006.8"/>
    <n v="2449.9499999999998"/>
    <n v="1006.8"/>
  </r>
  <r>
    <s v="254829"/>
    <x v="4226"/>
    <s v="https://secretoutlet.bagypro.com/moletom-nike-masculino-hoodie-sportswear-club-fleece-cinza-mescla?variation=10324686"/>
    <n v="5"/>
    <x v="27"/>
    <x v="6"/>
    <n v="1799.96"/>
    <n v="893"/>
    <n v="2249.9499999999998"/>
    <n v="1116.25"/>
  </r>
  <r>
    <s v="252938"/>
    <x v="4227"/>
    <s v="https://secretoutlet.bagypro.com/camisa-ralph-lauren-masculina-manga-curta-linho-blue-icon-salmao?variation=10153193"/>
    <n v="5"/>
    <x v="5"/>
    <x v="9"/>
    <n v="1452.54"/>
    <n v="478.8"/>
    <n v="1210.45"/>
    <n v="399"/>
  </r>
  <r>
    <s v="269317"/>
    <x v="4228"/>
    <s v="https://secretoutlet.bagypro.com/moletom-forum-masculino-crewneck-comfort-gold-caqui?variation=13472875"/>
    <n v="5"/>
    <x v="30"/>
    <x v="6"/>
    <n v="1499.95"/>
    <n v="603.6"/>
    <n v="1499.95"/>
    <n v="603.6"/>
  </r>
  <r>
    <s v="231651"/>
    <x v="4229"/>
    <s v="https://secretoutlet.bagypro.com/camiseta-sergio-k-masculina-drink-martini-show-off-white?variation=6808329"/>
    <n v="5"/>
    <x v="11"/>
    <x v="0"/>
    <n v="799.95"/>
    <n v="175.5"/>
    <n v="799.95"/>
    <n v="175.5"/>
  </r>
  <r>
    <s v="231657"/>
    <x v="4230"/>
    <s v="https://secretoutlet.bagypro.com/camiseta-sergio-k-masculina-drink-moscow-show-off-white?variation=6808295"/>
    <n v="5"/>
    <x v="11"/>
    <x v="0"/>
    <n v="799.95"/>
    <n v="243.35"/>
    <n v="799.95"/>
    <n v="243.35"/>
  </r>
  <r>
    <s v="274972"/>
    <x v="4231"/>
    <s v="https://secretoutlet.bagypro.com/sueter-aramis-masculino-tricot-crewneck-azul-indigo?variation=14231984"/>
    <n v="5"/>
    <x v="2"/>
    <x v="6"/>
    <n v="2579.94"/>
    <n v="1001.22"/>
    <n v="2149.9499999999998"/>
    <n v="834.35"/>
  </r>
  <r>
    <s v="274965"/>
    <x v="4232"/>
    <s v="https://secretoutlet.bagypro.com/blusa-aramis-masculina-manga-longa-regular-gola-alta-azul-marinho?variation=14242846"/>
    <n v="5"/>
    <x v="2"/>
    <x v="6"/>
    <n v="1559.94"/>
    <n v="607.62"/>
    <n v="1299.95"/>
    <n v="506.35"/>
  </r>
  <r>
    <s v="254007"/>
    <x v="4233"/>
    <s v="https://secretoutlet.bagypro.com/camisa-ralph-lauren-masculina-manga-curta-capri-blue-stripes-branca-e-azul?variation=10272095"/>
    <n v="5"/>
    <x v="5"/>
    <x v="9"/>
    <n v="1452.54"/>
    <n v="478.8"/>
    <n v="1210.45"/>
    <n v="399"/>
  </r>
  <r>
    <s v="252727"/>
    <x v="4234"/>
    <s v="https://secretoutlet.bagypro.com/camiseta-aramis-masculina-basic-v-neck-cinza-mescla?variation=10109715"/>
    <n v="5"/>
    <x v="2"/>
    <x v="0"/>
    <n v="1019.94"/>
    <n v="404.76"/>
    <n v="849.95"/>
    <n v="337.3"/>
  </r>
  <r>
    <s v="216493"/>
    <x v="4235"/>
    <s v="https://secretoutlet.bagypro.com/moletom-aeropostale-masculino-a87-logo-tape-chumbo?variation=4946961"/>
    <n v="5"/>
    <x v="25"/>
    <x v="6"/>
    <n v="1399.96"/>
    <n v="547.6"/>
    <n v="1749.95"/>
    <n v="684.5"/>
  </r>
  <r>
    <s v="290478"/>
    <x v="4236"/>
    <s v="https://secretoutlet.bagypro.com/camiseta-calvin-klein-jeans-masculina-logo-crop-azul-marinho?variation=16638341"/>
    <n v="5"/>
    <x v="4"/>
    <x v="0"/>
    <n v="684.15000000000009"/>
    <n v="170"/>
    <n v="684.15000000000009"/>
    <n v="170"/>
  </r>
  <r>
    <s v="256309"/>
    <x v="4237"/>
    <s v="https://secretoutlet.bagypro.com/camiseta-tommy-jeans-masculina-bold-college-graphic-cinza-mescla?variation=10446534"/>
    <n v="5"/>
    <x v="8"/>
    <x v="0"/>
    <n v="1319.94"/>
    <n v="520.98"/>
    <n v="1099.95"/>
    <n v="434.15"/>
  </r>
  <r>
    <s v="273325"/>
    <x v="4238"/>
    <s v="https://secretoutlet.bagypro.com/sueter-ellus-masculino-tricot-v-neck-classic-grafite?variation=14024751"/>
    <n v="5"/>
    <x v="18"/>
    <x v="6"/>
    <n v="1999.95"/>
    <n v="820.1"/>
    <n v="1999.95"/>
    <n v="820.1"/>
  </r>
  <r>
    <s v="254325"/>
    <x v="4239"/>
    <s v="https://secretoutlet.bagypro.com/camisa-vr-masculina-linho-blend-classica-plaid-marrom?variation=10298946"/>
    <n v="5"/>
    <x v="35"/>
    <x v="2"/>
    <n v="2799.95"/>
    <n v="945.19999999999993"/>
    <n v="2799.95"/>
    <n v="945.19999999999993"/>
  </r>
  <r>
    <s v="288526"/>
    <x v="4240"/>
    <s v="https://secretoutlet.bagypro.com/camisa-lacoste-masculina-regular-classica-pocket-linho-caqui?variation=16555886"/>
    <n v="5"/>
    <x v="0"/>
    <x v="2"/>
    <n v="5809.93"/>
    <n v="2417.87"/>
    <n v="4149.95"/>
    <n v="1727.05"/>
  </r>
  <r>
    <s v="225212"/>
    <x v="4241"/>
    <s v="https://secretoutlet.bagypro.com/camiseta-reserva-masculina-role-de-bike-branca?variation=5677953"/>
    <n v="5"/>
    <x v="7"/>
    <x v="0"/>
    <n v="999.95"/>
    <n v="360.8"/>
    <n v="999.95"/>
    <n v="360.8"/>
  </r>
  <r>
    <s v="254349"/>
    <x v="4242"/>
    <s v="https://secretoutlet.bagypro.com/bermuda-osklen-masculina-dagua-surf-vintage-stripes-marrom?variation=10278324"/>
    <n v="5"/>
    <x v="13"/>
    <x v="7"/>
    <n v="1782"/>
    <n v="705.36"/>
    <n v="1485"/>
    <n v="587.79999999999995"/>
  </r>
  <r>
    <s v="290446"/>
    <x v="4243"/>
    <s v="https://secretoutlet.bagypro.com/tenis-tommy-hilfiger-masculino-jay-13a-iconic-leather-puched-azul-marinho?variation=16617054"/>
    <n v="5"/>
    <x v="1"/>
    <x v="8"/>
    <n v="4499.9400000000014"/>
    <n v="1883.46"/>
    <n v="3749.95"/>
    <n v="1569.55"/>
  </r>
  <r>
    <s v="274945"/>
    <x v="4244"/>
    <s v="https://secretoutlet.bagypro.com/sueter-guess-masculino-tricot-pullover-basico-cinza-mescla?variation=14680002"/>
    <n v="5"/>
    <x v="22"/>
    <x v="6"/>
    <n v="1799.95"/>
    <n v="722.6"/>
    <n v="1799.95"/>
    <n v="722.6"/>
  </r>
  <r>
    <s v="285389"/>
    <x v="4245"/>
    <s v="https://secretoutlet.bagypro.com/short-aramis-masculino-dagua-elastico-melange-verde-lima-mescla?variation=15815525"/>
    <n v="5"/>
    <x v="2"/>
    <x v="7"/>
    <n v="919.96"/>
    <n v="304"/>
    <n v="1149.95"/>
    <n v="380"/>
  </r>
  <r>
    <s v="255760"/>
    <x v="4246"/>
    <s v="https://secretoutlet.bagypro.com/calca-ralph-lauren-moletom-masculina-navy-icon-cinza-mescla?variation=10454298"/>
    <n v="5"/>
    <x v="5"/>
    <x v="4"/>
    <n v="1499.95"/>
    <n v="393.55"/>
    <n v="1499.95"/>
    <n v="393.55"/>
  </r>
  <r>
    <s v="291674"/>
    <x v="4247"/>
    <s v="https://secretoutlet.bagypro.com/camiseta-fred-perry-masculina-regular-back-graphic-laurel-azul-claro?variation=17438173"/>
    <n v="5"/>
    <x v="29"/>
    <x v="0"/>
    <n v="3157.85"/>
    <n v="1265.2"/>
    <n v="3157.85"/>
    <n v="1265.2"/>
  </r>
  <r>
    <s v="269287"/>
    <x v="4248"/>
    <s v="https://secretoutlet.bagypro.com/moletom-colcci-masculino-crewneck-moletinho-listrado-refile-off-white?variation=13079312"/>
    <n v="5"/>
    <x v="26"/>
    <x v="6"/>
    <n v="1749.95"/>
    <n v="715.45"/>
    <n v="1749.95"/>
    <n v="715.45"/>
  </r>
  <r>
    <s v="285601"/>
    <x v="4249"/>
    <s v="https://secretoutlet.bagypro.com/blusa-tommy-hilfiger-masculina-manga-longa-monotype-roundle-logo-branca?variation=15747687"/>
    <n v="5"/>
    <x v="1"/>
    <x v="0"/>
    <n v="1499.94"/>
    <n v="626.28"/>
    <n v="1249.95"/>
    <n v="521.9"/>
  </r>
  <r>
    <s v="285580"/>
    <x v="4250"/>
    <s v="https://secretoutlet.bagypro.com/camiseta-tommy-jeans-masculina-essential-flag-pocket-cinza-mescla?variation=16098436"/>
    <n v="5"/>
    <x v="8"/>
    <x v="0"/>
    <n v="1379.94"/>
    <n v="576.29999999999995"/>
    <n v="1149.95"/>
    <n v="480.25"/>
  </r>
  <r>
    <s v="282926"/>
    <x v="4251"/>
    <s v="https://secretoutlet.bagypro.com/bone-ellus-masculino-e-asa-espelhado-branco?variation=15379187"/>
    <n v="5"/>
    <x v="18"/>
    <x v="1"/>
    <n v="189.99"/>
    <n v="77.040000000000006"/>
    <n v="949.95"/>
    <n v="385.2"/>
  </r>
  <r>
    <s v="256408"/>
    <x v="4252"/>
    <s v="https://secretoutlet.bagypro.com/bermuda-dudalina-sarja-comfort-faca-text-rustica-azul-medio-mescla?variation=10572718"/>
    <n v="5"/>
    <x v="6"/>
    <x v="7"/>
    <n v="3599.91"/>
    <n v="1291.5"/>
    <n v="1999.95"/>
    <n v="717.5"/>
  </r>
  <r>
    <s v="260928"/>
    <x v="4253"/>
    <s v="https://secretoutlet.bagypro.com/camiseta-puma-masculina-bmw-m-motorsport-essentials-logo-preta?variation=11247274"/>
    <n v="5"/>
    <x v="34"/>
    <x v="0"/>
    <n v="1439.94"/>
    <n v="573"/>
    <n v="1199.95"/>
    <n v="477.5"/>
  </r>
  <r>
    <s v="254276"/>
    <x v="4254"/>
    <s v="https://secretoutlet.bagypro.com/camiseta-colcci-masculina-regular-electric-summer-off-white?variation=10263364"/>
    <n v="5"/>
    <x v="26"/>
    <x v="0"/>
    <n v="1199.94"/>
    <n v="500.16"/>
    <n v="999.95"/>
    <n v="416.8"/>
  </r>
  <r>
    <s v="254248"/>
    <x v="4255"/>
    <s v="https://secretoutlet.bagypro.com/tenis-john-john-masculino-sport-max-belfair-black-off-white?variation=10297950"/>
    <n v="5"/>
    <x v="3"/>
    <x v="8"/>
    <n v="3299.94"/>
    <n v="1309.1400000000001"/>
    <n v="2749.95"/>
    <n v="1090.95"/>
  </r>
  <r>
    <s v="291285"/>
    <x v="4256"/>
    <s v="https://secretoutlet.bagypro.com/camisa-dudalina-masculina-slim-slub-cotton-lisa-azul-marinho-mescla?variation=17592092"/>
    <n v="5"/>
    <x v="6"/>
    <x v="2"/>
    <n v="2399.94"/>
    <n v="844.56"/>
    <n v="1999.95"/>
    <n v="703.8"/>
  </r>
  <r>
    <s v="283995"/>
    <x v="4257"/>
    <s v="https://secretoutlet.bagypro.com/bone-levis-curved-visor-embroidery-signature-preto?variation=15506683"/>
    <n v="5"/>
    <x v="14"/>
    <x v="1"/>
    <n v="169.99"/>
    <n v="67.3"/>
    <n v="849.95"/>
    <n v="336.5"/>
  </r>
  <r>
    <s v="25282"/>
    <x v="4258"/>
    <s v="https://secretoutlet.bagypro.com/cueca-calvin-klein-low-rise-trunk-branca-pack-2un?variation=4924251"/>
    <n v="5"/>
    <x v="4"/>
    <x v="3"/>
    <n v="639.96"/>
    <n v="235.36"/>
    <n v="799.95"/>
    <n v="294.2"/>
  </r>
  <r>
    <s v="283993"/>
    <x v="4259"/>
    <s v="https://secretoutlet.bagypro.com/bone-levis-curved-visor-embroidery-signature-azul-royal?variation=15508703"/>
    <n v="5"/>
    <x v="14"/>
    <x v="1"/>
    <n v="169.99"/>
    <n v="67.3"/>
    <n v="849.95"/>
    <n v="336.5"/>
  </r>
  <r>
    <s v="218618"/>
    <x v="4260"/>
    <s v="https://secretoutlet.bagypro.com/camiseta-sergio-k-masculina-rockstar-devil-branca?variation=4948769"/>
    <n v="5"/>
    <x v="11"/>
    <x v="0"/>
    <n v="749.95"/>
    <n v="297.14999999999998"/>
    <n v="749.95"/>
    <n v="297.14999999999998"/>
  </r>
  <r>
    <s v="283986"/>
    <x v="4261"/>
    <s v="https://secretoutlet.bagypro.com/camisa-tommy-jeans-masculina-xadrez-scottish-verde-escuro?variation=15633268"/>
    <n v="5"/>
    <x v="8"/>
    <x v="2"/>
    <n v="3157.86"/>
    <n v="1247.52"/>
    <n v="2631.55"/>
    <n v="1039.5999999999999"/>
  </r>
  <r>
    <s v="232320"/>
    <x v="4262"/>
    <s v="https://secretoutlet.bagypro.com/tenis-nike-masculino-revolution-5-azul-marinho?variation=6891572"/>
    <n v="5"/>
    <x v="27"/>
    <x v="8"/>
    <n v="3359.92"/>
    <n v="1562.64"/>
    <n v="2099.9499999999998"/>
    <n v="976.65000000000009"/>
  </r>
  <r>
    <s v="269420"/>
    <x v="4263"/>
    <s v="https://secretoutlet.bagypro.com/colete-tommy-hilfiger-masculino-termico-packable-circular-preto?variation=13084846"/>
    <n v="5"/>
    <x v="1"/>
    <x v="6"/>
    <n v="7263.12"/>
    <n v="2796.66"/>
    <n v="6052.6"/>
    <n v="2330.5500000000002"/>
  </r>
  <r>
    <s v="273394"/>
    <x v="4264"/>
    <s v="https://secretoutlet.bagypro.com/camiseta-abercrombie-masculina-muscle-indian-drawing-est-1892-vermelha?variation=13887986"/>
    <n v="5"/>
    <x v="19"/>
    <x v="0"/>
    <n v="799.96"/>
    <n v="212"/>
    <n v="999.95"/>
    <n v="265"/>
  </r>
  <r>
    <s v="210942"/>
    <x v="4265"/>
    <s v="https://secretoutlet.bagypro.com/calca-puma-moletom-masculina-slim-fit-essentials-azul-marinho?variation=9097205"/>
    <n v="5"/>
    <x v="34"/>
    <x v="4"/>
    <n v="1199.96"/>
    <n v="552.96"/>
    <n v="1499.95"/>
    <n v="691.2"/>
  </r>
  <r>
    <s v="290466"/>
    <x v="4266"/>
    <s v="https://secretoutlet.bagypro.com/camiseta-ellus-masculina-cotton-fine-originals-logo-rosa-escuro?variation=16638848"/>
    <n v="5"/>
    <x v="18"/>
    <x v="0"/>
    <n v="949.95"/>
    <n v="385.2"/>
    <n v="949.95"/>
    <n v="385.2"/>
  </r>
  <r>
    <s v="270032"/>
    <x v="4267"/>
    <s v="https://secretoutlet.bagypro.com/jaqueta-calvin-klein-masculina-bomber-patch-logo-oliva?variation=13156942"/>
    <n v="5"/>
    <x v="4"/>
    <x v="6"/>
    <n v="7499.95"/>
    <n v="3386.35"/>
    <n v="7499.95"/>
    <n v="3386.35"/>
  </r>
  <r>
    <s v="269323"/>
    <x v="4268"/>
    <s v="https://secretoutlet.bagypro.com/moletom-forum-masculino-crewneck-comfort-gold-verde-escuro?variation=13123383"/>
    <n v="5"/>
    <x v="30"/>
    <x v="6"/>
    <n v="1499.95"/>
    <n v="603.6"/>
    <n v="1499.95"/>
    <n v="603.6"/>
  </r>
  <r>
    <s v="254177"/>
    <x v="4269"/>
    <s v="https://secretoutlet.bagypro.com/camiseta-dudalina-masculina-regular-white-icon-branca?variation=10297552"/>
    <n v="5"/>
    <x v="6"/>
    <x v="0"/>
    <n v="999.95"/>
    <n v="377.8"/>
    <n v="999.95"/>
    <n v="377.8"/>
  </r>
  <r>
    <s v="275775"/>
    <x v="4270"/>
    <s v="https://secretoutlet.bagypro.com/carteira-aramis-masculina-couro-contact-safe-preta?variation=14265436"/>
    <n v="5"/>
    <x v="2"/>
    <x v="11"/>
    <n v="259.99"/>
    <n v="102.09"/>
    <n v="1299.95"/>
    <n v="510.45"/>
  </r>
  <r>
    <s v="254190"/>
    <x v="4271"/>
    <s v="https://secretoutlet.bagypro.com/bermuda-dudalina-masculina-faca-rigth-linemblend-off-white?variation=10259559"/>
    <n v="5"/>
    <x v="6"/>
    <x v="7"/>
    <n v="3039.92"/>
    <n v="1076.1600000000001"/>
    <n v="1899.95"/>
    <n v="672.6"/>
  </r>
  <r>
    <s v="252848"/>
    <x v="4272"/>
    <s v="https://secretoutlet.bagypro.com/camisa-vr-masculina-casual-cotton-stretch-azul?variation=10134390"/>
    <n v="5"/>
    <x v="35"/>
    <x v="2"/>
    <n v="1949.95"/>
    <n v="793.3"/>
    <n v="1949.95"/>
    <n v="793.3"/>
  </r>
  <r>
    <s v="254211"/>
    <x v="4273"/>
    <s v="https://secretoutlet.bagypro.com/bermuda-forum-masculina-dagua-beachshort-jellyfish-azul-marinho?variation=11002959"/>
    <n v="5"/>
    <x v="30"/>
    <x v="7"/>
    <n v="1649.95"/>
    <n v="665.8"/>
    <n v="1649.95"/>
    <n v="665.8"/>
  </r>
  <r>
    <s v="291202"/>
    <x v="4274"/>
    <s v="https://secretoutlet.bagypro.com/blusa-columbia-masculina-klamath-range-ii-half-zip-azul-marinho?variation=17316278"/>
    <n v="5"/>
    <x v="15"/>
    <x v="6"/>
    <n v="1599.96"/>
    <n v="609.20000000000005"/>
    <n v="1999.95"/>
    <n v="761.5"/>
  </r>
  <r>
    <s v="254223"/>
    <x v="4275"/>
    <s v="https://secretoutlet.bagypro.com/camisa-vr-masculina-casual-manga-curta-pocket-silicon-oil-azul-marinho?variation=10513349"/>
    <n v="5"/>
    <x v="35"/>
    <x v="9"/>
    <n v="1749.95"/>
    <n v="724.7"/>
    <n v="1749.95"/>
    <n v="724.7"/>
  </r>
  <r>
    <s v="296777"/>
    <x v="4276"/>
    <s v="https://secretoutlet.bagypro.com/colete-tommy-hilfiger-masculino-termico-packable-circular-caqui-claro?variation=18623998"/>
    <n v="5"/>
    <x v="1"/>
    <x v="6"/>
    <n v="7263.12"/>
    <n v="2775"/>
    <n v="6052.6"/>
    <n v="2312.5"/>
  </r>
  <r>
    <s v="254235"/>
    <x v="4277"/>
    <s v="https://secretoutlet.bagypro.com/camisa-vr-masculina-casual-manga-curta-pocket-silicon-oil-azul-claro?variation=10513338"/>
    <n v="5"/>
    <x v="35"/>
    <x v="9"/>
    <n v="1749.95"/>
    <n v="724.7"/>
    <n v="1749.95"/>
    <n v="724.7"/>
  </r>
  <r>
    <s v="254241"/>
    <x v="4278"/>
    <s v="https://secretoutlet.bagypro.com/tenis-john-john-masculino-kyoto-grey-cinza-medio?variation=10259072"/>
    <n v="5"/>
    <x v="3"/>
    <x v="8"/>
    <n v="2699.94"/>
    <n v="1116.18"/>
    <n v="2249.9499999999998"/>
    <n v="930.15"/>
  </r>
  <r>
    <s v="256445"/>
    <x v="4279"/>
    <s v="https://secretoutlet.bagypro.com/camiseta-tommy-jeans-masculina-bold-college-graphic-azul-marinho?variation=10513075"/>
    <n v="5"/>
    <x v="8"/>
    <x v="0"/>
    <n v="1379.94"/>
    <n v="520.98"/>
    <n v="1149.95"/>
    <n v="434.15"/>
  </r>
  <r>
    <s v="221797"/>
    <x v="4280"/>
    <s v="https://secretoutlet.bagypro.com/camisa-ralph-lauren-masculina-manga-curta-classic-blue-logo-lavander-cinza?variation=5289220"/>
    <n v="5"/>
    <x v="5"/>
    <x v="9"/>
    <n v="1452.54"/>
    <n v="420"/>
    <n v="1210.45"/>
    <n v="350"/>
  </r>
  <r>
    <s v="290423"/>
    <x v="4281"/>
    <s v="https://secretoutlet.bagypro.com/camiseta-ellus-masculina-cotton-fine-maxi-splash-logo-neon-verde?variation=16618386"/>
    <n v="5"/>
    <x v="18"/>
    <x v="0"/>
    <n v="919.96"/>
    <n v="360.92"/>
    <n v="1149.95"/>
    <n v="451.15"/>
  </r>
  <r>
    <s v="226128"/>
    <x v="4282"/>
    <s v="https://secretoutlet.bagypro.com/camiseta-john-john-masculina-rx-moderation-cinza?variation=5690222"/>
    <n v="5"/>
    <x v="3"/>
    <x v="0"/>
    <n v="690"/>
    <n v="160"/>
    <n v="690"/>
    <n v="160"/>
  </r>
  <r>
    <s v="211386"/>
    <x v="4283"/>
    <s v="https://secretoutlet.bagypro.com/polo-john-john-masculina-new-simple-azul-marinho?variation=4942197"/>
    <n v="5"/>
    <x v="3"/>
    <x v="5"/>
    <n v="894.7"/>
    <n v="294.35000000000002"/>
    <n v="894.7"/>
    <n v="294.35000000000002"/>
  </r>
  <r>
    <s v="252325"/>
    <x v="4284"/>
    <s v="https://secretoutlet.bagypro.com/calca-ralph-lauren-masculina-de-sarja-chino-stretch-slim-fit-creme?variation=10174258"/>
    <n v="5"/>
    <x v="5"/>
    <x v="4"/>
    <n v="2526.2399999999998"/>
    <n v="672.08"/>
    <n v="1578.9"/>
    <n v="420.05"/>
  </r>
  <r>
    <s v="275974"/>
    <x v="4285"/>
    <s v="https://secretoutlet.bagypro.com/polo-nautica-masculina-piquet-stripe-marinho-vermelha?variation=14245062"/>
    <n v="5"/>
    <x v="16"/>
    <x v="5"/>
    <n v="799.96"/>
    <n v="197.6"/>
    <n v="999.95"/>
    <n v="247"/>
  </r>
  <r>
    <s v="283313"/>
    <x v="4286"/>
    <s v="https://secretoutlet.bagypro.com/pijama-calvin-klein-masculino-short-curto-viscolight-ck-logo-azul-medio?variation=15458889"/>
    <n v="5"/>
    <x v="4"/>
    <x v="16"/>
    <n v="1319.96"/>
    <n v="580"/>
    <n v="1649.95"/>
    <n v="725"/>
  </r>
  <r>
    <s v="221281"/>
    <x v="4287"/>
    <s v="https://secretoutlet.bagypro.com/cueca-sergio-k-boxer-brancapreta-pack-2un?variation=5077132"/>
    <n v="5"/>
    <x v="11"/>
    <x v="3"/>
    <n v="599.96"/>
    <n v="273.60000000000002"/>
    <n v="749.95"/>
    <n v="342"/>
  </r>
  <r>
    <s v="256572"/>
    <x v="4288"/>
    <s v="https://secretoutlet.bagypro.com/bermuda-levis-jeans-masculina-405-standard-shorts-stretch-azul?variation=10505095"/>
    <n v="5"/>
    <x v="14"/>
    <x v="7"/>
    <n v="2559.92"/>
    <n v="1009.76"/>
    <n v="1599.95"/>
    <n v="631.09999999999991"/>
  </r>
  <r>
    <s v="275996"/>
    <x v="4289"/>
    <s v="https://secretoutlet.bagypro.com/chinelo-reserva-masculino-marina-lines-azul-marinho?variation=14191529"/>
    <n v="5"/>
    <x v="7"/>
    <x v="12"/>
    <n v="499.95"/>
    <n v="206.6"/>
    <n v="499.95"/>
    <n v="206.6"/>
  </r>
  <r>
    <s v="288349"/>
    <x v="4290"/>
    <s v="https://secretoutlet.bagypro.com/tenis-aeropostale-masculino-casual-coverline-santorine-logo-branco?variation=16080818"/>
    <n v="5"/>
    <x v="25"/>
    <x v="8"/>
    <n v="2099.94"/>
    <n v="865.14"/>
    <n v="1749.95"/>
    <n v="720.95"/>
  </r>
  <r>
    <s v="231180"/>
    <x v="4291"/>
    <s v="https://secretoutlet.bagypro.com/tenis-aramis-masculino-daily-slip-rain-off-white?variation=6695912"/>
    <n v="5"/>
    <x v="2"/>
    <x v="8"/>
    <n v="2399.94"/>
    <n v="974.16000000000008"/>
    <n v="1999.95"/>
    <n v="811.80000000000007"/>
  </r>
  <r>
    <s v="291004"/>
    <x v="4292"/>
    <s v="https://secretoutlet.bagypro.com/tenis-lacoste-masculino-odyssa-textile-blknvy-azul-marinho?variation=17283261"/>
    <n v="5"/>
    <x v="0"/>
    <x v="8"/>
    <n v="6631.52"/>
    <n v="1692.53"/>
    <n v="4736.8"/>
    <n v="1208.95"/>
  </r>
  <r>
    <s v="288363"/>
    <x v="4293"/>
    <s v="https://secretoutlet.bagypro.com/tenis-aeropostale-masculino-casual-coverline-aero-ny-preto?variation=16082278"/>
    <n v="5"/>
    <x v="25"/>
    <x v="8"/>
    <n v="2159.94"/>
    <n v="896.04"/>
    <n v="1799.95"/>
    <n v="746.7"/>
  </r>
  <r>
    <s v="290177"/>
    <x v="4294"/>
    <s v="https://secretoutlet.bagypro.com/short-king-joe-sarja-masculina-curto-faca-areia?variation=16573522"/>
    <n v="5"/>
    <x v="21"/>
    <x v="7"/>
    <n v="1399.93"/>
    <n v="531.92999999999995"/>
    <n v="999.95"/>
    <n v="379.95"/>
  </r>
  <r>
    <s v="262627"/>
    <x v="4295"/>
    <s v="https://secretoutlet.bagypro.com/camiseta-sergio-k-masculina-never-pay-boletos-preta?variation=11454369"/>
    <n v="5"/>
    <x v="11"/>
    <x v="0"/>
    <n v="999.95"/>
    <n v="130"/>
    <n v="999.95"/>
    <n v="130"/>
  </r>
  <r>
    <s v="256632"/>
    <x v="4296"/>
    <s v="https://secretoutlet.bagypro.com/polo-us-polo-assn-masculina-piquet-authentic-black-logo-preta?variation=11293893"/>
    <n v="5"/>
    <x v="37"/>
    <x v="5"/>
    <n v="1349.95"/>
    <n v="520.15"/>
    <n v="1349.95"/>
    <n v="520.15000000000009"/>
  </r>
  <r>
    <s v="239896"/>
    <x v="4297"/>
    <s v="https://secretoutlet.bagypro.com/camisa-vr-masculina-casual-flanela-xadrez-cinza-escuro?variation=8643887"/>
    <n v="5"/>
    <x v="35"/>
    <x v="2"/>
    <n v="1999.95"/>
    <n v="774.5"/>
    <n v="1999.95"/>
    <n v="774.5"/>
  </r>
  <r>
    <s v="282835"/>
    <x v="4298"/>
    <s v="https://secretoutlet.bagypro.com/camisa-aramis-masculina-manga-curta-super-slim-cetim-stretch-branca?variation=15372768"/>
    <n v="5"/>
    <x v="2"/>
    <x v="9"/>
    <n v="2819.94"/>
    <n v="1141.1400000000001"/>
    <n v="2349.9499999999998"/>
    <n v="950.95"/>
  </r>
  <r>
    <s v="288370"/>
    <x v="4299"/>
    <s v="https://secretoutlet.bagypro.com/tenis-aeropostale-masculino-casual-coverline-high-aero-ny-branco?variation=16087345"/>
    <n v="5"/>
    <x v="25"/>
    <x v="8"/>
    <n v="2399.94"/>
    <n v="988.80000000000007"/>
    <n v="1999.95"/>
    <n v="824"/>
  </r>
  <r>
    <s v="273444"/>
    <x v="4300"/>
    <s v="https://secretoutlet.bagypro.com/camiseta-abercrombie-masculina-muscle-sketch-indian-chief-vermelha?variation=13887157"/>
    <n v="5"/>
    <x v="19"/>
    <x v="0"/>
    <n v="799.96"/>
    <n v="212"/>
    <n v="999.95"/>
    <n v="265"/>
  </r>
  <r>
    <s v="212116"/>
    <x v="4301"/>
    <s v="https://secretoutlet.bagypro.com/camiseta-aeropostale-masculina-embroidered-logo-a87-vermelha?variation=4942776"/>
    <n v="5"/>
    <x v="25"/>
    <x v="0"/>
    <n v="839.94"/>
    <n v="329.4"/>
    <n v="699.95"/>
    <n v="274.5"/>
  </r>
  <r>
    <s v="240934"/>
    <x v="4302"/>
    <s v="https://secretoutlet.bagypro.com/mochila-reserva-lona-tribeca-grafite?variation=16224078"/>
    <n v="5"/>
    <x v="7"/>
    <x v="17"/>
    <n v="421.04"/>
    <n v="133.9"/>
    <n v="2105.1999999999998"/>
    <n v="669.5"/>
  </r>
  <r>
    <s v="255697"/>
    <x v="4303"/>
    <s v="https://secretoutlet.bagypro.com/tenis-osklen-masculino-lona-canvas-triple-sole-preto?variation=10467310"/>
    <n v="5"/>
    <x v="13"/>
    <x v="8"/>
    <n v="2382"/>
    <n v="942.90000000000009"/>
    <n v="1985"/>
    <n v="785.75"/>
  </r>
  <r>
    <s v="254818"/>
    <x v="4304"/>
    <s v="https://secretoutlet.bagypro.com/camisa-sergio-k-masculina-regular-linho-casual-azul-claro-mescla?variation=10329574"/>
    <n v="5"/>
    <x v="11"/>
    <x v="2"/>
    <n v="2349.9499999999998"/>
    <n v="1011.75"/>
    <n v="2349.9499999999998"/>
    <n v="1011.75"/>
  </r>
  <r>
    <s v="290304"/>
    <x v="4305"/>
    <s v="https://secretoutlet.bagypro.com/bermuda-sergio-k-masculina-chino-casual-verde?variation=16562699"/>
    <n v="5"/>
    <x v="11"/>
    <x v="7"/>
    <n v="2084.16"/>
    <n v="483"/>
    <n v="1736.8"/>
    <n v="402.5"/>
  </r>
  <r>
    <s v="262743"/>
    <x v="4306"/>
    <s v="https://secretoutlet.bagypro.com/carteira-reserva-masculina-couro-columbia-caramelo?variation=11407159"/>
    <n v="5"/>
    <x v="7"/>
    <x v="11"/>
    <n v="273.67"/>
    <n v="103.93"/>
    <n v="1368.35"/>
    <n v="519.65000000000009"/>
  </r>
  <r>
    <s v="253788"/>
    <x v="4307"/>
    <s v="https://secretoutlet.bagypro.com/camiseta-calvin-klein-masculina-metro-inside-ny-branca?variation=10297077"/>
    <n v="5"/>
    <x v="4"/>
    <x v="0"/>
    <n v="1139.94"/>
    <n v="174"/>
    <n v="949.95"/>
    <n v="145"/>
  </r>
  <r>
    <s v="285351"/>
    <x v="4308"/>
    <s v="https://secretoutlet.bagypro.com/polo-fred-perry-masculina-piquet-regular-black-white-twin-tipped-azul-medio?variation=15691783"/>
    <n v="5"/>
    <x v="29"/>
    <x v="5"/>
    <n v="2999.95"/>
    <n v="1360"/>
    <n v="2999.95"/>
    <n v="1360"/>
  </r>
  <r>
    <s v="240184"/>
    <x v="4309"/>
    <s v="https://secretoutlet.bagypro.com/cueca-calvin-klein-low-rise-trunk-print-cinza-mescla-pack-2un?variation=8669394"/>
    <n v="5"/>
    <x v="4"/>
    <x v="3"/>
    <n v="679.96"/>
    <n v="283.48"/>
    <n v="849.95"/>
    <n v="354.35"/>
  </r>
  <r>
    <s v="275616"/>
    <x v="4310"/>
    <s v="https://secretoutlet.bagypro.com/camiseta-tommy-jeans-masculina-entry-print-tee-preta?variation=14129351"/>
    <n v="5"/>
    <x v="8"/>
    <x v="0"/>
    <n v="899.94"/>
    <n v="216"/>
    <n v="749.95"/>
    <n v="180"/>
  </r>
  <r>
    <s v="291656"/>
    <x v="4311"/>
    <s v="https://secretoutlet.bagypro.com/camiseta-fred-perry-masculina-regular-circle-branding-branca?variation=17442825"/>
    <n v="5"/>
    <x v="29"/>
    <x v="0"/>
    <n v="3052.6"/>
    <n v="1211.25"/>
    <n v="3052.6"/>
    <n v="1211.25"/>
  </r>
  <r>
    <s v="291126"/>
    <x v="4312"/>
    <s v="https://secretoutlet.bagypro.com/camiseta-levis-masculina-red-tab-script-preta?variation=17322454"/>
    <n v="5"/>
    <x v="14"/>
    <x v="0"/>
    <n v="1052.5999999999999"/>
    <n v="387.65"/>
    <n v="1052.5999999999999"/>
    <n v="387.65"/>
  </r>
  <r>
    <s v="291650"/>
    <x v="4313"/>
    <s v="https://secretoutlet.bagypro.com/camiseta-fred-perry-masculina-regular-dark-contrast-tape-ringer-off-white?variation=17432205"/>
    <n v="5"/>
    <x v="29"/>
    <x v="0"/>
    <n v="2947.3"/>
    <n v="1169.6500000000001"/>
    <n v="2947.3"/>
    <n v="1169.6500000000001"/>
  </r>
  <r>
    <s v="269269"/>
    <x v="4314"/>
    <s v="https://secretoutlet.bagypro.com/camisa-colcci-masculina-regular-lisa-classic-preta?variation=13111125"/>
    <n v="5"/>
    <x v="26"/>
    <x v="2"/>
    <n v="1749.95"/>
    <n v="715.45"/>
    <n v="1749.95"/>
    <n v="715.45"/>
  </r>
  <r>
    <s v="285369"/>
    <x v="4315"/>
    <s v="https://secretoutlet.bagypro.com/camisa-fred-perry-masculina-manga-curta-oxford-pocket-black-logo-branca?variation=15694446"/>
    <n v="5"/>
    <x v="29"/>
    <x v="9"/>
    <n v="3199.96"/>
    <n v="1432.84"/>
    <n v="3999.95"/>
    <n v="1791.05"/>
  </r>
  <r>
    <s v="21032"/>
    <x v="4316"/>
    <s v="https://secretoutlet.bagypro.com/calca-jeans-levis-514-straight-medio?variation=4923346"/>
    <n v="5"/>
    <x v="14"/>
    <x v="4"/>
    <n v="2719.92"/>
    <n v="1012.48"/>
    <n v="1699.95"/>
    <n v="632.79999999999995"/>
  </r>
  <r>
    <s v="237231"/>
    <x v="4317"/>
    <s v="https://secretoutlet.bagypro.com/camiseta-calvin-klein-jeans-masculina-institutional-new-logo-preta?variation=8211868"/>
    <n v="5"/>
    <x v="4"/>
    <x v="0"/>
    <n v="1326.22"/>
    <n v="569.52"/>
    <n v="947.30000000000007"/>
    <n v="406.8"/>
  </r>
  <r>
    <s v="221408"/>
    <x v="4318"/>
    <s v="https://secretoutlet.bagypro.com/camiseta-sergio-k-masculina-moon-going-preta?variation=5077349"/>
    <n v="5"/>
    <x v="11"/>
    <x v="0"/>
    <n v="749.95"/>
    <n v="323"/>
    <n v="749.95"/>
    <n v="323"/>
  </r>
  <r>
    <s v="282908"/>
    <x v="4319"/>
    <s v="https://secretoutlet.bagypro.com/calca-levis-masculina-de-sarja-slim-taper-xx-chino-caqui?variation=15387064"/>
    <n v="5"/>
    <x v="14"/>
    <x v="4"/>
    <n v="2726.22"/>
    <n v="1058.05"/>
    <n v="1947.3"/>
    <n v="755.75"/>
  </r>
  <r>
    <s v="274891"/>
    <x v="4320"/>
    <s v="https://secretoutlet.bagypro.com/moletom-guess-masculino-crewneck-triangle-logo-azul-medio?variation=14065531"/>
    <n v="5"/>
    <x v="22"/>
    <x v="6"/>
    <n v="1899.95"/>
    <n v="762.84999999999991"/>
    <n v="1899.95"/>
    <n v="762.84999999999991"/>
  </r>
  <r>
    <s v="291644"/>
    <x v="4321"/>
    <s v="https://secretoutlet.bagypro.com/camisa-fred-perry-masculina-manga-curta-ombre-revere-collar-preta?variation=17436978"/>
    <n v="5"/>
    <x v="29"/>
    <x v="9"/>
    <n v="7999.95"/>
    <n v="3172.95"/>
    <n v="7999.95"/>
    <n v="3172.95"/>
  </r>
  <r>
    <s v="275245"/>
    <x v="4322"/>
    <s v="https://secretoutlet.bagypro.com/jaqueta-john-john-masculina-couro-classica-elton-preta?variation=14101814"/>
    <n v="5"/>
    <x v="3"/>
    <x v="6"/>
    <n v="5192"/>
    <n v="2049.6799999999998"/>
    <n v="6490"/>
    <n v="2562.1"/>
  </r>
  <r>
    <s v="297784"/>
    <x v="4323"/>
    <s v="https://secretoutlet.bagypro.com/bone-john-john-eric-taupe-caqui-medio?variation=18742492"/>
    <n v="5"/>
    <x v="3"/>
    <x v="1"/>
    <n v="176.84"/>
    <n v="63.76"/>
    <n v="884.2"/>
    <n v="318.8"/>
  </r>
  <r>
    <s v="285404"/>
    <x v="4324"/>
    <s v="https://secretoutlet.bagypro.com/short-aramis-masculino-dagua-elastico-estampado-tracos-verde-escuro?variation=15835362"/>
    <n v="5"/>
    <x v="2"/>
    <x v="7"/>
    <n v="1052.5999999999999"/>
    <n v="304"/>
    <n v="1315.75"/>
    <n v="380"/>
  </r>
  <r>
    <s v="291889"/>
    <x v="4325"/>
    <s v="https://secretoutlet.bagypro.com/camisa-levis-masculina-jeans-auburn-worker-chumbo-mescla?variation=17724565"/>
    <n v="5"/>
    <x v="14"/>
    <x v="2"/>
    <n v="2105.1999999999998"/>
    <n v="795.84999999999991"/>
    <n v="2105.1999999999998"/>
    <n v="795.84999999999991"/>
  </r>
  <r>
    <s v="216176"/>
    <x v="4326"/>
    <s v="https://secretoutlet.bagypro.com/camiseta-reserva-masculina-sonhe-viva-branca?variation=4948498"/>
    <n v="5"/>
    <x v="7"/>
    <x v="0"/>
    <n v="299.98"/>
    <n v="48"/>
    <n v="749.95"/>
    <n v="120"/>
  </r>
  <r>
    <s v="291632"/>
    <x v="4327"/>
    <s v="https://secretoutlet.bagypro.com/camiseta-fred-perry-masculina-regular-piquet-bold-tipped-verde-escuro?variation=17435703"/>
    <n v="5"/>
    <x v="29"/>
    <x v="0"/>
    <n v="3631.55"/>
    <n v="1442.35"/>
    <n v="3631.55"/>
    <n v="1442.35"/>
  </r>
  <r>
    <s v="252472"/>
    <x v="4328"/>
    <s v="https://secretoutlet.bagypro.com/calca-aramis-masculina-chino-regular-color-solid-grafite?variation=10084832"/>
    <n v="5"/>
    <x v="2"/>
    <x v="4"/>
    <n v="2699.91"/>
    <n v="612"/>
    <n v="1499.95"/>
    <n v="340"/>
  </r>
  <r>
    <s v="254609"/>
    <x v="4329"/>
    <s v="https://secretoutlet.bagypro.com/camiseta-abercrombie-masculina-medieval-blazon-vermelha?variation=10985359"/>
    <n v="5"/>
    <x v="19"/>
    <x v="0"/>
    <n v="684.15000000000009"/>
    <n v="277.5"/>
    <n v="684.15000000000009"/>
    <n v="277.5"/>
  </r>
  <r>
    <s v="261787"/>
    <x v="4330"/>
    <s v="https://secretoutlet.bagypro.com/camiseta-john-john-masculina-regular-michael-preto-mescla?variation=11567769"/>
    <n v="5"/>
    <x v="3"/>
    <x v="0"/>
    <n v="499.95"/>
    <n v="141.5"/>
    <n v="499.95"/>
    <n v="141.5"/>
  </r>
  <r>
    <s v="273259"/>
    <x v="4331"/>
    <s v="https://secretoutlet.bagypro.com/moletom-john-john-masculino-stripes-black-preto?variation=14414770"/>
    <n v="5"/>
    <x v="3"/>
    <x v="6"/>
    <n v="1872"/>
    <n v="739"/>
    <n v="2340"/>
    <n v="923.75"/>
  </r>
  <r>
    <s v="260914"/>
    <x v="4332"/>
    <s v="https://secretoutlet.bagypro.com/moletom-puma-masculino-crewneck-essentials-big-logo-preto?variation=11245273"/>
    <n v="5"/>
    <x v="34"/>
    <x v="6"/>
    <n v="1739.94"/>
    <n v="716.34"/>
    <n v="1449.95"/>
    <n v="596.95000000000005"/>
  </r>
  <r>
    <s v="274826"/>
    <x v="4333"/>
    <s v="https://secretoutlet.bagypro.com/jaqueta-reserva-masculina-nylon-puffer-downtown-tag-vermelha?variation=14052659"/>
    <n v="5"/>
    <x v="7"/>
    <x v="6"/>
    <n v="4999.95"/>
    <n v="1723.7"/>
    <n v="4999.95"/>
    <n v="1723.7"/>
  </r>
  <r>
    <s v="269086"/>
    <x v="4334"/>
    <s v="https://secretoutlet.bagypro.com/camiseta-lacoste-masculina-regular-core-active-performance-branded-verde?variation=13066881"/>
    <n v="5"/>
    <x v="0"/>
    <x v="0"/>
    <n v="2449.9299999999998"/>
    <n v="1017.87"/>
    <n v="1749.95"/>
    <n v="727.05"/>
  </r>
  <r>
    <s v="292900"/>
    <x v="4335"/>
    <s v="https://secretoutlet.bagypro.com/camiseta-king-joe-masculina-slim-basica-anti-odor-preta?variation=18051112"/>
    <n v="5"/>
    <x v="21"/>
    <x v="0"/>
    <n v="526.25"/>
    <n v="150"/>
    <n v="526.25"/>
    <n v="150"/>
  </r>
  <r>
    <s v="262872"/>
    <x v="4336"/>
    <s v="https://secretoutlet.bagypro.com/short-nautica-masculino-dagua-colorblock-icon-marinho-branco-e-vermelho?variation=11600793"/>
    <n v="5"/>
    <x v="16"/>
    <x v="7"/>
    <n v="1279.96"/>
    <n v="519.6"/>
    <n v="1599.95"/>
    <n v="649.5"/>
  </r>
  <r>
    <s v="266457"/>
    <x v="4337"/>
    <s v="https://secretoutlet.bagypro.com/calca-ellus-jeans-masculina-skinny-indigo-elastic-et-zetex-clara?variation=12684554"/>
    <n v="5"/>
    <x v="18"/>
    <x v="4"/>
    <n v="3289.93"/>
    <n v="1350.3"/>
    <n v="2349.9499999999998"/>
    <n v="964.5"/>
  </r>
  <r>
    <s v="243113"/>
    <x v="4338"/>
    <s v="https://secretoutlet.bagypro.com/jaqueta-replay-masculina-nylon-bicolor-preta?variation=8962351"/>
    <n v="5"/>
    <x v="24"/>
    <x v="6"/>
    <n v="6499.95"/>
    <n v="2394"/>
    <n v="6499.95"/>
    <n v="2394"/>
  </r>
  <r>
    <s v="270636"/>
    <x v="4339"/>
    <s v="https://secretoutlet.bagypro.com/blusa-aramis-masculino-tricot-mescla-full-zip-preta?variation=13366219"/>
    <n v="5"/>
    <x v="2"/>
    <x v="6"/>
    <n v="2999.94"/>
    <n v="1203.78"/>
    <n v="2499.9499999999998"/>
    <n v="1003.15"/>
  </r>
  <r>
    <s v="247230"/>
    <x v="4340"/>
    <s v="https://secretoutlet.bagypro.com/camiseta-colcci-masculina-pocket-authentic-trademark-cinza-escuro-mescla?variation=9536371"/>
    <n v="5"/>
    <x v="26"/>
    <x v="0"/>
    <n v="899.94"/>
    <n v="350.88"/>
    <n v="749.95"/>
    <n v="292.39999999999998"/>
  </r>
  <r>
    <s v="217333"/>
    <x v="4341"/>
    <s v="https://secretoutlet.bagypro.com/camiseta-osklen-masculina-slim-stone-beach-pics-branca?variation=4947228"/>
    <n v="5"/>
    <x v="13"/>
    <x v="0"/>
    <n v="334"/>
    <n v="72"/>
    <n v="835"/>
    <n v="180"/>
  </r>
  <r>
    <s v="270628"/>
    <x v="4342"/>
    <s v="https://secretoutlet.bagypro.com/sueter-aramis-masculino-tricot-v-neck-azul-marinho?variation=13257087"/>
    <n v="5"/>
    <x v="2"/>
    <x v="6"/>
    <n v="2399.94"/>
    <n v="1010.28"/>
    <n v="1999.95"/>
    <n v="841.9"/>
  </r>
  <r>
    <s v="247271"/>
    <x v="4343"/>
    <s v="https://secretoutlet.bagypro.com/bermuda-forum-jeans-masculina-active-slim-paul-preta?variation=9536036"/>
    <n v="5"/>
    <x v="30"/>
    <x v="7"/>
    <n v="2099.9299999999998"/>
    <n v="862.26"/>
    <n v="1499.95"/>
    <n v="615.90000000000009"/>
  </r>
  <r>
    <s v="264729"/>
    <x v="4344"/>
    <s v="https://secretoutlet.bagypro.com/chinelo-reserva-masculino-slide-big-logo-rubber-branco?variation=12170935"/>
    <n v="5"/>
    <x v="7"/>
    <x v="12"/>
    <n v="919.96"/>
    <n v="382.32"/>
    <n v="1149.95"/>
    <n v="477.9"/>
  </r>
  <r>
    <s v="294097"/>
    <x v="4345"/>
    <s v="https://secretoutlet.bagypro.com/camiseta-levis-masculina-lisa-rosa-claro?variation=18820634"/>
    <n v="5"/>
    <x v="14"/>
    <x v="0"/>
    <n v="526.25"/>
    <n v="203.9"/>
    <n v="526.25"/>
    <n v="203.9"/>
  </r>
  <r>
    <s v="294080"/>
    <x v="4346"/>
    <s v="https://secretoutlet.bagypro.com/blusa-levis-masculina-henley-manga-longa-thermal-marrom?variation=18820640"/>
    <n v="5"/>
    <x v="14"/>
    <x v="6"/>
    <n v="1736.8"/>
    <n v="612.15000000000009"/>
    <n v="1736.8"/>
    <n v="612.15000000000009"/>
  </r>
  <r>
    <s v="247382"/>
    <x v="4347"/>
    <s v="https://secretoutlet.bagypro.com/carteira-levis-masculina-batwing-side-logo-triple-preta"/>
    <n v="5"/>
    <x v="14"/>
    <x v="11"/>
    <n v="179.99"/>
    <n v="72.56"/>
    <n v="899.95"/>
    <n v="362.8"/>
  </r>
  <r>
    <s v="279312"/>
    <x v="4348"/>
    <s v="https://secretoutlet.bagypro.com/cueca-king-joe-slip-lisa-logo-preta-pack-2un?variation=14787440"/>
    <n v="5"/>
    <x v="21"/>
    <x v="3"/>
    <n v="449.95"/>
    <n v="147.19999999999999"/>
    <n v="449.94999999999987"/>
    <n v="147.19999999999999"/>
  </r>
  <r>
    <s v="279300"/>
    <x v="4349"/>
    <s v="https://secretoutlet.bagypro.com/cueca-king-joe-boxer-lisa-black-waist-logo-preta-pack-2un?variation=14794441"/>
    <n v="5"/>
    <x v="21"/>
    <x v="3"/>
    <n v="499.95"/>
    <n v="175.7"/>
    <n v="499.95"/>
    <n v="175.7"/>
  </r>
  <r>
    <s v="229062"/>
    <x v="4350"/>
    <s v="https://secretoutlet.bagypro.com/calca-levis-jeans-masculina-514-straight-sky-blue?variation=6334895"/>
    <n v="5"/>
    <x v="14"/>
    <x v="4"/>
    <n v="2639.92"/>
    <n v="1020.8"/>
    <n v="1649.95"/>
    <n v="638"/>
  </r>
  <r>
    <s v="270606"/>
    <x v="4351"/>
    <s v="https://secretoutlet.bagypro.com/camisa-aramis-masculina-manga-curta-tricoline-micro-xadrez-rosabranca?variation=13277259"/>
    <n v="5"/>
    <x v="2"/>
    <x v="9"/>
    <n v="2099.94"/>
    <n v="841.08"/>
    <n v="1749.95"/>
    <n v="700.90000000000009"/>
  </r>
  <r>
    <s v="266473"/>
    <x v="4352"/>
    <s v="https://secretoutlet.bagypro.com/camiseta-ellus-masculina-cotton-fine-basic-logo-azul-marinho?variation=12674083"/>
    <n v="5"/>
    <x v="18"/>
    <x v="0"/>
    <n v="949.95"/>
    <n v="334.35"/>
    <n v="949.95"/>
    <n v="334.35"/>
  </r>
  <r>
    <s v="247550"/>
    <x v="4353"/>
    <s v="https://secretoutlet.bagypro.com/calca-dudalina-masculina-sarja-slim-faca-color-caramelo?variation=9762816"/>
    <n v="5"/>
    <x v="6"/>
    <x v="4"/>
    <n v="2799.93"/>
    <n v="1036.49"/>
    <n v="1999.95"/>
    <n v="740.34999999999991"/>
  </r>
  <r>
    <s v="293989"/>
    <x v="4354"/>
    <s v="https://secretoutlet.bagypro.com/moletom-levis-masculino-full-zip-hoodie-icon-verde?variation=18219823"/>
    <n v="5"/>
    <x v="14"/>
    <x v="6"/>
    <n v="2421"/>
    <n v="938.75"/>
    <n v="2421"/>
    <n v="938.75"/>
  </r>
  <r>
    <s v="247609"/>
    <x v="4355"/>
    <s v="https://secretoutlet.bagypro.com/bone-ralph-lauren-navy-polo-67-vermelho"/>
    <n v="5"/>
    <x v="5"/>
    <x v="1"/>
    <n v="149.99"/>
    <n v="25.5"/>
    <n v="749.95"/>
    <n v="127.5"/>
  </r>
  <r>
    <s v="279074"/>
    <x v="4356"/>
    <s v="https://secretoutlet.bagypro.com/cueca-king-joe-boxer-lisa-logo-preta-pack-2un?variation=14788485"/>
    <n v="5"/>
    <x v="21"/>
    <x v="3"/>
    <n v="499.95"/>
    <n v="175.7"/>
    <n v="499.95"/>
    <n v="175.7"/>
  </r>
  <r>
    <s v="289526"/>
    <x v="4357"/>
    <s v="https://secretoutlet.bagypro.com/bermuda-osklen-masculina-cargo-casual-crystal-new-marrom?variation=16381912"/>
    <n v="5"/>
    <x v="13"/>
    <x v="7"/>
    <n v="1473.65"/>
    <n v="395"/>
    <n v="1473.65"/>
    <n v="395"/>
  </r>
  <r>
    <s v="282010"/>
    <x v="4358"/>
    <s v="https://secretoutlet.bagypro.com/short-tommy-hilfiger-medium-drawstring-embroidered-logo-azul-marinho?variation=15158440"/>
    <n v="5"/>
    <x v="1"/>
    <x v="7"/>
    <n v="2149.9499999999998"/>
    <n v="890.45"/>
    <n v="2149.9499999999998"/>
    <n v="890.45"/>
  </r>
  <r>
    <s v="229253"/>
    <x v="4359"/>
    <s v="https://secretoutlet.bagypro.com/bermuda-reserva-masculina-piquet-fantasia-azul-marinho?variation=6344749"/>
    <n v="5"/>
    <x v="7"/>
    <x v="7"/>
    <n v="1149.95"/>
    <n v="190"/>
    <n v="1149.95"/>
    <n v="190"/>
  </r>
  <r>
    <s v="260239"/>
    <x v="4360"/>
    <s v="https://secretoutlet.bagypro.com/polo-nautica-masculina-piquet-frisos-logo-colorblock-vermelha?variation=11287357"/>
    <n v="5"/>
    <x v="16"/>
    <x v="5"/>
    <n v="919.96"/>
    <n v="359.6"/>
    <n v="1149.95"/>
    <n v="449.5"/>
  </r>
  <r>
    <s v="279409"/>
    <x v="4361"/>
    <s v="https://secretoutlet.bagypro.com/carteira-king-joe-masculina-couro-rebite-logo-preta?variation=14845185"/>
    <n v="5"/>
    <x v="21"/>
    <x v="11"/>
    <n v="119.99"/>
    <n v="47.49"/>
    <n v="599.94999999999993"/>
    <n v="237.45"/>
  </r>
  <r>
    <s v="264779"/>
    <x v="4362"/>
    <s v="https://secretoutlet.bagypro.com/tenis-reserva-masculino-slip-on-lapa-premium-off-whitepreto?variation=12183784"/>
    <n v="5"/>
    <x v="7"/>
    <x v="8"/>
    <n v="2589.9299999999998"/>
    <n v="1072.47"/>
    <n v="1849.95"/>
    <n v="766.05"/>
  </r>
  <r>
    <s v="281735"/>
    <x v="4363"/>
    <s v="https://secretoutlet.bagypro.com/camisa-tommy-hilfiger-masculina-xadrez-gingham-brancarosa-claro?variation=15400686"/>
    <n v="5"/>
    <x v="1"/>
    <x v="2"/>
    <n v="2999.94"/>
    <n v="1222.56"/>
    <n v="2499.9499999999998"/>
    <n v="1018.8"/>
  </r>
  <r>
    <s v="279416"/>
    <x v="4364"/>
    <s v="https://secretoutlet.bagypro.com/polo-king-joe-masculina-piquet-slim-ocre-logo-branca?variation=14802622"/>
    <n v="5"/>
    <x v="21"/>
    <x v="5"/>
    <n v="559.96"/>
    <n v="227.96"/>
    <n v="699.95"/>
    <n v="284.95"/>
  </r>
  <r>
    <s v="279827"/>
    <x v="4365"/>
    <s v="https://secretoutlet.bagypro.com/cinto-calvin-klein-jeans-masculino-couro-new-york-city-preto?variation=14847608"/>
    <n v="5"/>
    <x v="4"/>
    <x v="14"/>
    <n v="2279.94"/>
    <n v="1033.6199999999999"/>
    <n v="1899.95"/>
    <n v="861.35"/>
  </r>
  <r>
    <s v="264979"/>
    <x v="4366"/>
    <s v="https://secretoutlet.bagypro.com/camisa-ellus-masculina-regular-linen-like-classic-italian-azul?variation=12281118"/>
    <n v="5"/>
    <x v="18"/>
    <x v="2"/>
    <n v="2249.9499999999998"/>
    <n v="881.5"/>
    <n v="2249.9499999999998"/>
    <n v="881.5"/>
  </r>
  <r>
    <s v="246676"/>
    <x v="4367"/>
    <s v="https://secretoutlet.bagypro.com/camiseta-fila-masculina-re-essential-branca?variation=9549670"/>
    <n v="5"/>
    <x v="38"/>
    <x v="0"/>
    <n v="699.95"/>
    <n v="283.45"/>
    <n v="699.95"/>
    <n v="283.45"/>
  </r>
  <r>
    <s v="246708"/>
    <x v="4368"/>
    <s v="https://secretoutlet.bagypro.com/camiseta-fila-masculina-letter-premium-azul-marinho?variation=9719042"/>
    <n v="5"/>
    <x v="38"/>
    <x v="0"/>
    <n v="699.95"/>
    <n v="283.45"/>
    <n v="699.95"/>
    <n v="283.45"/>
  </r>
  <r>
    <s v="238353"/>
    <x v="4369"/>
    <s v="https://secretoutlet.bagypro.com/camiseta-ellus-masculina-cotton-fine-classic-logo-mescla-vermelha?variation=8357952"/>
    <n v="5"/>
    <x v="18"/>
    <x v="0"/>
    <n v="949.95"/>
    <n v="354.75"/>
    <n v="949.95"/>
    <n v="354.75"/>
  </r>
  <r>
    <s v="246740"/>
    <x v="4370"/>
    <s v="https://secretoutlet.bagypro.com/moletom-aeropostale-masculino-hoodie-full-zip-new-york-sash-sleeve-cinza-mescla?variation=9739335"/>
    <n v="5"/>
    <x v="25"/>
    <x v="6"/>
    <n v="1879.96"/>
    <n v="779.6"/>
    <n v="2349.9499999999998"/>
    <n v="974.5"/>
  </r>
  <r>
    <s v="295777"/>
    <x v="4371"/>
    <s v="https://secretoutlet.bagypro.com/bermuda-columbia-masculina-cargo-silver-ridge-cinza-escuro?variation=18479861"/>
    <n v="5"/>
    <x v="15"/>
    <x v="7"/>
    <n v="1684.16"/>
    <n v="696.44"/>
    <n v="2105.1999999999998"/>
    <n v="870.55000000000007"/>
  </r>
  <r>
    <s v="266311"/>
    <x v="4372"/>
    <s v="https://secretoutlet.bagypro.com/camisa-aramis-masculina-slim-manga-curta-flame-listrado-rosa?variation=12654230"/>
    <n v="5"/>
    <x v="2"/>
    <x v="9"/>
    <n v="2219.94"/>
    <n v="828.78"/>
    <n v="1849.95"/>
    <n v="690.65"/>
  </r>
  <r>
    <s v="279651"/>
    <x v="4373"/>
    <s v="https://secretoutlet.bagypro.com/camiseta-fred-perry-masculina-regular-twin-tipped-rosa-medio?variation=14852230"/>
    <n v="5"/>
    <x v="29"/>
    <x v="0"/>
    <n v="3009.93"/>
    <n v="1269.17"/>
    <n v="2149.9499999999998"/>
    <n v="906.55"/>
  </r>
  <r>
    <s v="271364"/>
    <x v="4374"/>
    <s v="https://secretoutlet.bagypro.com/moletom-forum-masculino-over-comfort-hoodie-classic-caqui?variation=13663646"/>
    <n v="5"/>
    <x v="30"/>
    <x v="6"/>
    <n v="3499.95"/>
    <n v="1464.35"/>
    <n v="3499.95"/>
    <n v="1464.35"/>
  </r>
  <r>
    <s v="271370"/>
    <x v="4375"/>
    <s v="https://secretoutlet.bagypro.com/camisa-aramis-masculina-regular-tricoline-micro-xadrez-brancaazul-indigo?variation=13337574"/>
    <n v="5"/>
    <x v="2"/>
    <x v="2"/>
    <n v="2729.3"/>
    <n v="1105.8599999999999"/>
    <n v="1949.5"/>
    <n v="789.9"/>
  </r>
  <r>
    <s v="266318"/>
    <x v="4376"/>
    <s v="https://secretoutlet.bagypro.com/camisa-aramis-masculina-regular-tricoline-micro-plaid-xadrez-azul-rosa-branca?variation=14050884"/>
    <n v="5"/>
    <x v="2"/>
    <x v="2"/>
    <n v="3009.93"/>
    <n v="1161.0899999999999"/>
    <n v="2149.9499999999998"/>
    <n v="829.35"/>
  </r>
  <r>
    <s v="264917"/>
    <x v="4377"/>
    <s v="https://secretoutlet.bagypro.com/camiseta-aramis-masculina-lettering-dots-branca?variation=12260363"/>
    <n v="5"/>
    <x v="2"/>
    <x v="0"/>
    <n v="1139.94"/>
    <n v="470.46"/>
    <n v="949.95"/>
    <n v="392.05"/>
  </r>
  <r>
    <s v="271380"/>
    <x v="4378"/>
    <s v="https://secretoutlet.bagypro.com/moletom-tommy-jeans-masculino-regular-crewneck-essential-graphic-hoodie-branca?variation=13361433"/>
    <n v="5"/>
    <x v="8"/>
    <x v="6"/>
    <n v="3599.94"/>
    <n v="1613.64"/>
    <n v="2999.95"/>
    <n v="1344.7"/>
  </r>
  <r>
    <s v="279541"/>
    <x v="4379"/>
    <s v="https://secretoutlet.bagypro.com/polo-fred-perry-masculina-piquet-regular-white-brown-twin-tipped-preta?variation=14815690"/>
    <n v="5"/>
    <x v="29"/>
    <x v="5"/>
    <n v="3599.94"/>
    <n v="1554"/>
    <n v="2999.95"/>
    <n v="1295"/>
  </r>
  <r>
    <s v="243234"/>
    <x v="4380"/>
    <s v="https://secretoutlet.bagypro.com/camiseta-tommy-jeans-masculina-arc-flag-branca?variation=8964287"/>
    <n v="5"/>
    <x v="8"/>
    <x v="0"/>
    <n v="1079.94"/>
    <n v="505.14"/>
    <n v="899.95"/>
    <n v="420.95"/>
  </r>
  <r>
    <s v="238341"/>
    <x v="4381"/>
    <s v="https://secretoutlet.bagypro.com/camiseta-ellus-masculina-cotton-fine-classic-logo-mescla-verde-militar?variation=8365700"/>
    <n v="5"/>
    <x v="18"/>
    <x v="0"/>
    <n v="949.95"/>
    <n v="354.75"/>
    <n v="949.95"/>
    <n v="354.75"/>
  </r>
  <r>
    <s v="238335"/>
    <x v="4382"/>
    <s v="https://secretoutlet.bagypro.com/camiseta-ellus-masculina-cotton-fine-classic-logo-mescla-cinza?variation=8358529"/>
    <n v="5"/>
    <x v="18"/>
    <x v="0"/>
    <n v="949.95"/>
    <n v="354.75"/>
    <n v="949.95"/>
    <n v="354.75"/>
  </r>
  <r>
    <s v="264845"/>
    <x v="4383"/>
    <s v="https://secretoutlet.bagypro.com/camisa-aramis-masculina-regular-manga-curta-tricoline-micro-xadrez-brancomarinho?variation=12365032"/>
    <n v="5"/>
    <x v="2"/>
    <x v="9"/>
    <n v="2099.94"/>
    <n v="832.19999999999993"/>
    <n v="1749.95"/>
    <n v="693.5"/>
  </r>
  <r>
    <s v="247061"/>
    <x v="4384"/>
    <s v="https://secretoutlet.bagypro.com/tenis-fila-masculino-sandenal-cinzabranco?variation=9511755"/>
    <n v="5"/>
    <x v="38"/>
    <x v="8"/>
    <n v="3149.95"/>
    <n v="1309"/>
    <n v="3149.95"/>
    <n v="1309"/>
  </r>
  <r>
    <s v="294252"/>
    <x v="4385"/>
    <s v="https://secretoutlet.bagypro.com/camisa-reserva-masculina-xadrez-speedy-check-preta?variation=18164371"/>
    <n v="5"/>
    <x v="7"/>
    <x v="2"/>
    <n v="3473.65"/>
    <n v="1143.25"/>
    <n v="3473.65"/>
    <n v="1143.25"/>
  </r>
  <r>
    <s v="270658"/>
    <x v="4386"/>
    <s v="https://secretoutlet.bagypro.com/camisa-aramis-masculina-slim-tricoline-micro-xadrez-brancaazul?variation=13277378"/>
    <n v="5"/>
    <x v="2"/>
    <x v="2"/>
    <n v="2799.93"/>
    <n v="1104.46"/>
    <n v="1999.95"/>
    <n v="788.9"/>
  </r>
  <r>
    <s v="286633"/>
    <x v="4387"/>
    <s v="https://secretoutlet.bagypro.com/tenis-nautica-masculino-slip-on-couro-classic-cinza?variation=15999773"/>
    <n v="5"/>
    <x v="16"/>
    <x v="8"/>
    <n v="1178.92"/>
    <n v="360"/>
    <n v="1473.65"/>
    <n v="450"/>
  </r>
  <r>
    <s v="236677"/>
    <x v="4388"/>
    <s v="https://secretoutlet.bagypro.com/camiseta-lacoste-masculina-classic-pima-cotton-logo-verde?variation=8096688"/>
    <n v="5"/>
    <x v="0"/>
    <x v="0"/>
    <n v="1694.63"/>
    <n v="249.69"/>
    <n v="1210.45"/>
    <n v="178.35"/>
  </r>
  <r>
    <s v="258461"/>
    <x v="4389"/>
    <s v="https://secretoutlet.bagypro.com/camiseta-calvin-klein-jeans-masculina-light-new-logo-rosa?variation=10832992"/>
    <n v="5"/>
    <x v="4"/>
    <x v="0"/>
    <n v="959.94"/>
    <n v="175.2"/>
    <n v="799.95"/>
    <n v="146"/>
  </r>
  <r>
    <s v="278980"/>
    <x v="4390"/>
    <s v="https://secretoutlet.bagypro.com/sunga-reserva-masculina-woodpecker-lisa-chumbo?variation=14829168"/>
    <n v="5"/>
    <x v="7"/>
    <x v="3"/>
    <n v="1199.95"/>
    <n v="475.2"/>
    <n v="1199.95"/>
    <n v="475.2"/>
  </r>
  <r>
    <s v="293800"/>
    <x v="4391"/>
    <s v="https://secretoutlet.bagypro.com/bermuda-king-joe-masculina-sarja-slim-elastano-caqui?variation=18118309"/>
    <n v="5"/>
    <x v="21"/>
    <x v="7"/>
    <n v="1399.93"/>
    <n v="455"/>
    <n v="999.95"/>
    <n v="325"/>
  </r>
  <r>
    <s v="233744"/>
    <x v="4392"/>
    <s v="https://secretoutlet.bagypro.com/polo-lacoste-masculina-slim-fit-classic-azul-claro?variation=7200230"/>
    <n v="5"/>
    <x v="0"/>
    <x v="5"/>
    <n v="2519.9299999999998"/>
    <n v="938.49"/>
    <n v="1799.95"/>
    <n v="670.34999999999991"/>
  </r>
  <r>
    <s v="266794"/>
    <x v="4393"/>
    <s v="https://secretoutlet.bagypro.com/moletom-lacoste-masculino-crewneck-loose-branded-cinza-claro?variation=12758569"/>
    <n v="5"/>
    <x v="0"/>
    <x v="6"/>
    <n v="5249.93"/>
    <n v="2184.56"/>
    <n v="3749.95"/>
    <n v="1560.4"/>
  </r>
  <r>
    <s v="217520"/>
    <x v="4394"/>
    <s v="https://secretoutlet.bagypro.com/camiseta-reserva-masculina-woodpecker-tape-branca?variation=4947681"/>
    <n v="5"/>
    <x v="7"/>
    <x v="0"/>
    <n v="749.95"/>
    <n v="291.45"/>
    <n v="749.95"/>
    <n v="291.45"/>
  </r>
  <r>
    <s v="248747"/>
    <x v="4395"/>
    <s v="https://secretoutlet.bagypro.com/camiseta-osklen-masculina-rough-stone-eco-oceans-asap-azul-claro?variation=9675022"/>
    <n v="5"/>
    <x v="13"/>
    <x v="0"/>
    <n v="716"/>
    <n v="134"/>
    <n v="895"/>
    <n v="167.5"/>
  </r>
  <r>
    <s v="278632"/>
    <x v="4396"/>
    <s v="https://secretoutlet.bagypro.com/camiseta-abercrombie-masculina-outline-green-icon-azul-royal?variation=14655861"/>
    <n v="5"/>
    <x v="19"/>
    <x v="0"/>
    <n v="749.95"/>
    <n v="265"/>
    <n v="749.95"/>
    <n v="265"/>
  </r>
  <r>
    <s v="235461"/>
    <x v="4397"/>
    <s v="https://secretoutlet.bagypro.com/short-john-john-masculino-zyan-estampado-cinza?variation=7700124"/>
    <n v="5"/>
    <x v="3"/>
    <x v="7"/>
    <n v="1072"/>
    <n v="449.04"/>
    <n v="1340"/>
    <n v="561.29999999999995"/>
  </r>
  <r>
    <s v="214694"/>
    <x v="4398"/>
    <s v="https://secretoutlet.bagypro.com/bone-polo-ralph-lauren-polo-sports-branco"/>
    <n v="5"/>
    <x v="5"/>
    <x v="1"/>
    <n v="149.99"/>
    <n v="26"/>
    <n v="749.95"/>
    <n v="130"/>
  </r>
  <r>
    <s v="248792"/>
    <x v="4399"/>
    <s v="https://secretoutlet.bagypro.com/camiseta-lacoste-masculina-sport-ultra-dry-v-neck-cinza-mescla?variation=9687699"/>
    <n v="5"/>
    <x v="0"/>
    <x v="0"/>
    <n v="1749.93"/>
    <n v="712.18"/>
    <n v="1249.95"/>
    <n v="508.7"/>
  </r>
  <r>
    <s v="239272"/>
    <x v="4400"/>
    <s v="https://secretoutlet.bagypro.com/bermuda-john-john-masculina-moletom-stripe-cinza-mescla?variation=8571451"/>
    <n v="5"/>
    <x v="3"/>
    <x v="7"/>
    <n v="1472"/>
    <n v="572.12"/>
    <n v="1840"/>
    <n v="715.15"/>
  </r>
  <r>
    <s v="242166"/>
    <x v="4401"/>
    <s v="https://secretoutlet.bagypro.com/short-mash-masculino-beachwear-leaves-print-preto?variation=8844754"/>
    <n v="5"/>
    <x v="9"/>
    <x v="7"/>
    <n v="399.96"/>
    <n v="100.64"/>
    <n v="499.95"/>
    <n v="125.8"/>
  </r>
  <r>
    <s v="278568"/>
    <x v="4402"/>
    <s v="https://secretoutlet.bagypro.com/camisa-aramis-masculina-slim-tricoline-xadrez-pink-blue-branca?variation=15312845"/>
    <n v="5"/>
    <x v="2"/>
    <x v="2"/>
    <n v="2579.94"/>
    <n v="941.76"/>
    <n v="2149.9499999999998"/>
    <n v="784.80000000000007"/>
  </r>
  <r>
    <s v="225055"/>
    <x v="4403"/>
    <s v="https://secretoutlet.bagypro.com/camiseta-aeropostale-masculina-henley-manga-longa-circle-logo-cinza-mescla?variation=5677702"/>
    <n v="5"/>
    <x v="25"/>
    <x v="0"/>
    <n v="799.96"/>
    <n v="274.60000000000002"/>
    <n v="999.95"/>
    <n v="343.25"/>
  </r>
  <r>
    <s v="242145"/>
    <x v="4404"/>
    <s v="https://secretoutlet.bagypro.com/polo-vr-masculina-piquet-mid-frieze-preta?variation=8867885"/>
    <n v="5"/>
    <x v="35"/>
    <x v="5"/>
    <n v="999.95"/>
    <n v="404.5"/>
    <n v="999.95"/>
    <n v="404.5"/>
  </r>
  <r>
    <s v="207677"/>
    <x v="4405"/>
    <s v="https://secretoutlet.bagypro.com/calca-levis-masculina-de-sarja-xx-chino-standard-azul-marinho?variation=4938578"/>
    <n v="5"/>
    <x v="14"/>
    <x v="4"/>
    <n v="3009.93"/>
    <n v="1217.0899999999999"/>
    <n v="2149.9499999999998"/>
    <n v="869.35"/>
  </r>
  <r>
    <s v="270454"/>
    <x v="4406"/>
    <s v="https://secretoutlet.bagypro.com/tenis-john-john-masculino-austin-gray-black-cinza-e-preto?variation=13234729"/>
    <n v="5"/>
    <x v="3"/>
    <x v="8"/>
    <n v="2999.94"/>
    <n v="1219.32"/>
    <n v="2499.9499999999998"/>
    <n v="1016.1"/>
  </r>
  <r>
    <s v="248935"/>
    <x v="4407"/>
    <s v="https://secretoutlet.bagypro.com/bermuda-forum-masculina-sarja-paul-slim-azul-marinho?variation=9708285"/>
    <n v="5"/>
    <x v="30"/>
    <x v="7"/>
    <n v="2099.9299999999998"/>
    <n v="940.66"/>
    <n v="1499.95"/>
    <n v="671.9"/>
  </r>
  <r>
    <s v="298452"/>
    <x v="4408"/>
    <s v="https://secretoutlet.bagypro.com/blusa-columbia-masculina-fleece-steens-mountain-half-snap-preta?variation=18777382"/>
    <n v="5"/>
    <x v="15"/>
    <x v="6"/>
    <n v="1810.48"/>
    <n v="652.88"/>
    <n v="2263.1"/>
    <n v="816.1"/>
  </r>
  <r>
    <s v="266923"/>
    <x v="4409"/>
    <s v="https://secretoutlet.bagypro.com/jaqueta-ellus-masculina-pu-leather-washed-new-aviator-marrom-cafe?variation=12959009"/>
    <n v="5"/>
    <x v="18"/>
    <x v="6"/>
    <n v="7399.96"/>
    <n v="3081.12"/>
    <n v="9249.9500000000007"/>
    <n v="3851.4"/>
  </r>
  <r>
    <s v="278465"/>
    <x v="4410"/>
    <s v="https://secretoutlet.bagypro.com/bermuda-osklen-masculina-alfaiataria-cotton-blithe-azul-indigo?variation=14593199"/>
    <n v="5"/>
    <x v="13"/>
    <x v="7"/>
    <n v="2082"/>
    <n v="905.16000000000008"/>
    <n v="1735"/>
    <n v="754.30000000000007"/>
  </r>
  <r>
    <s v="264090"/>
    <x v="4411"/>
    <s v="https://secretoutlet.bagypro.com/cueca-sergio-k-slip-preta-pack-2un?variation=11743100"/>
    <n v="5"/>
    <x v="11"/>
    <x v="3"/>
    <n v="599.96"/>
    <n v="273.60000000000002"/>
    <n v="749.95"/>
    <n v="342"/>
  </r>
  <r>
    <s v="249054"/>
    <x v="4412"/>
    <s v="https://secretoutlet.bagypro.com/jaqueta-new-era-masculina-windbreaker-hoodie-new-york-yankees-branca-e-chumbo?variation=9688656"/>
    <n v="5"/>
    <x v="23"/>
    <x v="6"/>
    <n v="1849.95"/>
    <n v="783.5"/>
    <n v="1849.95"/>
    <n v="783.5"/>
  </r>
  <r>
    <s v="221604"/>
    <x v="4413"/>
    <s v="https://secretoutlet.bagypro.com/camisa-sergio-k-masculina-slim-fit-elastano-preta?variation=5156431"/>
    <n v="5"/>
    <x v="11"/>
    <x v="2"/>
    <n v="2249.9499999999998"/>
    <n v="926.25"/>
    <n v="2249.9499999999998"/>
    <n v="926.25"/>
  </r>
  <r>
    <s v="272080"/>
    <x v="4414"/>
    <s v="https://secretoutlet.bagypro.com/camiseta-nautica-masculina-083-sailing-club-azul-marinho?variation=13766875"/>
    <n v="5"/>
    <x v="16"/>
    <x v="0"/>
    <n v="639.96"/>
    <n v="260.68"/>
    <n v="799.95"/>
    <n v="325.85000000000002"/>
  </r>
  <r>
    <s v="248672"/>
    <x v="4415"/>
    <s v="https://secretoutlet.bagypro.com/camiseta-osklen-masculina-slim-hemp-arte-off-white?variation=9814569"/>
    <n v="5"/>
    <x v="13"/>
    <x v="0"/>
    <n v="559.96"/>
    <n v="134"/>
    <n v="699.95"/>
    <n v="167.5"/>
  </r>
  <r>
    <s v="293538"/>
    <x v="4416"/>
    <s v="https://secretoutlet.bagypro.com/camisa-john-john-masculina-manga-curta-stripes-noise-azul-claro?variation=18828533"/>
    <n v="5"/>
    <x v="3"/>
    <x v="9"/>
    <n v="1128.44"/>
    <n v="411.76"/>
    <n v="1410.55"/>
    <n v="514.70000000000005"/>
  </r>
  <r>
    <s v="248608"/>
    <x v="4417"/>
    <s v="https://secretoutlet.bagypro.com/calca-vr-jeans-masculina-slim-storm-elastic-preta?variation=9669172"/>
    <n v="5"/>
    <x v="35"/>
    <x v="4"/>
    <n v="3149.93"/>
    <n v="1105.3"/>
    <n v="2249.9499999999998"/>
    <n v="789.5"/>
  </r>
  <r>
    <s v="271839"/>
    <x v="4418"/>
    <s v="https://secretoutlet.bagypro.com/tenis-calvin-klein-jeans-masculino-air-back-rubber-preto?variation=13472869"/>
    <n v="5"/>
    <x v="4"/>
    <x v="8"/>
    <n v="3419.94"/>
    <n v="1551.84"/>
    <n v="2849.95"/>
    <n v="1293.2"/>
  </r>
  <r>
    <s v="271783"/>
    <x v="4419"/>
    <s v="https://secretoutlet.bagypro.com/camisa-sergio-k-masculina-regular-xadrez-quadros-off-white?variation=14974916"/>
    <n v="5"/>
    <x v="11"/>
    <x v="2"/>
    <n v="2349.9499999999998"/>
    <n v="969"/>
    <n v="2349.9499999999998"/>
    <n v="969"/>
  </r>
  <r>
    <s v="247896"/>
    <x v="4420"/>
    <s v="https://secretoutlet.bagypro.com/carteira-calvin-klein-masculina-vertical-logo-relief-azul-marinho"/>
    <n v="5"/>
    <x v="4"/>
    <x v="11"/>
    <n v="219.99"/>
    <n v="94.35"/>
    <n v="1099.95"/>
    <n v="471.75"/>
  </r>
  <r>
    <s v="258404"/>
    <x v="4421"/>
    <s v="https://secretoutlet.bagypro.com/regata-calvin-klein-jeans-masculina-front-logo-preta?variation=10831369"/>
    <n v="5"/>
    <x v="4"/>
    <x v="0"/>
    <n v="820.98"/>
    <n v="204"/>
    <n v="684.15000000000009"/>
    <n v="170"/>
  </r>
  <r>
    <s v="266616"/>
    <x v="4422"/>
    <s v="https://secretoutlet.bagypro.com/jaqueta-john-john-masculina-couro-sintetico-camurca-tom-preta?variation=12899131"/>
    <n v="5"/>
    <x v="3"/>
    <x v="6"/>
    <n v="5192"/>
    <n v="2072.44"/>
    <n v="6490"/>
    <n v="2590.5500000000002"/>
  </r>
  <r>
    <s v="278887"/>
    <x v="4423"/>
    <s v="https://secretoutlet.bagypro.com/camisa-dudalina-masculina-slim-xadrez-space-dyed-rosa-branca?variation=15316980"/>
    <n v="5"/>
    <x v="6"/>
    <x v="2"/>
    <n v="2759.94"/>
    <n v="969.24"/>
    <n v="2299.9499999999998"/>
    <n v="807.69999999999993"/>
  </r>
  <r>
    <s v="286590"/>
    <x v="4424"/>
    <s v="https://secretoutlet.bagypro.com/tenis-nautica-masculino-slip-on-tecido-marrom?variation=16026124"/>
    <n v="5"/>
    <x v="16"/>
    <x v="8"/>
    <n v="1178.92"/>
    <n v="360"/>
    <n v="1473.65"/>
    <n v="450"/>
  </r>
  <r>
    <s v="282064"/>
    <x v="4425"/>
    <s v="https://secretoutlet.bagypro.com/camiseta-ellus-masculina-pima-cotton-e-asa-mirror-preta?variation=15217870"/>
    <n v="5"/>
    <x v="18"/>
    <x v="0"/>
    <n v="1449.95"/>
    <n v="607.1"/>
    <n v="1449.95"/>
    <n v="607.1"/>
  </r>
  <r>
    <s v="278792"/>
    <x v="4426"/>
    <s v="https://secretoutlet.bagypro.com/camiseta-diesel-masculina-t-just-logo-azul-marinho?variation=14643356"/>
    <n v="5"/>
    <x v="17"/>
    <x v="0"/>
    <n v="1249.95"/>
    <n v="232.5"/>
    <n v="1249.95"/>
    <n v="232.5"/>
  </r>
  <r>
    <s v="278745"/>
    <x v="4427"/>
    <s v="https://secretoutlet.bagypro.com/camiseta-levis-masculina-vintage-batwing-graphic-preta?variation=14611213"/>
    <n v="5"/>
    <x v="14"/>
    <x v="0"/>
    <n v="999.95"/>
    <n v="399.65"/>
    <n v="999.95"/>
    <n v="399.65"/>
  </r>
  <r>
    <s v="258336"/>
    <x v="4428"/>
    <s v="https://secretoutlet.bagypro.com/polo-guess-masculina-piquet-cranberry-splash-laranja-coral?variation=10770687"/>
    <n v="5"/>
    <x v="22"/>
    <x v="5"/>
    <n v="999.95"/>
    <n v="400.55"/>
    <n v="999.95"/>
    <n v="400.55"/>
  </r>
  <r>
    <s v="278741"/>
    <x v="4429"/>
    <s v="https://secretoutlet.bagypro.com/mochila-calvin-klein-masculina-ck-basica-sustainable-preta?variation=14605823"/>
    <n v="5"/>
    <x v="4"/>
    <x v="17"/>
    <n v="1199.99"/>
    <n v="479.25"/>
    <n v="5999.95"/>
    <n v="2396.25"/>
  </r>
  <r>
    <s v="271887"/>
    <x v="4430"/>
    <s v="https://secretoutlet.bagypro.com/calca-john-john-moletom-masculina-new-basic-vermelha?variation=13484993"/>
    <n v="5"/>
    <x v="3"/>
    <x v="4"/>
    <n v="1192"/>
    <n v="475.8"/>
    <n v="1490"/>
    <n v="594.75"/>
  </r>
  <r>
    <s v="293585"/>
    <x v="4431"/>
    <s v="https://secretoutlet.bagypro.com/chapeu-king-joe-masculino-bucket-monocromatico-areia?variation=18182378"/>
    <n v="5"/>
    <x v="21"/>
    <x v="18"/>
    <n v="105.25"/>
    <n v="24"/>
    <n v="526.25"/>
    <n v="120"/>
  </r>
  <r>
    <s v="238248"/>
    <x v="4432"/>
    <s v="https://secretoutlet.bagypro.com/camisa-aramis-masculina-manga-curta-slim-oxfordine-branca?variation=8339145"/>
    <n v="5"/>
    <x v="2"/>
    <x v="9"/>
    <n v="1799.94"/>
    <n v="690.59999999999991"/>
    <n v="1499.95"/>
    <n v="575.5"/>
  </r>
  <r>
    <s v="264369"/>
    <x v="4433"/>
    <s v="https://secretoutlet.bagypro.com/bermuda-lacoste-masculina-sarja-slim-cotton-stretch-caqui?variation=11776135"/>
    <n v="5"/>
    <x v="0"/>
    <x v="7"/>
    <n v="4399.92"/>
    <n v="1830"/>
    <n v="2749.95"/>
    <n v="1143.75"/>
  </r>
  <r>
    <s v="262887"/>
    <x v="4434"/>
    <s v="https://secretoutlet.bagypro.com/short-nautica-masculino-sarja-cadarco-rosa-claro?variation=11692665"/>
    <n v="5"/>
    <x v="16"/>
    <x v="7"/>
    <n v="1439.96"/>
    <n v="599.6"/>
    <n v="1799.95"/>
    <n v="749.5"/>
  </r>
  <r>
    <s v="278725"/>
    <x v="4435"/>
    <s v="https://secretoutlet.bagypro.com/mochila-calvin-klein-masculina-front-re-issue-logo-preta?variation=14603906"/>
    <n v="5"/>
    <x v="4"/>
    <x v="17"/>
    <n v="1199.99"/>
    <n v="576.07000000000005"/>
    <n v="5999.95"/>
    <n v="2880.35"/>
  </r>
  <r>
    <s v="242416"/>
    <x v="4436"/>
    <s v="https://secretoutlet.bagypro.com/camiseta-john-john-masculina-regular-stronger-branca?variation=8847096"/>
    <n v="5"/>
    <x v="3"/>
    <x v="0"/>
    <n v="690"/>
    <n v="145"/>
    <n v="690"/>
    <n v="145"/>
  </r>
  <r>
    <s v="264347"/>
    <x v="4437"/>
    <s v="https://secretoutlet.bagypro.com/short-john-john-dagua-masculino-gray-lilly-cinza-off-white?variation=11759103"/>
    <n v="5"/>
    <x v="3"/>
    <x v="7"/>
    <n v="1490"/>
    <n v="575"/>
    <n v="1490"/>
    <n v="575"/>
  </r>
  <r>
    <s v="242398"/>
    <x v="4438"/>
    <s v="https://secretoutlet.bagypro.com/camiseta-john-john-masculina-relaxed-drunk-heaven-preta?variation=8847110"/>
    <n v="5"/>
    <x v="3"/>
    <x v="0"/>
    <n v="840"/>
    <n v="150"/>
    <n v="840"/>
    <n v="150"/>
  </r>
  <r>
    <s v="248555"/>
    <x v="4439"/>
    <s v="https://secretoutlet.bagypro.com/camiseta-osklen-masculina-regular-rough-surfing-laranja?variation=9683589"/>
    <n v="5"/>
    <x v="13"/>
    <x v="0"/>
    <n v="788"/>
    <n v="134"/>
    <n v="985"/>
    <n v="167.5"/>
  </r>
  <r>
    <s v="242386"/>
    <x v="4440"/>
    <s v="https://secretoutlet.bagypro.com/camiseta-john-john-masculina-regular-skull-leaves-preta?variation=8846765"/>
    <n v="5"/>
    <x v="3"/>
    <x v="0"/>
    <n v="840"/>
    <n v="145"/>
    <n v="840"/>
    <n v="145"/>
  </r>
  <r>
    <s v="246622"/>
    <x v="4441"/>
    <s v="https://secretoutlet.bagypro.com/polo-replay-masculina-malha-floral-azul-marinho?variation=10981968"/>
    <n v="5"/>
    <x v="24"/>
    <x v="5"/>
    <n v="949.95"/>
    <n v="167.5"/>
    <n v="949.95"/>
    <n v="167.5"/>
  </r>
  <r>
    <s v="271296"/>
    <x v="4442"/>
    <s v="https://secretoutlet.bagypro.com/camiseta-levis-masculina-graphic-crewneck-logo-branca?variation=13328281"/>
    <n v="5"/>
    <x v="14"/>
    <x v="0"/>
    <n v="849.95"/>
    <n v="375.65"/>
    <n v="849.95"/>
    <n v="375.65"/>
  </r>
  <r>
    <s v="278421"/>
    <x v="4443"/>
    <s v="https://secretoutlet.bagypro.com/camisa-aramis-masculina-slim-tricoline-xadrez-lines-branca?variation=14597078"/>
    <n v="5"/>
    <x v="2"/>
    <x v="2"/>
    <n v="2399.94"/>
    <n v="946.44"/>
    <n v="1999.95"/>
    <n v="788.7"/>
  </r>
  <r>
    <s v="245083"/>
    <x v="4444"/>
    <s v="https://secretoutlet.bagypro.com/polo-forum-masculina-muscle-piquet-tipped-collar-branca?variation=9417834"/>
    <n v="5"/>
    <x v="30"/>
    <x v="5"/>
    <n v="949.95"/>
    <n v="358.95"/>
    <n v="949.95"/>
    <n v="358.95"/>
  </r>
  <r>
    <s v="280859"/>
    <x v="4445"/>
    <s v="https://secretoutlet.bagypro.com/polo-tommy-jeans-masculina-regular-piquet-flag-cuffs-azul-marinho?variation=15035799"/>
    <n v="5"/>
    <x v="8"/>
    <x v="5"/>
    <n v="2099.94"/>
    <n v="860.09999999999991"/>
    <n v="1749.95"/>
    <n v="716.75"/>
  </r>
  <r>
    <s v="287049"/>
    <x v="4446"/>
    <s v="https://secretoutlet.bagypro.com/tenis-nautica-masculino-casual-tune-eclipse-cinza?variation=16000862"/>
    <n v="5"/>
    <x v="16"/>
    <x v="8"/>
    <n v="1178.92"/>
    <n v="360"/>
    <n v="1473.65"/>
    <n v="450"/>
  </r>
  <r>
    <s v="295055"/>
    <x v="4447"/>
    <s v="https://secretoutlet.bagypro.com/jaqueta-calvin-klein-hoodie-matelasse-stripes-branca?variation=18375724"/>
    <n v="5"/>
    <x v="4"/>
    <x v="6"/>
    <n v="5431.52"/>
    <n v="2345.44"/>
    <n v="6789.4000000000005"/>
    <n v="2931.8"/>
  </r>
  <r>
    <s v="244219"/>
    <x v="4448"/>
    <s v="https://secretoutlet.bagypro.com/tenis-puma-masculino-flyer-runner-brancopreto?variation=9271254"/>
    <n v="5"/>
    <x v="34"/>
    <x v="8"/>
    <n v="2219.94"/>
    <n v="984.96"/>
    <n v="1849.95"/>
    <n v="820.8"/>
  </r>
  <r>
    <s v="287054"/>
    <x v="4449"/>
    <s v="https://secretoutlet.bagypro.com/tenis-nautica-masculino-firenze-brancopreto?variation=16013086"/>
    <n v="5"/>
    <x v="16"/>
    <x v="8"/>
    <n v="1178.92"/>
    <n v="360"/>
    <n v="1473.65"/>
    <n v="450"/>
  </r>
  <r>
    <s v="259601"/>
    <x v="4450"/>
    <s v="https://secretoutlet.bagypro.com/camisa-columbia-silver-ridge-ii-branca?variation=11037612"/>
    <n v="5"/>
    <x v="15"/>
    <x v="2"/>
    <n v="2649.95"/>
    <n v="1036.8"/>
    <n v="2649.95"/>
    <n v="1036.8"/>
  </r>
  <r>
    <s v="220656"/>
    <x v="4451"/>
    <s v="https://secretoutlet.bagypro.com/camiseta-calvin-klein-jeans-masculina-new-york-city-lines-grafite?variation=5003462"/>
    <n v="5"/>
    <x v="4"/>
    <x v="0"/>
    <n v="509.97"/>
    <n v="87"/>
    <n v="849.95"/>
    <n v="145"/>
  </r>
  <r>
    <s v="270999"/>
    <x v="4452"/>
    <s v="https://secretoutlet.bagypro.com/mochila-lacoste-lona-computer-compartment-azul-marinho?variation=13299763"/>
    <n v="5"/>
    <x v="0"/>
    <x v="17"/>
    <n v="789.99"/>
    <n v="329.12"/>
    <n v="3949.95"/>
    <n v="1645.6"/>
  </r>
  <r>
    <s v="259557"/>
    <x v="4453"/>
    <s v="https://secretoutlet.bagypro.com/calca-forum-jeans-masculina-slim-paul-indigo-washed-attrition-clara?variation=11030883"/>
    <n v="5"/>
    <x v="30"/>
    <x v="4"/>
    <n v="3239.91"/>
    <n v="1332.54"/>
    <n v="1799.95"/>
    <n v="740.3"/>
  </r>
  <r>
    <s v="205955"/>
    <x v="4454"/>
    <s v="https://secretoutlet.bagypro.com/cueca-calvin-klein-low-rise-trunk-c1201-br02-navy-branca-1un?variation=4936695"/>
    <n v="5"/>
    <x v="4"/>
    <x v="3"/>
    <n v="319.95999999999998"/>
    <n v="94.28"/>
    <n v="399.94999999999987"/>
    <n v="117.85"/>
  </r>
  <r>
    <s v="281374"/>
    <x v="4455"/>
    <s v="https://secretoutlet.bagypro.com/camisa-ellus-masculina-regular-tricoline-lodge-classic-listrada-branca?variation=16576083"/>
    <n v="5"/>
    <x v="18"/>
    <x v="2"/>
    <n v="2449.9499999999998"/>
    <n v="1014.5"/>
    <n v="2449.9499999999998"/>
    <n v="1014.5"/>
  </r>
  <r>
    <s v="236374"/>
    <x v="4456"/>
    <s v="https://secretoutlet.bagypro.com/camiseta-sergio-k-masculina-poker-life-verde-oliva?variation=8054920"/>
    <n v="5"/>
    <x v="11"/>
    <x v="0"/>
    <n v="849.95"/>
    <n v="120"/>
    <n v="849.95"/>
    <n v="120"/>
  </r>
  <r>
    <s v="281392"/>
    <x v="4457"/>
    <s v="https://secretoutlet.bagypro.com/camisa-ellus-masculina-slim-tricoline-oregon-anatomic-listrada-branca?variation=15637344"/>
    <n v="5"/>
    <x v="18"/>
    <x v="2"/>
    <n v="2449.9499999999998"/>
    <n v="1014.5"/>
    <n v="2449.9499999999998"/>
    <n v="1014.5"/>
  </r>
  <r>
    <s v="245412"/>
    <x v="4458"/>
    <s v="https://secretoutlet.bagypro.com/cueca-mash-slip-cotton-basic-branca-pack-3un?variation=9536088"/>
    <n v="5"/>
    <x v="9"/>
    <x v="3"/>
    <n v="239.96"/>
    <n v="67.8"/>
    <n v="299.95"/>
    <n v="84.75"/>
  </r>
  <r>
    <s v="236392"/>
    <x v="4459"/>
    <s v="https://secretoutlet.bagypro.com/camiseta-sergio-k-masculina-10x-poker-cinza?variation=8051359"/>
    <n v="5"/>
    <x v="11"/>
    <x v="0"/>
    <n v="849.95"/>
    <n v="120"/>
    <n v="849.95"/>
    <n v="120"/>
  </r>
  <r>
    <s v="259535"/>
    <x v="4460"/>
    <s v="https://secretoutlet.bagypro.com/bermuda-forum-masculina-regular-sarja-thiago-marrom-claro?variation=11024034"/>
    <n v="5"/>
    <x v="30"/>
    <x v="7"/>
    <n v="2309.9299999999998"/>
    <n v="940.66"/>
    <n v="1649.95"/>
    <n v="671.9"/>
  </r>
  <r>
    <s v="259503"/>
    <x v="4461"/>
    <s v="https://secretoutlet.bagypro.com/bermuda-forum-masculina-regular-sarja-thiago-preta?variation=11255730"/>
    <n v="5"/>
    <x v="30"/>
    <x v="7"/>
    <n v="2309.9299999999998"/>
    <n v="940.66"/>
    <n v="1649.95"/>
    <n v="671.9"/>
  </r>
  <r>
    <s v="217111"/>
    <x v="4462"/>
    <s v="https://secretoutlet.bagypro.com/calca-tommy-jeans-masculina-straight-ryan-azul-marinho?variation=4947114"/>
    <n v="5"/>
    <x v="8"/>
    <x v="4"/>
    <n v="2279.94"/>
    <n v="729.36"/>
    <n v="1899.95"/>
    <n v="607.79999999999995"/>
  </r>
  <r>
    <s v="280606"/>
    <x v="4463"/>
    <s v="https://secretoutlet.bagypro.com/camisa-ralph-lauren-masculina-slim-fit-stretch-poplin-azul-marinho?variation=14958099"/>
    <n v="5"/>
    <x v="5"/>
    <x v="2"/>
    <n v="1452.54"/>
    <n v="492"/>
    <n v="1210.45"/>
    <n v="410"/>
  </r>
  <r>
    <s v="245547"/>
    <x v="4464"/>
    <s v="https://secretoutlet.bagypro.com/cueca-mash-boxer-cotton-spandex-black-logo-branca-pack-3un?variation=9536386"/>
    <n v="5"/>
    <x v="9"/>
    <x v="3"/>
    <n v="359.96"/>
    <n v="105.8"/>
    <n v="449.95"/>
    <n v="132.25"/>
  </r>
  <r>
    <s v="300757"/>
    <x v="4465"/>
    <s v="https://secretoutlet.bagypro.com/camiseta-lacoste-masculina-coloring-mono-croco-rosa?variation=19333162"/>
    <n v="5"/>
    <x v="0"/>
    <x v="0"/>
    <n v="1810.48"/>
    <n v="714.88"/>
    <n v="2263.1"/>
    <n v="893.6"/>
  </r>
  <r>
    <s v="300752"/>
    <x v="4466"/>
    <s v="https://secretoutlet.bagypro.com/camiseta-lacoste-masculina-coloring-mono-croco-caqui?variation=19331346"/>
    <n v="5"/>
    <x v="0"/>
    <x v="0"/>
    <n v="1810.48"/>
    <n v="714.88"/>
    <n v="2263.1"/>
    <n v="893.6"/>
  </r>
  <r>
    <s v="280485"/>
    <x v="4467"/>
    <s v="https://secretoutlet.bagypro.com/camisa-reserva-masculina-manga-curta-nova-paraty-azul-medio?variation=15072094"/>
    <n v="5"/>
    <x v="7"/>
    <x v="9"/>
    <n v="1899.95"/>
    <n v="782.4"/>
    <n v="1899.95"/>
    <n v="782.4"/>
  </r>
  <r>
    <s v="280866"/>
    <x v="4468"/>
    <s v="https://secretoutlet.bagypro.com/camiseta-tommy-hilfiger-masculina-monotype-roundle-logo-azul-marinho?variation=15036652"/>
    <n v="5"/>
    <x v="1"/>
    <x v="0"/>
    <n v="1319.94"/>
    <n v="541.62"/>
    <n v="1099.95"/>
    <n v="451.35"/>
  </r>
  <r>
    <s v="245077"/>
    <x v="4469"/>
    <s v="https://secretoutlet.bagypro.com/polo-forum-masculina-muscle-piquet-tipped-collar-azul-marinho?variation=9417839"/>
    <n v="5"/>
    <x v="30"/>
    <x v="5"/>
    <n v="949.95"/>
    <n v="300.60000000000002"/>
    <n v="949.95"/>
    <n v="300.60000000000002"/>
  </r>
  <r>
    <s v="259092"/>
    <x v="4470"/>
    <s v="https://secretoutlet.bagypro.com/tenis-puma-masculino-scuderia-ferrari-neo-cat-motorsport-branco?variation=11006120"/>
    <n v="5"/>
    <x v="34"/>
    <x v="8"/>
    <n v="3179.94"/>
    <n v="1576.38"/>
    <n v="2649.95"/>
    <n v="1313.65"/>
  </r>
  <r>
    <s v="245057"/>
    <x v="4471"/>
    <s v="https://secretoutlet.bagypro.com/tenis-reserva-masculino-slip-on-neoprene-marrom?variation=9414884"/>
    <n v="5"/>
    <x v="7"/>
    <x v="8"/>
    <n v="2589.9299999999998"/>
    <n v="1078.07"/>
    <n v="1849.95"/>
    <n v="770.05"/>
  </r>
  <r>
    <s v="281217"/>
    <x v="4472"/>
    <s v="https://secretoutlet.bagypro.com/calca-levis-jeans-masculina-skinny-taper-stretch-stoned-black-preta?variation=15312901"/>
    <n v="5"/>
    <x v="14"/>
    <x v="4"/>
    <n v="3759.92"/>
    <n v="1548.48"/>
    <n v="2349.9499999999998"/>
    <n v="967.8"/>
  </r>
  <r>
    <s v="286931"/>
    <x v="4473"/>
    <s v="https://secretoutlet.bagypro.com/tenis-aeropostale-masculino-casual-recorte-textile-a87-cinza?variation=16073206"/>
    <n v="5"/>
    <x v="25"/>
    <x v="8"/>
    <n v="1768.38"/>
    <n v="540"/>
    <n v="1473.65"/>
    <n v="450"/>
  </r>
  <r>
    <s v="297577"/>
    <x v="4474"/>
    <s v="https://secretoutlet.bagypro.com/pijama-calvin-klein-masculino-calca-viscolight-ck-logo-preto?variation=18734546"/>
    <n v="5"/>
    <x v="4"/>
    <x v="16"/>
    <n v="1557.84"/>
    <n v="670.92"/>
    <n v="1947.3"/>
    <n v="838.65"/>
  </r>
  <r>
    <s v="236164"/>
    <x v="4475"/>
    <s v="https://secretoutlet.bagypro.com/moletom-new-balance-masculino-hoodie-essentials-logo-navy-azul-marinho?variation=8017857"/>
    <n v="5"/>
    <x v="36"/>
    <x v="6"/>
    <n v="1119.96"/>
    <n v="462.96"/>
    <n v="1399.95"/>
    <n v="578.70000000000005"/>
  </r>
  <r>
    <s v="281169"/>
    <x v="4476"/>
    <s v="https://secretoutlet.bagypro.com/chinelo-calvin-klein-jeans-relief-silk-logo-laranja?variation=15280080"/>
    <n v="5"/>
    <x v="4"/>
    <x v="12"/>
    <n v="479.96"/>
    <n v="216.36"/>
    <n v="599.94999999999993"/>
    <n v="270.45"/>
  </r>
  <r>
    <s v="281268"/>
    <x v="4477"/>
    <s v="https://secretoutlet.bagypro.com/camisa-sergio-k-masculina-regular-viscose-santorini-preta?variation=15275884"/>
    <n v="5"/>
    <x v="11"/>
    <x v="2"/>
    <n v="2499.9499999999998"/>
    <n v="1140"/>
    <n v="2499.9499999999998"/>
    <n v="1140"/>
  </r>
  <r>
    <s v="244469"/>
    <x v="4478"/>
    <s v="https://secretoutlet.bagypro.com/camiseta-john-john-masculina-relaxed-crroked-branca?variation=9343874"/>
    <n v="5"/>
    <x v="3"/>
    <x v="0"/>
    <n v="690"/>
    <n v="150"/>
    <n v="690"/>
    <n v="150"/>
  </r>
  <r>
    <s v="244629"/>
    <x v="4479"/>
    <s v="https://secretoutlet.bagypro.com/short-vr-masculino-dagua-deep-tropical-chumbo?variation=9343717"/>
    <n v="5"/>
    <x v="35"/>
    <x v="7"/>
    <n v="1149.95"/>
    <n v="150"/>
    <n v="1149.95"/>
    <n v="150"/>
  </r>
  <r>
    <s v="225756"/>
    <x v="4480"/>
    <s v="https://secretoutlet.bagypro.com/bermuda-john-john-masculina-moletom-new-basic-almond-off-white?variation=5680550"/>
    <n v="5"/>
    <x v="3"/>
    <x v="7"/>
    <n v="1072"/>
    <n v="372.76"/>
    <n v="1340"/>
    <n v="465.95"/>
  </r>
  <r>
    <s v="285072"/>
    <x v="4481"/>
    <s v="https://secretoutlet.bagypro.com/camiseta-osklen-masculina-slim-vintage-film-preta?variation=15714166"/>
    <n v="5"/>
    <x v="13"/>
    <x v="0"/>
    <n v="508"/>
    <n v="136"/>
    <n v="635"/>
    <n v="170"/>
  </r>
  <r>
    <s v="295241"/>
    <x v="4482"/>
    <s v="https://secretoutlet.bagypro.com/mochila-calvin-klein-jeans-masculina-sports-essentials-campus-preta?variation=18418418"/>
    <n v="5"/>
    <x v="4"/>
    <x v="17"/>
    <n v="736.83"/>
    <n v="317.73"/>
    <n v="3684.15"/>
    <n v="1588.65"/>
  </r>
  <r>
    <s v="244731"/>
    <x v="4483"/>
    <s v="https://secretoutlet.bagypro.com/bone-tommy-hilfiger-classic-cap-areia?variation=19127146"/>
    <n v="5"/>
    <x v="1"/>
    <x v="1"/>
    <n v="231.57"/>
    <n v="91.25"/>
    <n v="1157.8499999999999"/>
    <n v="456.25"/>
  </r>
  <r>
    <s v="236101"/>
    <x v="4484"/>
    <s v="https://secretoutlet.bagypro.com/moletom-reserva-masculino-hoodie-netflix-woodpecker-branco?variation=8017671"/>
    <n v="5"/>
    <x v="7"/>
    <x v="6"/>
    <n v="2279.96"/>
    <n v="994.56"/>
    <n v="2849.95"/>
    <n v="1243.2"/>
  </r>
  <r>
    <s v="295147"/>
    <x v="4485"/>
    <s v="https://secretoutlet.bagypro.com/bone-calvin-klein-jeans-masculino-cks-five-panel-preto?variation=18546263"/>
    <n v="5"/>
    <x v="4"/>
    <x v="1"/>
    <n v="210.52"/>
    <n v="90.45"/>
    <n v="1052.5999999999999"/>
    <n v="452.25"/>
  </r>
  <r>
    <s v="265545"/>
    <x v="4486"/>
    <s v="https://secretoutlet.bagypro.com/camiseta-aleatory-masculina-grey-icon-rosa-claro?variation=12324165"/>
    <n v="5"/>
    <x v="10"/>
    <x v="0"/>
    <n v="473.65"/>
    <n v="121"/>
    <n v="473.65"/>
    <n v="121"/>
  </r>
  <r>
    <s v="280974"/>
    <x v="4487"/>
    <s v="https://secretoutlet.bagypro.com/jaqueta-columbia-masculina-hoodie-oak-harbor-insulated-preta?variation=15021178"/>
    <n v="5"/>
    <x v="15"/>
    <x v="6"/>
    <n v="8299.9500000000007"/>
    <n v="3456"/>
    <n v="8299.9500000000007"/>
    <n v="3456"/>
  </r>
  <r>
    <s v="259710"/>
    <x v="4488"/>
    <s v="https://secretoutlet.bagypro.com/camisa-us-polo-assn-masculina-tricoline-regular-classic-red-icon-azul-claro?variation=11226075"/>
    <n v="5"/>
    <x v="37"/>
    <x v="2"/>
    <n v="1849.95"/>
    <n v="729.09999999999991"/>
    <n v="1849.95"/>
    <n v="729.09999999999991"/>
  </r>
  <r>
    <s v="298342"/>
    <x v="4489"/>
    <s v="https://secretoutlet.bagypro.com/carteira-calvin-klein-jeans-masculino-couro-ckj-basic-paquiderme-chumbo?variation=18772472"/>
    <n v="5"/>
    <x v="4"/>
    <x v="11"/>
    <n v="305.25"/>
    <n v="131.36000000000001"/>
    <n v="1526.25"/>
    <n v="656.80000000000007"/>
  </r>
  <r>
    <s v="225706"/>
    <x v="4490"/>
    <s v="https://secretoutlet.bagypro.com/gorro-touca-levis-embroidered-logo-beanie-preto"/>
    <n v="5"/>
    <x v="14"/>
    <x v="6"/>
    <n v="139.99"/>
    <n v="52.4"/>
    <n v="699.95"/>
    <n v="262"/>
  </r>
  <r>
    <s v="281315"/>
    <x v="4491"/>
    <s v="https://secretoutlet.bagypro.com/calca-ellus-jeans-masculina-skinny-5-pckts-sprouting-ly-iii-clara?variation=15348042"/>
    <n v="5"/>
    <x v="18"/>
    <x v="4"/>
    <n v="3429.93"/>
    <n v="1420.3"/>
    <n v="2449.9499999999998"/>
    <n v="1014.5"/>
  </r>
  <r>
    <s v="289232"/>
    <x v="4492"/>
    <s v="https://secretoutlet.bagypro.com/camisa-lacoste-masculina-manga-curta-regular-linho-azul-marinho?variation=16192488"/>
    <n v="5"/>
    <x v="0"/>
    <x v="9"/>
    <n v="5820.9900000000007"/>
    <n v="2301.25"/>
    <n v="4157.8500000000004"/>
    <n v="1643.75"/>
  </r>
  <r>
    <s v="280901"/>
    <x v="4493"/>
    <s v="https://secretoutlet.bagypro.com/polo-tommy-jeans-masculina-slim-piquet-flag-placket-azul-claro?variation=15044807"/>
    <n v="5"/>
    <x v="8"/>
    <x v="5"/>
    <n v="1979.94"/>
    <n v="811.08"/>
    <n v="1649.95"/>
    <n v="675.90000000000009"/>
  </r>
  <r>
    <s v="245049"/>
    <x v="4494"/>
    <s v="https://secretoutlet.bagypro.com/tenis-reserva-masculino-slip-on-neoprene-azul-marinho?variation=9414891"/>
    <n v="5"/>
    <x v="7"/>
    <x v="8"/>
    <n v="2589.9299999999998"/>
    <n v="1078.07"/>
    <n v="1849.95"/>
    <n v="770.05"/>
  </r>
  <r>
    <s v="259910"/>
    <x v="4495"/>
    <s v="https://secretoutlet.bagypro.com/polo-ellus-masculina-piquet-tipped-collar-mogno-marrom?variation=11155521"/>
    <n v="5"/>
    <x v="18"/>
    <x v="5"/>
    <n v="1099.95"/>
    <n v="407.35"/>
    <n v="1099.95"/>
    <n v="407.35"/>
  </r>
  <r>
    <s v="300747"/>
    <x v="4496"/>
    <s v="https://secretoutlet.bagypro.com/camiseta-lacoste-masculina-coloring-mono-croco-azul-turquesa?variation=19330901"/>
    <n v="5"/>
    <x v="0"/>
    <x v="0"/>
    <n v="1810.48"/>
    <n v="714.88"/>
    <n v="2263.1"/>
    <n v="893.6"/>
  </r>
  <r>
    <s v="297469"/>
    <x v="4497"/>
    <s v="https://secretoutlet.bagypro.com/moletom-tommy-hilfiger-masculino-flag-logo-zip-through-hoody-cinza-mescla?variation=18750446"/>
    <n v="5"/>
    <x v="1"/>
    <x v="6"/>
    <n v="5368.38"/>
    <n v="1965.66"/>
    <n v="4473.6499999999996"/>
    <n v="1638.05"/>
  </r>
  <r>
    <s v="294787"/>
    <x v="4498"/>
    <s v="https://secretoutlet.bagypro.com/camiseta-calvin-klein-masculina-comfort-fit-rubber-patch-branca?variation=18355024"/>
    <n v="5"/>
    <x v="4"/>
    <x v="0"/>
    <n v="1094.68"/>
    <n v="507.28"/>
    <n v="1368.35"/>
    <n v="634.09999999999991"/>
  </r>
  <r>
    <s v="294617"/>
    <x v="4499"/>
    <s v="https://secretoutlet.bagypro.com/jaqueta-reserva-masculina-casual-sarja-verde-militar?variation=18481817"/>
    <n v="5"/>
    <x v="7"/>
    <x v="6"/>
    <n v="4999.95"/>
    <n v="1695.75"/>
    <n v="4999.95"/>
    <n v="1695.75"/>
  </r>
  <r>
    <s v="295686"/>
    <x v="4500"/>
    <s v="https://secretoutlet.bagypro.com/moletom-columbia-masculino-crewneck-logo-fleece-preto?variation=19122756"/>
    <n v="5"/>
    <x v="15"/>
    <x v="6"/>
    <n v="2578.9"/>
    <n v="979.65000000000009"/>
    <n v="2578.9"/>
    <n v="979.65000000000009"/>
  </r>
  <r>
    <s v="294604"/>
    <x v="4501"/>
    <s v="https://secretoutlet.bagypro.com/camisa-dudalina-masculina-slim-lisa-azul-marinho-mescla?variation=18343332"/>
    <n v="5"/>
    <x v="6"/>
    <x v="2"/>
    <n v="2715.72"/>
    <n v="1053.54"/>
    <n v="2263.1"/>
    <n v="877.95"/>
  </r>
  <r>
    <s v="228089"/>
    <x v="4502"/>
    <s v="https://secretoutlet.bagypro.com/short-tommy-hilfiger-masculino-medium-drawstring-diagonal-sash-azul-marinho?variation=6146363"/>
    <n v="5"/>
    <x v="1"/>
    <x v="7"/>
    <n v="2099.9499999999998"/>
    <n v="844.75"/>
    <n v="2099.9499999999998"/>
    <n v="844.75"/>
  </r>
  <r>
    <s v="224276"/>
    <x v="4503"/>
    <s v="https://secretoutlet.bagypro.com/camiseta-foxton-masculina-wine-time-safari-caqui?variation=5462828"/>
    <n v="5"/>
    <x v="39"/>
    <x v="0"/>
    <n v="749.95"/>
    <n v="288.64999999999998"/>
    <n v="749.95"/>
    <n v="288.64999999999998"/>
  </r>
  <r>
    <s v="281651"/>
    <x v="4504"/>
    <s v="https://secretoutlet.bagypro.com/calca-tommy-hilfiger-sarja-masculina-slim-thflex-comfort-stretch-chino-azul-marinho?variation=15121096"/>
    <n v="5"/>
    <x v="1"/>
    <x v="4"/>
    <n v="2449.9299999999998"/>
    <n v="644"/>
    <n v="1749.95"/>
    <n v="460"/>
  </r>
  <r>
    <s v="246275"/>
    <x v="4505"/>
    <s v="https://secretoutlet.bagypro.com/bone-ralph-lauren-cursive-polo-verde-escuro"/>
    <n v="5"/>
    <x v="5"/>
    <x v="1"/>
    <n v="149.99"/>
    <n v="25.5"/>
    <n v="749.95"/>
    <n v="127.5"/>
  </r>
  <r>
    <s v="265108"/>
    <x v="4506"/>
    <s v="https://secretoutlet.bagypro.com/camiseta-ellus-masculina-legacy-tape-classic-azul-marinho?variation=12349723"/>
    <n v="5"/>
    <x v="18"/>
    <x v="0"/>
    <n v="799.95"/>
    <n v="322.89999999999998"/>
    <n v="799.95"/>
    <n v="322.89999999999998"/>
  </r>
  <r>
    <s v="236562"/>
    <x v="4507"/>
    <s v="https://secretoutlet.bagypro.com/polo-ralph-lauren-masculina-custom-fit-red-logo-verde-escuro-mescla?variation=8055494"/>
    <n v="5"/>
    <x v="5"/>
    <x v="5"/>
    <n v="1849.95"/>
    <n v="507.2"/>
    <n v="1849.95"/>
    <n v="507.2"/>
  </r>
  <r>
    <s v="243497"/>
    <x v="4508"/>
    <s v="https://secretoutlet.bagypro.com/camiseta-ellus-masculina-washed-easa-branches-classic-verde-escuro?variation=9101438"/>
    <n v="5"/>
    <x v="18"/>
    <x v="0"/>
    <n v="999.95"/>
    <n v="400.4"/>
    <n v="999.95"/>
    <n v="400.4"/>
  </r>
  <r>
    <s v="243491"/>
    <x v="4509"/>
    <s v="https://secretoutlet.bagypro.com/camiseta-ellus-masculina-washed-easa-branches-classic-azul-escuro?variation=9097194"/>
    <n v="5"/>
    <x v="18"/>
    <x v="0"/>
    <n v="999.95"/>
    <n v="400.4"/>
    <n v="999.95"/>
    <n v="400.4"/>
  </r>
  <r>
    <s v="265080"/>
    <x v="4510"/>
    <s v="https://secretoutlet.bagypro.com/camiseta-ellus-masculina-fine-embroidery-classic-branca?variation=12279011"/>
    <n v="5"/>
    <x v="18"/>
    <x v="0"/>
    <n v="799.95"/>
    <n v="322.89999999999998"/>
    <n v="799.95"/>
    <n v="322.89999999999998"/>
  </r>
  <r>
    <s v="238830"/>
    <x v="4511"/>
    <s v="https://secretoutlet.bagypro.com/polo-aleatory-masculina-piquet-inner-contrast-papaya-laranja-claro?variation=8468317"/>
    <n v="5"/>
    <x v="10"/>
    <x v="5"/>
    <n v="759.96"/>
    <n v="120"/>
    <n v="949.95"/>
    <n v="150"/>
  </r>
  <r>
    <s v="295712"/>
    <x v="4512"/>
    <s v="https://secretoutlet.bagypro.com/jaqueta-columbia-masculina-silver-falls-terracota?variation=18461549"/>
    <n v="5"/>
    <x v="15"/>
    <x v="6"/>
    <n v="4210.4799999999996"/>
    <n v="1743.72"/>
    <n v="5263.0999999999995"/>
    <n v="2179.65"/>
  </r>
  <r>
    <s v="280012"/>
    <x v="4513"/>
    <s v="https://secretoutlet.bagypro.com/calca-john-john-sarja-masculina-slim-alasca-caqui?variation=15863778"/>
    <n v="5"/>
    <x v="3"/>
    <x v="4"/>
    <n v="2388"/>
    <n v="942.72"/>
    <n v="1990"/>
    <n v="785.6"/>
  </r>
  <r>
    <s v="289041"/>
    <x v="4514"/>
    <s v="https://secretoutlet.bagypro.com/camiseta-new-era-masculina-mlb-new-york-yankees-vermelha?variation=16208811"/>
    <n v="5"/>
    <x v="23"/>
    <x v="0"/>
    <n v="757.84"/>
    <n v="293.48"/>
    <n v="947.30000000000007"/>
    <n v="366.85"/>
  </r>
  <r>
    <s v="279932"/>
    <x v="4515"/>
    <s v="https://secretoutlet.bagypro.com/polo-aramis-masculina-basic-piquet-areia-mescla?variation=14837080"/>
    <n v="5"/>
    <x v="2"/>
    <x v="5"/>
    <n v="1379.94"/>
    <n v="559.43999999999994"/>
    <n v="1149.95"/>
    <n v="466.2"/>
  </r>
  <r>
    <s v="295727"/>
    <x v="4516"/>
    <s v="https://secretoutlet.bagypro.com/jaqueta-columbia-masculina-silver-falls-grafite?variation=18457726"/>
    <n v="5"/>
    <x v="15"/>
    <x v="6"/>
    <n v="7368.3399999999992"/>
    <n v="2910.95"/>
    <n v="5263.0999999999995"/>
    <n v="2079.25"/>
  </r>
  <r>
    <s v="228248"/>
    <x v="4517"/>
    <s v="https://secretoutlet.bagypro.com/tenis-aramis-masculino-daily-plus-anatomic-preto?variation=6161682"/>
    <n v="5"/>
    <x v="2"/>
    <x v="8"/>
    <n v="2339.94"/>
    <n v="928.31999999999994"/>
    <n v="1949.95"/>
    <n v="773.6"/>
  </r>
  <r>
    <s v="295732"/>
    <x v="4518"/>
    <s v="https://secretoutlet.bagypro.com/jaqueta-columbia-masculina-fleece-steens-mountain-full-zip-terracotaoff-white?variation=18478909"/>
    <n v="5"/>
    <x v="15"/>
    <x v="6"/>
    <n v="2473.65"/>
    <n v="979.65000000000009"/>
    <n v="2473.65"/>
    <n v="979.65000000000009"/>
  </r>
  <r>
    <s v="279913"/>
    <x v="4519"/>
    <s v="https://secretoutlet.bagypro.com/camisa-aramis-masculina-slim-flame-xadrez-azul?variation=15280653"/>
    <n v="5"/>
    <x v="2"/>
    <x v="2"/>
    <n v="2499.9499999999998"/>
    <n v="890.40000000000009"/>
    <n v="2499.9499999999998"/>
    <n v="890.40000000000009"/>
  </r>
  <r>
    <s v="295738"/>
    <x v="4520"/>
    <s v="https://secretoutlet.bagypro.com/blusa-columbia-masculina-fleece-fast-trek-iii-half-zip-amarela?variation=18475304"/>
    <n v="5"/>
    <x v="15"/>
    <x v="6"/>
    <n v="1852.6"/>
    <n v="696.44"/>
    <n v="2315.75"/>
    <n v="870.55000000000007"/>
  </r>
  <r>
    <s v="279881"/>
    <x v="4521"/>
    <s v="https://secretoutlet.bagypro.com/camiseta-tommy-hilfiger-masculina-icon-graphic-logo-patch-azul-royal?variation=14873188"/>
    <n v="5"/>
    <x v="1"/>
    <x v="0"/>
    <n v="736.80000000000007"/>
    <n v="222.5"/>
    <n v="736.80000000000007"/>
    <n v="222.5"/>
  </r>
  <r>
    <s v="243579"/>
    <x v="4522"/>
    <s v="https://secretoutlet.bagypro.com/camiseta-disky-masculina-essential-branca?variation=9104012"/>
    <n v="5"/>
    <x v="33"/>
    <x v="0"/>
    <n v="479.93999999999988"/>
    <n v="183"/>
    <n v="399.95"/>
    <n v="152.5"/>
  </r>
  <r>
    <s v="246158"/>
    <x v="4523"/>
    <s v="https://secretoutlet.bagypro.com/short-calvin-klein-jeans-masculino-color-shadows-verde-militar?variation=9465586"/>
    <n v="5"/>
    <x v="4"/>
    <x v="7"/>
    <n v="1979.94"/>
    <n v="815.46"/>
    <n v="1649.95"/>
    <n v="679.55"/>
  </r>
  <r>
    <s v="294663"/>
    <x v="4524"/>
    <s v="https://secretoutlet.bagypro.com/tenis-calvin-klein-masculino-couro-casual-confort-caqui-claro?variation=18240462"/>
    <n v="5"/>
    <x v="4"/>
    <x v="8"/>
    <n v="4420.9900000000007"/>
    <n v="1715"/>
    <n v="3157.85"/>
    <n v="1225"/>
  </r>
  <r>
    <s v="280378"/>
    <x v="4525"/>
    <s v="https://secretoutlet.bagypro.com/short-tommy-hilfiger-masculino-medium-drawstring-waist-stripe-marinho?variation=14929533"/>
    <n v="5"/>
    <x v="1"/>
    <x v="7"/>
    <n v="2649.95"/>
    <n v="1004.35"/>
    <n v="2649.95"/>
    <n v="1004.35"/>
  </r>
  <r>
    <s v="265336"/>
    <x v="4526"/>
    <s v="https://secretoutlet.bagypro.com/tenis-nike-masculino-court-vision-mid-next-nature-black-branco?variation=12299891"/>
    <n v="5"/>
    <x v="27"/>
    <x v="8"/>
    <n v="4689.93"/>
    <n v="2343.9499999999998"/>
    <n v="3349.95"/>
    <n v="1674.25"/>
  </r>
  <r>
    <s v="289083"/>
    <x v="4527"/>
    <s v="https://secretoutlet.bagypro.com/camiseta-aramis-masculina-estampa-costas-gradiente-cinza-escuro?variation=16175411"/>
    <n v="5"/>
    <x v="2"/>
    <x v="0"/>
    <n v="1199.94"/>
    <n v="450.12"/>
    <n v="999.95"/>
    <n v="375.1"/>
  </r>
  <r>
    <s v="245675"/>
    <x v="4528"/>
    <s v="https://secretoutlet.bagypro.com/calca-vr-masculina-moletom-basic-color-azul-marinho?variation=9564439"/>
    <n v="5"/>
    <x v="35"/>
    <x v="4"/>
    <n v="1949.95"/>
    <n v="808"/>
    <n v="1949.95"/>
    <n v="808"/>
  </r>
  <r>
    <s v="295568"/>
    <x v="4529"/>
    <s v="https://secretoutlet.bagypro.com/calca-levis-jeans-masculina-xx-chino-jogger-preta?variation=18398806"/>
    <n v="5"/>
    <x v="14"/>
    <x v="4"/>
    <n v="1894.68"/>
    <n v="723.64"/>
    <n v="2368.35"/>
    <n v="904.55"/>
  </r>
  <r>
    <s v="297456"/>
    <x v="4530"/>
    <s v="https://secretoutlet.bagypro.com/polo-tommy-hilfiger-masculina-slim-piquet-1985-tipped-azul-indigo?variation=18731044"/>
    <n v="5"/>
    <x v="1"/>
    <x v="5"/>
    <n v="2210.4499999999998"/>
    <n v="811.1"/>
    <n v="2210.4499999999998"/>
    <n v="811.1"/>
  </r>
  <r>
    <s v="280420"/>
    <x v="4531"/>
    <s v="https://secretoutlet.bagypro.com/short-tommy-hilfiger-masculino-medium-drawstring-embroidered-vermelho?variation=14933763"/>
    <n v="5"/>
    <x v="1"/>
    <x v="7"/>
    <n v="2199.9499999999998"/>
    <n v="833.8"/>
    <n v="2199.9499999999998"/>
    <n v="833.8"/>
  </r>
  <r>
    <s v="287117"/>
    <x v="4532"/>
    <s v="https://secretoutlet.bagypro.com/tenis-nautica-masculino-free-fall-cinza?variation=15966156"/>
    <n v="5"/>
    <x v="16"/>
    <x v="8"/>
    <n v="1178.92"/>
    <n v="360"/>
    <n v="1473.65"/>
    <n v="450"/>
  </r>
  <r>
    <s v="280402"/>
    <x v="4533"/>
    <s v="https://secretoutlet.bagypro.com/short-tommy-hilfiger-masculino-medium-drawstring-bold-flag-marinho?variation=14947699"/>
    <n v="5"/>
    <x v="1"/>
    <x v="7"/>
    <n v="2499.9499999999998"/>
    <n v="985.55000000000007"/>
    <n v="2499.9499999999998"/>
    <n v="985.55000000000007"/>
  </r>
  <r>
    <s v="280384"/>
    <x v="4534"/>
    <s v="https://secretoutlet.bagypro.com/short-tommy-hilfiger-masculino-medium-drawstring-monogram-azul?variation=14930204"/>
    <n v="5"/>
    <x v="1"/>
    <x v="7"/>
    <n v="2749.95"/>
    <n v="1042.05"/>
    <n v="2749.95"/>
    <n v="1042.05"/>
  </r>
  <r>
    <s v="245802"/>
    <x v="4535"/>
    <s v="https://secretoutlet.bagypro.com/camiseta-replay-masculina-manga-longa-denim-goods-preta?variation=9959482"/>
    <n v="5"/>
    <x v="24"/>
    <x v="0"/>
    <n v="1149.95"/>
    <n v="418"/>
    <n v="1149.95"/>
    <n v="418"/>
  </r>
  <r>
    <s v="224394"/>
    <x v="4536"/>
    <s v="https://secretoutlet.bagypro.com/camiseta-calvin-klein-masculina-tropical-block-preta?variation=5675864"/>
    <n v="5"/>
    <x v="4"/>
    <x v="0"/>
    <n v="719.93999999999994"/>
    <n v="180"/>
    <n v="599.94999999999993"/>
    <n v="150"/>
  </r>
  <r>
    <s v="280182"/>
    <x v="4537"/>
    <s v="https://secretoutlet.bagypro.com/camiseta-john-john-masculina-relaxed-puffed-logo-preta?variation=16119927"/>
    <n v="5"/>
    <x v="3"/>
    <x v="0"/>
    <n v="899.94"/>
    <n v="276.36"/>
    <n v="749.95"/>
    <n v="230.3"/>
  </r>
  <r>
    <s v="259350"/>
    <x v="4538"/>
    <s v="https://secretoutlet.bagypro.com/camiseta-tommy-jeans-masculina-circular-graphic-azul-marinho?variation=11073337"/>
    <n v="5"/>
    <x v="8"/>
    <x v="0"/>
    <n v="1319.94"/>
    <n v="499.32"/>
    <n v="1099.95"/>
    <n v="416.1"/>
  </r>
  <r>
    <s v="281547"/>
    <x v="4539"/>
    <s v="https://secretoutlet.bagypro.com/moletom-tommy-jeans-masculino-crewneck-entry-graphic-vermelha?variation=15094533"/>
    <n v="5"/>
    <x v="8"/>
    <x v="6"/>
    <n v="2999.94"/>
    <n v="1227.24"/>
    <n v="2499.9499999999998"/>
    <n v="1022.7"/>
  </r>
  <r>
    <s v="289046"/>
    <x v="4540"/>
    <s v="https://secretoutlet.bagypro.com/camiseta-aramis-masculina-basic-lisa-azul-medio?variation=16175853"/>
    <n v="5"/>
    <x v="2"/>
    <x v="0"/>
    <n v="1073.6400000000001"/>
    <n v="393.42"/>
    <n v="894.7"/>
    <n v="327.85"/>
  </r>
  <r>
    <s v="271216"/>
    <x v="4541"/>
    <s v="https://secretoutlet.bagypro.com/meia-lacoste-cano-curto-sport-low-cut-cotton-azul-marinho-1un?variation=13358904"/>
    <n v="5"/>
    <x v="0"/>
    <x v="10"/>
    <n v="99.99"/>
    <n v="41.24"/>
    <n v="499.95"/>
    <n v="206.2"/>
  </r>
  <r>
    <s v="245969"/>
    <x v="4542"/>
    <s v="https://secretoutlet.bagypro.com/short-reserva-masculino-dagua-estampado-revoada-azul-marinho?variation=9628446"/>
    <n v="5"/>
    <x v="7"/>
    <x v="7"/>
    <n v="1349.95"/>
    <n v="514.09999999999991"/>
    <n v="1349.95"/>
    <n v="514.09999999999991"/>
  </r>
  <r>
    <s v="233603"/>
    <x v="4543"/>
    <s v="https://secretoutlet.bagypro.com/camiseta-nautica-masculina-dark-icon-rosa-claro?variation=7155128"/>
    <n v="5"/>
    <x v="16"/>
    <x v="0"/>
    <n v="559.96"/>
    <n v="226"/>
    <n v="699.95"/>
    <n v="282.5"/>
  </r>
  <r>
    <s v="245987"/>
    <x v="4544"/>
    <s v="https://secretoutlet.bagypro.com/polo-sergio-k-masculina-piquet-gorgurao-dark-logo-off-white?variation=9680456"/>
    <n v="5"/>
    <x v="11"/>
    <x v="5"/>
    <n v="1749.95"/>
    <n v="755.25"/>
    <n v="1749.95"/>
    <n v="755.25"/>
  </r>
  <r>
    <s v="280218"/>
    <x v="4545"/>
    <s v="https://secretoutlet.bagypro.com/cinto-john-john-masculino-couro-antony-black-preto?variation=14877503"/>
    <n v="5"/>
    <x v="3"/>
    <x v="14"/>
    <n v="1192"/>
    <n v="470.56"/>
    <n v="1490"/>
    <n v="588.20000000000005"/>
  </r>
  <r>
    <s v="243642"/>
    <x v="4546"/>
    <s v="https://secretoutlet.bagypro.com/camiseta-disky-masculina-radiate-positive-branca?variation=9104660"/>
    <n v="5"/>
    <x v="33"/>
    <x v="0"/>
    <n v="479.93999999999988"/>
    <n v="195"/>
    <n v="399.95"/>
    <n v="162.5"/>
  </r>
  <r>
    <s v="287147"/>
    <x v="4547"/>
    <s v="https://secretoutlet.bagypro.com/tenis-nautica-masculino-firenze-couro-azul-marinho-branco?variation=16001244"/>
    <n v="5"/>
    <x v="16"/>
    <x v="8"/>
    <n v="1178.92"/>
    <n v="360"/>
    <n v="1473.65"/>
    <n v="450"/>
  </r>
  <r>
    <s v="266990"/>
    <x v="4548"/>
    <s v="https://secretoutlet.bagypro.com/carteira-calvin-klein-jeans-couro-ckj-new-york-azul-marinho?variation=12789976"/>
    <n v="5"/>
    <x v="4"/>
    <x v="11"/>
    <n v="279.99"/>
    <n v="126.82"/>
    <n v="1399.95"/>
    <n v="634.09999999999991"/>
  </r>
  <r>
    <s v="293583"/>
    <x v="4549"/>
    <s v="https://secretoutlet.bagypro.com/chapeu-king-joe-masculino-bucket-monocromatico-preto?variation=18182379"/>
    <n v="5"/>
    <x v="21"/>
    <x v="1"/>
    <n v="105.25"/>
    <n v="24"/>
    <n v="526.25"/>
    <n v="120"/>
  </r>
  <r>
    <s v="274012"/>
    <x v="4550"/>
    <s v="https://secretoutlet.bagypro.com/polo-reserva-masculina-piquet-classica-amarela?variation=13938710"/>
    <n v="5"/>
    <x v="7"/>
    <x v="5"/>
    <n v="947.30000000000007"/>
    <n v="240"/>
    <n v="947.30000000000007"/>
    <n v="240"/>
  </r>
  <r>
    <s v="196080"/>
    <x v="4551"/>
    <s v="https://secretoutlet.bagypro.com/bermuda-replay-masculina-beachwear-azul-marinho?variation=4926727"/>
    <n v="5"/>
    <x v="24"/>
    <x v="7"/>
    <n v="894.7"/>
    <n v="509.3"/>
    <n v="894.7"/>
    <n v="509.3"/>
  </r>
  <r>
    <s v="260534"/>
    <x v="4552"/>
    <s v="https://secretoutlet.bagypro.com/camisa-aramis-masculina-slim-manga-curta-oxford-branca?variation=11141079"/>
    <n v="5"/>
    <x v="2"/>
    <x v="9"/>
    <n v="2219.94"/>
    <n v="882.59999999999991"/>
    <n v="1849.95"/>
    <n v="735.5"/>
  </r>
  <r>
    <s v="217722"/>
    <x v="4553"/>
    <s v="https://secretoutlet.bagypro.com/camiseta-reserva-masculina-ice-woodpecker-branca?variation=4947988"/>
    <n v="5"/>
    <x v="7"/>
    <x v="0"/>
    <n v="749.95"/>
    <n v="291.45"/>
    <n v="749.95"/>
    <n v="291.45"/>
  </r>
  <r>
    <s v="292840"/>
    <x v="4554"/>
    <s v="https://secretoutlet.bagypro.com/camiseta-king-joe-masculina-slim-palmeira-peito-amarela?variation=19054834"/>
    <n v="5"/>
    <x v="21"/>
    <x v="0"/>
    <n v="631.5"/>
    <n v="180"/>
    <n v="526.25"/>
    <n v="150"/>
  </r>
  <r>
    <s v="251327"/>
    <x v="4555"/>
    <s v="https://secretoutlet.bagypro.com/camiseta-replay-masculina-logo-label-superior-standart-azul-marinho?variation=9964692"/>
    <n v="5"/>
    <x v="24"/>
    <x v="0"/>
    <n v="949.95"/>
    <n v="167.5"/>
    <n v="949.95"/>
    <n v="167.5"/>
  </r>
  <r>
    <s v="250311"/>
    <x v="4556"/>
    <s v="https://secretoutlet.bagypro.com/camiseta-aeropostale-masculina-mount-fuji-chumbo-mescla?variation=9822915"/>
    <n v="5"/>
    <x v="25"/>
    <x v="0"/>
    <n v="559.96"/>
    <n v="219.6"/>
    <n v="699.95"/>
    <n v="274.5"/>
  </r>
  <r>
    <s v="292822"/>
    <x v="4557"/>
    <s v="https://secretoutlet.bagypro.com/camiseta-king-joe-masculina-slim-new-ways-areia?variation=19233240"/>
    <n v="5"/>
    <x v="21"/>
    <x v="0"/>
    <n v="568.38"/>
    <n v="180"/>
    <n v="473.65"/>
    <n v="150"/>
  </r>
  <r>
    <s v="285295"/>
    <x v="4558"/>
    <s v="https://secretoutlet.bagypro.com/camiseta-fred-perry-masculina-regular-taped-ringer-azul-marinho?variation=15693278"/>
    <n v="5"/>
    <x v="29"/>
    <x v="0"/>
    <n v="2999.94"/>
    <n v="1385.82"/>
    <n v="2499.9499999999998"/>
    <n v="1154.8499999999999"/>
  </r>
  <r>
    <s v="263586"/>
    <x v="4559"/>
    <s v="https://secretoutlet.bagypro.com/short-sergio-k-masculino-dagua-beachwear-monkeys-off-white?variation=11729621"/>
    <n v="5"/>
    <x v="11"/>
    <x v="7"/>
    <n v="1649.95"/>
    <n v="641.25"/>
    <n v="1649.95"/>
    <n v="641.25"/>
  </r>
  <r>
    <s v="292786"/>
    <x v="4560"/>
    <s v="https://secretoutlet.bagypro.com/camiseta-king-joe-masculina-slim-logo-centro-cinza-mescla?variation=18051783"/>
    <n v="5"/>
    <x v="21"/>
    <x v="0"/>
    <n v="631.5"/>
    <n v="180"/>
    <n v="526.25"/>
    <n v="150"/>
  </r>
  <r>
    <s v="257517"/>
    <x v="4561"/>
    <s v="https://secretoutlet.bagypro.com/bermuda-lacoste-jeans-masculina-slim-stretch-azul-claro?variation=11717128"/>
    <n v="5"/>
    <x v="0"/>
    <x v="7"/>
    <n v="3919.92"/>
    <n v="1596.64"/>
    <n v="2449.9499999999998"/>
    <n v="997.90000000000009"/>
  </r>
  <r>
    <s v="251309"/>
    <x v="4562"/>
    <s v="https://secretoutlet.bagypro.com/moletom-replay-masculino-crewneck-stoned-patch-detail-azul-marinho-mescla?variation=10121278"/>
    <n v="5"/>
    <x v="24"/>
    <x v="6"/>
    <n v="1999.95"/>
    <n v="167.5"/>
    <n v="1999.95"/>
    <n v="167.5"/>
  </r>
  <r>
    <s v="268017"/>
    <x v="4563"/>
    <s v="https://secretoutlet.bagypro.com/moletom-colcci-masculino-crewneck-temple-of-denim-azul-royal?variation=12904286"/>
    <n v="5"/>
    <x v="26"/>
    <x v="6"/>
    <n v="1499.95"/>
    <n v="634.54999999999995"/>
    <n v="1499.95"/>
    <n v="634.54999999999995"/>
  </r>
  <r>
    <s v="241322"/>
    <x v="4564"/>
    <s v="https://secretoutlet.bagypro.com/camiseta-calvin-klein-jeans-masculina-manga-longa-institutional-new-logo-cinza-mescla?variation=8789667"/>
    <n v="5"/>
    <x v="4"/>
    <x v="0"/>
    <n v="999.95"/>
    <n v="276.39999999999998"/>
    <n v="999.95"/>
    <n v="276.39999999999998"/>
  </r>
  <r>
    <s v="263556"/>
    <x v="4565"/>
    <s v="https://secretoutlet.bagypro.com/camiseta-reserva-masculina-regular-estampa-hack-azul-marinho?variation=11700993"/>
    <n v="5"/>
    <x v="7"/>
    <x v="0"/>
    <n v="949.95"/>
    <n v="245"/>
    <n v="949.95"/>
    <n v="245"/>
  </r>
  <r>
    <s v="217740"/>
    <x v="4566"/>
    <s v="https://secretoutlet.bagypro.com/camiseta-reserva-masculina-swiss-knife-woodpecker-preta?variation=4947747"/>
    <n v="5"/>
    <x v="7"/>
    <x v="0"/>
    <n v="749.95"/>
    <n v="291.45"/>
    <n v="749.95"/>
    <n v="291.45"/>
  </r>
  <r>
    <s v="272434"/>
    <x v="4567"/>
    <s v="https://secretoutlet.bagypro.com/camiseta-guess-masculina-full-gray-logo-print-azul-marinho?variation=13566731"/>
    <n v="5"/>
    <x v="22"/>
    <x v="0"/>
    <n v="899.95"/>
    <n v="299.89999999999998"/>
    <n v="899.95"/>
    <n v="299.89999999999998"/>
  </r>
  <r>
    <s v="263170"/>
    <x v="4568"/>
    <s v="https://secretoutlet.bagypro.com/camisa-aramis-masculina-manga-curta-slim-tricoline-stretch-branca?variation=11603393"/>
    <n v="5"/>
    <x v="2"/>
    <x v="9"/>
    <n v="2219.94"/>
    <n v="907.80000000000007"/>
    <n v="1849.95"/>
    <n v="756.5"/>
  </r>
  <r>
    <s v="292870"/>
    <x v="4569"/>
    <s v="https://secretoutlet.bagypro.com/camiseta-king-joe-masculina-slim-coffee-shop-preta?variation=18050165"/>
    <n v="5"/>
    <x v="21"/>
    <x v="0"/>
    <n v="631.5"/>
    <n v="180"/>
    <n v="526.25"/>
    <n v="150"/>
  </r>
  <r>
    <s v="277705"/>
    <x v="4570"/>
    <s v="https://secretoutlet.bagypro.com/polo-nautica-masculina-piquet-laundry-stoned-azul-medio?variation=15655654"/>
    <n v="5"/>
    <x v="16"/>
    <x v="5"/>
    <n v="759.96"/>
    <n v="243.2"/>
    <n v="949.95"/>
    <n v="304"/>
  </r>
  <r>
    <s v="296294"/>
    <x v="4571"/>
    <s v="https://secretoutlet.bagypro.com/camiseta-osklen-masculina-regular-stone-sprayicon-caqui-escuro?variation=18634176"/>
    <n v="5"/>
    <x v="13"/>
    <x v="0"/>
    <n v="829.48"/>
    <n v="721.64"/>
    <n v="1036.8499999999999"/>
    <n v="902.05"/>
  </r>
  <r>
    <s v="277720"/>
    <x v="4572"/>
    <s v="https://secretoutlet.bagypro.com/polo-nautica-masculina-piquet-reta-frisos-gola-azul-marinho?variation=14365766"/>
    <n v="5"/>
    <x v="16"/>
    <x v="5"/>
    <n v="919.96"/>
    <n v="243.2"/>
    <n v="1149.95"/>
    <n v="304"/>
  </r>
  <r>
    <s v="276831"/>
    <x v="4573"/>
    <s v="https://secretoutlet.bagypro.com/bermuda-reserva-masculina-viscose-fishbone-grafite-mescla?variation=14498219"/>
    <n v="5"/>
    <x v="7"/>
    <x v="7"/>
    <n v="1799.94"/>
    <n v="468"/>
    <n v="1499.95"/>
    <n v="390"/>
  </r>
  <r>
    <s v="293010"/>
    <x v="4574"/>
    <s v="https://secretoutlet.bagypro.com/camisa-king-joe-bata-masculina-manga-longa-henley-verde-claro-mescla?variation=18212059"/>
    <n v="5"/>
    <x v="21"/>
    <x v="0"/>
    <n v="947.28"/>
    <n v="288"/>
    <n v="789.4"/>
    <n v="240"/>
  </r>
  <r>
    <s v="292974"/>
    <x v="4575"/>
    <s v="https://secretoutlet.bagypro.com/camiseta-king-joe-masculina-slim-logomania-preta?variation=18055168"/>
    <n v="5"/>
    <x v="21"/>
    <x v="0"/>
    <n v="526.25"/>
    <n v="150"/>
    <n v="526.25"/>
    <n v="150"/>
  </r>
  <r>
    <s v="249983"/>
    <x v="4576"/>
    <s v="https://secretoutlet.bagypro.com/calca-forum-sarja-masculina-slim-paul-verde-salvia?variation=9772361"/>
    <n v="5"/>
    <x v="30"/>
    <x v="4"/>
    <n v="2969.91"/>
    <n v="1197.18"/>
    <n v="1649.95"/>
    <n v="665.1"/>
  </r>
  <r>
    <s v="276873"/>
    <x v="4577"/>
    <s v="https://secretoutlet.bagypro.com/bermuda-reserva-masculina-eco-viscose-lisa-azul-escuro-mescla?variation=14497843"/>
    <n v="5"/>
    <x v="7"/>
    <x v="7"/>
    <n v="1799.94"/>
    <n v="468"/>
    <n v="1499.95"/>
    <n v="390"/>
  </r>
  <r>
    <s v="272793"/>
    <x v="4578"/>
    <s v="https://secretoutlet.bagypro.com/carteira-calvin-klein-masculina-couro-social-cks-queima-preta?variation=13634984"/>
    <n v="5"/>
    <x v="4"/>
    <x v="11"/>
    <n v="299.99"/>
    <n v="135.91"/>
    <n v="1499.95"/>
    <n v="679.55"/>
  </r>
  <r>
    <s v="237113"/>
    <x v="4579"/>
    <s v="https://secretoutlet.bagypro.com/polo-reserva-masculina-pima-cotton-piquet-points-collar-azul-marinho?variation=8178765"/>
    <n v="5"/>
    <x v="7"/>
    <x v="5"/>
    <n v="999.95"/>
    <n v="275"/>
    <n v="999.95"/>
    <n v="275"/>
  </r>
  <r>
    <s v="251028"/>
    <x v="4580"/>
    <s v="https://secretoutlet.bagypro.com/moletom-aeropostale-masculino-hoodie-full-zip-a87-azul-marinho?variation=10057891"/>
    <n v="5"/>
    <x v="25"/>
    <x v="6"/>
    <n v="1799.96"/>
    <n v="759.6"/>
    <n v="2249.9499999999998"/>
    <n v="949.5"/>
  </r>
  <r>
    <s v="292950"/>
    <x v="4581"/>
    <s v="https://secretoutlet.bagypro.com/camiseta-king-joe-masculina-slim-pranchas-off-white?variation=18318019"/>
    <n v="5"/>
    <x v="21"/>
    <x v="0"/>
    <n v="568.38"/>
    <n v="180"/>
    <n v="473.65"/>
    <n v="150"/>
  </r>
  <r>
    <s v="285974"/>
    <x v="4582"/>
    <s v="https://secretoutlet.bagypro.com/camiseta-osklen-masculina-regular-light-burle-marx-santa-clara-off-white?variation=15894760"/>
    <n v="5"/>
    <x v="13"/>
    <x v="0"/>
    <n v="799.96"/>
    <n v="168"/>
    <n v="999.95"/>
    <n v="210"/>
  </r>
  <r>
    <s v="292930"/>
    <x v="4583"/>
    <s v="https://secretoutlet.bagypro.com/camiseta-king-joe-masculina-slim-sunset-peito-laranja-claro?variation=19267072"/>
    <n v="5"/>
    <x v="21"/>
    <x v="0"/>
    <n v="568.38"/>
    <n v="180"/>
    <n v="473.65"/>
    <n v="150"/>
  </r>
  <r>
    <s v="296314"/>
    <x v="4584"/>
    <s v="https://secretoutlet.bagypro.com/camiseta-osklen-masculina-slim-stone-freeness-azul-medio?variation=18631417"/>
    <n v="5"/>
    <x v="13"/>
    <x v="0"/>
    <n v="829.48"/>
    <n v="311.92"/>
    <n v="1036.8499999999999"/>
    <n v="389.9"/>
  </r>
  <r>
    <s v="197224"/>
    <x v="4585"/>
    <s v="https://secretoutlet.bagypro.com/polo-ralph-lauren-masculina-custom-fit-logo-green-laranja?variation=13246007"/>
    <n v="5"/>
    <x v="5"/>
    <x v="5"/>
    <n v="1849.95"/>
    <n v="514"/>
    <n v="1849.95"/>
    <n v="514"/>
  </r>
  <r>
    <s v="257017"/>
    <x v="4586"/>
    <s v="https://secretoutlet.bagypro.com/sunga-calvin-klein-swimwear-trunk-vertical-logo-preto?variation=10507589"/>
    <n v="5"/>
    <x v="4"/>
    <x v="3"/>
    <n v="1199.95"/>
    <n v="509.1"/>
    <n v="1199.95"/>
    <n v="509.1"/>
  </r>
  <r>
    <s v="250105"/>
    <x v="4587"/>
    <s v="https://secretoutlet.bagypro.com/polo-forum-masculina-piquet-muscle-triple-tipped-azul-marinho?variation=9860988"/>
    <n v="5"/>
    <x v="30"/>
    <x v="5"/>
    <n v="899.95"/>
    <n v="358.95"/>
    <n v="899.95"/>
    <n v="358.95"/>
  </r>
  <r>
    <s v="257588"/>
    <x v="4588"/>
    <s v="https://secretoutlet.bagypro.com/camiseta-puma-masculina-petronas-amg-formula-one-team-preta?variation=10611407"/>
    <n v="5"/>
    <x v="34"/>
    <x v="0"/>
    <n v="1249.95"/>
    <n v="549.20000000000005"/>
    <n v="1249.95"/>
    <n v="549.20000000000005"/>
  </r>
  <r>
    <s v="272374"/>
    <x v="4589"/>
    <s v="https://secretoutlet.bagypro.com/blusa-guess-masculina-tricot-pullover-estonado-logo-preta?variation=13651184"/>
    <n v="5"/>
    <x v="22"/>
    <x v="6"/>
    <n v="2499.9499999999998"/>
    <n v="1004.35"/>
    <n v="2499.9499999999998"/>
    <n v="1004.35"/>
  </r>
  <r>
    <s v="286194"/>
    <x v="4590"/>
    <s v="https://secretoutlet.bagypro.com/bermuda-calvin-klein-jeans-masculina-moletom-re-issue-address-stone-azul-medio?variation=16080370"/>
    <n v="5"/>
    <x v="4"/>
    <x v="7"/>
    <n v="1519.96"/>
    <n v="689.08"/>
    <n v="1899.95"/>
    <n v="861.35"/>
  </r>
  <r>
    <s v="299345"/>
    <x v="4591"/>
    <s v="https://secretoutlet.bagypro.com/regata-john-john-skater-suedine-branca?variation=19070030"/>
    <n v="5"/>
    <x v="3"/>
    <x v="0"/>
    <n v="581.04"/>
    <n v="212.04"/>
    <n v="726.3"/>
    <n v="265.05"/>
  </r>
  <r>
    <s v="272440"/>
    <x v="4592"/>
    <s v="https://secretoutlet.bagypro.com/camiseta-guess-masculina-full-navy-logo-print-branca?variation=13582247"/>
    <n v="5"/>
    <x v="22"/>
    <x v="0"/>
    <n v="899.95"/>
    <n v="299.89999999999998"/>
    <n v="899.95"/>
    <n v="299.89999999999998"/>
  </r>
  <r>
    <s v="296395"/>
    <x v="4593"/>
    <s v="https://secretoutlet.bagypro.com/short-reserva-masculino-dagua-beachwear-camp-flower-verde-escuro?variation=18624540"/>
    <n v="5"/>
    <x v="7"/>
    <x v="7"/>
    <n v="1052.5999999999999"/>
    <n v="590.75"/>
    <n v="1052.5999999999999"/>
    <n v="590.75"/>
  </r>
  <r>
    <s v="267751"/>
    <x v="4594"/>
    <s v="https://secretoutlet.bagypro.com/jaqueta-dudalina-masculina-nylon-hoodie-corta-vento-cinza-medio?variation=13017705"/>
    <n v="5"/>
    <x v="6"/>
    <x v="6"/>
    <n v="3499.95"/>
    <n v="1255.95"/>
    <n v="3499.95"/>
    <n v="1255.95"/>
  </r>
  <r>
    <s v="234716"/>
    <x v="4595"/>
    <s v="https://secretoutlet.bagypro.com/bermuda-calvin-klein-jeans-masculina-sarja-chino-pockets-azul?variation=12886860"/>
    <n v="5"/>
    <x v="4"/>
    <x v="7"/>
    <n v="3199.92"/>
    <n v="638.88"/>
    <n v="1999.95"/>
    <n v="399.3"/>
  </r>
  <r>
    <s v="250913"/>
    <x v="4596"/>
    <s v="https://secretoutlet.bagypro.com/calca-aeropostale-jeans-masculina-straight-a87-destroyed-branca?variation=9878652"/>
    <n v="5"/>
    <x v="25"/>
    <x v="4"/>
    <n v="1499.94"/>
    <n v="599.40000000000009"/>
    <n v="1249.95"/>
    <n v="499.5"/>
  </r>
  <r>
    <s v="250927"/>
    <x v="4597"/>
    <s v="https://secretoutlet.bagypro.com/calca-aeropostale-jeans-masculina-slim-pockets-black-preta?variation=9981139"/>
    <n v="5"/>
    <x v="25"/>
    <x v="4"/>
    <n v="1499.94"/>
    <n v="599.40000000000009"/>
    <n v="1249.95"/>
    <n v="499.50000000000011"/>
  </r>
  <r>
    <s v="277302"/>
    <x v="4598"/>
    <s v="https://secretoutlet.bagypro.com/tenis-reserva-masculino-square-caquipreto?variation=14282744"/>
    <n v="5"/>
    <x v="7"/>
    <x v="8"/>
    <n v="2799.93"/>
    <n v="1165.78"/>
    <n v="1999.95"/>
    <n v="832.69999999999993"/>
  </r>
  <r>
    <s v="217943"/>
    <x v="4599"/>
    <s v="https://secretoutlet.bagypro.com/calca-reserva-masculina-de-sarja-casual-iron-preta?variation=4948330"/>
    <n v="5"/>
    <x v="7"/>
    <x v="4"/>
    <n v="2579.94"/>
    <n v="977.64"/>
    <n v="2149.9499999999998"/>
    <n v="814.7"/>
  </r>
  <r>
    <s v="277294"/>
    <x v="4600"/>
    <s v="https://secretoutlet.bagypro.com/tenis-reserva-masculino-sal-premium-caqui?variation=14290425"/>
    <n v="5"/>
    <x v="7"/>
    <x v="8"/>
    <n v="2519.9299999999998"/>
    <n v="1048.95"/>
    <n v="1799.95"/>
    <n v="749.25"/>
  </r>
  <r>
    <s v="289944"/>
    <x v="4601"/>
    <s v="https://secretoutlet.bagypro.com/calca-king-joe-sarja-masculina-slim-plaid-areia?variation=16447277"/>
    <n v="5"/>
    <x v="21"/>
    <x v="4"/>
    <n v="1915.69"/>
    <n v="731.43"/>
    <n v="1368.35"/>
    <n v="522.44999999999993"/>
  </r>
  <r>
    <s v="239459"/>
    <x v="4602"/>
    <s v="https://secretoutlet.bagypro.com/calca-ralph-lauren-masculina-de-sarja-chino-stretch-slim-fit-caqui-escuro?variation=8588859"/>
    <n v="5"/>
    <x v="5"/>
    <x v="4"/>
    <n v="2210.46"/>
    <n v="576.03000000000009"/>
    <n v="1578.9"/>
    <n v="411.45"/>
  </r>
  <r>
    <s v="241371"/>
    <x v="4603"/>
    <s v="https://secretoutlet.bagypro.com/tenis-dudalina-masculino-zara-slip-on-lona-mistral-napa-logo-cinza?variation=10204314"/>
    <n v="5"/>
    <x v="6"/>
    <x v="8"/>
    <n v="2279.94"/>
    <n v="893.16000000000008"/>
    <n v="1899.95"/>
    <n v="744.30000000000007"/>
  </r>
  <r>
    <s v="277282"/>
    <x v="4604"/>
    <s v="https://secretoutlet.bagypro.com/cueca-reserva-masculina-boxer-mono-woodpecker-cotton-branca-pack-3un?variation=14322260"/>
    <n v="5"/>
    <x v="7"/>
    <x v="3"/>
    <n v="1499.95"/>
    <n v="619.20000000000005"/>
    <n v="1499.95"/>
    <n v="619.20000000000005"/>
  </r>
  <r>
    <s v="267770"/>
    <x v="4605"/>
    <s v="https://secretoutlet.bagypro.com/sueter-calvin-klein-masculina-tricot-ponto-arroz-preto?variation=12864568"/>
    <n v="5"/>
    <x v="4"/>
    <x v="6"/>
    <n v="2799.95"/>
    <n v="1270.45"/>
    <n v="2799.95"/>
    <n v="1270.45"/>
  </r>
  <r>
    <s v="241351"/>
    <x v="4606"/>
    <s v="https://secretoutlet.bagypro.com/tenis-dudalina-masculino-sl-lona-mistral-napa-logo-preto?variation=13402901"/>
    <n v="5"/>
    <x v="6"/>
    <x v="8"/>
    <n v="2699.94"/>
    <n v="855.59999999999991"/>
    <n v="2249.9499999999998"/>
    <n v="713"/>
  </r>
  <r>
    <s v="232782"/>
    <x v="4607"/>
    <s v="https://secretoutlet.bagypro.com/bermuda-tommy-jeans-masculina-moletom-timeless-logo-azul-marinho?variation=6992265"/>
    <n v="5"/>
    <x v="8"/>
    <x v="7"/>
    <n v="2279.94"/>
    <n v="960.72"/>
    <n v="1899.95"/>
    <n v="800.6"/>
  </r>
  <r>
    <s v="267833"/>
    <x v="4608"/>
    <s v="https://secretoutlet.bagypro.com/tenis-tommy-hilfiger-harrison-5d4-essential-core-textile-preto?variation=12881584"/>
    <n v="5"/>
    <x v="1"/>
    <x v="8"/>
    <n v="2659.93"/>
    <n v="1119.93"/>
    <n v="1899.95"/>
    <n v="799.95"/>
  </r>
  <r>
    <s v="257307"/>
    <x v="4609"/>
    <s v="https://secretoutlet.bagypro.com/camiseta-us-polo-assn-masculina-crewneck-classic-navy-icon-branca?variation=10584649"/>
    <n v="5"/>
    <x v="37"/>
    <x v="0"/>
    <n v="849.95"/>
    <n v="350.45"/>
    <n v="849.95"/>
    <n v="350.45"/>
  </r>
  <r>
    <s v="251022"/>
    <x v="4610"/>
    <s v="https://secretoutlet.bagypro.com/jaqueta-dudalina-jeans-masculina-trucker-color-azul-medio?variation=9967973"/>
    <n v="5"/>
    <x v="6"/>
    <x v="6"/>
    <n v="2249.9499999999998"/>
    <n v="1018.15"/>
    <n v="2249.9499999999998"/>
    <n v="1018.15"/>
  </r>
  <r>
    <s v="251082"/>
    <x v="4611"/>
    <s v="https://secretoutlet.bagypro.com/camiseta-replay-masculina-basic-embroidered-logo-azul-claro?variation=10089562"/>
    <n v="5"/>
    <x v="24"/>
    <x v="0"/>
    <n v="849.95"/>
    <n v="167.5"/>
    <n v="849.95"/>
    <n v="167.5"/>
  </r>
  <r>
    <s v="263388"/>
    <x v="4612"/>
    <s v="https://secretoutlet.bagypro.com/camiseta-aramis-masculina-tingimento-eco-lisa-areia?variation=11643312"/>
    <n v="5"/>
    <x v="2"/>
    <x v="0"/>
    <n v="1079.94"/>
    <n v="407.28"/>
    <n v="899.95"/>
    <n v="339.4"/>
  </r>
  <r>
    <s v="272534"/>
    <x v="4613"/>
    <s v="https://secretoutlet.bagypro.com/tricot-john-john-masculino-side-skull-preto?variation=14013669"/>
    <n v="5"/>
    <x v="3"/>
    <x v="6"/>
    <n v="1592"/>
    <n v="628.48"/>
    <n v="1990"/>
    <n v="785.6"/>
  </r>
  <r>
    <s v="263246"/>
    <x v="4614"/>
    <s v="https://secretoutlet.bagypro.com/camisa-reserva-masculina-listra-leve-brancaazul-jeans?variation=11818256"/>
    <n v="5"/>
    <x v="7"/>
    <x v="2"/>
    <n v="1749.95"/>
    <n v="686.9"/>
    <n v="1749.95"/>
    <n v="686.9"/>
  </r>
  <r>
    <s v="272464"/>
    <x v="4615"/>
    <s v="https://secretoutlet.bagypro.com/camiseta-guess-masculina-light-small-silk-logo-preta?variation=13573957"/>
    <n v="5"/>
    <x v="22"/>
    <x v="0"/>
    <n v="899.95"/>
    <n v="299.89999999999998"/>
    <n v="899.95"/>
    <n v="299.89999999999998"/>
  </r>
  <r>
    <s v="263477"/>
    <x v="4616"/>
    <s v="https://secretoutlet.bagypro.com/bermuda-aeropostale-moletom-masculina-a87nyc-flag-tape-azul-marinho?variation=11701455"/>
    <n v="5"/>
    <x v="25"/>
    <x v="7"/>
    <n v="1159.96"/>
    <n v="479.6"/>
    <n v="1449.95"/>
    <n v="599.5"/>
  </r>
  <r>
    <s v="260573"/>
    <x v="4617"/>
    <s v="https://secretoutlet.bagypro.com/camisa-reserva-masculina-manga-curta-nova-paraty-azul-claro?variation=11191336"/>
    <n v="5"/>
    <x v="7"/>
    <x v="9"/>
    <n v="1599.95"/>
    <n v="643.70000000000005"/>
    <n v="1599.95"/>
    <n v="643.70000000000005"/>
  </r>
  <r>
    <s v="237083"/>
    <x v="4618"/>
    <s v="https://secretoutlet.bagypro.com/polo-reserva-masculina-pima-cotton-piquet-tipped-collar-vermelho-escuro?variation=8172542"/>
    <n v="5"/>
    <x v="7"/>
    <x v="5"/>
    <n v="949.95"/>
    <n v="275"/>
    <n v="949.95"/>
    <n v="275"/>
  </r>
  <r>
    <s v="260687"/>
    <x v="4619"/>
    <s v="https://secretoutlet.bagypro.com/tenis-aramis-masculino-daily-dock-canvas-azul-marinho?variation=11195671"/>
    <n v="5"/>
    <x v="2"/>
    <x v="8"/>
    <n v="1768.38"/>
    <n v="820.80000000000007"/>
    <n v="1473.65"/>
    <n v="684"/>
  </r>
  <r>
    <s v="293405"/>
    <x v="4620"/>
    <s v="https://secretoutlet.bagypro.com/calca-john-john-moletom-masculina-embossed-taupe-azul-marinho?variation=18090296"/>
    <n v="5"/>
    <x v="3"/>
    <x v="4"/>
    <n v="1254.72"/>
    <n v="457.84"/>
    <n v="1568.4"/>
    <n v="572.29999999999995"/>
  </r>
  <r>
    <s v="257133"/>
    <x v="4621"/>
    <s v="https://secretoutlet.bagypro.com/bermuda-levis-jeans-masculina-405-standard-shorts-stretch-stone-medio?variation=10502767"/>
    <n v="5"/>
    <x v="14"/>
    <x v="7"/>
    <n v="2559.92"/>
    <n v="1009.76"/>
    <n v="1599.95"/>
    <n v="631.1"/>
  </r>
  <r>
    <s v="220887"/>
    <x v="4622"/>
    <s v="https://secretoutlet.bagypro.com/camiseta-replay-masculina-r-basic-v-neck-branca?variation=5003506"/>
    <n v="5"/>
    <x v="24"/>
    <x v="0"/>
    <n v="699.95"/>
    <n v="237.15"/>
    <n v="699.95"/>
    <n v="237.15"/>
  </r>
  <r>
    <s v="286134"/>
    <x v="4623"/>
    <s v="https://secretoutlet.bagypro.com/cinto-calvin-klein-jeans-masculino-couro-uno-burnt-omega-azul-marinho?variation=16148623"/>
    <n v="5"/>
    <x v="4"/>
    <x v="14"/>
    <n v="1515.72"/>
    <n v="438"/>
    <n v="1263.0999999999999"/>
    <n v="365"/>
  </r>
  <r>
    <s v="250742"/>
    <x v="4624"/>
    <s v="https://secretoutlet.bagypro.com/camisa-ralph-lauren-masculina-custom-flannel-coloured-logo-marinho-mescla?variation=9889637"/>
    <n v="5"/>
    <x v="5"/>
    <x v="2"/>
    <n v="1452.54"/>
    <n v="465"/>
    <n v="1210.45"/>
    <n v="387.5"/>
  </r>
  <r>
    <s v="251160"/>
    <x v="4625"/>
    <s v="https://secretoutlet.bagypro.com/camiseta-replay-masculina-basic-crewneck-logo-azul-medio?variation=9983581"/>
    <n v="5"/>
    <x v="24"/>
    <x v="0"/>
    <n v="849.95"/>
    <n v="167.5"/>
    <n v="849.95"/>
    <n v="167.5"/>
  </r>
  <r>
    <s v="241393"/>
    <x v="4626"/>
    <s v="https://secretoutlet.bagypro.com/kit-carteira-e-chaveiro-calvin-klein-jeans-couro-logo-preta"/>
    <n v="5"/>
    <x v="4"/>
    <x v="11"/>
    <n v="379.99"/>
    <n v="167.73"/>
    <n v="1899.95"/>
    <n v="838.65"/>
  </r>
  <r>
    <s v="277410"/>
    <x v="4627"/>
    <s v="https://secretoutlet.bagypro.com/bermuda-osklen-masculina-beachwear-classic-old-srfng-vermelha?variation=14501268"/>
    <n v="5"/>
    <x v="13"/>
    <x v="7"/>
    <n v="1135"/>
    <n v="350"/>
    <n v="1135"/>
    <n v="350"/>
  </r>
  <r>
    <s v="234913"/>
    <x v="4628"/>
    <s v="https://secretoutlet.bagypro.com/camiseta-diesel-masculina-t-diegos-k30-branca?variation=7541660"/>
    <n v="5"/>
    <x v="17"/>
    <x v="0"/>
    <n v="1499.94"/>
    <n v="273"/>
    <n v="1249.95"/>
    <n v="227.5"/>
  </r>
  <r>
    <s v="284537"/>
    <x v="4629"/>
    <s v="https://secretoutlet.bagypro.com/camisa-sergio-k-masculina-manga-curta-elastano-preta?variation=15615247"/>
    <n v="5"/>
    <x v="11"/>
    <x v="9"/>
    <n v="2249.9499999999998"/>
    <n v="926.25"/>
    <n v="2249.9499999999998"/>
    <n v="926.25"/>
  </r>
  <r>
    <s v="251106"/>
    <x v="4630"/>
    <s v="https://secretoutlet.bagypro.com/camiseta-replay-masculina-basic-embroidered-logo-rosa?variation=9936160"/>
    <n v="5"/>
    <x v="24"/>
    <x v="0"/>
    <n v="849.95"/>
    <n v="167.5"/>
    <n v="849.95"/>
    <n v="167.5"/>
  </r>
  <r>
    <s v="276817"/>
    <x v="4631"/>
    <s v="https://secretoutlet.bagypro.com/short-reserva-dagua-beachwear-green-forest-branco?variation=14473455"/>
    <n v="5"/>
    <x v="7"/>
    <x v="7"/>
    <n v="1210.45"/>
    <n v="360"/>
    <n v="1210.45"/>
    <n v="360"/>
  </r>
  <r>
    <s v="272324"/>
    <x v="4632"/>
    <s v="https://secretoutlet.bagypro.com/polo-lacoste-masculina-l1212-caqui-mescla?variation=13554136"/>
    <n v="5"/>
    <x v="0"/>
    <x v="5"/>
    <n v="4399.92"/>
    <n v="1830"/>
    <n v="2749.95"/>
    <n v="1143.75"/>
  </r>
  <r>
    <s v="298627"/>
    <x v="4633"/>
    <s v="https://secretoutlet.bagypro.com/bermuda-sergio-k-masculina-elastico-linho-casual-caqui-claro?variation=19154980"/>
    <n v="5"/>
    <x v="11"/>
    <x v="7"/>
    <n v="2084.16"/>
    <n v="480"/>
    <n v="1736.8"/>
    <n v="400"/>
  </r>
  <r>
    <s v="249310"/>
    <x v="4634"/>
    <s v="https://secretoutlet.bagypro.com/camiseta-replay-masculina-manga-longa-embroidered-logo-preta?variation=9736195"/>
    <n v="5"/>
    <x v="24"/>
    <x v="0"/>
    <n v="999.95"/>
    <n v="342"/>
    <n v="999.95"/>
    <n v="342"/>
  </r>
  <r>
    <s v="262899"/>
    <x v="4635"/>
    <s v="https://secretoutlet.bagypro.com/tenis-reserva-masculino-type-r-classic-branco?variation=11482509"/>
    <n v="5"/>
    <x v="7"/>
    <x v="8"/>
    <n v="4199.93"/>
    <n v="1750.07"/>
    <n v="2999.95"/>
    <n v="1250.05"/>
  </r>
  <r>
    <s v="241786"/>
    <x v="4636"/>
    <s v="https://secretoutlet.bagypro.com/calca-aeropostale-moletom-masculina-aero-colorblock-preta?variation=8805423"/>
    <n v="5"/>
    <x v="25"/>
    <x v="4"/>
    <n v="1319.96"/>
    <n v="519.6"/>
    <n v="1649.95"/>
    <n v="649.5"/>
  </r>
  <r>
    <s v="249664"/>
    <x v="4637"/>
    <s v="https://secretoutlet.bagypro.com/moletom-reserva-masculino-crewneck-estampa-flocada-azul-marinho?variation=9738650"/>
    <n v="5"/>
    <x v="7"/>
    <x v="6"/>
    <n v="2149.9499999999998"/>
    <n v="859.7"/>
    <n v="2149.9499999999998"/>
    <n v="859.7"/>
  </r>
  <r>
    <s v="249654"/>
    <x v="4638"/>
    <s v="https://secretoutlet.bagypro.com/bermuda-dudalina-jeans-masculina-five-pockets-right-moletom-azul-medio?variation=9805762"/>
    <n v="5"/>
    <x v="6"/>
    <x v="7"/>
    <n v="3869.91"/>
    <n v="1415.97"/>
    <n v="2149.9499999999998"/>
    <n v="786.65000000000009"/>
  </r>
  <r>
    <s v="287954"/>
    <x v="4639"/>
    <s v="https://secretoutlet.bagypro.com/bermuda-king-joe-linho-masculina-slim-faca-areia?variation=16014146"/>
    <n v="5"/>
    <x v="21"/>
    <x v="7"/>
    <n v="1609.93"/>
    <n v="664.93"/>
    <n v="1149.95"/>
    <n v="474.95"/>
  </r>
  <r>
    <s v="293189"/>
    <x v="4640"/>
    <s v="https://secretoutlet.bagypro.com/polo-king-joe-masculina-piquet-slim-friso-bandeira-amarela?variation=18077783"/>
    <n v="5"/>
    <x v="21"/>
    <x v="5"/>
    <n v="820.98"/>
    <n v="288"/>
    <n v="684.15000000000009"/>
    <n v="240"/>
  </r>
  <r>
    <s v="262907"/>
    <x v="4641"/>
    <s v="https://secretoutlet.bagypro.com/tenis-reserva-masculino-type-r-classic-brancovermelho?variation=11479591"/>
    <n v="5"/>
    <x v="7"/>
    <x v="8"/>
    <n v="4199.93"/>
    <n v="1750.07"/>
    <n v="2999.95"/>
    <n v="1250.05"/>
  </r>
  <r>
    <s v="241865"/>
    <x v="4642"/>
    <s v="https://secretoutlet.bagypro.com/bone-levis-red-stroke-poster-logo-azul-marinho"/>
    <n v="5"/>
    <x v="14"/>
    <x v="1"/>
    <n v="129.99"/>
    <n v="52.4"/>
    <n v="649.95000000000005"/>
    <n v="262"/>
  </r>
  <r>
    <s v="272903"/>
    <x v="4643"/>
    <s v="https://secretoutlet.bagypro.com/jaqueta-aeropostale-masculina-nylon-bomber-a87-chumbo?variation=13776456"/>
    <n v="5"/>
    <x v="25"/>
    <x v="6"/>
    <n v="3649.95"/>
    <n v="1499.5"/>
    <n v="3649.95"/>
    <n v="1499.5"/>
  </r>
  <r>
    <s v="260475"/>
    <x v="4644"/>
    <s v="https://secretoutlet.bagypro.com/camisa-aramis-masculina-regular-oxford-branca?variation=11141876"/>
    <n v="5"/>
    <x v="2"/>
    <x v="2"/>
    <n v="2399.94"/>
    <n v="999"/>
    <n v="1999.95"/>
    <n v="832.5"/>
  </r>
  <r>
    <s v="268609"/>
    <x v="4645"/>
    <s v="https://secretoutlet.bagypro.com/tenis-tommy-hilfiger-masculino-couro-hockney-12y-box-sneaker-marinho?variation=12948304"/>
    <n v="5"/>
    <x v="1"/>
    <x v="8"/>
    <n v="2799.93"/>
    <n v="1192.52"/>
    <n v="1999.95"/>
    <n v="851.80000000000007"/>
  </r>
  <r>
    <s v="257829"/>
    <x v="4646"/>
    <s v="https://secretoutlet.bagypro.com/bermuda-levis-masculina-sarja-xx-chino-ez-short-iii-amarela?variation=11242869"/>
    <n v="5"/>
    <x v="14"/>
    <x v="7"/>
    <n v="1899.95"/>
    <n v="757.35"/>
    <n v="1899.95"/>
    <n v="757.35"/>
  </r>
  <r>
    <s v="272261"/>
    <x v="4647"/>
    <s v="https://secretoutlet.bagypro.com/polo-tommy-hilfiger-masculina-regular-piquet-brand-love-print-azul-marinho?variation=13558430"/>
    <n v="5"/>
    <x v="1"/>
    <x v="5"/>
    <n v="3959.94"/>
    <n v="1497.84"/>
    <n v="3299.95"/>
    <n v="1248.2"/>
  </r>
  <r>
    <s v="272914"/>
    <x v="4648"/>
    <s v="https://secretoutlet.bagypro.com/jaqueta-nautica-masculina-rainbreaker-active-stretch-preta?variation=13623237"/>
    <n v="5"/>
    <x v="16"/>
    <x v="6"/>
    <n v="4799.96"/>
    <n v="1999.6"/>
    <n v="5999.95"/>
    <n v="2499.5"/>
  </r>
  <r>
    <s v="298481"/>
    <x v="1381"/>
    <s v="https://secretoutlet.bagypro.com/camiseta-aramis-masculina-basic-lisa-preta-1?variation=18880802"/>
    <n v="5"/>
    <x v="2"/>
    <x v="0"/>
    <n v="1073.6400000000001"/>
    <n v="393.9"/>
    <n v="894.7"/>
    <n v="328.25"/>
  </r>
  <r>
    <s v="276679"/>
    <x v="4649"/>
    <s v="https://secretoutlet.bagypro.com/short-reserva-dagua-beachwear-liso-bazar-verde?variation=14465554"/>
    <n v="5"/>
    <x v="7"/>
    <x v="7"/>
    <n v="1149.95"/>
    <n v="350"/>
    <n v="1149.95"/>
    <n v="350"/>
  </r>
  <r>
    <s v="267133"/>
    <x v="4650"/>
    <s v="https://secretoutlet.bagypro.com/blusa-tommy-jeans-masculino-waffle-c-neck-azul-marinho?variation=12759762"/>
    <n v="5"/>
    <x v="8"/>
    <x v="6"/>
    <n v="1899.95"/>
    <n v="351.7"/>
    <n v="1899.95"/>
    <n v="351.7"/>
  </r>
  <r>
    <s v="278148"/>
    <x v="4651"/>
    <s v="https://secretoutlet.bagypro.com/cinto-john-john-masculino-dany-black-preto?variation=14539512"/>
    <n v="5"/>
    <x v="3"/>
    <x v="14"/>
    <n v="1072"/>
    <n v="423.2"/>
    <n v="1340"/>
    <n v="529"/>
  </r>
  <r>
    <s v="236993"/>
    <x v="4652"/>
    <s v="https://secretoutlet.bagypro.com/polo-reserva-masculina-pima-cotton-piquet-melange-collar-vermelho-escuro?variation=8171888"/>
    <n v="5"/>
    <x v="7"/>
    <x v="5"/>
    <n v="849.95"/>
    <n v="275"/>
    <n v="849.95"/>
    <n v="275"/>
  </r>
  <r>
    <s v="288905"/>
    <x v="4653"/>
    <s v="https://secretoutlet.bagypro.com/polo-dudalina-masculina-essentials-extra-cotton-gray-icon-cinza-mescla?variation=16418548"/>
    <n v="5"/>
    <x v="6"/>
    <x v="5"/>
    <n v="1052.5999999999999"/>
    <n v="358.8"/>
    <n v="1052.5999999999999"/>
    <n v="358.8"/>
  </r>
  <r>
    <s v="249495"/>
    <x v="4654"/>
    <s v="https://secretoutlet.bagypro.com/polo-forum-masculina-malha-muscle-logo-branca?variation=9728275"/>
    <n v="5"/>
    <x v="30"/>
    <x v="5"/>
    <n v="849.95"/>
    <n v="335.95"/>
    <n v="849.95"/>
    <n v="335.95"/>
  </r>
  <r>
    <s v="278189"/>
    <x v="4655"/>
    <s v="https://secretoutlet.bagypro.com/cinto-dudalina-masculino-couro-dupla-face-pretomarrom?variation=14555247"/>
    <n v="5"/>
    <x v="6"/>
    <x v="14"/>
    <n v="1999.95"/>
    <n v="713.34999999999991"/>
    <n v="1999.95"/>
    <n v="713.34999999999991"/>
  </r>
  <r>
    <s v="262915"/>
    <x v="4656"/>
    <s v="https://secretoutlet.bagypro.com/tenis-reserva-masculino-sunset-azul-marinho?variation=11479122"/>
    <n v="5"/>
    <x v="7"/>
    <x v="8"/>
    <n v="2519.9299999999998"/>
    <n v="1048.95"/>
    <n v="1799.95"/>
    <n v="749.25"/>
  </r>
  <r>
    <s v="278210"/>
    <x v="4657"/>
    <s v="https://secretoutlet.bagypro.com/camiseta-new-era-masculina-regular-minimal-logo-branca?variation=14547320"/>
    <n v="5"/>
    <x v="23"/>
    <x v="0"/>
    <n v="559.96"/>
    <n v="205.76"/>
    <n v="699.95"/>
    <n v="257.2"/>
  </r>
  <r>
    <s v="249468"/>
    <x v="4658"/>
    <s v="https://secretoutlet.bagypro.com/moletom-tommy-hilfiger-masculino-motion-flag-taped-caqui?variation=9729417"/>
    <n v="5"/>
    <x v="1"/>
    <x v="6"/>
    <n v="5399.9400000000014"/>
    <n v="2076.1799999999998"/>
    <n v="4499.95"/>
    <n v="1730.15"/>
  </r>
  <r>
    <s v="289770"/>
    <x v="4659"/>
    <s v="https://secretoutlet.bagypro.com/camiseta-ellus-cotton-fine-washed-originals-cinza?variation=16438227"/>
    <n v="5"/>
    <x v="18"/>
    <x v="0"/>
    <n v="1157.8499999999999"/>
    <n v="451.15"/>
    <n v="1157.8499999999999"/>
    <n v="451.15"/>
  </r>
  <r>
    <s v="249433"/>
    <x v="4660"/>
    <s v="https://secretoutlet.bagypro.com/calca-tommy-hilfiger-moletom-masculina-motion-flag-taped-caqui?variation=9729145"/>
    <n v="5"/>
    <x v="1"/>
    <x v="4"/>
    <n v="5999.9400000000014"/>
    <n v="2302.02"/>
    <n v="4999.95"/>
    <n v="1918.35"/>
  </r>
  <r>
    <s v="257899"/>
    <x v="4661"/>
    <s v="https://secretoutlet.bagypro.com/moletom-john-john-masculino-hoodie-full-print-torino-preto-mescla?variation=10640918"/>
    <n v="5"/>
    <x v="3"/>
    <x v="6"/>
    <n v="1592"/>
    <n v="618.72"/>
    <n v="1990"/>
    <n v="773.40000000000009"/>
  </r>
  <r>
    <s v="235300"/>
    <x v="4662"/>
    <s v="https://secretoutlet.bagypro.com/camiseta-reserva-masculina-rio-de-janeiro-writing-branca?variation=7626907"/>
    <n v="5"/>
    <x v="7"/>
    <x v="0"/>
    <n v="789.4"/>
    <n v="166"/>
    <n v="789.4"/>
    <n v="166"/>
  </r>
  <r>
    <s v="230824"/>
    <x v="4663"/>
    <s v="https://secretoutlet.bagypro.com/calca-john-john-moletom-masculina-new-basic-black-preta?variation=9978141"/>
    <n v="5"/>
    <x v="3"/>
    <x v="4"/>
    <n v="1473.65"/>
    <n v="572.29999999999995"/>
    <n v="1473.65"/>
    <n v="572.29999999999995"/>
  </r>
  <r>
    <s v="298991"/>
    <x v="4664"/>
    <s v="https://secretoutlet.bagypro.com/short-osklen-masculino-fluid-linen-pleats-branco?variation=19108784"/>
    <n v="5"/>
    <x v="13"/>
    <x v="7"/>
    <n v="1842.05"/>
    <n v="375"/>
    <n v="1842.05"/>
    <n v="375"/>
  </r>
  <r>
    <s v="299363"/>
    <x v="4665"/>
    <s v="https://secretoutlet.bagypro.com/jaqueta-john-john-masculina-puffer-saulo-logo-preta?variation=19079537"/>
    <n v="5"/>
    <x v="3"/>
    <x v="6"/>
    <n v="5465.28"/>
    <n v="1994.2"/>
    <n v="6831.5999999999995"/>
    <n v="2492.75"/>
  </r>
  <r>
    <s v="257954"/>
    <x v="4666"/>
    <s v="https://secretoutlet.bagypro.com/camisa-dudalina-masculina-malha-maquinetada-dots-bordo?variation=11201700"/>
    <n v="5"/>
    <x v="6"/>
    <x v="5"/>
    <n v="1499.94"/>
    <n v="537.90000000000009"/>
    <n v="1249.95"/>
    <n v="448.25"/>
  </r>
  <r>
    <s v="286460"/>
    <x v="4667"/>
    <s v="https://secretoutlet.bagypro.com/docksider-nautica-masculino-suede-nobuck-azul-marinho?variation=15984148"/>
    <n v="5"/>
    <x v="16"/>
    <x v="8"/>
    <n v="1178.92"/>
    <n v="360"/>
    <n v="1473.65"/>
    <n v="450"/>
  </r>
  <r>
    <s v="276775"/>
    <x v="4668"/>
    <s v="https://secretoutlet.bagypro.com/short-reserva-dagua-beachwear-mizu-azul-marinho?variation=14216563"/>
    <n v="5"/>
    <x v="7"/>
    <x v="7"/>
    <n v="1249.95"/>
    <n v="350"/>
    <n v="1249.95"/>
    <n v="350"/>
  </r>
  <r>
    <s v="257701"/>
    <x v="4669"/>
    <s v="https://secretoutlet.bagypro.com/camiseta-forum-masculina-slim-sound-wave-branca?variation=11112028"/>
    <n v="5"/>
    <x v="30"/>
    <x v="0"/>
    <n v="999.95"/>
    <n v="398.15"/>
    <n v="999.95"/>
    <n v="398.15"/>
  </r>
  <r>
    <s v="216638"/>
    <x v="4670"/>
    <s v="https://secretoutlet.bagypro.com/camiseta-reserva-masculina-drive-print-branca?variation=4946477"/>
    <n v="5"/>
    <x v="7"/>
    <x v="0"/>
    <n v="679.96"/>
    <n v="233.16"/>
    <n v="849.95"/>
    <n v="291.45"/>
  </r>
  <r>
    <s v="276571"/>
    <x v="4671"/>
    <s v="https://secretoutlet.bagypro.com/short-reserva-dagua-beachwear-liso-silver-tag-lateral-bordo?variation=14419010"/>
    <n v="5"/>
    <x v="7"/>
    <x v="7"/>
    <n v="1499.95"/>
    <n v="350"/>
    <n v="1499.95"/>
    <n v="350"/>
  </r>
  <r>
    <s v="277869"/>
    <x v="4672"/>
    <s v="https://secretoutlet.bagypro.com/tenis-lacoste-masculino-odyssa-lite-nylon-whtoff-wht-branco?variation=14294190"/>
    <n v="5"/>
    <x v="0"/>
    <x v="8"/>
    <n v="9029.93"/>
    <n v="4101.3"/>
    <n v="6449.95"/>
    <n v="2929.5"/>
  </r>
  <r>
    <s v="241866"/>
    <x v="4673"/>
    <s v="https://secretoutlet.bagypro.com/bone-levis-white-poster-logo-preto"/>
    <n v="5"/>
    <x v="14"/>
    <x v="1"/>
    <n v="129.99"/>
    <n v="52.4"/>
    <n v="649.95000000000005"/>
    <n v="262"/>
  </r>
  <r>
    <s v="249870"/>
    <x v="4674"/>
    <s v="https://secretoutlet.bagypro.com/polo-colcci-masculina-piquet-stripes-logo-collar-vermelha?variation=9774460"/>
    <n v="5"/>
    <x v="26"/>
    <x v="5"/>
    <n v="999.95"/>
    <n v="416.8"/>
    <n v="999.95"/>
    <n v="416.8"/>
  </r>
  <r>
    <s v="256921"/>
    <x v="4675"/>
    <s v="https://secretoutlet.bagypro.com/camiseta-forum-masculina-slim-abstract-hand-laranja?variation=10535440"/>
    <n v="5"/>
    <x v="30"/>
    <x v="0"/>
    <n v="999.95"/>
    <n v="416.8"/>
    <n v="999.95"/>
    <n v="416.8"/>
  </r>
  <r>
    <s v="293112"/>
    <x v="4676"/>
    <s v="https://secretoutlet.bagypro.com/polo-king-joe-masculina-piquet-slim-navy-logo-azul?variation=18818491"/>
    <n v="5"/>
    <x v="21"/>
    <x v="5"/>
    <n v="820.98"/>
    <n v="288"/>
    <n v="684.15000000000009"/>
    <n v="240"/>
  </r>
  <r>
    <s v="278360"/>
    <x v="4677"/>
    <s v="https://secretoutlet.bagypro.com/camiseta-osklen-masculina-slim-stone-concha-areia?variation=14586840"/>
    <n v="5"/>
    <x v="13"/>
    <x v="0"/>
    <n v="788"/>
    <n v="299.44"/>
    <n v="985"/>
    <n v="374.3"/>
  </r>
  <r>
    <s v="257747"/>
    <x v="4678"/>
    <s v="https://secretoutlet.bagypro.com/bermuda-colcci-masculina-sarja-cadarco-davi-preta?variation=10932856"/>
    <n v="5"/>
    <x v="26"/>
    <x v="7"/>
    <n v="2099.9299999999998"/>
    <n v="888.37"/>
    <n v="1499.95"/>
    <n v="634.54999999999995"/>
  </r>
  <r>
    <s v="232987"/>
    <x v="4679"/>
    <s v="https://secretoutlet.bagypro.com/sandalia-crocs-masculina-classic-clog-azul-marinho?variation=7064031"/>
    <n v="5"/>
    <x v="31"/>
    <x v="12"/>
    <n v="1539.93"/>
    <n v="718.62"/>
    <n v="1099.95"/>
    <n v="513.29999999999995"/>
  </r>
  <r>
    <s v="277809"/>
    <x v="4680"/>
    <s v="https://secretoutlet.bagypro.com/moletom-lacoste-masculino-golf-club-hooded-verde?variation=14291660"/>
    <n v="5"/>
    <x v="0"/>
    <x v="6"/>
    <n v="5249.93"/>
    <n v="2184.56"/>
    <n v="3749.95"/>
    <n v="1560.4"/>
  </r>
  <r>
    <s v="256952"/>
    <x v="4681"/>
    <s v="https://secretoutlet.bagypro.com/camiseta-colcci-masculina-regular-nuvens-sunnyyellow-amarelo-claro?variation=10502247"/>
    <n v="5"/>
    <x v="26"/>
    <x v="0"/>
    <n v="1199.94"/>
    <n v="477.78"/>
    <n v="999.95"/>
    <n v="398.15"/>
  </r>
  <r>
    <s v="229823"/>
    <x v="4682"/>
    <s v="https://secretoutlet.bagypro.com/polo-aramis-masculina-classic-piquet-azul-marinho?variation=6547535"/>
    <n v="5"/>
    <x v="2"/>
    <x v="5"/>
    <n v="1199.94"/>
    <n v="198"/>
    <n v="999.95"/>
    <n v="165"/>
  </r>
  <r>
    <s v="293175"/>
    <x v="4683"/>
    <s v="https://secretoutlet.bagypro.com/polo-king-joe-masculina-piquet-slim-friso-degrade-preta?variation=19355216"/>
    <n v="5"/>
    <x v="21"/>
    <x v="5"/>
    <n v="820.98"/>
    <n v="288"/>
    <n v="684.15000000000009"/>
    <n v="240"/>
  </r>
  <r>
    <s v="222771"/>
    <x v="4684"/>
    <s v="https://secretoutlet.bagypro.com/camiseta-calvin-klein-swimwear-masculina-logo-vermelha?variation=5489373"/>
    <n v="5"/>
    <x v="4"/>
    <x v="0"/>
    <n v="1136.76"/>
    <n v="448.68"/>
    <n v="947.30000000000007"/>
    <n v="373.9"/>
  </r>
  <r>
    <s v="208893"/>
    <x v="4685"/>
    <s v="https://secretoutlet.bagypro.com/cueca-tommy-hilfiger-cotton-stretch-brief-preta-pack-3un?variation=11006562"/>
    <n v="5"/>
    <x v="1"/>
    <x v="3"/>
    <n v="1526.25"/>
    <n v="617.65"/>
    <n v="1526.25"/>
    <n v="617.65"/>
  </r>
  <r>
    <s v="282698"/>
    <x v="4686"/>
    <s v="https://secretoutlet.bagypro.com/carteira-dudalina-masculina-couro-new-logo-preta?variation=15277680"/>
    <n v="5"/>
    <x v="6"/>
    <x v="11"/>
    <n v="299.99"/>
    <n v="107.66"/>
    <n v="1499.95"/>
    <n v="538.29999999999995"/>
  </r>
  <r>
    <s v="213762"/>
    <x v="4687"/>
    <s v="https://secretoutlet.bagypro.com/camiseta-levis-masculina-big-serif-logo-branca?variation=4944547"/>
    <n v="4"/>
    <x v="14"/>
    <x v="0"/>
    <n v="699.95"/>
    <n v="227.7"/>
    <n v="559.96"/>
    <n v="182.16"/>
  </r>
  <r>
    <s v="270785"/>
    <x v="4688"/>
    <s v="https://secretoutlet.bagypro.com/bone-calvin-klein-jeans-masculino-5-gomos-logo-bordado-preto?variation=13293536"/>
    <n v="4"/>
    <x v="4"/>
    <x v="1"/>
    <n v="189.99"/>
    <n v="76.72"/>
    <n v="759.96"/>
    <n v="306.88"/>
  </r>
  <r>
    <s v="290169"/>
    <x v="4689"/>
    <s v="https://secretoutlet.bagypro.com/short-king-joe-sarja-masculina-curto-faca-marrom?variation=16572750"/>
    <n v="4"/>
    <x v="21"/>
    <x v="7"/>
    <n v="1399.93"/>
    <n v="531.92999999999995"/>
    <n v="799.96"/>
    <n v="303.95999999999998"/>
  </r>
  <r>
    <s v="270898"/>
    <x v="4690"/>
    <s v="https://secretoutlet.bagypro.com/moletom-calvin-klein-masculino-canguru-hoodie-ck-tag-branco?variation=13294823"/>
    <n v="4"/>
    <x v="4"/>
    <x v="6"/>
    <n v="2999.95"/>
    <n v="1361.35"/>
    <n v="2399.96"/>
    <n v="1089.08"/>
  </r>
  <r>
    <s v="257301"/>
    <x v="4691"/>
    <s v="https://secretoutlet.bagypro.com/camisa-us-polo-assn-masculina-classic-comfort-fit-mag-icon-preta?variation=10681655"/>
    <n v="4"/>
    <x v="37"/>
    <x v="2"/>
    <n v="1849.95"/>
    <n v="767.5"/>
    <n v="1479.96"/>
    <n v="614"/>
  </r>
  <r>
    <s v="270835"/>
    <x v="4692"/>
    <s v="https://secretoutlet.bagypro.com/short-sergio-k-masculino-dagua-grapefruit-azul-claro?variation=13407348"/>
    <n v="4"/>
    <x v="11"/>
    <x v="7"/>
    <n v="1799.95"/>
    <n v="712.5"/>
    <n v="1439.96"/>
    <n v="570"/>
  </r>
  <r>
    <s v="237985"/>
    <x v="4693"/>
    <s v="https://secretoutlet.bagypro.com/camiseta-ellus-masculina-cotton-fine-aquarela-classic-branca?variation=8292789"/>
    <n v="4"/>
    <x v="18"/>
    <x v="0"/>
    <n v="949.95"/>
    <n v="331.3"/>
    <n v="759.96"/>
    <n v="265.04000000000002"/>
  </r>
  <r>
    <s v="272999"/>
    <x v="4694"/>
    <s v="https://secretoutlet.bagypro.com/sueter-aeropostale-masculino-tricot-orig-brand-preto?variation=13739003"/>
    <n v="4"/>
    <x v="25"/>
    <x v="6"/>
    <n v="1439.96"/>
    <n v="599.6"/>
    <n v="1439.96"/>
    <n v="599.6"/>
  </r>
  <r>
    <s v="259763"/>
    <x v="4695"/>
    <s v="https://secretoutlet.bagypro.com/camisa-fred-perry-masculina-oxford-pocket-light-logo-azul-marinho?variation=11003227"/>
    <n v="4"/>
    <x v="29"/>
    <x v="2"/>
    <n v="3079.96"/>
    <n v="1323.36"/>
    <n v="3079.96"/>
    <n v="1323.36"/>
  </r>
  <r>
    <s v="256800"/>
    <x v="4696"/>
    <s v="https://secretoutlet.bagypro.com/camiseta-ellus-masculina-slim-timeless-classic-verde?variation=10466132"/>
    <n v="4"/>
    <x v="18"/>
    <x v="0"/>
    <n v="1149.95"/>
    <n v="380.1"/>
    <n v="919.96"/>
    <n v="304.08"/>
  </r>
  <r>
    <s v="272631"/>
    <x v="4697"/>
    <s v="https://secretoutlet.bagypro.com/moletom-calvin-klein-masculino-crewneck-ck-logo-debossing-preto?variation=13591568"/>
    <n v="4"/>
    <x v="4"/>
    <x v="6"/>
    <n v="1999.95"/>
    <n v="906.80000000000007"/>
    <n v="1599.96"/>
    <n v="725.44"/>
  </r>
  <r>
    <s v="260862"/>
    <x v="4698"/>
    <s v="https://secretoutlet.bagypro.com/camisa-colcci-masculina-manga-curta-relax-logo-azul-claro-off-white-mescla?variation=11247718"/>
    <n v="4"/>
    <x v="26"/>
    <x v="9"/>
    <n v="1649.95"/>
    <n v="671.9"/>
    <n v="1319.96"/>
    <n v="537.52"/>
  </r>
  <r>
    <s v="272982"/>
    <x v="4699"/>
    <s v="https://secretoutlet.bagypro.com/jaqueta-columbia-masculina-triple-canyon-full-zip-cinza?variation=13776488"/>
    <n v="4"/>
    <x v="15"/>
    <x v="6"/>
    <n v="2999.95"/>
    <n v="1296"/>
    <n v="2399.96"/>
    <n v="1036.8"/>
  </r>
  <r>
    <s v="259940"/>
    <x v="4700"/>
    <s v="https://secretoutlet.bagypro.com/camiseta-aramis-masculina-basic-lisa-verde-militar?variation=11044187"/>
    <n v="4"/>
    <x v="2"/>
    <x v="0"/>
    <n v="1010.46"/>
    <n v="392.1"/>
    <n v="673.64"/>
    <n v="261.39999999999998"/>
  </r>
  <r>
    <s v="272950"/>
    <x v="4701"/>
    <s v="https://secretoutlet.bagypro.com/polo-tommy-hilfiger-masculina-piquet-athletic-prep-pure-cotton-marrom-claro?variation=13628846"/>
    <n v="4"/>
    <x v="1"/>
    <x v="5"/>
    <n v="2819.94"/>
    <n v="1067.52"/>
    <n v="1879.96"/>
    <n v="711.68"/>
  </r>
  <r>
    <s v="270004"/>
    <x v="4702"/>
    <s v="https://secretoutlet.bagypro.com/calca-levis-moletom-masculina-relaxed-graphic-cinza-claro-mescla?variation=13151847"/>
    <n v="4"/>
    <x v="14"/>
    <x v="4"/>
    <n v="1319.96"/>
    <n v="506.24"/>
    <n v="1319.96"/>
    <n v="506.24"/>
  </r>
  <r>
    <s v="289316"/>
    <x v="4703"/>
    <s v="https://secretoutlet.bagypro.com/camiseta-dudalina-masculina-regular-botone-detail-azul-marinho?variation=16435725"/>
    <n v="4"/>
    <x v="6"/>
    <x v="0"/>
    <n v="947.30000000000007"/>
    <n v="322.89999999999998"/>
    <n v="757.84"/>
    <n v="258.32"/>
  </r>
  <r>
    <s v="239547"/>
    <x v="4704"/>
    <s v="https://secretoutlet.bagypro.com/moletom-aeropostale-masculino-canguru-full-zip-aero-back-chumbo?variation=8643140"/>
    <n v="4"/>
    <x v="25"/>
    <x v="6"/>
    <n v="1439.96"/>
    <n v="599.6"/>
    <n v="1439.96"/>
    <n v="599.6"/>
  </r>
  <r>
    <s v="238382"/>
    <x v="4705"/>
    <s v="https://secretoutlet.bagypro.com/moletom-new-era-masculino-essentials-full-zip-hoodie-branded-cinza-mescla?variation=8365682"/>
    <n v="4"/>
    <x v="23"/>
    <x v="6"/>
    <n v="1519.96"/>
    <n v="627.20000000000005"/>
    <n v="1519.96"/>
    <n v="627.20000000000005"/>
  </r>
  <r>
    <s v="233921"/>
    <x v="4706"/>
    <s v="https://secretoutlet.bagypro.com/camiseta-sergio-k-masculina-keep-riding-moto-preta?variation=7279551"/>
    <n v="4"/>
    <x v="11"/>
    <x v="0"/>
    <n v="799.95"/>
    <n v="134.80000000000001"/>
    <n v="639.96"/>
    <n v="107.84"/>
  </r>
  <r>
    <s v="289965"/>
    <x v="4707"/>
    <s v="https://secretoutlet.bagypro.com/tenis-reserva-masculino-couro-casual-asher-marrom?variation=16446716"/>
    <n v="4"/>
    <x v="7"/>
    <x v="8"/>
    <n v="4199.9400000000014"/>
    <n v="540"/>
    <n v="2799.96"/>
    <n v="360"/>
  </r>
  <r>
    <s v="269924"/>
    <x v="4708"/>
    <s v="https://secretoutlet.bagypro.com/camiseta-tommy-hilfiger-masculina-rectangle-space-branca?variation=13228344"/>
    <n v="4"/>
    <x v="1"/>
    <x v="0"/>
    <n v="1136.76"/>
    <n v="309.66000000000003"/>
    <n v="757.84"/>
    <n v="206.44"/>
  </r>
  <r>
    <s v="272943"/>
    <x v="4709"/>
    <s v="https://secretoutlet.bagypro.com/polo-tommy-hilfiger-masculina-piquet-athletic-prep-pure-cotton-azul-marinho?variation=13629246"/>
    <n v="4"/>
    <x v="1"/>
    <x v="5"/>
    <n v="2819.94"/>
    <n v="1067.52"/>
    <n v="1879.96"/>
    <n v="711.68"/>
  </r>
  <r>
    <s v="238507"/>
    <x v="4710"/>
    <s v="https://secretoutlet.bagypro.com/jaqueta-ellus-masculina-check-hood-down-verde-militar?variation=8411009"/>
    <n v="4"/>
    <x v="18"/>
    <x v="6"/>
    <n v="4849.95"/>
    <n v="1709.5"/>
    <n v="3879.96"/>
    <n v="1367.6"/>
  </r>
  <r>
    <s v="260738"/>
    <x v="4711"/>
    <s v="https://secretoutlet.bagypro.com/camiseta-aramis-masculina-basic-v-neck-azul-royal?variation=11207234"/>
    <n v="4"/>
    <x v="2"/>
    <x v="0"/>
    <n v="1019.94"/>
    <n v="416.7"/>
    <n v="679.96"/>
    <n v="277.8"/>
  </r>
  <r>
    <s v="259891"/>
    <x v="4712"/>
    <s v="https://secretoutlet.bagypro.com/blusa-fred-perry-moletom-masculina-regular-half-zip-preta?variation=11008797"/>
    <n v="4"/>
    <x v="29"/>
    <x v="6"/>
    <n v="4199.96"/>
    <n v="1804.56"/>
    <n v="4199.96"/>
    <n v="1804.56"/>
  </r>
  <r>
    <s v="239908"/>
    <x v="4713"/>
    <s v="https://secretoutlet.bagypro.com/jaqueta-tommy-jeans-masculina-badge-fleece-lined-shell-azul-marinho?variation=8643877"/>
    <n v="4"/>
    <x v="8"/>
    <x v="6"/>
    <n v="4959.96"/>
    <n v="2143.1999999999998"/>
    <n v="4959.96"/>
    <n v="2143.1999999999998"/>
  </r>
  <r>
    <s v="283786"/>
    <x v="4714"/>
    <s v="https://secretoutlet.bagypro.com/camisa-tommy-jeans-masculina-manga-curta-regular-xadrez-check-azul-clara?variation=16572600"/>
    <n v="4"/>
    <x v="8"/>
    <x v="9"/>
    <n v="2579.94"/>
    <n v="1058.1600000000001"/>
    <n v="1719.96"/>
    <n v="705.44"/>
  </r>
  <r>
    <s v="255582"/>
    <x v="4715"/>
    <s v="https://secretoutlet.bagypro.com/camiseta-guess-masculina-barcode-est1981-silk-branca?variation=10408600"/>
    <n v="4"/>
    <x v="22"/>
    <x v="0"/>
    <n v="699.95"/>
    <n v="279.75"/>
    <n v="559.96"/>
    <n v="223.8"/>
  </r>
  <r>
    <s v="285302"/>
    <x v="4716"/>
    <s v="https://secretoutlet.bagypro.com/camiseta-fred-perry-masculina-regular-laurel-wreath-graphic-branca?variation=15701613"/>
    <n v="4"/>
    <x v="29"/>
    <x v="0"/>
    <n v="2649.95"/>
    <n v="1188.1500000000001"/>
    <n v="2119.96"/>
    <n v="950.52"/>
  </r>
  <r>
    <s v="259867"/>
    <x v="4717"/>
    <s v="https://secretoutlet.bagypro.com/blusa-fred-perry-moletom-masculina-regular-half-zip-caqui?variation=11007747"/>
    <n v="4"/>
    <x v="29"/>
    <x v="6"/>
    <n v="4199.96"/>
    <n v="1804.56"/>
    <n v="4199.96"/>
    <n v="1804.56"/>
  </r>
  <r>
    <s v="232186"/>
    <x v="4718"/>
    <s v="https://secretoutlet.bagypro.com/camisa-dudalina-masculina-milano-tricoline-lisa-preta?variation=6879845"/>
    <n v="4"/>
    <x v="6"/>
    <x v="2"/>
    <n v="2399.94"/>
    <n v="927.12000000000012"/>
    <n v="1599.96"/>
    <n v="618.08000000000004"/>
  </r>
  <r>
    <s v="259543"/>
    <x v="4719"/>
    <s v="https://secretoutlet.bagypro.com/bermuda-forum-masculina-regular-sarja-thiago-azul-marinho?variation=11312763"/>
    <n v="4"/>
    <x v="30"/>
    <x v="7"/>
    <n v="2309.9299999999998"/>
    <n v="940.66"/>
    <n v="1319.96"/>
    <n v="537.52"/>
  </r>
  <r>
    <s v="289123"/>
    <x v="4720"/>
    <s v="https://secretoutlet.bagypro.com/mala-tommy-hilfiger-jackson-hp-duffle-canvas-vermelha?variation=16190299"/>
    <n v="4"/>
    <x v="1"/>
    <x v="17"/>
    <n v="749.99"/>
    <n v="309.36"/>
    <n v="2999.96"/>
    <n v="1237.44"/>
  </r>
  <r>
    <s v="288484"/>
    <x v="4721"/>
    <s v="https://secretoutlet.bagypro.com/chinelo-levis-logo-red-tab-azul-marinho?variation=16119902"/>
    <n v="4"/>
    <x v="14"/>
    <x v="12"/>
    <n v="473.64"/>
    <n v="176.64"/>
    <n v="631.52"/>
    <n v="235.52"/>
  </r>
  <r>
    <s v="271014"/>
    <x v="4722"/>
    <s v="https://secretoutlet.bagypro.com/moletom-colcci-masculino-hoodie-canguru-classic-preto?variation=13309836"/>
    <n v="4"/>
    <x v="26"/>
    <x v="6"/>
    <n v="2349.9499999999998"/>
    <n v="970.5"/>
    <n v="1879.96"/>
    <n v="776.4"/>
  </r>
  <r>
    <s v="216153"/>
    <x v="4723"/>
    <s v="https://secretoutlet.bagypro.com/camiseta-reserva-masculina-peace-print-branca?variation=4948485"/>
    <n v="4"/>
    <x v="7"/>
    <x v="0"/>
    <n v="299.98"/>
    <n v="48"/>
    <n v="599.96"/>
    <n v="96"/>
  </r>
  <r>
    <s v="256714"/>
    <x v="4724"/>
    <s v="https://secretoutlet.bagypro.com/polo-dudalina-masculina-piquet-melange-gola-listrada-azul-marinho?variation=10490212"/>
    <n v="4"/>
    <x v="6"/>
    <x v="5"/>
    <n v="1249.95"/>
    <n v="472.35"/>
    <n v="999.96"/>
    <n v="377.88"/>
  </r>
  <r>
    <s v="269931"/>
    <x v="4725"/>
    <s v="https://secretoutlet.bagypro.com/camiseta-aeropostale-masculina-colors-new-york-city-off-white?variation=13280746"/>
    <n v="4"/>
    <x v="25"/>
    <x v="0"/>
    <n v="599.96"/>
    <n v="239.6"/>
    <n v="599.96"/>
    <n v="239.6"/>
  </r>
  <r>
    <s v="219426"/>
    <x v="4726"/>
    <s v="https://secretoutlet.bagypro.com/jaqueta-columbia-masculina-fleece-basin-trail-iii-full-zip-preta?variation=15487534"/>
    <n v="4"/>
    <x v="15"/>
    <x v="6"/>
    <n v="2399.9499999999998"/>
    <n v="864"/>
    <n v="1919.96"/>
    <n v="691.2"/>
  </r>
  <r>
    <s v="299094"/>
    <x v="4727"/>
    <s v="https://secretoutlet.bagypro.com/bermuda-aramis-masculina-chino-nature-azul-marinho-mescla?variation=19110219"/>
    <n v="4"/>
    <x v="2"/>
    <x v="7"/>
    <n v="2210.46"/>
    <n v="455"/>
    <n v="1263.1199999999999"/>
    <n v="260"/>
  </r>
  <r>
    <s v="290153"/>
    <x v="4728"/>
    <s v="https://secretoutlet.bagypro.com/calca-king-joe-sarja-masculina-slim-linho-buttons-areia?variation=16507984"/>
    <n v="4"/>
    <x v="21"/>
    <x v="4"/>
    <n v="2519.9299999999998"/>
    <n v="997.43000000000006"/>
    <n v="1439.96"/>
    <n v="569.96"/>
  </r>
  <r>
    <s v="255486"/>
    <x v="4729"/>
    <s v="https://secretoutlet.bagypro.com/short-columbia-masculino-dagua-palmerston-peak-azul-marinho?variation=10413569"/>
    <n v="4"/>
    <x v="15"/>
    <x v="7"/>
    <n v="1699.95"/>
    <n v="691.2"/>
    <n v="1359.96"/>
    <n v="552.96"/>
  </r>
  <r>
    <s v="271038"/>
    <x v="4730"/>
    <s v="https://secretoutlet.bagypro.com/calca-forum-masculina-sarja-alencar-botone-azul-escuro?variation=13307371"/>
    <n v="4"/>
    <x v="30"/>
    <x v="4"/>
    <n v="2309.9299999999998"/>
    <n v="876.4"/>
    <n v="1319.96"/>
    <n v="500.8"/>
  </r>
  <r>
    <s v="272909"/>
    <x v="4731"/>
    <s v="https://secretoutlet.bagypro.com/moletom-aeropostale-masculino-hoodie-aero-shadow-azul-marinho?variation=13739151"/>
    <n v="4"/>
    <x v="25"/>
    <x v="6"/>
    <n v="1719.96"/>
    <n v="731.6"/>
    <n v="1719.96"/>
    <n v="731.6"/>
  </r>
  <r>
    <s v="260694"/>
    <x v="4732"/>
    <s v="https://secretoutlet.bagypro.com/tenis-aramis-masculino-daily-dock-canvas-areia?variation=13486605"/>
    <n v="4"/>
    <x v="2"/>
    <x v="8"/>
    <n v="2449.9299999999998"/>
    <n v="999.67000000000007"/>
    <n v="1399.96"/>
    <n v="571.24"/>
  </r>
  <r>
    <s v="238718"/>
    <x v="4733"/>
    <s v="https://secretoutlet.bagypro.com/jaqueta-levis-masculina-hoodie-presidio-packable-jacket-preta?variation=8440826"/>
    <n v="4"/>
    <x v="14"/>
    <x v="6"/>
    <n v="6499.95"/>
    <n v="2733.55"/>
    <n v="5199.96"/>
    <n v="2186.84"/>
  </r>
  <r>
    <s v="255464"/>
    <x v="4734"/>
    <s v="https://secretoutlet.bagypro.com/polo-columbia-masculina-zero-rules-preta?variation=10418572"/>
    <n v="4"/>
    <x v="15"/>
    <x v="5"/>
    <n v="1849.95"/>
    <n v="756"/>
    <n v="1479.96"/>
    <n v="604.79999999999995"/>
  </r>
  <r>
    <s v="259836"/>
    <x v="4735"/>
    <s v="https://secretoutlet.bagypro.com/jaqueta-fred-perry-masculina-regular-taped-track-preta?variation=11005830"/>
    <n v="4"/>
    <x v="29"/>
    <x v="6"/>
    <n v="4719.96"/>
    <n v="2032.8"/>
    <n v="4719.96"/>
    <n v="2032.8"/>
  </r>
  <r>
    <s v="269999"/>
    <x v="4736"/>
    <s v="https://secretoutlet.bagypro.com/calca-levis-moletom-masculina-relaxed-graphic-preta?variation=13153016"/>
    <n v="4"/>
    <x v="14"/>
    <x v="4"/>
    <n v="1319.96"/>
    <n v="506.24"/>
    <n v="1319.96"/>
    <n v="506.24"/>
  </r>
  <r>
    <s v="272924"/>
    <x v="4737"/>
    <s v="https://secretoutlet.bagypro.com/jaqueta-nautica-masculina-rainbreaker-active-stretch-pocket-sash-marinhooff-white?variation=13624023"/>
    <n v="4"/>
    <x v="16"/>
    <x v="6"/>
    <n v="4799.96"/>
    <n v="1999.6"/>
    <n v="4799.96"/>
    <n v="1999.6"/>
  </r>
  <r>
    <s v="237991"/>
    <x v="4738"/>
    <s v="https://secretoutlet.bagypro.com/camiseta-ellus-masculina-cotton-fine-aquarela-classic-verde-militar?variation=8292639"/>
    <n v="4"/>
    <x v="18"/>
    <x v="0"/>
    <n v="949.95"/>
    <n v="331.3"/>
    <n v="759.96"/>
    <n v="265.04000000000002"/>
  </r>
  <r>
    <s v="239617"/>
    <x v="4739"/>
    <s v="https://secretoutlet.bagypro.com/camisa-aramis-masculina-regular-tricoline-stretch-pocket-branca?variation=8643110"/>
    <n v="4"/>
    <x v="2"/>
    <x v="2"/>
    <n v="2799.93"/>
    <n v="1171.24"/>
    <n v="1599.96"/>
    <n v="669.28"/>
  </r>
  <r>
    <s v="238662"/>
    <x v="4740"/>
    <s v="https://secretoutlet.bagypro.com/moletom-ellus-masculino-crewneck-essentials-logo-chumbo?variation=8440380"/>
    <n v="4"/>
    <x v="18"/>
    <x v="6"/>
    <n v="1749.95"/>
    <n v="735.34999999999991"/>
    <n v="1399.96"/>
    <n v="588.28"/>
  </r>
  <r>
    <s v="273132"/>
    <x v="4741"/>
    <s v="https://secretoutlet.bagypro.com/camiseta-sergio-k-masculina-basic-front-black-logo-verde?variation=13961383"/>
    <n v="4"/>
    <x v="11"/>
    <x v="0"/>
    <n v="649.95000000000005"/>
    <n v="132.5"/>
    <n v="519.96"/>
    <n v="106"/>
  </r>
  <r>
    <s v="272762"/>
    <x v="4742"/>
    <s v="https://secretoutlet.bagypro.com/moletom-columbia-masculino-hoodie-lodge-french-terry-preto?variation=13628858"/>
    <n v="4"/>
    <x v="15"/>
    <x v="6"/>
    <n v="3499.95"/>
    <n v="1512"/>
    <n v="2799.96"/>
    <n v="1209.5999999999999"/>
  </r>
  <r>
    <s v="270173"/>
    <x v="4743"/>
    <s v="https://secretoutlet.bagypro.com/calca-sergio-k-jeans-masculina-slim-opt-heavy-edition-chumbo?variation=13159529"/>
    <n v="4"/>
    <x v="11"/>
    <x v="4"/>
    <n v="2729.93"/>
    <n v="1122.5899999999999"/>
    <n v="1559.96"/>
    <n v="641.48"/>
  </r>
  <r>
    <s v="256909"/>
    <x v="4744"/>
    <s v="https://secretoutlet.bagypro.com/camiseta-forum-masculina-slim-the-unexpected-branca?variation=10512836"/>
    <n v="4"/>
    <x v="30"/>
    <x v="0"/>
    <n v="949.95"/>
    <n v="379.5"/>
    <n v="759.96"/>
    <n v="303.60000000000002"/>
  </r>
  <r>
    <s v="259855"/>
    <x v="4745"/>
    <s v="https://secretoutlet.bagypro.com/jaqueta-fred-perry-moletom-masculina-regular-hooded-zip-through-preta?variation=11010689"/>
    <n v="4"/>
    <x v="29"/>
    <x v="6"/>
    <n v="5559.96"/>
    <n v="2394.4"/>
    <n v="5559.96"/>
    <n v="2394.4"/>
  </r>
  <r>
    <s v="226967"/>
    <x v="4746"/>
    <s v="https://secretoutlet.bagypro.com/bermuda-john-john-masculina-moletom-sheffield-cinza-medio?variation=5827252"/>
    <n v="4"/>
    <x v="3"/>
    <x v="7"/>
    <n v="1199.96"/>
    <n v="486.24"/>
    <n v="1199.96"/>
    <n v="486.24"/>
  </r>
  <r>
    <s v="259462"/>
    <x v="4747"/>
    <s v="https://secretoutlet.bagypro.com/camiseta-forum-masculina-new-box-logo-originality-azul-escuro?variation=11024474"/>
    <n v="4"/>
    <x v="30"/>
    <x v="0"/>
    <n v="999.95"/>
    <n v="416.8"/>
    <n v="799.96"/>
    <n v="333.44"/>
  </r>
  <r>
    <s v="238787"/>
    <x v="4748"/>
    <s v="https://secretoutlet.bagypro.com/calca-vr-masculina-chino-color-canvas-slim-areia?variation=8440800"/>
    <n v="4"/>
    <x v="35"/>
    <x v="4"/>
    <n v="2799.93"/>
    <n v="1133.3"/>
    <n v="1599.96"/>
    <n v="647.6"/>
  </r>
  <r>
    <s v="256154"/>
    <x v="4749"/>
    <s v="https://secretoutlet.bagypro.com/polo-calvin-klein-jeans-masculina-sash-new-logo-azul-turquesa?variation=10517050"/>
    <n v="4"/>
    <x v="4"/>
    <x v="5"/>
    <n v="1099.95"/>
    <n v="497.75"/>
    <n v="879.96"/>
    <n v="398.2"/>
  </r>
  <r>
    <s v="256595"/>
    <x v="4750"/>
    <s v="https://secretoutlet.bagypro.com/polo-ralph-lauren-masculina-custom-fit-purple-logo-amarela?variation=10973747"/>
    <n v="4"/>
    <x v="5"/>
    <x v="5"/>
    <n v="2219.94"/>
    <n v="605.81999999999994"/>
    <n v="1479.96"/>
    <n v="403.88"/>
  </r>
  <r>
    <s v="239363"/>
    <x v="4751"/>
    <s v="https://secretoutlet.bagypro.com/calca-john-john-masculina-moletom-stripe-cinza-mescla?variation=8571821"/>
    <n v="4"/>
    <x v="3"/>
    <x v="4"/>
    <n v="1592"/>
    <n v="628.48"/>
    <n v="1592"/>
    <n v="628.48"/>
  </r>
  <r>
    <s v="260265"/>
    <x v="4752"/>
    <s v="https://secretoutlet.bagypro.com/camiseta-colcci-masculina-slim-pennant-flag-86-branca?variation=11832011"/>
    <n v="4"/>
    <x v="26"/>
    <x v="0"/>
    <n v="899.94"/>
    <n v="365.82"/>
    <n v="599.96"/>
    <n v="243.88"/>
  </r>
  <r>
    <s v="297207"/>
    <x v="4753"/>
    <s v="https://secretoutlet.bagypro.com/pochete-columbia-lightweight-packable-ii-azul-marinho?variation=18731379"/>
    <n v="4"/>
    <x v="15"/>
    <x v="17"/>
    <n v="210.52"/>
    <n v="83.23"/>
    <n v="842.08"/>
    <n v="332.92"/>
  </r>
  <r>
    <s v="258342"/>
    <x v="4754"/>
    <s v="https://secretoutlet.bagypro.com/polo-guess-masculina-piquet-pale-sand-rosa-claro?variation=10780799"/>
    <n v="4"/>
    <x v="22"/>
    <x v="5"/>
    <n v="999.95"/>
    <n v="400.55"/>
    <n v="799.96"/>
    <n v="320.44"/>
  </r>
  <r>
    <s v="260258"/>
    <x v="4755"/>
    <s v="https://secretoutlet.bagypro.com/camiseta-colcci-masculina-slim-pennant-flag-86-preta?variation=11115987"/>
    <n v="4"/>
    <x v="26"/>
    <x v="0"/>
    <n v="899.94"/>
    <n v="365.82"/>
    <n v="599.96"/>
    <n v="243.88"/>
  </r>
  <r>
    <s v="271821"/>
    <x v="4756"/>
    <s v="https://secretoutlet.bagypro.com/sueter-reserva-masculino-tricot-basico-gola-v-preto?variation=13460761"/>
    <n v="4"/>
    <x v="7"/>
    <x v="6"/>
    <n v="2249.9499999999998"/>
    <n v="902.90000000000009"/>
    <n v="1799.96"/>
    <n v="722.32"/>
  </r>
  <r>
    <s v="239346"/>
    <x v="4757"/>
    <s v="https://secretoutlet.bagypro.com/jaqueta-john-john-masculina-hoodie-nylon-logo-preta?variation=8571839"/>
    <n v="4"/>
    <x v="3"/>
    <x v="6"/>
    <n v="3192"/>
    <n v="1260.1199999999999"/>
    <n v="3192"/>
    <n v="1260.1199999999999"/>
  </r>
  <r>
    <s v="270149"/>
    <x v="4758"/>
    <s v="https://secretoutlet.bagypro.com/camisa-sergio-k-masculina-regular-oxford-comfort-preta?variation=13154788"/>
    <n v="4"/>
    <x v="11"/>
    <x v="2"/>
    <n v="2499.9499999999998"/>
    <n v="1001.2"/>
    <n v="1999.96"/>
    <n v="800.96"/>
  </r>
  <r>
    <s v="271789"/>
    <x v="4759"/>
    <s v="https://secretoutlet.bagypro.com/moletom-lacoste-masculino-sport-fleece-hoddie-full-zip-azul-royal?variation=13404075"/>
    <n v="4"/>
    <x v="0"/>
    <x v="6"/>
    <n v="4829.93"/>
    <n v="2009.56"/>
    <n v="2759.96"/>
    <n v="1148.32"/>
  </r>
  <r>
    <s v="289580"/>
    <x v="4760"/>
    <s v="https://secretoutlet.bagypro.com/bermuda-osklen-masculina-cargo-cotton-linen-new-areia-mescla?variation=16379395"/>
    <n v="4"/>
    <x v="13"/>
    <x v="7"/>
    <n v="1578.9"/>
    <n v="470"/>
    <n v="1263.1199999999999"/>
    <n v="376"/>
  </r>
  <r>
    <s v="257695"/>
    <x v="4761"/>
    <s v="https://secretoutlet.bagypro.com/camisa-forum-masculina-manga-curta-cotton-relax-caqui?variation=10616526"/>
    <n v="4"/>
    <x v="30"/>
    <x v="9"/>
    <n v="1799.95"/>
    <n v="740.3"/>
    <n v="1439.96"/>
    <n v="592.24"/>
  </r>
  <r>
    <s v="270536"/>
    <x v="4762"/>
    <s v="https://secretoutlet.bagypro.com/calca-aeropostale-moletom-masculina-aero-original-brand-preta?variation=13489081"/>
    <n v="4"/>
    <x v="25"/>
    <x v="4"/>
    <n v="1439.96"/>
    <n v="599.6"/>
    <n v="1439.96"/>
    <n v="599.6"/>
  </r>
  <r>
    <s v="260981"/>
    <x v="4763"/>
    <s v="https://secretoutlet.bagypro.com/camisa-tommy-jeans-masculina-striped-linen-blend-pocket-azul-royal-branca?variation=11568799"/>
    <n v="4"/>
    <x v="8"/>
    <x v="2"/>
    <n v="2639.94"/>
    <n v="995.76"/>
    <n v="1759.96"/>
    <n v="663.84"/>
  </r>
  <r>
    <s v="270085"/>
    <x v="4764"/>
    <s v="https://secretoutlet.bagypro.com/bermuda-calvin-klein-swimwear-dagua-texturas-laterais-preta?variation=13158789"/>
    <n v="4"/>
    <x v="4"/>
    <x v="7"/>
    <n v="1699.95"/>
    <n v="679.55"/>
    <n v="1359.96"/>
    <n v="543.64"/>
  </r>
  <r>
    <s v="213638"/>
    <x v="4765"/>
    <s v="https://secretoutlet.bagypro.com/bone-john-john-lightning-logo-bordo"/>
    <n v="4"/>
    <x v="3"/>
    <x v="1"/>
    <n v="73.67"/>
    <n v="40"/>
    <n v="294.68"/>
    <n v="160"/>
  </r>
  <r>
    <s v="255918"/>
    <x v="4766"/>
    <s v="https://secretoutlet.bagypro.com/calca-dudalina-masculina-sarja-slim-faca-soft-touch-caqui?variation=10433124"/>
    <n v="4"/>
    <x v="6"/>
    <x v="4"/>
    <n v="2999.94"/>
    <n v="1076.4000000000001"/>
    <n v="1999.96"/>
    <n v="717.6"/>
  </r>
  <r>
    <s v="239368"/>
    <x v="4767"/>
    <s v="https://secretoutlet.bagypro.com/cueca-mash-slip-cotton-basic-branca?variation=8571817"/>
    <n v="4"/>
    <x v="9"/>
    <x v="3"/>
    <n v="126.28"/>
    <n v="39.799999999999997"/>
    <n v="126.28"/>
    <n v="39.799999999999997"/>
  </r>
  <r>
    <s v="271742"/>
    <x v="4768"/>
    <s v="https://secretoutlet.bagypro.com/camiseta-lacoste-masculina-sport-technique-logo-verde-claro?variation=13406277"/>
    <n v="4"/>
    <x v="0"/>
    <x v="0"/>
    <n v="2159.92"/>
    <n v="896.64"/>
    <n v="1079.96"/>
    <n v="448.32"/>
  </r>
  <r>
    <s v="257669"/>
    <x v="4769"/>
    <s v="https://secretoutlet.bagypro.com/camiseta-colcci-masculina-regular-chill-time-off-white?variation=10612895"/>
    <n v="4"/>
    <x v="26"/>
    <x v="0"/>
    <n v="1199.94"/>
    <n v="500.16"/>
    <n v="799.96"/>
    <n v="333.44"/>
  </r>
  <r>
    <s v="226036"/>
    <x v="4770"/>
    <s v="https://secretoutlet.bagypro.com/camiseta-john-john-masculina-rg-taped-logo-branca?variation=5686299"/>
    <n v="4"/>
    <x v="3"/>
    <x v="0"/>
    <n v="649.95000000000005"/>
    <n v="160"/>
    <n v="519.96"/>
    <n v="128"/>
  </r>
  <r>
    <s v="255909"/>
    <x v="4771"/>
    <s v="https://secretoutlet.bagypro.com/bermuda-dudalina-jeans-masculina-denim-destroyer-azul-medio?variation=10440829"/>
    <n v="4"/>
    <x v="6"/>
    <x v="7"/>
    <n v="3039.92"/>
    <n v="1076.1600000000001"/>
    <n v="1519.96"/>
    <n v="538.08000000000004"/>
  </r>
  <r>
    <s v="238317"/>
    <x v="4772"/>
    <s v="https://secretoutlet.bagypro.com/camiseta-ellus-masculina-cotton-fine-burn-classic-logo-branca?variation=8365530"/>
    <n v="4"/>
    <x v="18"/>
    <x v="0"/>
    <n v="949.95"/>
    <n v="329.35"/>
    <n v="759.96"/>
    <n v="263.48"/>
  </r>
  <r>
    <s v="271689"/>
    <x v="4773"/>
    <s v="https://secretoutlet.bagypro.com/bermuda-john-john-masculina-moletom-new-basic-print-verde?variation=13701105"/>
    <n v="4"/>
    <x v="3"/>
    <x v="7"/>
    <n v="1072"/>
    <n v="427.92"/>
    <n v="1072"/>
    <n v="427.92"/>
  </r>
  <r>
    <s v="221441"/>
    <x v="4774"/>
    <s v="https://secretoutlet.bagypro.com/bone-john-john-trucker-chave-navy-azul-marinho"/>
    <n v="4"/>
    <x v="3"/>
    <x v="1"/>
    <n v="138"/>
    <n v="54.48"/>
    <n v="552"/>
    <n v="217.92"/>
  </r>
  <r>
    <s v="233221"/>
    <x v="4775"/>
    <s v="https://secretoutlet.bagypro.com/camiseta-new-balance-masculina-essential-nbx-graphic-preta?variation=7072454"/>
    <n v="4"/>
    <x v="36"/>
    <x v="0"/>
    <n v="599.96"/>
    <n v="240.72"/>
    <n v="599.96"/>
    <n v="240.72"/>
  </r>
  <r>
    <s v="257783"/>
    <x v="4776"/>
    <s v="https://secretoutlet.bagypro.com/camiseta-colcci-masculina-slim-future-ready-branca?variation=10611987"/>
    <n v="4"/>
    <x v="26"/>
    <x v="0"/>
    <n v="899.94"/>
    <n v="365.82"/>
    <n v="599.96"/>
    <n v="243.88"/>
  </r>
  <r>
    <s v="272254"/>
    <x v="4777"/>
    <s v="https://secretoutlet.bagypro.com/polo-tommy-hilfiger-masculina-regular-piquet-brand-love-print-branca?variation=13557753"/>
    <n v="4"/>
    <x v="1"/>
    <x v="5"/>
    <n v="3959.94"/>
    <n v="1497.84"/>
    <n v="2639.96"/>
    <n v="998.56"/>
  </r>
  <r>
    <s v="233340"/>
    <x v="4778"/>
    <s v="https://secretoutlet.bagypro.com/polo-ralph-lauren-masculina-custom-fit-coloured-logo-caqui?variation=7085798"/>
    <n v="4"/>
    <x v="5"/>
    <x v="5"/>
    <n v="1849.95"/>
    <n v="506.3"/>
    <n v="1479.96"/>
    <n v="405.04"/>
  </r>
  <r>
    <s v="273524"/>
    <x v="4779"/>
    <s v="https://secretoutlet.bagypro.com/camiseta-abercrombie-masculina-muscle-watercolor-af-moose-verde?variation=13903840"/>
    <n v="4"/>
    <x v="19"/>
    <x v="0"/>
    <n v="799.96"/>
    <n v="212"/>
    <n v="799.96"/>
    <n v="212"/>
  </r>
  <r>
    <s v="272060"/>
    <x v="4780"/>
    <s v="https://secretoutlet.bagypro.com/camiseta-nautica-masculina-dark-icon-amarela?variation=13574043"/>
    <n v="4"/>
    <x v="16"/>
    <x v="0"/>
    <n v="559.96"/>
    <n v="225.88"/>
    <n v="559.96"/>
    <n v="225.88"/>
  </r>
  <r>
    <s v="232407"/>
    <x v="4781"/>
    <s v="https://secretoutlet.bagypro.com/polo-forum-masculina-piquet-duo-tipped-collar-verde-claro?variation=6910210"/>
    <n v="4"/>
    <x v="30"/>
    <x v="5"/>
    <n v="949.95"/>
    <n v="352.1"/>
    <n v="759.96"/>
    <n v="281.68"/>
  </r>
  <r>
    <s v="297365"/>
    <x v="4782"/>
    <s v="https://secretoutlet.bagypro.com/polo-tommy-hilfiger-masculina-regular-piquet-1985-striped-brancoazul?variation=18818748"/>
    <n v="4"/>
    <x v="1"/>
    <x v="5"/>
    <n v="2526.2399999999998"/>
    <n v="927.18000000000006"/>
    <n v="1684.16"/>
    <n v="618.12"/>
  </r>
  <r>
    <s v="260421"/>
    <x v="4783"/>
    <s v="https://secretoutlet.bagypro.com/bermuda-forum-masculina-sarja-dom-estampada-preta?variation=11196581"/>
    <n v="4"/>
    <x v="30"/>
    <x v="7"/>
    <n v="2519.9299999999998"/>
    <n v="1036.42"/>
    <n v="1439.96"/>
    <n v="592.24"/>
  </r>
  <r>
    <s v="232923"/>
    <x v="4784"/>
    <s v="https://secretoutlet.bagypro.com/polo-forum-masculina-piquet-duo-tipped-collar-marrom-claro?variation=7053253"/>
    <n v="4"/>
    <x v="30"/>
    <x v="5"/>
    <n v="949.95"/>
    <n v="352.1"/>
    <n v="759.96"/>
    <n v="281.68"/>
  </r>
  <r>
    <s v="272027"/>
    <x v="4785"/>
    <s v="https://secretoutlet.bagypro.com/camiseta-levis-classic-ss-original-hm-marsala?variation=13501598"/>
    <n v="4"/>
    <x v="14"/>
    <x v="0"/>
    <n v="849.95"/>
    <n v="316.3"/>
    <n v="679.96"/>
    <n v="253.04"/>
  </r>
  <r>
    <s v="256136"/>
    <x v="4786"/>
    <s v="https://secretoutlet.bagypro.com/bermuda-calvin-klein-swimwear-dagua-masculina-palm-preta?variation=10814015"/>
    <n v="4"/>
    <x v="4"/>
    <x v="7"/>
    <n v="1499.95"/>
    <n v="679.55"/>
    <n v="1199.96"/>
    <n v="543.64"/>
  </r>
  <r>
    <s v="239302"/>
    <x v="4787"/>
    <s v="https://secretoutlet.bagypro.com/carteira-tommy-jeans-masculina-porta-cartao-couro-essential-cc-holder-preta"/>
    <n v="4"/>
    <x v="8"/>
    <x v="11"/>
    <n v="259.99"/>
    <n v="117.11"/>
    <n v="1039.96"/>
    <n v="468.44"/>
  </r>
  <r>
    <s v="298968"/>
    <x v="4788"/>
    <s v="https://secretoutlet.bagypro.com/bermuda-aramis-masculina-chino-maquinetada-azul-claro?variation=19084809"/>
    <n v="4"/>
    <x v="2"/>
    <x v="7"/>
    <n v="1221"/>
    <n v="260"/>
    <n v="1221"/>
    <n v="260"/>
  </r>
  <r>
    <s v="273454"/>
    <x v="4789"/>
    <s v="https://secretoutlet.bagypro.com/camiseta-abercrombie-masculina-muscle-sketch-indian-chief-amarela?variation=13899795"/>
    <n v="4"/>
    <x v="19"/>
    <x v="0"/>
    <n v="799.96"/>
    <n v="212"/>
    <n v="799.96"/>
    <n v="212"/>
  </r>
  <r>
    <s v="297209"/>
    <x v="4790"/>
    <s v="https://secretoutlet.bagypro.com/pochete-columbia-lightweight-packable-ii-preta?variation=18731861"/>
    <n v="4"/>
    <x v="15"/>
    <x v="17"/>
    <n v="210.52"/>
    <n v="83.23"/>
    <n v="842.08"/>
    <n v="332.92"/>
  </r>
  <r>
    <s v="237816"/>
    <x v="4791"/>
    <s v="https://secretoutlet.bagypro.com/camisa-diesel-masculina-s-riley-ka-b-logo-branca?variation=8279439"/>
    <n v="4"/>
    <x v="17"/>
    <x v="2"/>
    <n v="4775"/>
    <n v="1989.6"/>
    <n v="3820"/>
    <n v="1591.68"/>
  </r>
  <r>
    <s v="284046"/>
    <x v="4792"/>
    <s v="https://secretoutlet.bagypro.com/calca-aeropostale-masculina-jeans-skinny-aero-azul?variation=15688823"/>
    <n v="4"/>
    <x v="25"/>
    <x v="4"/>
    <n v="1449.95"/>
    <n v="649.5"/>
    <n v="1159.96"/>
    <n v="519.6"/>
  </r>
  <r>
    <s v="271982"/>
    <x v="4793"/>
    <s v="https://secretoutlet.bagypro.com/tenis-calvin-klein-jeans-masculino-baixo-knitt-new-runner-preto?variation=13482997"/>
    <n v="4"/>
    <x v="4"/>
    <x v="8"/>
    <n v="3179.94"/>
    <n v="1442.7"/>
    <n v="2119.96"/>
    <n v="961.8"/>
  </r>
  <r>
    <s v="219569"/>
    <x v="4794"/>
    <s v="https://secretoutlet.bagypro.com/moletom-calvin-klein-jeans-masculino-full-zip-ckj-logo-azul-marinho?variation=4949256"/>
    <n v="4"/>
    <x v="4"/>
    <x v="6"/>
    <n v="1079.97"/>
    <n v="147"/>
    <n v="1439.96"/>
    <n v="196"/>
  </r>
  <r>
    <s v="284075"/>
    <x v="4795"/>
    <s v="https://secretoutlet.bagypro.com/camisa-ralph-lauren-masculina-custom-fit-oxford-coloured-logo-azul-escuro?variation=15511108"/>
    <n v="4"/>
    <x v="5"/>
    <x v="2"/>
    <n v="1739.94"/>
    <n v="492"/>
    <n v="1159.96"/>
    <n v="328"/>
  </r>
  <r>
    <s v="257914"/>
    <x v="4796"/>
    <s v="https://secretoutlet.bagypro.com/bermuda-dudalina-masculina-faca-sarja-color-estonado-caqui-claro?variation=10803017"/>
    <n v="4"/>
    <x v="6"/>
    <x v="7"/>
    <n v="2969.91"/>
    <n v="1049.1300000000001"/>
    <n v="1319.96"/>
    <n v="466.28"/>
  </r>
  <r>
    <s v="238170"/>
    <x v="4797"/>
    <s v="https://secretoutlet.bagypro.com/camiseta-dudalina-masculina-v-neck-regular-dark-icon-preta?variation=8314045"/>
    <n v="4"/>
    <x v="6"/>
    <x v="0"/>
    <n v="899.95"/>
    <n v="309"/>
    <n v="719.96"/>
    <n v="247.2"/>
  </r>
  <r>
    <s v="273564"/>
    <x v="4798"/>
    <s v="https://secretoutlet.bagypro.com/camiseta-abercrombie-masculina-muscle-moose-a92-new-york-print-azul-claro?variation=13917995"/>
    <n v="4"/>
    <x v="19"/>
    <x v="0"/>
    <n v="799.96"/>
    <n v="212"/>
    <n v="799.96"/>
    <n v="212"/>
  </r>
  <r>
    <s v="273434"/>
    <x v="4799"/>
    <s v="https://secretoutlet.bagypro.com/camiseta-abercrombie-masculina-muscle-sketch-indian-chief-branca?variation=13921477"/>
    <n v="4"/>
    <x v="19"/>
    <x v="0"/>
    <n v="799.96"/>
    <n v="212"/>
    <n v="799.96"/>
    <n v="212"/>
  </r>
  <r>
    <s v="255992"/>
    <x v="4800"/>
    <s v="https://secretoutlet.bagypro.com/camisa-dudalina-masculina-milano-tricoline-lisa-stretch-branca?variation=10428307"/>
    <n v="4"/>
    <x v="6"/>
    <x v="2"/>
    <n v="2339.94"/>
    <n v="943.31999999999994"/>
    <n v="1559.96"/>
    <n v="628.88"/>
  </r>
  <r>
    <s v="272226"/>
    <x v="4801"/>
    <s v="https://secretoutlet.bagypro.com/camiseta-tommy-jeans-masculina-classic-jersey-c-neck-flag-vermelha?variation=13587362"/>
    <n v="4"/>
    <x v="8"/>
    <x v="0"/>
    <n v="959.94"/>
    <n v="428.34"/>
    <n v="639.96"/>
    <n v="285.56"/>
  </r>
  <r>
    <s v="289617"/>
    <x v="4802"/>
    <s v="https://secretoutlet.bagypro.com/polo-aramis-masculina-piquet-stripes-collar-tipped-verde-militar?variation=16375799"/>
    <n v="4"/>
    <x v="2"/>
    <x v="5"/>
    <n v="1452.54"/>
    <n v="561.29999999999995"/>
    <n v="968.36"/>
    <n v="374.2"/>
  </r>
  <r>
    <s v="257870"/>
    <x v="4803"/>
    <s v="https://secretoutlet.bagypro.com/short-john-john-dagua-masculino-grace-bay-off-white?variation=11158912"/>
    <n v="4"/>
    <x v="3"/>
    <x v="7"/>
    <n v="1490"/>
    <n v="579.04999999999995"/>
    <n v="1192"/>
    <n v="463.24"/>
  </r>
  <r>
    <s v="261147"/>
    <x v="4804"/>
    <s v="https://secretoutlet.bagypro.com/tenis-aramis-masculino-slip-daily-rain-square-verde-militar?variation=11261467"/>
    <n v="4"/>
    <x v="2"/>
    <x v="8"/>
    <n v="2219.94"/>
    <n v="912.78"/>
    <n v="1479.96"/>
    <n v="608.52"/>
  </r>
  <r>
    <s v="271628"/>
    <x v="4805"/>
    <s v="https://secretoutlet.bagypro.com/tenis-dudalina-masculino-couro-casual-logo-branco?variation=13398201"/>
    <n v="4"/>
    <x v="6"/>
    <x v="8"/>
    <n v="2699.94"/>
    <n v="1069.6199999999999"/>
    <n v="1799.96"/>
    <n v="713.08"/>
  </r>
  <r>
    <s v="233492"/>
    <x v="4806"/>
    <s v="https://secretoutlet.bagypro.com/polo-forum-masculina-piquet-basic-preta?variation=7133735"/>
    <n v="4"/>
    <x v="30"/>
    <x v="5"/>
    <n v="849.95"/>
    <n v="335.95"/>
    <n v="679.96"/>
    <n v="268.76"/>
  </r>
  <r>
    <s v="221507"/>
    <x v="4807"/>
    <s v="https://secretoutlet.bagypro.com/camisa-reserva-masculina-manga-curta-oxford-color-azul-marinho-mescla?variation=5147200"/>
    <n v="4"/>
    <x v="7"/>
    <x v="9"/>
    <n v="1599.95"/>
    <n v="646.20000000000005"/>
    <n v="1279.96"/>
    <n v="516.96"/>
  </r>
  <r>
    <s v="256462"/>
    <x v="4808"/>
    <s v="https://secretoutlet.bagypro.com/calca-lacoste-moletom-masculina-side-logo-sash-noir-preta?variation=10458030"/>
    <n v="4"/>
    <x v="0"/>
    <x v="4"/>
    <n v="3989.93"/>
    <n v="1565.69"/>
    <n v="2279.96"/>
    <n v="894.68"/>
  </r>
  <r>
    <s v="273276"/>
    <x v="4809"/>
    <s v="https://secretoutlet.bagypro.com/moletom-john-john-masculino-new-basic-logo-verde?variation=14143316"/>
    <n v="4"/>
    <x v="3"/>
    <x v="6"/>
    <n v="1192"/>
    <n v="475.8"/>
    <n v="1192"/>
    <n v="475.8"/>
  </r>
  <r>
    <s v="238888"/>
    <x v="4810"/>
    <s v="https://secretoutlet.bagypro.com/calca-reserva-jeans-masculina-skinny-canedo-azul-indigo?variation=8468280"/>
    <n v="4"/>
    <x v="7"/>
    <x v="4"/>
    <n v="2309.9299999999998"/>
    <n v="888.57999999999993"/>
    <n v="1319.96"/>
    <n v="507.76"/>
  </r>
  <r>
    <s v="272492"/>
    <x v="4811"/>
    <s v="https://secretoutlet.bagypro.com/polo-lacoste-masculina-classic-fit-mescla-azul-medio?variation=13567198"/>
    <n v="4"/>
    <x v="0"/>
    <x v="5"/>
    <n v="3849.93"/>
    <n v="1601.25"/>
    <n v="2199.96"/>
    <n v="915"/>
  </r>
  <r>
    <s v="255736"/>
    <x v="4812"/>
    <s v="https://secretoutlet.bagypro.com/camisa-sergio-k-masculina-manga-curta-regular-linho-casual-azul-mescla?variation=10408149"/>
    <n v="4"/>
    <x v="11"/>
    <x v="9"/>
    <n v="2399.9499999999998"/>
    <n v="1035.5"/>
    <n v="1919.96"/>
    <n v="828.4"/>
  </r>
  <r>
    <s v="272524"/>
    <x v="4813"/>
    <s v="https://secretoutlet.bagypro.com/cueca-calvin-klein-boxer-trunk-cotton-pride-this-is-love-branca-1un?variation=13580710"/>
    <n v="4"/>
    <x v="4"/>
    <x v="3"/>
    <n v="359.96"/>
    <n v="143.63999999999999"/>
    <n v="359.96"/>
    <n v="143.63999999999999"/>
  </r>
  <r>
    <s v="272529"/>
    <x v="4814"/>
    <s v="https://secretoutlet.bagypro.com/cueca-calvin-klein-boxer-trunk-cotton-pride-this-is-love-preta-1un?variation=13581391"/>
    <n v="4"/>
    <x v="4"/>
    <x v="3"/>
    <n v="359.96"/>
    <n v="143.63999999999999"/>
    <n v="359.96"/>
    <n v="143.63999999999999"/>
  </r>
  <r>
    <s v="270724"/>
    <x v="4815"/>
    <s v="https://secretoutlet.bagypro.com/camiseta-tommy-jeans-masculina-essential-multi-logo-branca?variation=13288836"/>
    <n v="4"/>
    <x v="8"/>
    <x v="0"/>
    <n v="1139.94"/>
    <n v="508.98"/>
    <n v="759.96"/>
    <n v="339.32"/>
  </r>
  <r>
    <s v="255716"/>
    <x v="4816"/>
    <s v="https://secretoutlet.bagypro.com/bone-puma-logo-essentials-gold-preto"/>
    <n v="4"/>
    <x v="34"/>
    <x v="1"/>
    <n v="89.99"/>
    <n v="38.17"/>
    <n v="359.96"/>
    <n v="152.68"/>
  </r>
  <r>
    <s v="257357"/>
    <x v="4817"/>
    <s v="https://secretoutlet.bagypro.com/calca-reserva-jeans-skinny-color-five-pockets-azul-jeans?variation=10786836"/>
    <n v="4"/>
    <x v="7"/>
    <x v="4"/>
    <n v="2799.93"/>
    <n v="1082.6199999999999"/>
    <n v="1599.96"/>
    <n v="618.64"/>
  </r>
  <r>
    <s v="284247"/>
    <x v="4818"/>
    <s v="https://secretoutlet.bagypro.com/camisa-reserva-masculina-flame-leve-laranja-mescla?variation=16423516"/>
    <n v="4"/>
    <x v="7"/>
    <x v="2"/>
    <n v="1526.25"/>
    <n v="410"/>
    <n v="1221"/>
    <n v="328"/>
  </r>
  <r>
    <s v="289355"/>
    <x v="4819"/>
    <s v="https://secretoutlet.bagypro.com/mala-tommy-hilfiger-maverick-softside-spinner-azul-marinho?variation=16214139"/>
    <n v="4"/>
    <x v="1"/>
    <x v="17"/>
    <n v="1726.31"/>
    <n v="730.63"/>
    <n v="6905.24"/>
    <n v="2922.52"/>
  </r>
  <r>
    <s v="259013"/>
    <x v="4820"/>
    <s v="https://secretoutlet.bagypro.com/camiseta-aramis-masculina-regular-estampa-peito-aquarela-preta?variation=10906647"/>
    <n v="4"/>
    <x v="2"/>
    <x v="0"/>
    <n v="1079.94"/>
    <n v="413.16"/>
    <n v="719.96"/>
    <n v="275.44"/>
  </r>
  <r>
    <s v="285281"/>
    <x v="4821"/>
    <s v="https://secretoutlet.bagypro.com/camiseta-fred-perry-masculina-regular-taped-ringer-branca?variation=15690917"/>
    <n v="4"/>
    <x v="29"/>
    <x v="0"/>
    <n v="2999.94"/>
    <n v="1385.82"/>
    <n v="1999.96"/>
    <n v="923.88"/>
  </r>
  <r>
    <s v="288637"/>
    <x v="4822"/>
    <s v="https://secretoutlet.bagypro.com/camiseta-ellus-masculina-cotton-fine-maxi-easa-classic-laranja?variation=16086409"/>
    <n v="4"/>
    <x v="18"/>
    <x v="0"/>
    <n v="1099.95"/>
    <n v="451.15"/>
    <n v="879.96"/>
    <n v="360.92"/>
  </r>
  <r>
    <s v="289353"/>
    <x v="4823"/>
    <s v="https://secretoutlet.bagypro.com/mala-tommy-hilfiger-maverick-softside-spinner-preta?variation=16222872"/>
    <n v="4"/>
    <x v="1"/>
    <x v="17"/>
    <n v="1726.31"/>
    <n v="730.63"/>
    <n v="6905.24"/>
    <n v="2922.52"/>
  </r>
  <r>
    <s v="212869"/>
    <x v="4824"/>
    <s v="https://secretoutlet.bagypro.com/short-mash-masculino-beachwear-camuflado-azul-marinho?variation=4943385"/>
    <n v="4"/>
    <x v="9"/>
    <x v="7"/>
    <n v="252.6"/>
    <n v="145"/>
    <n v="252.6"/>
    <n v="145"/>
  </r>
  <r>
    <s v="283866"/>
    <x v="4825"/>
    <s v="https://secretoutlet.bagypro.com/camiseta-tommy-hilfiger-masculina-core-logo-caqui?variation=15559592"/>
    <n v="4"/>
    <x v="1"/>
    <x v="0"/>
    <n v="1642.02"/>
    <n v="651.54"/>
    <n v="1094.68"/>
    <n v="434.36"/>
  </r>
  <r>
    <s v="259229"/>
    <x v="4826"/>
    <s v="https://secretoutlet.bagypro.com/jaqueta-levis-masculina-corta-vento-bayview-bomber-jacket-verde-oliva?variation=11244500"/>
    <n v="4"/>
    <x v="14"/>
    <x v="6"/>
    <n v="3499.95"/>
    <n v="1472.8"/>
    <n v="2799.96"/>
    <n v="1178.24"/>
  </r>
  <r>
    <s v="225381"/>
    <x v="4827"/>
    <s v="https://secretoutlet.bagypro.com/tenis-reserva-masculino-casual-neo-188-grafite?variation=9525383"/>
    <n v="4"/>
    <x v="7"/>
    <x v="8"/>
    <n v="3499.93"/>
    <n v="1391.53"/>
    <n v="1999.96"/>
    <n v="795.16"/>
  </r>
  <r>
    <s v="259235"/>
    <x v="4828"/>
    <s v="https://secretoutlet.bagypro.com/camiseta-levis-masculina-relaxed-ss-center-logo-azul-marinho?variation=10969694"/>
    <n v="4"/>
    <x v="14"/>
    <x v="0"/>
    <n v="799.95"/>
    <n v="294.39999999999998"/>
    <n v="639.96"/>
    <n v="235.52"/>
  </r>
  <r>
    <s v="233434"/>
    <x v="4829"/>
    <s v="https://secretoutlet.bagypro.com/bermuda-diesel-moletom-masculina-p-crown-logo-preta?variation=7122974"/>
    <n v="4"/>
    <x v="17"/>
    <x v="7"/>
    <n v="3820"/>
    <n v="1591.68"/>
    <n v="3820"/>
    <n v="1591.68"/>
  </r>
  <r>
    <s v="272585"/>
    <x v="4830"/>
    <s v="https://secretoutlet.bagypro.com/camisa-dudalina-masculina-easy-iron-maquinetada-micro-grid-cinza?variation=15347223"/>
    <n v="4"/>
    <x v="6"/>
    <x v="2"/>
    <n v="1999.95"/>
    <n v="717.5"/>
    <n v="1599.96"/>
    <n v="574"/>
  </r>
  <r>
    <s v="232467"/>
    <x v="4831"/>
    <s v="https://secretoutlet.bagypro.com/camiseta-reserva-masculina-woodpecker-opus-branca?variation=6910469"/>
    <n v="4"/>
    <x v="7"/>
    <x v="0"/>
    <n v="894.7"/>
    <n v="345"/>
    <n v="715.76"/>
    <n v="276"/>
  </r>
  <r>
    <s v="285265"/>
    <x v="4832"/>
    <s v="https://secretoutlet.bagypro.com/calca-king-joe-sarja-masculina-slim-grey-tag-areia?variation=15704769"/>
    <n v="4"/>
    <x v="21"/>
    <x v="4"/>
    <n v="1819.93"/>
    <n v="698.18"/>
    <n v="1039.96"/>
    <n v="398.96"/>
  </r>
  <r>
    <s v="238962"/>
    <x v="4833"/>
    <s v="https://secretoutlet.bagypro.com/polo-ellus-masculina-malha-black-logo-preta?variation=8471914"/>
    <n v="4"/>
    <x v="18"/>
    <x v="5"/>
    <n v="1099.95"/>
    <n v="180"/>
    <n v="879.96"/>
    <n v="144"/>
  </r>
  <r>
    <s v="258708"/>
    <x v="4834"/>
    <s v="https://secretoutlet.bagypro.com/camiseta-calvin-klein-masculina-est-1973-roadtrip-branca?variation=10836656"/>
    <n v="4"/>
    <x v="4"/>
    <x v="0"/>
    <n v="1199.94"/>
    <n v="175.2"/>
    <n v="799.96"/>
    <n v="116.8"/>
  </r>
  <r>
    <s v="289001"/>
    <x v="4835"/>
    <s v="https://secretoutlet.bagypro.com/camiseta-dudalina-masculina-mini-stripes-rosa-claro?variation=16555675"/>
    <n v="4"/>
    <x v="6"/>
    <x v="0"/>
    <n v="789.4"/>
    <n v="322.89999999999998"/>
    <n v="631.52"/>
    <n v="258.32"/>
  </r>
  <r>
    <s v="272309"/>
    <x v="4836"/>
    <s v="https://secretoutlet.bagypro.com/jaqueta-calvin-klein-jeans-masculina-corta-vento-maxi-logo-azul-marinho?variation=13559419"/>
    <n v="4"/>
    <x v="4"/>
    <x v="6"/>
    <n v="2499.9499999999998"/>
    <n v="997.75"/>
    <n v="1999.96"/>
    <n v="798.2"/>
  </r>
  <r>
    <s v="270398"/>
    <x v="4837"/>
    <s v="https://secretoutlet.bagypro.com/bone-john-john-jj-heaven-cracked-preto?variation=13212694"/>
    <n v="4"/>
    <x v="3"/>
    <x v="1"/>
    <n v="168"/>
    <n v="67.06"/>
    <n v="672"/>
    <n v="268.24"/>
  </r>
  <r>
    <s v="288619"/>
    <x v="4838"/>
    <s v="https://secretoutlet.bagypro.com/bermuda-king-joe-sarja-masculina-slim-texture-caqui-claro-mescla?variation=16094296"/>
    <n v="4"/>
    <x v="21"/>
    <x v="7"/>
    <n v="1609.93"/>
    <n v="598.42999999999995"/>
    <n v="919.96"/>
    <n v="341.96"/>
  </r>
  <r>
    <s v="257633"/>
    <x v="4839"/>
    <s v="https://secretoutlet.bagypro.com/camiseta-colcci-masculina-regular-grow-strong-cinza-mescla?variation=10615920"/>
    <n v="4"/>
    <x v="26"/>
    <x v="0"/>
    <n v="1139.94"/>
    <n v="455.4"/>
    <n v="759.96"/>
    <n v="303.60000000000002"/>
  </r>
  <r>
    <s v="271565"/>
    <x v="4840"/>
    <s v="https://secretoutlet.bagypro.com/moletom-tommy-jeans-masculino-regular-crewneck-modern-corp-logo-preto?variation=13379902"/>
    <n v="4"/>
    <x v="8"/>
    <x v="6"/>
    <n v="2879.94"/>
    <n v="1284.42"/>
    <n v="1919.96"/>
    <n v="856.28"/>
  </r>
  <r>
    <s v="214954"/>
    <x v="4841"/>
    <s v="https://secretoutlet.bagypro.com/camiseta-osklen-masculina-stone-vintage-global-activism-verde-oliva?variation=4945707"/>
    <n v="4"/>
    <x v="13"/>
    <x v="0"/>
    <n v="501"/>
    <n v="96"/>
    <n v="668"/>
    <n v="128"/>
  </r>
  <r>
    <s v="273614"/>
    <x v="4842"/>
    <s v="https://secretoutlet.bagypro.com/camiseta-abercrombie-masculina-muscle-a-state-new-york-amarela?variation=13873181"/>
    <n v="4"/>
    <x v="19"/>
    <x v="0"/>
    <n v="799.96"/>
    <n v="212"/>
    <n v="799.96"/>
    <n v="212"/>
  </r>
  <r>
    <s v="257618"/>
    <x v="4843"/>
    <s v="https://secretoutlet.bagypro.com/camiseta-puma-masculina-bmw-mms-essential-car-motorsport-graphic-branca?variation=10806799"/>
    <n v="4"/>
    <x v="34"/>
    <x v="0"/>
    <n v="1249.95"/>
    <n v="549.15"/>
    <n v="999.96"/>
    <n v="439.32"/>
  </r>
  <r>
    <s v="271545"/>
    <x v="4844"/>
    <s v="https://secretoutlet.bagypro.com/sueter-calvin-klein-masculino-tricot-institutional-preto?variation=13480743"/>
    <n v="4"/>
    <x v="4"/>
    <x v="6"/>
    <n v="2399.9499999999998"/>
    <n v="1088.6500000000001"/>
    <n v="1919.96"/>
    <n v="870.92"/>
  </r>
  <r>
    <s v="257611"/>
    <x v="4845"/>
    <s v="https://secretoutlet.bagypro.com/camiseta-puma-masculina-bmw-mms-essential-car-motorsport-graphic-preta?variation=10806789"/>
    <n v="4"/>
    <x v="34"/>
    <x v="0"/>
    <n v="1249.95"/>
    <n v="549.15"/>
    <n v="999.96"/>
    <n v="439.32"/>
  </r>
  <r>
    <s v="284886"/>
    <x v="4846"/>
    <s v="https://secretoutlet.bagypro.com/camisa-reserva-masculina-manga-curta-nova-paraty-azul?variation=15679877"/>
    <n v="4"/>
    <x v="7"/>
    <x v="9"/>
    <n v="1449.95"/>
    <n v="410"/>
    <n v="1159.96"/>
    <n v="328"/>
  </r>
  <r>
    <s v="283973"/>
    <x v="4847"/>
    <s v="https://secretoutlet.bagypro.com/polo-guess-masculina-piquet-dark-small-patch-preta?variation=15504463"/>
    <n v="4"/>
    <x v="22"/>
    <x v="5"/>
    <n v="1299.95"/>
    <n v="481.05"/>
    <n v="1039.96"/>
    <n v="384.84"/>
  </r>
  <r>
    <s v="283961"/>
    <x v="4848"/>
    <s v="https://secretoutlet.bagypro.com/camiseta-guess-masculina-rubber-logo-sash-branca?variation=15482309"/>
    <n v="4"/>
    <x v="22"/>
    <x v="0"/>
    <n v="899.95"/>
    <n v="351.6"/>
    <n v="719.96"/>
    <n v="281.27999999999997"/>
  </r>
  <r>
    <s v="289007"/>
    <x v="4849"/>
    <s v="https://secretoutlet.bagypro.com/bermuda-dudalina-masculina-faca-sarja-linenblend-mescla-caqui-claro?variation=16484775"/>
    <n v="4"/>
    <x v="6"/>
    <x v="7"/>
    <n v="3199.92"/>
    <n v="1148.4000000000001"/>
    <n v="1599.96"/>
    <n v="574.20000000000005"/>
  </r>
  <r>
    <s v="239049"/>
    <x v="4850"/>
    <s v="https://secretoutlet.bagypro.com/moletom-aeropostale-masculino-hoodie-aero-block-verde-escuro?variation=8510375"/>
    <n v="4"/>
    <x v="25"/>
    <x v="6"/>
    <n v="1399.96"/>
    <n v="559.6"/>
    <n v="1399.96"/>
    <n v="559.6"/>
  </r>
  <r>
    <s v="255789"/>
    <x v="4851"/>
    <s v="https://secretoutlet.bagypro.com/camiseta-reserva-masculina-helmet-bandana-branca?variation=10422166"/>
    <n v="4"/>
    <x v="7"/>
    <x v="0"/>
    <n v="719.96"/>
    <n v="293.76"/>
    <n v="719.96"/>
    <n v="293.76"/>
  </r>
  <r>
    <s v="288542"/>
    <x v="4852"/>
    <s v="https://secretoutlet.bagypro.com/camisa-lacoste-masculina-slim-fit-classica-all-black-preta?variation=16310362"/>
    <n v="4"/>
    <x v="0"/>
    <x v="2"/>
    <n v="4610.46"/>
    <n v="1822.44"/>
    <n v="3073.64"/>
    <n v="1214.96"/>
  </r>
  <r>
    <s v="225609"/>
    <x v="4853"/>
    <s v="https://secretoutlet.bagypro.com/bermuda-aeropostale-masculina-moletom-aero-1987-nyc-azul-marinho?variation=5679816"/>
    <n v="4"/>
    <x v="25"/>
    <x v="7"/>
    <n v="879.96"/>
    <n v="359.6"/>
    <n v="879.96"/>
    <n v="359.6"/>
  </r>
  <r>
    <s v="213164"/>
    <x v="4854"/>
    <s v="https://secretoutlet.bagypro.com/cueca-tommy-hilfiger-cotton-stretch-trunk-colors-branca-pack-3un?variation=4943916"/>
    <n v="4"/>
    <x v="1"/>
    <x v="3"/>
    <n v="1473.65"/>
    <n v="559.20000000000005"/>
    <n v="1178.92"/>
    <n v="447.36"/>
  </r>
  <r>
    <s v="271454"/>
    <x v="4855"/>
    <s v="https://secretoutlet.bagypro.com/short-sergio-k-masculino-dagua-lebanon-flag-branco?variation=13407009"/>
    <n v="4"/>
    <x v="11"/>
    <x v="7"/>
    <n v="1649.95"/>
    <n v="641.25"/>
    <n v="1319.96"/>
    <n v="513"/>
  </r>
  <r>
    <s v="271428"/>
    <x v="4856"/>
    <s v="https://secretoutlet.bagypro.com/calca-ellus-jeans-masculina-skinny-classic-intense-blue-5-pockets-escura?variation=13362432"/>
    <n v="4"/>
    <x v="18"/>
    <x v="4"/>
    <n v="3429.93"/>
    <n v="1189.3"/>
    <n v="1959.96"/>
    <n v="679.6"/>
  </r>
  <r>
    <s v="260548"/>
    <x v="4857"/>
    <s v="https://secretoutlet.bagypro.com/camiseta-reserva-masculina-regular-carinho-preta?variation=11192296"/>
    <n v="4"/>
    <x v="7"/>
    <x v="0"/>
    <n v="899.95"/>
    <n v="365"/>
    <n v="719.96"/>
    <n v="292"/>
  </r>
  <r>
    <s v="272422"/>
    <x v="4858"/>
    <s v="https://secretoutlet.bagypro.com/camiseta-guess-masculina-logo-vazado-duplo-cinza-mescla?variation=13560867"/>
    <n v="4"/>
    <x v="22"/>
    <x v="0"/>
    <n v="899.95"/>
    <n v="299.89999999999998"/>
    <n v="719.96"/>
    <n v="239.92"/>
  </r>
  <r>
    <s v="271378"/>
    <x v="4859"/>
    <s v="https://secretoutlet.bagypro.com/carteira-calvin-klein-jeans-couro-queima-full-logo-preta?variation=13343212"/>
    <n v="4"/>
    <x v="4"/>
    <x v="11"/>
    <n v="239.99"/>
    <n v="108.64"/>
    <n v="959.96"/>
    <n v="434.56"/>
  </r>
  <r>
    <s v="288830"/>
    <x v="4860"/>
    <s v="https://secretoutlet.bagypro.com/camisa-dudalina-masculina-slim-superfine-cotton-maquinetada-branca?variation=16291759"/>
    <n v="4"/>
    <x v="6"/>
    <x v="2"/>
    <n v="1736.8"/>
    <n v="699.85"/>
    <n v="1389.44"/>
    <n v="559.88"/>
  </r>
  <r>
    <s v="286924"/>
    <x v="4861"/>
    <s v="https://secretoutlet.bagypro.com/tenis-aeropostale-masculino-knit-civita-runner-cinza?variation=15933888"/>
    <n v="4"/>
    <x v="25"/>
    <x v="8"/>
    <n v="1768.38"/>
    <n v="540"/>
    <n v="1178.92"/>
    <n v="360"/>
  </r>
  <r>
    <s v="269897"/>
    <x v="4862"/>
    <s v="https://secretoutlet.bagypro.com/camiseta-aeropostale-masculina-colors-new-york-city-verde-escuro?variation=13279607"/>
    <n v="4"/>
    <x v="25"/>
    <x v="0"/>
    <n v="599.96"/>
    <n v="239.6"/>
    <n v="599.96"/>
    <n v="239.6"/>
  </r>
  <r>
    <s v="264192"/>
    <x v="4863"/>
    <s v="https://secretoutlet.bagypro.com/short-aeropostale-masculino-a87-viscose-off-white-mescla?variation=11806023"/>
    <n v="4"/>
    <x v="25"/>
    <x v="7"/>
    <n v="1299.95"/>
    <n v="524.5"/>
    <n v="1039.96"/>
    <n v="419.6"/>
  </r>
  <r>
    <s v="248949"/>
    <x v="4864"/>
    <s v="https://secretoutlet.bagypro.com/camisa-colcci-masculina-manga-curta-classic-logo-preta?variation=9815654"/>
    <n v="4"/>
    <x v="26"/>
    <x v="9"/>
    <n v="1499.95"/>
    <n v="634.54999999999995"/>
    <n v="1199.96"/>
    <n v="507.64"/>
  </r>
  <r>
    <s v="266900"/>
    <x v="4865"/>
    <s v="https://secretoutlet.bagypro.com/calca-lacoste-jeans-masculina-skinny-fit-core-essentials-escura?variation=12761553"/>
    <n v="4"/>
    <x v="0"/>
    <x v="4"/>
    <n v="4129.93"/>
    <n v="1572.13"/>
    <n v="2359.96"/>
    <n v="898.36"/>
  </r>
  <r>
    <s v="242116"/>
    <x v="4866"/>
    <s v="https://secretoutlet.bagypro.com/camiseta-calvin-klein-swimwear-masculina-c-neck-shoulder-preta?variation=8844511"/>
    <n v="4"/>
    <x v="4"/>
    <x v="0"/>
    <n v="631.5"/>
    <n v="204"/>
    <n v="421"/>
    <n v="136"/>
  </r>
  <r>
    <s v="264100"/>
    <x v="4867"/>
    <s v="https://secretoutlet.bagypro.com/bermuda-new-era-masculina-moletom-1920-classic-caqui?variation=11834787"/>
    <n v="4"/>
    <x v="23"/>
    <x v="7"/>
    <n v="1221"/>
    <n v="535.28"/>
    <n v="1221"/>
    <n v="535.28"/>
  </r>
  <r>
    <s v="249060"/>
    <x v="4868"/>
    <s v="https://secretoutlet.bagypro.com/jaqueta-new-era-masculina-windbreaker-hoodie-ny-yankees-amarela-azul-marinho?variation=9688673"/>
    <n v="4"/>
    <x v="23"/>
    <x v="6"/>
    <n v="1849.95"/>
    <n v="783.5"/>
    <n v="1479.96"/>
    <n v="626.79999999999995"/>
  </r>
  <r>
    <s v="278458"/>
    <x v="4869"/>
    <s v="https://secretoutlet.bagypro.com/bermuda-osklen-masculina-alfaiataria-cotton-blithe-off-white?variation=14594141"/>
    <n v="4"/>
    <x v="13"/>
    <x v="7"/>
    <n v="2082"/>
    <n v="905.16000000000008"/>
    <n v="1388"/>
    <n v="603.44000000000005"/>
  </r>
  <r>
    <s v="296234"/>
    <x v="4870"/>
    <s v="https://secretoutlet.bagypro.com/jaqueta-dudalina-masculina-puffer-alfaiataria-cinza-escuro-mescla?variation=18636612"/>
    <n v="4"/>
    <x v="6"/>
    <x v="6"/>
    <n v="3789.45"/>
    <n v="1369.8"/>
    <n v="5052.6000000000004"/>
    <n v="1826.4"/>
  </r>
  <r>
    <s v="267021"/>
    <x v="4871"/>
    <s v="https://secretoutlet.bagypro.com/jaqueta-tommy-jeans-masculina-essential-padded-branca?variation=12751616"/>
    <n v="4"/>
    <x v="8"/>
    <x v="6"/>
    <n v="6349.95"/>
    <n v="1177.6500000000001"/>
    <n v="5079.96"/>
    <n v="942.12"/>
  </r>
  <r>
    <s v="249184"/>
    <x v="4872"/>
    <s v="https://secretoutlet.bagypro.com/calca-vr-masculina-moletom-basic-color-preta?variation=9908541"/>
    <n v="4"/>
    <x v="35"/>
    <x v="4"/>
    <n v="1949.95"/>
    <n v="823"/>
    <n v="1559.96"/>
    <n v="658.4"/>
  </r>
  <r>
    <s v="249204"/>
    <x v="4873"/>
    <s v="https://secretoutlet.bagypro.com/moletom-colcci-masculino-crewneck-simple-logo-branco?variation=9704514"/>
    <n v="4"/>
    <x v="26"/>
    <x v="6"/>
    <n v="1739.94"/>
    <n v="657"/>
    <n v="1159.96"/>
    <n v="438"/>
  </r>
  <r>
    <s v="278370"/>
    <x v="4874"/>
    <s v="https://secretoutlet.bagypro.com/camiseta-osklen-masculina-regular-stone-samba-bossa-verde-lima?variation=14574244"/>
    <n v="4"/>
    <x v="13"/>
    <x v="0"/>
    <n v="788"/>
    <n v="299.44"/>
    <n v="788"/>
    <n v="299.44"/>
  </r>
  <r>
    <s v="229556"/>
    <x v="4875"/>
    <s v="https://secretoutlet.bagypro.com/calca-tommy-hilfiger-masculina-sleepwear-logo-cinza-mescla?variation=6409851"/>
    <n v="4"/>
    <x v="1"/>
    <x v="4"/>
    <n v="1099.95"/>
    <n v="459"/>
    <n v="879.96"/>
    <n v="367.2"/>
  </r>
  <r>
    <s v="298055"/>
    <x v="4876"/>
    <s v="https://secretoutlet.bagypro.com/bone-calvin-klein-jeans-masculino-5-gomos-small-ck-bordado-branco?variation=18736956"/>
    <n v="4"/>
    <x v="4"/>
    <x v="1"/>
    <n v="199.99"/>
    <n v="85.91"/>
    <n v="799.96"/>
    <n v="343.64"/>
  </r>
  <r>
    <s v="249292"/>
    <x v="4877"/>
    <s v="https://secretoutlet.bagypro.com/blusa-replay-masculina-manga-longa-losango-negativo-preta?variation=9737776"/>
    <n v="4"/>
    <x v="24"/>
    <x v="6"/>
    <n v="1249.95"/>
    <n v="477.8"/>
    <n v="999.96"/>
    <n v="382.24"/>
  </r>
  <r>
    <s v="226745"/>
    <x v="4878"/>
    <s v="https://secretoutlet.bagypro.com/bermuda-puma-masculina-small-logo-cinza-mescla?variation=5810435"/>
    <n v="4"/>
    <x v="34"/>
    <x v="7"/>
    <n v="799.96"/>
    <n v="252"/>
    <n v="799.96"/>
    <n v="252"/>
  </r>
  <r>
    <s v="249359"/>
    <x v="4879"/>
    <s v="https://secretoutlet.bagypro.com/cueca-calvin-klein-trunk-seamless-logo-lat-branca?variation=9728040"/>
    <n v="4"/>
    <x v="4"/>
    <x v="3"/>
    <n v="359.96"/>
    <n v="143.63999999999999"/>
    <n v="359.96"/>
    <n v="143.63999999999999"/>
  </r>
  <r>
    <s v="293302"/>
    <x v="4880"/>
    <s v="https://secretoutlet.bagypro.com/bermuda-king-joe-masculina-sarja-slim-listrado-off-white?variation=18096971"/>
    <n v="4"/>
    <x v="21"/>
    <x v="7"/>
    <n v="1399.93"/>
    <n v="455"/>
    <n v="799.96"/>
    <n v="260"/>
  </r>
  <r>
    <s v="267169"/>
    <x v="4881"/>
    <s v="https://secretoutlet.bagypro.com/moletom-columbia-masculino-crewneck-logo-azul-marinho?variation=12774539"/>
    <n v="4"/>
    <x v="15"/>
    <x v="6"/>
    <n v="2249.9499999999998"/>
    <n v="972"/>
    <n v="1799.96"/>
    <n v="777.6"/>
  </r>
  <r>
    <s v="293294"/>
    <x v="4882"/>
    <s v="https://secretoutlet.bagypro.com/calca-king-joe-masculina-alfaiataria-elastano-chumbo?variation=18077772"/>
    <n v="4"/>
    <x v="21"/>
    <x v="4"/>
    <n v="2210.46"/>
    <n v="560"/>
    <n v="1263.1199999999999"/>
    <n v="320"/>
  </r>
  <r>
    <s v="249489"/>
    <x v="4883"/>
    <s v="https://secretoutlet.bagypro.com/moletom-forum-masculino-comfort-crewneck-highest-direction-preto?variation=9904122"/>
    <n v="4"/>
    <x v="30"/>
    <x v="6"/>
    <n v="1599.95"/>
    <n v="659.44999999999993"/>
    <n v="1279.96"/>
    <n v="527.55999999999995"/>
  </r>
  <r>
    <s v="249555"/>
    <x v="4884"/>
    <s v="https://secretoutlet.bagypro.com/polo-colcci-masculina-piquet-tipped-black-logo-branca?variation=9809309"/>
    <n v="4"/>
    <x v="26"/>
    <x v="5"/>
    <n v="899.95"/>
    <n v="358.95"/>
    <n v="719.96"/>
    <n v="287.16000000000003"/>
  </r>
  <r>
    <s v="286389"/>
    <x v="4885"/>
    <s v="https://secretoutlet.bagypro.com/tenis-replay-masculino-casual-low-textile-suede-branco?variation=16072433"/>
    <n v="4"/>
    <x v="24"/>
    <x v="8"/>
    <n v="2399.92"/>
    <n v="720"/>
    <n v="1199.96"/>
    <n v="360"/>
  </r>
  <r>
    <s v="249566"/>
    <x v="4886"/>
    <s v="https://secretoutlet.bagypro.com/bermuda-aleatory-moletom-masculina-joy-azul-marinho?variation=9735545"/>
    <n v="4"/>
    <x v="10"/>
    <x v="7"/>
    <n v="519.96"/>
    <n v="160"/>
    <n v="519.96"/>
    <n v="160"/>
  </r>
  <r>
    <s v="267252"/>
    <x v="4887"/>
    <s v="https://secretoutlet.bagypro.com/sueter-calvin-klein-jeans-masculino-tricot-ckj-est1978-grafite-mescla?variation=12788221"/>
    <n v="4"/>
    <x v="4"/>
    <x v="6"/>
    <n v="2399.9499999999998"/>
    <n v="1043.2"/>
    <n v="1919.96"/>
    <n v="834.56"/>
  </r>
  <r>
    <s v="263757"/>
    <x v="4888"/>
    <s v="https://secretoutlet.bagypro.com/calca-nike-masculina-sportswear-club-jogger-cinza-escuro-mescla?variation=11718917"/>
    <n v="4"/>
    <x v="27"/>
    <x v="4"/>
    <n v="1399.96"/>
    <n v="625.08000000000004"/>
    <n v="1399.96"/>
    <n v="625.08000000000004"/>
  </r>
  <r>
    <s v="293210"/>
    <x v="4889"/>
    <s v="https://secretoutlet.bagypro.com/polo-king-joe-masculina-piquet-slim-friso-bandeira-azul-royal?variation=19356680"/>
    <n v="4"/>
    <x v="21"/>
    <x v="5"/>
    <n v="820.98"/>
    <n v="288"/>
    <n v="547.32000000000005"/>
    <n v="192"/>
  </r>
  <r>
    <s v="277973"/>
    <x v="4890"/>
    <s v="https://secretoutlet.bagypro.com/tenis-reserva-masculino-slip-on-lapa-cinzamarinho?variation=14394370"/>
    <n v="4"/>
    <x v="7"/>
    <x v="8"/>
    <n v="2519.9299999999998"/>
    <n v="1136.52"/>
    <n v="1439.96"/>
    <n v="649.44000000000005"/>
  </r>
  <r>
    <s v="266892"/>
    <x v="4891"/>
    <s v="https://secretoutlet.bagypro.com/calca-lacoste-jeans-masculina-skinny-fit-core-essentials-clara?variation=12902852"/>
    <n v="4"/>
    <x v="0"/>
    <x v="4"/>
    <n v="3789.36"/>
    <n v="1260.6400000000001"/>
    <n v="1894.68"/>
    <n v="630.32000000000005"/>
  </r>
  <r>
    <s v="278582"/>
    <x v="4892"/>
    <s v="https://secretoutlet.bagypro.com/polo-aramis-masculina-piquet-grey-stripes-collar-tipped-branca?variation=14589715"/>
    <n v="4"/>
    <x v="2"/>
    <x v="5"/>
    <n v="1379.94"/>
    <n v="552.36"/>
    <n v="919.96"/>
    <n v="368.24"/>
  </r>
  <r>
    <s v="300030"/>
    <x v="4893"/>
    <s v="https://secretoutlet.bagypro.com/camiseta-calvin-klein-masculina-sustainable-take-mission-bordo?variation=19353993"/>
    <n v="4"/>
    <x v="4"/>
    <x v="0"/>
    <n v="684.15000000000009"/>
    <n v="170"/>
    <n v="547.32000000000005"/>
    <n v="136"/>
  </r>
  <r>
    <s v="264214"/>
    <x v="4894"/>
    <s v="https://secretoutlet.bagypro.com/bermuda-forum-masculina-linho-xadrez-off-white-mescla?variation=11740376"/>
    <n v="4"/>
    <x v="30"/>
    <x v="7"/>
    <n v="3509.91"/>
    <n v="1444.59"/>
    <n v="1559.96"/>
    <n v="642.04"/>
  </r>
  <r>
    <s v="266599"/>
    <x v="4895"/>
    <s v="https://secretoutlet.bagypro.com/jaqueta-guess-masculina-relaxed-bomber-comfort-flight-preta?variation=12745023"/>
    <n v="4"/>
    <x v="22"/>
    <x v="6"/>
    <n v="4119.96"/>
    <n v="1713.16"/>
    <n v="4119.96"/>
    <n v="1713.16"/>
  </r>
  <r>
    <s v="293757"/>
    <x v="4896"/>
    <s v="https://secretoutlet.bagypro.com/polo-king-joe-masculina-piquet-slim-friso-bandeira-rosa-claro?variation=18111685"/>
    <n v="4"/>
    <x v="21"/>
    <x v="5"/>
    <n v="947.28"/>
    <n v="288"/>
    <n v="631.52"/>
    <n v="192"/>
  </r>
  <r>
    <s v="278937"/>
    <x v="4897"/>
    <s v="https://secretoutlet.bagypro.com/toalha-calvin-klein-uncolor-azul-marinho?variation=14682677"/>
    <n v="4"/>
    <x v="4"/>
    <x v="19"/>
    <n v="259.99"/>
    <n v="108.64"/>
    <n v="1039.96"/>
    <n v="434.56"/>
  </r>
  <r>
    <s v="293743"/>
    <x v="4898"/>
    <s v="https://secretoutlet.bagypro.com/polo-king-joe-masculina-piquet-slim-friso-verde?variation=18111891"/>
    <n v="4"/>
    <x v="21"/>
    <x v="5"/>
    <n v="947.28"/>
    <n v="288"/>
    <n v="631.52"/>
    <n v="192"/>
  </r>
  <r>
    <s v="214315"/>
    <x v="4899"/>
    <s v="https://secretoutlet.bagypro.com/camiseta-ralph-lauren-masculina-polo-27-preta?variation=4944771"/>
    <n v="4"/>
    <x v="5"/>
    <x v="0"/>
    <n v="779.94"/>
    <n v="192"/>
    <n v="519.96"/>
    <n v="128"/>
  </r>
  <r>
    <s v="286596"/>
    <x v="4900"/>
    <s v="https://secretoutlet.bagypro.com/tenis-john-john-masculino-couro-new-slim-elastico-all-black-preto?variation=16078195"/>
    <n v="4"/>
    <x v="3"/>
    <x v="8"/>
    <n v="1768.38"/>
    <n v="540"/>
    <n v="1178.92"/>
    <n v="360"/>
  </r>
  <r>
    <s v="248070"/>
    <x v="4901"/>
    <s v="https://secretoutlet.bagypro.com/calca-aramis-jeans-masculina-five-pockets-move-custom-filigran-preta?variation=9925669"/>
    <n v="4"/>
    <x v="2"/>
    <x v="4"/>
    <n v="2899.9"/>
    <n v="660"/>
    <n v="1159.96"/>
    <n v="264"/>
  </r>
  <r>
    <s v="278826"/>
    <x v="4902"/>
    <s v="https://secretoutlet.bagypro.com/camiseta-diesel-masculina-t-diego-s7-detail-azul-marinho?variation=14748442"/>
    <n v="4"/>
    <x v="17"/>
    <x v="0"/>
    <n v="1249.95"/>
    <n v="232.5"/>
    <n v="999.96"/>
    <n v="186"/>
  </r>
  <r>
    <s v="286579"/>
    <x v="4903"/>
    <s v="https://secretoutlet.bagypro.com/tenis-nautica-masculino-slip-on-tecido-azul-marinho?variation=16004030"/>
    <n v="4"/>
    <x v="16"/>
    <x v="8"/>
    <n v="1178.92"/>
    <n v="360"/>
    <n v="1178.92"/>
    <n v="360"/>
  </r>
  <r>
    <s v="220377"/>
    <x v="4904"/>
    <s v="https://secretoutlet.bagypro.com/camiseta-calvin-klein-jeans-masculina-rooftop-azul?variation=4988481"/>
    <n v="4"/>
    <x v="4"/>
    <x v="0"/>
    <n v="319.98"/>
    <n v="58"/>
    <n v="639.96"/>
    <n v="116"/>
  </r>
  <r>
    <s v="242518"/>
    <x v="4905"/>
    <s v="https://secretoutlet.bagypro.com/camiseta-john-john-masculina-regular-crowns-festival-washed-azul?variation=8844699"/>
    <n v="4"/>
    <x v="3"/>
    <x v="0"/>
    <n v="990"/>
    <n v="145"/>
    <n v="792"/>
    <n v="116"/>
  </r>
  <r>
    <s v="282088"/>
    <x v="4906"/>
    <s v="https://secretoutlet.bagypro.com/short-calvin-klein-swimwear-masculino-dagua-logo-waistband-green-tag-preto?variation=15236156"/>
    <n v="4"/>
    <x v="4"/>
    <x v="7"/>
    <n v="1899.95"/>
    <n v="861.35"/>
    <n v="1519.96"/>
    <n v="689.08"/>
  </r>
  <r>
    <s v="278743"/>
    <x v="4907"/>
    <s v="https://secretoutlet.bagypro.com/bone-levis-curved-visor-center-batwing-verde-salvia?variation=14643660"/>
    <n v="4"/>
    <x v="14"/>
    <x v="1"/>
    <n v="169.99"/>
    <n v="67.3"/>
    <n v="679.96"/>
    <n v="269.2"/>
  </r>
  <r>
    <s v="296131"/>
    <x v="4908"/>
    <s v="https://secretoutlet.bagypro.com/camiseta-lacoste-masculina-loose-fit-crewneck-big-croco-branca?variation=18519397"/>
    <n v="4"/>
    <x v="0"/>
    <x v="0"/>
    <n v="2210.46"/>
    <n v="745.36"/>
    <n v="1263.1199999999999"/>
    <n v="425.92"/>
  </r>
  <r>
    <s v="266694"/>
    <x v="4909"/>
    <s v="https://secretoutlet.bagypro.com/camiseta-levis-masculina-short-sleeve-graphic-turquesa?variation=13040306"/>
    <n v="4"/>
    <x v="14"/>
    <x v="0"/>
    <n v="749.95"/>
    <n v="316.3"/>
    <n v="599.96"/>
    <n v="253.04"/>
  </r>
  <r>
    <s v="248455"/>
    <x v="4910"/>
    <s v="https://secretoutlet.bagypro.com/camiseta-aeropostale-masculina-manga-longa-1987-print-azul-marinho?variation=9692679"/>
    <n v="4"/>
    <x v="25"/>
    <x v="0"/>
    <n v="639.96"/>
    <n v="259.60000000000002"/>
    <n v="639.96"/>
    <n v="259.60000000000002"/>
  </r>
  <r>
    <s v="278711"/>
    <x v="4911"/>
    <s v="https://secretoutlet.bagypro.com/cinto-calvin-klein-jeans-masculino-couro-beveled-plaque-tonal-mono-preto?variation=14645833"/>
    <n v="4"/>
    <x v="4"/>
    <x v="14"/>
    <n v="2939.94"/>
    <n v="1449.36"/>
    <n v="1959.96"/>
    <n v="966.24"/>
  </r>
  <r>
    <s v="248534"/>
    <x v="4912"/>
    <s v="https://secretoutlet.bagypro.com/camiseta-new-balance-masculina-athletics-kody-mason-branca?variation=9666336"/>
    <n v="4"/>
    <x v="36"/>
    <x v="0"/>
    <n v="599.96"/>
    <n v="240.72"/>
    <n v="599.96"/>
    <n v="240.72"/>
  </r>
  <r>
    <s v="207670"/>
    <x v="4913"/>
    <s v="https://secretoutlet.bagypro.com/calca-levis-masculina-de-sarja-xx-chino-standard-caqui?variation=4938571"/>
    <n v="4"/>
    <x v="14"/>
    <x v="4"/>
    <n v="3359.93"/>
    <n v="1220.6600000000001"/>
    <n v="1919.96"/>
    <n v="697.52"/>
  </r>
  <r>
    <s v="248576"/>
    <x v="4914"/>
    <s v="https://secretoutlet.bagypro.com/moletom-replay-masculino-crewneck-brand-stripes-azul-marinho?variation=9666676"/>
    <n v="4"/>
    <x v="24"/>
    <x v="6"/>
    <n v="1799.95"/>
    <n v="684"/>
    <n v="1439.96"/>
    <n v="547.20000000000005"/>
  </r>
  <r>
    <s v="248582"/>
    <x v="4915"/>
    <s v="https://secretoutlet.bagypro.com/camiseta-vr-masculina-logo-est88-capsule-branca?variation=9714390"/>
    <n v="4"/>
    <x v="35"/>
    <x v="0"/>
    <n v="699.95"/>
    <n v="289.5"/>
    <n v="559.96"/>
    <n v="231.6"/>
  </r>
  <r>
    <s v="248588"/>
    <x v="4916"/>
    <s v="https://secretoutlet.bagypro.com/camiseta-vr-masculina-logo-est88-capsule-azul-marinho?variation=9686274"/>
    <n v="4"/>
    <x v="35"/>
    <x v="0"/>
    <n v="699.95"/>
    <n v="289.5"/>
    <n v="559.96"/>
    <n v="231.6"/>
  </r>
  <r>
    <s v="248600"/>
    <x v="4917"/>
    <s v="https://secretoutlet.bagypro.com/calca-vr-jeans-masculina-straight-midi-blue-azul-medio?variation=9669983"/>
    <n v="4"/>
    <x v="35"/>
    <x v="4"/>
    <n v="3009.93"/>
    <n v="1077.3"/>
    <n v="1719.96"/>
    <n v="615.6"/>
  </r>
  <r>
    <s v="220344"/>
    <x v="4918"/>
    <s v="https://secretoutlet.bagypro.com/camiseta-calvin-klein-jeans-masculina-stroke-logo-grafite?variation=4949761"/>
    <n v="4"/>
    <x v="4"/>
    <x v="0"/>
    <n v="559.96"/>
    <n v="116"/>
    <n v="559.96"/>
    <n v="116"/>
  </r>
  <r>
    <s v="242278"/>
    <x v="4919"/>
    <s v="https://secretoutlet.bagypro.com/bermuda-mash-masculina-boardshort-noir-foliage-stripes-preta?variation=8846661"/>
    <n v="4"/>
    <x v="9"/>
    <x v="7"/>
    <n v="599.93999999999994"/>
    <n v="174.96"/>
    <n v="399.96"/>
    <n v="116.64"/>
  </r>
  <r>
    <s v="266856"/>
    <x v="4920"/>
    <s v="https://secretoutlet.bagypro.com/bermuda-lacoste-masculina-dagua-croco-logo-1927-vermelha?variation=12760197"/>
    <n v="4"/>
    <x v="0"/>
    <x v="7"/>
    <n v="1799.96"/>
    <n v="748.32"/>
    <n v="1799.96"/>
    <n v="748.32"/>
  </r>
  <r>
    <s v="278620"/>
    <x v="4921"/>
    <s v="https://secretoutlet.bagypro.com/camiseta-abercrombie-masculina-outline-black-icon-verde-mescla?variation=14662246"/>
    <n v="4"/>
    <x v="19"/>
    <x v="0"/>
    <n v="749.95"/>
    <n v="265"/>
    <n v="599.96"/>
    <n v="212"/>
  </r>
  <r>
    <s v="293154"/>
    <x v="4922"/>
    <s v="https://secretoutlet.bagypro.com/polo-king-joe-masculina-piquet-slim-friso-azul-royal?variation=19371808"/>
    <n v="4"/>
    <x v="21"/>
    <x v="5"/>
    <n v="820.98"/>
    <n v="288"/>
    <n v="547.32000000000005"/>
    <n v="192"/>
  </r>
  <r>
    <s v="300011"/>
    <x v="4923"/>
    <s v="https://secretoutlet.bagypro.com/camiseta-calvin-klein-jeans-regular-horizon-caqui-claro?variation=19355204"/>
    <n v="4"/>
    <x v="4"/>
    <x v="0"/>
    <n v="820.98"/>
    <n v="204"/>
    <n v="547.32000000000005"/>
    <n v="136"/>
  </r>
  <r>
    <s v="217440"/>
    <x v="4924"/>
    <s v="https://secretoutlet.bagypro.com/bermuda-osklen-masculina-dagua-surf-mani-marrom-e-azul?variation=4947266"/>
    <n v="4"/>
    <x v="13"/>
    <x v="7"/>
    <n v="1782"/>
    <n v="810"/>
    <n v="1188"/>
    <n v="540"/>
  </r>
  <r>
    <s v="220876"/>
    <x v="4925"/>
    <s v="https://secretoutlet.bagypro.com/camiseta-replay-masculina-r-basic-v-neck-chumbo?variation=5003511"/>
    <n v="4"/>
    <x v="24"/>
    <x v="0"/>
    <n v="699.95"/>
    <n v="237.15"/>
    <n v="559.96"/>
    <n v="189.72"/>
  </r>
  <r>
    <s v="230548"/>
    <x v="4926"/>
    <s v="https://secretoutlet.bagypro.com/camiseta-reserva-masculina-woodpecker-parachutes-preta?variation=6586665"/>
    <n v="4"/>
    <x v="7"/>
    <x v="0"/>
    <n v="699.95"/>
    <n v="140"/>
    <n v="559.96"/>
    <n v="112"/>
  </r>
  <r>
    <s v="208435"/>
    <x v="4927"/>
    <s v="https://secretoutlet.bagypro.com/tenis-tommy-hilfiger-masculino-leeds-couro-azul-marinho?variation=4939148"/>
    <n v="4"/>
    <x v="1"/>
    <x v="8"/>
    <n v="4199.9400000000014"/>
    <n v="1693.38"/>
    <n v="2799.96"/>
    <n v="1128.92"/>
  </r>
  <r>
    <s v="277443"/>
    <x v="4928"/>
    <s v="https://secretoutlet.bagypro.com/bermuda-osklen-masculina-dagua-deep-sand-tag-caqui-claropreto?variation=14529299"/>
    <n v="4"/>
    <x v="13"/>
    <x v="7"/>
    <n v="1482"/>
    <n v="420"/>
    <n v="988"/>
    <n v="280"/>
  </r>
  <r>
    <s v="220882"/>
    <x v="4929"/>
    <s v="https://secretoutlet.bagypro.com/camiseta-replay-masculina-r-basic-v-neck-azul-noturno?variation=5001392"/>
    <n v="4"/>
    <x v="24"/>
    <x v="0"/>
    <n v="559.96"/>
    <n v="189.72"/>
    <n v="559.96"/>
    <n v="189.72"/>
  </r>
  <r>
    <s v="282432"/>
    <x v="4930"/>
    <s v="https://secretoutlet.bagypro.com/sunga-calvin-klein-swimwear-gorgurao-logo-lateral-preta?variation=15482697"/>
    <n v="4"/>
    <x v="4"/>
    <x v="13"/>
    <n v="919.96"/>
    <n v="224"/>
    <n v="919.96"/>
    <n v="224"/>
  </r>
  <r>
    <s v="267661"/>
    <x v="4931"/>
    <s v="https://secretoutlet.bagypro.com/camiseta-ellus-masculina-fine-easa-lines-classic-preta?variation=12875319"/>
    <n v="4"/>
    <x v="18"/>
    <x v="0"/>
    <n v="949.95"/>
    <n v="308.14999999999998"/>
    <n v="759.96"/>
    <n v="246.52"/>
  </r>
  <r>
    <s v="220239"/>
    <x v="4932"/>
    <s v="https://secretoutlet.bagypro.com/camiseta-calvin-klein-jeans-masculina-identities-cut-grafite?variation=5002452"/>
    <n v="4"/>
    <x v="4"/>
    <x v="0"/>
    <n v="359.97"/>
    <n v="87"/>
    <n v="479.96"/>
    <n v="116"/>
  </r>
  <r>
    <s v="267745"/>
    <x v="4933"/>
    <s v="https://secretoutlet.bagypro.com/jaqueta-dudalina-masculina-nylon-hoodie-corta-vento-azul-marinho?variation=12958988"/>
    <n v="4"/>
    <x v="6"/>
    <x v="6"/>
    <n v="3499.95"/>
    <n v="1255.95"/>
    <n v="2799.96"/>
    <n v="1004.76"/>
  </r>
  <r>
    <s v="250906"/>
    <x v="4934"/>
    <s v="https://secretoutlet.bagypro.com/calca-aeropostale-jeans-masculina-skinny-blue-escura?variation=10076477"/>
    <n v="4"/>
    <x v="25"/>
    <x v="4"/>
    <n v="1499.94"/>
    <n v="599.40000000000009"/>
    <n v="999.96"/>
    <n v="399.6"/>
  </r>
  <r>
    <s v="241356"/>
    <x v="4935"/>
    <s v="https://secretoutlet.bagypro.com/tenis-dudalina-masculino-sl-lona-mistral-napa-logo-azul-marinho?variation=10202524"/>
    <n v="4"/>
    <x v="6"/>
    <x v="8"/>
    <n v="2715.72"/>
    <n v="1030.74"/>
    <n v="1810.48"/>
    <n v="687.16"/>
  </r>
  <r>
    <s v="251010"/>
    <x v="4936"/>
    <s v="https://secretoutlet.bagypro.com/blusa-vr-tricot-masculina-half-zip-stone-caqui?variation=9877966"/>
    <n v="4"/>
    <x v="35"/>
    <x v="6"/>
    <n v="1999.95"/>
    <n v="681.85"/>
    <n v="1599.96"/>
    <n v="545.48"/>
  </r>
  <r>
    <s v="251016"/>
    <x v="4937"/>
    <s v="https://secretoutlet.bagypro.com/blusa-vr-tricot-masculina-crewneck-stone-azul-escuro-mescla?variation=9880949"/>
    <n v="4"/>
    <x v="35"/>
    <x v="6"/>
    <n v="1999.95"/>
    <n v="681.85"/>
    <n v="1599.96"/>
    <n v="545.48"/>
  </r>
  <r>
    <s v="234786"/>
    <x v="4938"/>
    <s v="https://secretoutlet.bagypro.com/bermuda-calvin-klein-masculina-color-cargo-areia?variation=12885699"/>
    <n v="4"/>
    <x v="4"/>
    <x v="7"/>
    <n v="2309.9299999999998"/>
    <n v="559.02"/>
    <n v="1319.96"/>
    <n v="319.44"/>
  </r>
  <r>
    <s v="230667"/>
    <x v="4939"/>
    <s v="https://secretoutlet.bagypro.com/chinelo-aeropostale-masculino-slide-aero-nyc-1987-branco?variation=6595129"/>
    <n v="4"/>
    <x v="25"/>
    <x v="12"/>
    <n v="639.96"/>
    <n v="254.36"/>
    <n v="639.96"/>
    <n v="254.36"/>
  </r>
  <r>
    <s v="277194"/>
    <x v="4940"/>
    <s v="https://secretoutlet.bagypro.com/camiseta-von-der-volke-masculina-origineel-cycling-laranja-coral?variation=14796801"/>
    <n v="4"/>
    <x v="20"/>
    <x v="0"/>
    <n v="294.68"/>
    <n v="121.44"/>
    <n v="294.68"/>
    <n v="121.44"/>
  </r>
  <r>
    <s v="251055"/>
    <x v="4941"/>
    <s v="https://secretoutlet.bagypro.com/moletom-ellus-masculino-hoodie-full-zip-logo-preto?variation=9980166"/>
    <n v="4"/>
    <x v="18"/>
    <x v="6"/>
    <n v="2149.9499999999998"/>
    <n v="892.69999999999993"/>
    <n v="1719.96"/>
    <n v="714.16"/>
  </r>
  <r>
    <s v="277164"/>
    <x v="4942"/>
    <s v="https://secretoutlet.bagypro.com/camiseta-von-der-volke-masculina-origineel-basis-logo-vermelha?variation=14740984"/>
    <n v="4"/>
    <x v="20"/>
    <x v="0"/>
    <n v="294.68"/>
    <n v="121.44"/>
    <n v="294.68"/>
    <n v="121.44"/>
  </r>
  <r>
    <s v="251076"/>
    <x v="4943"/>
    <s v="https://secretoutlet.bagypro.com/camiseta-replay-masculina-basic-embroidered-logo-cinza-mescla?variation=10013873"/>
    <n v="4"/>
    <x v="24"/>
    <x v="0"/>
    <n v="849.95"/>
    <n v="167.5"/>
    <n v="679.96"/>
    <n v="134"/>
  </r>
  <r>
    <s v="277159"/>
    <x v="4944"/>
    <s v="https://secretoutlet.bagypro.com/camiseta-von-der-volke-masculina-origineel-hand-volke-verde?variation=15139300"/>
    <n v="4"/>
    <x v="20"/>
    <x v="0"/>
    <n v="294.68"/>
    <n v="121.44"/>
    <n v="294.68"/>
    <n v="121.44"/>
  </r>
  <r>
    <s v="251124"/>
    <x v="4945"/>
    <s v="https://secretoutlet.bagypro.com/camiseta-replay-masculina-recorte-costas-cinza-mescla?variation=10011852"/>
    <n v="4"/>
    <x v="24"/>
    <x v="0"/>
    <n v="999.95"/>
    <n v="167.5"/>
    <n v="799.96"/>
    <n v="134"/>
  </r>
  <r>
    <s v="251130"/>
    <x v="4946"/>
    <s v="https://secretoutlet.bagypro.com/camiseta-replay-masculina-basic-crewneck-logo-amarelo-claro?variation=9983586"/>
    <n v="4"/>
    <x v="24"/>
    <x v="0"/>
    <n v="849.95"/>
    <n v="167.5"/>
    <n v="679.96"/>
    <n v="134"/>
  </r>
  <r>
    <s v="220213"/>
    <x v="4947"/>
    <s v="https://secretoutlet.bagypro.com/tenis-lacoste-masculino-couro-graduate-319-branco?variation=4949698"/>
    <n v="4"/>
    <x v="0"/>
    <x v="8"/>
    <n v="3429.93"/>
    <n v="1555.82"/>
    <n v="1959.96"/>
    <n v="889.04"/>
  </r>
  <r>
    <s v="217969"/>
    <x v="4948"/>
    <s v="https://secretoutlet.bagypro.com/chinelo-calvin-klein-jeans-est-ck-1978-preto?variation=4948028"/>
    <n v="4"/>
    <x v="4"/>
    <x v="12"/>
    <n v="359.96"/>
    <n v="161.80000000000001"/>
    <n v="359.96"/>
    <n v="161.80000000000001"/>
  </r>
  <r>
    <s v="282546"/>
    <x v="4949"/>
    <s v="https://secretoutlet.bagypro.com/sunga-calvin-klein-swimwear-lisa-cks-logo-azul-royal?variation=15480350"/>
    <n v="4"/>
    <x v="4"/>
    <x v="13"/>
    <n v="759.96"/>
    <n v="224"/>
    <n v="759.96"/>
    <n v="224"/>
  </r>
  <r>
    <s v="286014"/>
    <x v="4950"/>
    <s v="https://secretoutlet.bagypro.com/bermuda-osklen-masculina-moletom-e-basics-rustic-off-white-mescla?variation=16117404"/>
    <n v="4"/>
    <x v="13"/>
    <x v="7"/>
    <n v="1159.96"/>
    <n v="280"/>
    <n v="1159.96"/>
    <n v="280"/>
  </r>
  <r>
    <s v="263219"/>
    <x v="4951"/>
    <s v="https://secretoutlet.bagypro.com/tenis-puma-masculino-bmw-electron-e-branco?variation=11633386"/>
    <n v="4"/>
    <x v="34"/>
    <x v="8"/>
    <n v="3479.94"/>
    <n v="1609.14"/>
    <n v="2319.96"/>
    <n v="1072.76"/>
  </r>
  <r>
    <s v="234681"/>
    <x v="4952"/>
    <s v="https://secretoutlet.bagypro.com/bermuda-calvin-klein-jeans-masculina-sarja-chino-pockets-caqui?variation=16098754"/>
    <n v="4"/>
    <x v="4"/>
    <x v="7"/>
    <n v="1694.63"/>
    <n v="532"/>
    <n v="968.36"/>
    <n v="304"/>
  </r>
  <r>
    <s v="267621"/>
    <x v="4953"/>
    <s v="https://secretoutlet.bagypro.com/camisa-aramis-masculina-manga-curta-regular-micro-xadrez-caqui-azul?variation=12854547"/>
    <n v="4"/>
    <x v="2"/>
    <x v="9"/>
    <n v="2099.94"/>
    <n v="840"/>
    <n v="1399.96"/>
    <n v="560"/>
  </r>
  <r>
    <s v="267594"/>
    <x v="4954"/>
    <s v="https://secretoutlet.bagypro.com/camisa-aramis-masculina-slim-gola-padre-listras-caqui-claro?variation=13197032"/>
    <n v="4"/>
    <x v="2"/>
    <x v="2"/>
    <n v="2349.9499999999998"/>
    <n v="927.35"/>
    <n v="1879.96"/>
    <n v="741.88"/>
  </r>
  <r>
    <s v="299991"/>
    <x v="4955"/>
    <s v="https://secretoutlet.bagypro.com/camiseta-calvin-klein-jeans-naturals-outline-ck-logo-off-white?variation=19352739"/>
    <n v="4"/>
    <x v="4"/>
    <x v="0"/>
    <n v="684.15000000000009"/>
    <n v="170"/>
    <n v="547.32000000000005"/>
    <n v="136"/>
  </r>
  <r>
    <s v="220865"/>
    <x v="4956"/>
    <s v="https://secretoutlet.bagypro.com/camiseta-replay-masculina-manga-longa-trade-mark-silk-preta?variation=10348628"/>
    <n v="4"/>
    <x v="24"/>
    <x v="0"/>
    <n v="1149.95"/>
    <n v="460.35"/>
    <n v="919.96"/>
    <n v="368.28"/>
  </r>
  <r>
    <s v="217674"/>
    <x v="4957"/>
    <s v="https://secretoutlet.bagypro.com/camiseta-reserva-masculina-woodpecker-lavoisier-branca?variation=4948289"/>
    <n v="4"/>
    <x v="7"/>
    <x v="0"/>
    <n v="749.95"/>
    <n v="291.45"/>
    <n v="599.96"/>
    <n v="233.16"/>
  </r>
  <r>
    <s v="277861"/>
    <x v="4958"/>
    <s v="https://secretoutlet.bagypro.com/tenis-lacoste-masculino-odyssa-lite-nylon-blkdk-gry-preto?variation=14293447"/>
    <n v="4"/>
    <x v="0"/>
    <x v="8"/>
    <n v="9029.93"/>
    <n v="4101.3"/>
    <n v="5159.96"/>
    <n v="2343.6"/>
  </r>
  <r>
    <s v="241751"/>
    <x v="4959"/>
    <s v="https://secretoutlet.bagypro.com/short-aeropostale-masculino-swimwear-vertical-logo-vermelho?variation=8807816"/>
    <n v="4"/>
    <x v="25"/>
    <x v="7"/>
    <n v="799.96"/>
    <n v="319.60000000000002"/>
    <n v="799.96"/>
    <n v="319.60000000000002"/>
  </r>
  <r>
    <s v="293079"/>
    <x v="4960"/>
    <s v="https://secretoutlet.bagypro.com/jaqueta-calvin-klein-masculina-hoodie-matelasse-chest-ck-logo-caqui?variation=18244115"/>
    <n v="4"/>
    <x v="4"/>
    <x v="6"/>
    <n v="5431.52"/>
    <n v="2345.44"/>
    <n v="5431.52"/>
    <n v="2345.44"/>
  </r>
  <r>
    <s v="277793"/>
    <x v="4961"/>
    <s v="https://secretoutlet.bagypro.com/calca-lacoste-moletom-masculina-sport-fleece-organic-cotton-verde-escuro?variation=14292014"/>
    <n v="4"/>
    <x v="0"/>
    <x v="4"/>
    <n v="4129.93"/>
    <n v="2009.56"/>
    <n v="2359.96"/>
    <n v="1148.32"/>
  </r>
  <r>
    <s v="277781"/>
    <x v="4962"/>
    <s v="https://secretoutlet.bagypro.com/moletom-guess-masculino-crewneck-embroidered-los-angeles-branco?variation=14291160"/>
    <n v="4"/>
    <x v="22"/>
    <x v="6"/>
    <n v="1499.95"/>
    <n v="603.80000000000007"/>
    <n v="1199.96"/>
    <n v="483.04"/>
  </r>
  <r>
    <s v="267409"/>
    <x v="4963"/>
    <s v="https://secretoutlet.bagypro.com/cinto-tommy-hilfiger-masculino-new-denton-35-belt-azul-marinho?variation=12796759"/>
    <n v="4"/>
    <x v="1"/>
    <x v="14"/>
    <n v="2149.9499999999998"/>
    <n v="857"/>
    <n v="1719.96"/>
    <n v="685.6"/>
  </r>
  <r>
    <s v="250019"/>
    <x v="4964"/>
    <s v="https://secretoutlet.bagypro.com/cueca-calvin-klein-trunk-seamless-heritage-logo-preta?variation=9788956"/>
    <n v="4"/>
    <x v="4"/>
    <x v="3"/>
    <n v="359.96"/>
    <n v="143.63999999999999"/>
    <n v="359.96"/>
    <n v="143.63999999999999"/>
  </r>
  <r>
    <s v="250074"/>
    <x v="4965"/>
    <s v="https://secretoutlet.bagypro.com/bone-new-era-9forty-a-frame-mlb-yankees-destroyed-chumbo"/>
    <n v="4"/>
    <x v="23"/>
    <x v="1"/>
    <n v="199.99"/>
    <n v="86.32"/>
    <n v="799.96"/>
    <n v="345.28"/>
  </r>
  <r>
    <s v="277750"/>
    <x v="4966"/>
    <s v="https://secretoutlet.bagypro.com/polo-nautica-masculina-piquet-shoulder-navy-sash-branca?variation=14378398"/>
    <n v="4"/>
    <x v="16"/>
    <x v="5"/>
    <n v="759.96"/>
    <n v="243.2"/>
    <n v="759.96"/>
    <n v="243.2"/>
  </r>
  <r>
    <s v="241712"/>
    <x v="4967"/>
    <s v="https://secretoutlet.bagypro.com/blusa-calvin-klein-jeans-masculina-jogger-logo-preto-mescla?variation=8807854"/>
    <n v="4"/>
    <x v="4"/>
    <x v="6"/>
    <n v="1999.95"/>
    <n v="906.80000000000007"/>
    <n v="1599.96"/>
    <n v="725.44"/>
  </r>
  <r>
    <s v="250099"/>
    <x v="4968"/>
    <s v="https://secretoutlet.bagypro.com/polo-forum-masculina-piquet-muscle-triple-tipped-verde-salvia?variation=9921328"/>
    <n v="4"/>
    <x v="30"/>
    <x v="5"/>
    <n v="899.95"/>
    <n v="358.95"/>
    <n v="719.96"/>
    <n v="287.16000000000003"/>
  </r>
  <r>
    <s v="277740"/>
    <x v="4969"/>
    <s v="https://secretoutlet.bagypro.com/polo-nautica-masculina-piquet-white-frieze-azul-marinho?variation=15655409"/>
    <n v="4"/>
    <x v="16"/>
    <x v="5"/>
    <n v="759.96"/>
    <n v="243.2"/>
    <n v="759.96"/>
    <n v="243.2"/>
  </r>
  <r>
    <s v="267415"/>
    <x v="4970"/>
    <s v="https://secretoutlet.bagypro.com/cinto-tommy-hilfiger-masculino-new-denton-35-belt-marrom?variation=12828156"/>
    <n v="4"/>
    <x v="1"/>
    <x v="14"/>
    <n v="2149.9499999999998"/>
    <n v="857"/>
    <n v="1719.96"/>
    <n v="685.6"/>
  </r>
  <r>
    <s v="296324"/>
    <x v="4971"/>
    <s v="https://secretoutlet.bagypro.com/camiseta-osklen-masculina-slim-stone-coroa-rough-vermelha?variation=18631407"/>
    <n v="4"/>
    <x v="13"/>
    <x v="0"/>
    <n v="829.48"/>
    <n v="311.92"/>
    <n v="829.48"/>
    <n v="311.92"/>
  </r>
  <r>
    <s v="250143"/>
    <x v="4972"/>
    <s v="https://secretoutlet.bagypro.com/blusa-nautica-masculina-malha-classic-logo-preta?variation=9887477"/>
    <n v="4"/>
    <x v="16"/>
    <x v="6"/>
    <n v="879.96"/>
    <n v="359.6"/>
    <n v="879.96"/>
    <n v="359.6"/>
  </r>
  <r>
    <s v="250231"/>
    <x v="4973"/>
    <s v="https://secretoutlet.bagypro.com/calca-dudalina-masculina-sarja-moletom-slim-faca-azul-marinho?variation=9909761"/>
    <n v="4"/>
    <x v="6"/>
    <x v="4"/>
    <n v="3149.93"/>
    <n v="1166.1300000000001"/>
    <n v="1799.96"/>
    <n v="666.36"/>
  </r>
  <r>
    <s v="263631"/>
    <x v="4974"/>
    <s v="https://secretoutlet.bagypro.com/camiseta-reserva-masculina-regular-desde-sempre-azul-marinho?variation=11679593"/>
    <n v="4"/>
    <x v="7"/>
    <x v="0"/>
    <n v="1099.95"/>
    <n v="384.5"/>
    <n v="879.96"/>
    <n v="307.60000000000002"/>
  </r>
  <r>
    <s v="292864"/>
    <x v="4975"/>
    <s v="https://secretoutlet.bagypro.com/camiseta-king-joe-masculina-slim-motorclub-areia?variation=18049458"/>
    <n v="4"/>
    <x v="21"/>
    <x v="0"/>
    <n v="631.5"/>
    <n v="180"/>
    <n v="421"/>
    <n v="120"/>
  </r>
  <r>
    <s v="267528"/>
    <x v="4976"/>
    <s v="https://secretoutlet.bagypro.com/jaqueta-dudalina-masculina-nylon-leve-forro-la-caqui-claro?variation=12842205"/>
    <n v="4"/>
    <x v="6"/>
    <x v="6"/>
    <n v="3999.96"/>
    <n v="1435.56"/>
    <n v="3999.96"/>
    <n v="1435.56"/>
  </r>
  <r>
    <s v="20034-1"/>
    <x v="4977"/>
    <s v="https://secretoutlet.bagypro.com/polo-ralph-lauren-masculina-custom-fit-coloured-logo-rosa?variation=4923102"/>
    <n v="4"/>
    <x v="5"/>
    <x v="5"/>
    <n v="2219.94"/>
    <n v="610.62"/>
    <n v="1479.96"/>
    <n v="407.08"/>
  </r>
  <r>
    <s v="250417"/>
    <x v="4978"/>
    <s v="https://secretoutlet.bagypro.com/polo-forum-masculina-piquet-muscle-tipped-relief-branca?variation=9831723"/>
    <n v="4"/>
    <x v="30"/>
    <x v="5"/>
    <n v="899.95"/>
    <n v="358.95"/>
    <n v="719.96"/>
    <n v="287.16000000000003"/>
  </r>
  <r>
    <s v="267539"/>
    <x v="4979"/>
    <s v="https://secretoutlet.bagypro.com/bermuda-aramis-masculina-chino-color-basica-castor-marrom?variation=12854908"/>
    <n v="4"/>
    <x v="2"/>
    <x v="7"/>
    <n v="2309.9299999999998"/>
    <n v="917.69999999999993"/>
    <n v="1319.96"/>
    <n v="524.4"/>
  </r>
  <r>
    <s v="230418"/>
    <x v="4980"/>
    <s v="https://secretoutlet.bagypro.com/camiseta-reserva-masculina-fantasia-branca?variation=6600640"/>
    <n v="4"/>
    <x v="7"/>
    <x v="0"/>
    <n v="649.95000000000005"/>
    <n v="140"/>
    <n v="519.96"/>
    <n v="112"/>
  </r>
  <r>
    <s v="263529"/>
    <x v="4981"/>
    <s v="https://secretoutlet.bagypro.com/camiseta-aramis-masculina-regular-geometric-relief-branca?variation=11688824"/>
    <n v="4"/>
    <x v="2"/>
    <x v="0"/>
    <n v="1139.94"/>
    <n v="472.98"/>
    <n v="759.96"/>
    <n v="315.32"/>
  </r>
  <r>
    <s v="292761"/>
    <x v="4982"/>
    <s v="https://secretoutlet.bagypro.com/camiseta-king-joe-masculina-slim-tanzanian-beach-caqui?variation=18055698"/>
    <n v="4"/>
    <x v="21"/>
    <x v="0"/>
    <n v="631.5"/>
    <n v="180"/>
    <n v="421"/>
    <n v="120"/>
  </r>
  <r>
    <s v="230483"/>
    <x v="4983"/>
    <s v="https://secretoutlet.bagypro.com/camiseta-aramis-masculina-meia-malha-listrada-vermelha?variation=6559085"/>
    <n v="4"/>
    <x v="2"/>
    <x v="0"/>
    <n v="779.94"/>
    <n v="168"/>
    <n v="519.96"/>
    <n v="112"/>
  </r>
  <r>
    <s v="242718"/>
    <x v="4984"/>
    <s v="https://secretoutlet.bagypro.com/calca-replay-jeans-masculina-tinmar-skinny-black-blue-intense-escura?variation=8910988"/>
    <n v="4"/>
    <x v="24"/>
    <x v="4"/>
    <n v="2519.9299999999998"/>
    <n v="953.18999999999994"/>
    <n v="1439.96"/>
    <n v="544.67999999999995"/>
  </r>
  <r>
    <s v="223841"/>
    <x v="4985"/>
    <s v="https://secretoutlet.bagypro.com/camiseta-replay-masculina-manga-longa-logo-chest-cinza-mescla?variation=5565207"/>
    <n v="4"/>
    <x v="24"/>
    <x v="0"/>
    <n v="999.95"/>
    <n v="446.4"/>
    <n v="799.96"/>
    <n v="357.12"/>
  </r>
  <r>
    <s v="234666"/>
    <x v="4986"/>
    <s v="https://secretoutlet.bagypro.com/short-calvin-klein-swimwear-masculino-dagua-new-logo-lateral-azul-marinho?variation=7493464"/>
    <n v="4"/>
    <x v="4"/>
    <x v="7"/>
    <n v="1499.95"/>
    <n v="666.55"/>
    <n v="1199.96"/>
    <n v="533.24"/>
  </r>
  <r>
    <s v="244104"/>
    <x v="4987"/>
    <s v="https://secretoutlet.bagypro.com/moletom-puma-masculino-hoodie-essentials-small-logo-cinza-mescla?variation=9107260"/>
    <n v="4"/>
    <x v="34"/>
    <x v="6"/>
    <n v="1599.96"/>
    <n v="656.64"/>
    <n v="1599.96"/>
    <n v="656.64"/>
  </r>
  <r>
    <s v="227835"/>
    <x v="4988"/>
    <s v="https://secretoutlet.bagypro.com/tenis-reserva-masculino-casual-neo-188-azul-marinho?variation=9517099"/>
    <n v="4"/>
    <x v="7"/>
    <x v="8"/>
    <n v="3499.93"/>
    <n v="1445.43"/>
    <n v="1999.96"/>
    <n v="825.96"/>
  </r>
  <r>
    <s v="280653"/>
    <x v="4989"/>
    <s v="https://secretoutlet.bagypro.com/camiseta-osklen-masculina-slim-stone-rio-de-janeiro-recorte-verde?variation=14956096"/>
    <n v="4"/>
    <x v="13"/>
    <x v="0"/>
    <n v="788"/>
    <n v="299.44"/>
    <n v="788"/>
    <n v="299.44"/>
  </r>
  <r>
    <s v="235981"/>
    <x v="4990"/>
    <s v="https://secretoutlet.bagypro.com/tenis-lacoste-masculino-sideline-nvy-off-wht-azul-marinho?variation=8004744"/>
    <n v="4"/>
    <x v="0"/>
    <x v="8"/>
    <n v="2099.9299999999998"/>
    <n v="888.09"/>
    <n v="1199.96"/>
    <n v="507.48"/>
  </r>
  <r>
    <s v="265375"/>
    <x v="4991"/>
    <s v="https://secretoutlet.bagypro.com/bermuda-aramis-masculina-moletom-color-jogger-cordao-branca?variation=12295234"/>
    <n v="4"/>
    <x v="2"/>
    <x v="7"/>
    <n v="1499.95"/>
    <n v="378"/>
    <n v="1199.96"/>
    <n v="302.39999999999998"/>
  </r>
  <r>
    <s v="286884"/>
    <x v="4992"/>
    <s v="https://secretoutlet.bagypro.com/tenis-nautica-masculino-denim-sailboat-logo-cinza?variation=16034318"/>
    <n v="4"/>
    <x v="16"/>
    <x v="8"/>
    <n v="1178.92"/>
    <n v="360"/>
    <n v="1178.92"/>
    <n v="360"/>
  </r>
  <r>
    <s v="245567"/>
    <x v="4993"/>
    <s v="https://secretoutlet.bagypro.com/cueca-mash-boxer-cotton-noise-green-sash-grafite-mescla-pack-2un?variation=9468260"/>
    <n v="4"/>
    <x v="9"/>
    <x v="3"/>
    <n v="239.96"/>
    <n v="69.8"/>
    <n v="239.96"/>
    <n v="69.8"/>
  </r>
  <r>
    <s v="280469"/>
    <x v="4994"/>
    <s v="https://secretoutlet.bagypro.com/moletom-lacoste-masculino-embroidery-full-zip-laranja-claro?variation=14945278"/>
    <n v="4"/>
    <x v="0"/>
    <x v="6"/>
    <n v="5249.93"/>
    <n v="2184.56"/>
    <n v="2999.96"/>
    <n v="1248.32"/>
  </r>
  <r>
    <s v="265321"/>
    <x v="4995"/>
    <s v="https://secretoutlet.bagypro.com/calca-jeans-levis-masculina-512-slim-taper-stretch-azul-escura-1?variation=12348750"/>
    <n v="4"/>
    <x v="14"/>
    <x v="4"/>
    <n v="2719.92"/>
    <n v="1000.08"/>
    <n v="1359.96"/>
    <n v="500.04"/>
  </r>
  <r>
    <s v="224422"/>
    <x v="4996"/>
    <s v="https://secretoutlet.bagypro.com/camiseta-calvin-klein-masculina-tropical-block-amarela?variation=5675954"/>
    <n v="4"/>
    <x v="4"/>
    <x v="0"/>
    <n v="779.94"/>
    <n v="180"/>
    <n v="519.96"/>
    <n v="120"/>
  </r>
  <r>
    <s v="224401"/>
    <x v="4997"/>
    <s v="https://secretoutlet.bagypro.com/camiseta-calvin-klein-masculina-tropical-block-branca?variation=5675856"/>
    <n v="4"/>
    <x v="4"/>
    <x v="0"/>
    <n v="719.93999999999994"/>
    <n v="180"/>
    <n v="479.96"/>
    <n v="120"/>
  </r>
  <r>
    <s v="280414"/>
    <x v="4998"/>
    <s v="https://secretoutlet.bagypro.com/short-tommy-hilfiger-masculino-medium-drawstring-flag-vermelho?variation=14930754"/>
    <n v="4"/>
    <x v="1"/>
    <x v="7"/>
    <n v="2599.9499999999998"/>
    <n v="985.55000000000007"/>
    <n v="2079.96"/>
    <n v="788.44"/>
  </r>
  <r>
    <s v="245814"/>
    <x v="4999"/>
    <s v="https://secretoutlet.bagypro.com/camiseta-replay-masculina-c-neck-san-paolo-brasile-preta?variation=9951951"/>
    <n v="4"/>
    <x v="24"/>
    <x v="0"/>
    <n v="799.95"/>
    <n v="303.95"/>
    <n v="639.96"/>
    <n v="243.16"/>
  </r>
  <r>
    <s v="280357"/>
    <x v="5000"/>
    <s v="https://secretoutlet.bagypro.com/short-tommy-jeans-masculino-medium-drawstring-colorblock-marinho?variation=14928785"/>
    <n v="4"/>
    <x v="8"/>
    <x v="7"/>
    <n v="2399.9499999999998"/>
    <n v="987.05"/>
    <n v="1919.96"/>
    <n v="789.64"/>
  </r>
  <r>
    <s v="281518"/>
    <x v="5001"/>
    <s v="https://secretoutlet.bagypro.com/camiseta-lacoste-masculina-regular-colourblock-logo-graphic-marinho?variation=15346902"/>
    <n v="4"/>
    <x v="0"/>
    <x v="0"/>
    <n v="2431.52"/>
    <n v="795.76"/>
    <n v="1389.44"/>
    <n v="454.72"/>
  </r>
  <r>
    <s v="245876"/>
    <x v="5002"/>
    <s v="https://secretoutlet.bagypro.com/camiseta-tommy-jeans-masculina-peace-badge-graphic-preta?variation=9456339"/>
    <n v="4"/>
    <x v="8"/>
    <x v="0"/>
    <n v="1019.94"/>
    <n v="216"/>
    <n v="679.96"/>
    <n v="144"/>
  </r>
  <r>
    <s v="280291"/>
    <x v="5003"/>
    <s v="https://secretoutlet.bagypro.com/camiseta-abercrombie-masculina-classic-grey-icon-branca?variation=14902687"/>
    <n v="4"/>
    <x v="19"/>
    <x v="0"/>
    <n v="749.95"/>
    <n v="250"/>
    <n v="599.96"/>
    <n v="200"/>
  </r>
  <r>
    <s v="236440"/>
    <x v="5004"/>
    <s v="https://secretoutlet.bagypro.com/camiseta-sergio-k-masculina-bar-boteco-branca?variation=8051011"/>
    <n v="4"/>
    <x v="11"/>
    <x v="0"/>
    <n v="849.95"/>
    <n v="120"/>
    <n v="679.96"/>
    <n v="96"/>
  </r>
  <r>
    <s v="236446"/>
    <x v="5005"/>
    <s v="https://secretoutlet.bagypro.com/camiseta-sergio-k-masculina-bovespa-drink-preta?variation=8052810"/>
    <n v="4"/>
    <x v="11"/>
    <x v="0"/>
    <n v="849.95"/>
    <n v="120"/>
    <n v="679.96"/>
    <n v="96"/>
  </r>
  <r>
    <s v="286832"/>
    <x v="5006"/>
    <s v="https://secretoutlet.bagypro.com/tenis-aeropostale-masculino-knit-civita-runner-azul-marinho?variation=16080166"/>
    <n v="4"/>
    <x v="25"/>
    <x v="8"/>
    <n v="2063.11"/>
    <n v="630"/>
    <n v="1178.92"/>
    <n v="360"/>
  </r>
  <r>
    <s v="236458"/>
    <x v="5007"/>
    <s v="https://secretoutlet.bagypro.com/camiseta-sergio-k-masculina-self-control-branca?variation=8050924"/>
    <n v="4"/>
    <x v="11"/>
    <x v="0"/>
    <n v="899.95"/>
    <n v="120"/>
    <n v="719.96"/>
    <n v="96"/>
  </r>
  <r>
    <s v="226642"/>
    <x v="5008"/>
    <s v="https://secretoutlet.bagypro.com/cueca-aeropostale-boxer-soft-sash-azul-marinho?variation=5769556"/>
    <n v="4"/>
    <x v="25"/>
    <x v="3"/>
    <n v="359.96"/>
    <n v="145.28"/>
    <n v="359.96"/>
    <n v="145.28"/>
  </r>
  <r>
    <s v="245962"/>
    <x v="5009"/>
    <s v="https://secretoutlet.bagypro.com/moletom-tommy-jeans-masculino-reflective-flag-hoodie-preto?variation=9576338"/>
    <n v="4"/>
    <x v="8"/>
    <x v="6"/>
    <n v="3419.94"/>
    <n v="1426.02"/>
    <n v="2279.96"/>
    <n v="950.68"/>
  </r>
  <r>
    <s v="286790"/>
    <x v="5010"/>
    <s v="https://secretoutlet.bagypro.com/tenis-aeropostale-masculino-casual-recortes-aero-nyc-87-bordopreto?variation=16071379"/>
    <n v="4"/>
    <x v="25"/>
    <x v="8"/>
    <n v="1979.94"/>
    <n v="540"/>
    <n v="1319.96"/>
    <n v="360"/>
  </r>
  <r>
    <s v="243635"/>
    <x v="5011"/>
    <s v="https://secretoutlet.bagypro.com/camiseta-disky-masculina-nature-flowers-branca?variation=9104666"/>
    <n v="4"/>
    <x v="33"/>
    <x v="0"/>
    <n v="479.93999999999988"/>
    <n v="195"/>
    <n v="319.95999999999998"/>
    <n v="130"/>
  </r>
  <r>
    <s v="280177"/>
    <x v="5012"/>
    <s v="https://secretoutlet.bagypro.com/short-john-john-masculino-dreamers-off-white?variation=15355825"/>
    <n v="4"/>
    <x v="3"/>
    <x v="7"/>
    <n v="1192"/>
    <n v="470.56"/>
    <n v="1192"/>
    <n v="470.56"/>
  </r>
  <r>
    <s v="228073"/>
    <x v="5013"/>
    <s v="https://secretoutlet.bagypro.com/calca-lacoste-masculina-moletom-sport-icon-preta?variation=6150978"/>
    <n v="4"/>
    <x v="0"/>
    <x v="4"/>
    <n v="2309.9299999999998"/>
    <n v="905.24"/>
    <n v="1319.96"/>
    <n v="517.28"/>
  </r>
  <r>
    <s v="265119"/>
    <x v="5014"/>
    <s v="https://secretoutlet.bagypro.com/camiseta-ellus-masculina-legacy-tape-classic-branca?variation=12390908"/>
    <n v="4"/>
    <x v="18"/>
    <x v="0"/>
    <n v="799.95"/>
    <n v="322.89999999999998"/>
    <n v="639.96"/>
    <n v="258.32"/>
  </r>
  <r>
    <s v="236398"/>
    <x v="5015"/>
    <s v="https://secretoutlet.bagypro.com/camiseta-sergio-k-masculina-tequila-and-espresso-preta?variation=8055220"/>
    <n v="4"/>
    <x v="11"/>
    <x v="0"/>
    <n v="849.95"/>
    <n v="120"/>
    <n v="679.96"/>
    <n v="96"/>
  </r>
  <r>
    <s v="244138"/>
    <x v="5016"/>
    <s v="https://secretoutlet.bagypro.com/tenis-puma-masculino-lifestyle-electron-20-preto?variation=9273939"/>
    <n v="4"/>
    <x v="34"/>
    <x v="8"/>
    <n v="2939.94"/>
    <n v="1321.92"/>
    <n v="1959.96"/>
    <n v="881.28"/>
  </r>
  <r>
    <s v="280045"/>
    <x v="5017"/>
    <s v="https://secretoutlet.bagypro.com/bone-new-era-9twenty-mlb-new-york-yankees-red-logo-caqui?variation=14868514"/>
    <n v="4"/>
    <x v="23"/>
    <x v="1"/>
    <n v="199.99"/>
    <n v="86.32"/>
    <n v="799.96"/>
    <n v="345.28"/>
  </r>
  <r>
    <s v="281354"/>
    <x v="5018"/>
    <s v="https://secretoutlet.bagypro.com/bermuda-calvin-klein-swimwear-masculina-dagua-camo-verde-militar?variation=15115874"/>
    <n v="4"/>
    <x v="4"/>
    <x v="7"/>
    <n v="1799.95"/>
    <n v="815.90000000000009"/>
    <n v="1439.96"/>
    <n v="652.72"/>
  </r>
  <r>
    <s v="204980"/>
    <x v="5019"/>
    <s v="https://secretoutlet.bagypro.com/tenis-lacoste-masculino-couro-riberac-lcr3-azul-marinho?variation=4933923"/>
    <n v="4"/>
    <x v="0"/>
    <x v="8"/>
    <n v="2136.75"/>
    <n v="1113.56"/>
    <n v="1221"/>
    <n v="636.32000000000005"/>
  </r>
  <r>
    <s v="244641"/>
    <x v="5020"/>
    <s v="https://secretoutlet.bagypro.com/short-vr-masculino-dagua-desert-flower-off-white?variation=9343712"/>
    <n v="4"/>
    <x v="35"/>
    <x v="7"/>
    <n v="1199.95"/>
    <n v="227.5"/>
    <n v="959.96"/>
    <n v="182"/>
  </r>
  <r>
    <s v="220499"/>
    <x v="5021"/>
    <s v="https://secretoutlet.bagypro.com/camiseta-calvin-klein-jeans-masculina-original-circle-bordo?variation=5003534"/>
    <n v="4"/>
    <x v="4"/>
    <x v="0"/>
    <n v="279.98"/>
    <n v="58"/>
    <n v="559.96"/>
    <n v="116"/>
  </r>
  <r>
    <s v="236111"/>
    <x v="5022"/>
    <s v="https://secretoutlet.bagypro.com/moletom-reserva-masculino-hoodie-trending-now-netflix-vermelha?variation=8013333"/>
    <n v="4"/>
    <x v="7"/>
    <x v="6"/>
    <n v="2279.96"/>
    <n v="994.56"/>
    <n v="2279.96"/>
    <n v="994.56"/>
  </r>
  <r>
    <s v="236106"/>
    <x v="5023"/>
    <s v="https://secretoutlet.bagypro.com/moletom-reserva-masculino-hoodie-netflix-woodpecker-preto?variation=8013438"/>
    <n v="4"/>
    <x v="7"/>
    <x v="6"/>
    <n v="2279.96"/>
    <n v="994.56"/>
    <n v="2279.96"/>
    <n v="994.56"/>
  </r>
  <r>
    <s v="265583"/>
    <x v="5024"/>
    <s v="https://secretoutlet.bagypro.com/bermuda-calvin-klein-jeans-masculina-linho-noise-off-white?variation=12332733"/>
    <n v="4"/>
    <x v="4"/>
    <x v="7"/>
    <n v="2449.9299999999998"/>
    <n v="521.5"/>
    <n v="1399.96"/>
    <n v="298"/>
  </r>
  <r>
    <s v="236340"/>
    <x v="5025"/>
    <s v="https://secretoutlet.bagypro.com/camisa-nautica-masculina-manga-curta-soft-lisa-navy-logo-branca?variation=8054939"/>
    <n v="4"/>
    <x v="16"/>
    <x v="9"/>
    <n v="1079.96"/>
    <n v="399.6"/>
    <n v="1079.96"/>
    <n v="399.6"/>
  </r>
  <r>
    <s v="295161"/>
    <x v="5026"/>
    <s v="https://secretoutlet.bagypro.com/calca-calvin-klein-jeans-masculina-skinny-five-pockets-tag-preta?variation=18444968"/>
    <n v="4"/>
    <x v="4"/>
    <x v="4"/>
    <n v="2905.2"/>
    <n v="1251.8399999999999"/>
    <n v="1936.8"/>
    <n v="834.56"/>
  </r>
  <r>
    <s v="295145"/>
    <x v="5027"/>
    <s v="https://secretoutlet.bagypro.com/carteira-calvin-klein-masculina-couro-ck-textura-recorte-preta?variation=18547984"/>
    <n v="4"/>
    <x v="4"/>
    <x v="11"/>
    <n v="368.41"/>
    <n v="158.63999999999999"/>
    <n v="1473.64"/>
    <n v="634.55999999999995"/>
  </r>
  <r>
    <s v="244878"/>
    <x v="5028"/>
    <s v="https://secretoutlet.bagypro.com/short-ellus-masculino-dagua-long-calabria-stamp-azul-marinho?variation=9597151"/>
    <n v="4"/>
    <x v="18"/>
    <x v="7"/>
    <n v="1249.95"/>
    <n v="227.5"/>
    <n v="999.96"/>
    <n v="182"/>
  </r>
  <r>
    <s v="244884"/>
    <x v="5029"/>
    <s v="https://secretoutlet.bagypro.com/short-richards-masculino-dagua-biarritz-class-vermelho?variation=9590496"/>
    <n v="4"/>
    <x v="28"/>
    <x v="7"/>
    <n v="894.7"/>
    <n v="227.5"/>
    <n v="715.76"/>
    <n v="182"/>
  </r>
  <r>
    <s v="265819"/>
    <x v="5030"/>
    <s v="https://secretoutlet.bagypro.com/calca-levis-jeans-masculina-514-straight-dark-blue-escura?variation=12388185"/>
    <n v="4"/>
    <x v="14"/>
    <x v="4"/>
    <n v="2719.92"/>
    <n v="1012.56"/>
    <n v="1359.96"/>
    <n v="506.28"/>
  </r>
  <r>
    <s v="295135"/>
    <x v="5031"/>
    <s v="https://secretoutlet.bagypro.com/pasta-calvin-klein-notebook-must-check-pu-preta?variation=18427765"/>
    <n v="4"/>
    <x v="4"/>
    <x v="17"/>
    <n v="1052.6199999999999"/>
    <n v="450"/>
    <n v="4210.4799999999996"/>
    <n v="1800"/>
  </r>
  <r>
    <s v="280961"/>
    <x v="5032"/>
    <s v="https://secretoutlet.bagypro.com/camiseta-tommy-hilfiger-masculina-monotype-roundle-logo-preta?variation=15036644"/>
    <n v="4"/>
    <x v="1"/>
    <x v="0"/>
    <n v="1319.94"/>
    <n v="541.62"/>
    <n v="879.96"/>
    <n v="361.08"/>
  </r>
  <r>
    <s v="280948"/>
    <x v="5033"/>
    <s v="https://secretoutlet.bagypro.com/jaqueta-columbia-masculina-fleece-steens-mountain-full-zip-amarelografite?variation=15018317"/>
    <n v="4"/>
    <x v="15"/>
    <x v="6"/>
    <n v="2473.65"/>
    <n v="975.55000000000007"/>
    <n v="1978.92"/>
    <n v="780.44"/>
  </r>
  <r>
    <s v="281323"/>
    <x v="5034"/>
    <s v="https://secretoutlet.bagypro.com/tenis-calvin-klein-jeans-masculino-couro-basket-unicolor-preto?variation=15139065"/>
    <n v="4"/>
    <x v="4"/>
    <x v="8"/>
    <n v="3479.94"/>
    <n v="1579.08"/>
    <n v="2319.96"/>
    <n v="1052.72"/>
  </r>
  <r>
    <s v="204318"/>
    <x v="5035"/>
    <s v="https://secretoutlet.bagypro.com/polo-lacoste-masculina-l1212-verde-turquesa?variation=4933318"/>
    <n v="4"/>
    <x v="0"/>
    <x v="5"/>
    <n v="4129.93"/>
    <n v="1717.87"/>
    <n v="2359.96"/>
    <n v="981.64"/>
  </r>
  <r>
    <s v="298344"/>
    <x v="5036"/>
    <s v="https://secretoutlet.bagypro.com/moletom-calvin-klein-underwear-masculino-hoodie-intense-power-preto?variation=18773623"/>
    <n v="4"/>
    <x v="4"/>
    <x v="6"/>
    <n v="1894.68"/>
    <n v="816.36"/>
    <n v="1894.68"/>
    <n v="816.36"/>
  </r>
  <r>
    <s v="245116"/>
    <x v="5037"/>
    <s v="https://secretoutlet.bagypro.com/bermuda-forum-masculina-sarja-paul-slim-preta?variation=10057898"/>
    <n v="4"/>
    <x v="30"/>
    <x v="7"/>
    <n v="2309.9299999999998"/>
    <n v="940.66"/>
    <n v="1319.96"/>
    <n v="537.52"/>
  </r>
  <r>
    <s v="245144"/>
    <x v="5038"/>
    <s v="https://secretoutlet.bagypro.com/bermuda-forum-masculina-sarja-paul-slim-verde-militar?variation=9860537"/>
    <n v="4"/>
    <x v="30"/>
    <x v="7"/>
    <n v="2309.9299999999998"/>
    <n v="940.66"/>
    <n v="1319.96"/>
    <n v="537.52"/>
  </r>
  <r>
    <s v="205945"/>
    <x v="5039"/>
    <s v="https://secretoutlet.bagypro.com/cueca-calvin-klein-low-rise-trunk-c1201-az08-green-azul-marinho-1un?variation=4936668"/>
    <n v="4"/>
    <x v="4"/>
    <x v="3"/>
    <n v="336.8"/>
    <n v="122.44"/>
    <n v="336.8"/>
    <n v="122.44"/>
  </r>
  <r>
    <s v="280819"/>
    <x v="5040"/>
    <s v="https://secretoutlet.bagypro.com/camiseta-dudalina-masculina-melange-sobret-rosa-escuro?variation=15019955"/>
    <n v="4"/>
    <x v="6"/>
    <x v="0"/>
    <n v="999.95"/>
    <n v="351.1"/>
    <n v="799.96"/>
    <n v="280.88"/>
  </r>
  <r>
    <s v="244177"/>
    <x v="5041"/>
    <s v="https://secretoutlet.bagypro.com/tenis-puma-masculino-lifestyle-electron-20-azul-marinho?variation=9231797"/>
    <n v="4"/>
    <x v="34"/>
    <x v="8"/>
    <n v="2999.94"/>
    <n v="1321.92"/>
    <n v="1999.96"/>
    <n v="881.28"/>
  </r>
  <r>
    <s v="245283"/>
    <x v="5042"/>
    <s v="https://secretoutlet.bagypro.com/moletom-ralph-lauren-masculino-canguru-hoodie-royal-blue-icon-vermelho?variation=9413993"/>
    <n v="4"/>
    <x v="5"/>
    <x v="6"/>
    <n v="1349.95"/>
    <n v="486"/>
    <n v="1079.96"/>
    <n v="388.8"/>
  </r>
  <r>
    <s v="244159"/>
    <x v="5043"/>
    <s v="https://secretoutlet.bagypro.com/calca-tommy-hilfiger-masculina-de-sarja-brooklyn-caqui?variation=9342065"/>
    <n v="4"/>
    <x v="1"/>
    <x v="4"/>
    <n v="2526.2399999999998"/>
    <n v="672.4"/>
    <n v="1263.1199999999999"/>
    <n v="336.2"/>
  </r>
  <r>
    <s v="287059"/>
    <x v="5044"/>
    <s v="https://secretoutlet.bagypro.com/tenis-nautica-masculino-firenze-verdebranco?variation=16010889"/>
    <n v="4"/>
    <x v="16"/>
    <x v="8"/>
    <n v="1178.92"/>
    <n v="360"/>
    <n v="1178.92"/>
    <n v="360"/>
  </r>
  <r>
    <s v="287064"/>
    <x v="5045"/>
    <s v="https://secretoutlet.bagypro.com/tenis-nautica-masculino-firenze-azul-marinhobranco?variation=16015343"/>
    <n v="4"/>
    <x v="16"/>
    <x v="8"/>
    <n v="1178.92"/>
    <n v="360"/>
    <n v="1178.92"/>
    <n v="360"/>
  </r>
  <r>
    <s v="246279"/>
    <x v="5046"/>
    <s v="https://secretoutlet.bagypro.com/bone-ralph-lauren-us-flag-polo-usa-preto"/>
    <n v="4"/>
    <x v="5"/>
    <x v="1"/>
    <n v="149.99"/>
    <n v="25.5"/>
    <n v="599.96"/>
    <n v="102"/>
  </r>
  <r>
    <s v="266156"/>
    <x v="5047"/>
    <s v="https://secretoutlet.bagypro.com/bermuda-calvin-klein-jeans-masculina-destroyed-button-caqui-claro?variation=12575698"/>
    <n v="4"/>
    <x v="4"/>
    <x v="7"/>
    <n v="1839.92"/>
    <n v="524"/>
    <n v="919.96"/>
    <n v="262"/>
  </r>
  <r>
    <s v="247664"/>
    <x v="5048"/>
    <s v="https://secretoutlet.bagypro.com/bermuda-vr-masculina-moletom-casual-basic-preta?variation=9740286"/>
    <n v="4"/>
    <x v="35"/>
    <x v="7"/>
    <n v="1749.95"/>
    <n v="705"/>
    <n v="1399.96"/>
    <n v="564"/>
  </r>
  <r>
    <s v="264811"/>
    <x v="5049"/>
    <s v="https://secretoutlet.bagypro.com/mochila-reserva-mitaka-azul?variation=12220482"/>
    <n v="4"/>
    <x v="7"/>
    <x v="17"/>
    <n v="649.99"/>
    <n v="258.35000000000002"/>
    <n v="2599.96"/>
    <n v="1033.4000000000001"/>
  </r>
  <r>
    <s v="243119"/>
    <x v="5050"/>
    <s v="https://secretoutlet.bagypro.com/bermuda-john-john-masculina-moletom-by-desire-tie-dye-cinza-medio?variation=8943505"/>
    <n v="4"/>
    <x v="3"/>
    <x v="7"/>
    <n v="1472"/>
    <n v="581.08000000000004"/>
    <n v="1472"/>
    <n v="581.08000000000004"/>
  </r>
  <r>
    <s v="294170"/>
    <x v="5051"/>
    <s v="https://secretoutlet.bagypro.com/calca-levis-jeans-masculina-511-slim-stretch-wear-dark-blue-escura?variation=18321212"/>
    <n v="4"/>
    <x v="14"/>
    <x v="4"/>
    <n v="3199.92"/>
    <n v="1208.08"/>
    <n v="1599.96"/>
    <n v="604.04"/>
  </r>
  <r>
    <s v="247192"/>
    <x v="5052"/>
    <s v="https://secretoutlet.bagypro.com/bone-calvin-klein-sarja-logo-branco"/>
    <n v="4"/>
    <x v="4"/>
    <x v="1"/>
    <n v="139.99"/>
    <n v="63.18"/>
    <n v="559.96"/>
    <n v="252.72"/>
  </r>
  <r>
    <s v="281890"/>
    <x v="5053"/>
    <s v="https://secretoutlet.bagypro.com/polo-lacoste-masculina-slim-fit-classic-amarela-claro?variation=15147758"/>
    <n v="4"/>
    <x v="0"/>
    <x v="5"/>
    <n v="2652.58"/>
    <n v="1017.87"/>
    <n v="1515.76"/>
    <n v="581.64"/>
  </r>
  <r>
    <s v="228883"/>
    <x v="5054"/>
    <s v="https://secretoutlet.bagypro.com/chinelo-levis-half-serif-printed-preto?variation=6321397"/>
    <n v="4"/>
    <x v="14"/>
    <x v="12"/>
    <n v="329.97"/>
    <n v="131.88"/>
    <n v="439.96"/>
    <n v="175.84"/>
  </r>
  <r>
    <s v="243089"/>
    <x v="5055"/>
    <s v="https://secretoutlet.bagypro.com/cinto-reserva-masculino-couro-dupla-face-rajado-marrom-preto?variation=8942334"/>
    <n v="4"/>
    <x v="7"/>
    <x v="14"/>
    <n v="1178.92"/>
    <n v="465.8"/>
    <n v="1178.92"/>
    <n v="465.8"/>
  </r>
  <r>
    <s v="264739"/>
    <x v="5056"/>
    <s v="https://secretoutlet.bagypro.com/tenis-reserva-masculino-couro-neo-rsv315-verde-militar?variation=12169685"/>
    <n v="4"/>
    <x v="7"/>
    <x v="8"/>
    <n v="3779.93"/>
    <n v="1574.86"/>
    <n v="2159.96"/>
    <n v="899.92"/>
  </r>
  <r>
    <s v="279328"/>
    <x v="5057"/>
    <s v="https://secretoutlet.bagypro.com/bermuda-king-joe-jeans-masculina-slim-black-preta?variation=14787256"/>
    <n v="4"/>
    <x v="21"/>
    <x v="7"/>
    <n v="1329.93"/>
    <n v="531.92999999999995"/>
    <n v="759.96"/>
    <n v="303.95999999999998"/>
  </r>
  <r>
    <s v="294109"/>
    <x v="5058"/>
    <s v="https://secretoutlet.bagypro.com/camisa-levis-masculina-manga-curta-linho-sunset-pocket-azul-mescla?variation=18269141"/>
    <n v="4"/>
    <x v="14"/>
    <x v="9"/>
    <n v="1949.95"/>
    <n v="755.05"/>
    <n v="1559.96"/>
    <n v="604.04"/>
  </r>
  <r>
    <s v="298173"/>
    <x v="5059"/>
    <s v="https://secretoutlet.bagypro.com/sueter-tommy-hilfiger-masculino-signature-crewneck-rosa-claro?variation=18749404"/>
    <n v="4"/>
    <x v="1"/>
    <x v="6"/>
    <n v="2210.46"/>
    <n v="625.08000000000004"/>
    <n v="1473.64"/>
    <n v="416.72"/>
  </r>
  <r>
    <s v="214343"/>
    <x v="5060"/>
    <s v="https://secretoutlet.bagypro.com/camiseta-ralph-lauren-masculina-college-logo-azul-marinho?variation=4944728"/>
    <n v="4"/>
    <x v="5"/>
    <x v="0"/>
    <n v="779.94"/>
    <n v="192"/>
    <n v="519.96"/>
    <n v="128"/>
  </r>
  <r>
    <s v="294068"/>
    <x v="5061"/>
    <s v="https://secretoutlet.bagypro.com/blusa-levis-masculina-henley-manga-longa-thermal-off-white?variation=18219095"/>
    <n v="4"/>
    <x v="14"/>
    <x v="6"/>
    <n v="1736.8"/>
    <n v="612.15000000000009"/>
    <n v="1389.44"/>
    <n v="489.72"/>
  </r>
  <r>
    <s v="247461"/>
    <x v="5062"/>
    <s v="https://secretoutlet.bagypro.com/camiseta-john-john-masculina-regular-6-heaven-azul-marinho?variation=9573957"/>
    <n v="4"/>
    <x v="3"/>
    <x v="0"/>
    <n v="690"/>
    <n v="272.39999999999998"/>
    <n v="552"/>
    <n v="217.92"/>
  </r>
  <r>
    <s v="279208"/>
    <x v="5063"/>
    <s v="https://secretoutlet.bagypro.com/bermuda-king-joe-masculina-moletom-comfort-tag-cinza-mescla?variation=14819262"/>
    <n v="4"/>
    <x v="21"/>
    <x v="7"/>
    <n v="1329.93"/>
    <n v="531.92999999999995"/>
    <n v="759.96"/>
    <n v="303.95999999999998"/>
  </r>
  <r>
    <s v="242942"/>
    <x v="5064"/>
    <s v="https://secretoutlet.bagypro.com/polo-colcci-masculina-piquet-orange-logo-cinza-mescla?variation=8930572"/>
    <n v="4"/>
    <x v="26"/>
    <x v="5"/>
    <n v="899.95"/>
    <n v="358.95"/>
    <n v="719.96"/>
    <n v="287.16000000000003"/>
  </r>
  <r>
    <s v="242930"/>
    <x v="5065"/>
    <s v="https://secretoutlet.bagypro.com/polo-colcci-masculina-piquet-pink-logo-azul-claro?variation=8930600"/>
    <n v="4"/>
    <x v="26"/>
    <x v="5"/>
    <n v="899.95"/>
    <n v="358.95"/>
    <n v="719.96"/>
    <n v="287.16000000000003"/>
  </r>
  <r>
    <s v="266495"/>
    <x v="5066"/>
    <s v="https://secretoutlet.bagypro.com/tenis-lacoste-masculino-couro-sneaker-l004-blkoff-wht-preto?variation=12672627"/>
    <n v="4"/>
    <x v="0"/>
    <x v="8"/>
    <n v="7699.93"/>
    <n v="3458"/>
    <n v="4399.96"/>
    <n v="1976"/>
  </r>
  <r>
    <s v="279127"/>
    <x v="5067"/>
    <s v="https://secretoutlet.bagypro.com/camiseta-nautica-masculina-circle-sail-cinza-mescla?variation=14871589"/>
    <n v="4"/>
    <x v="16"/>
    <x v="0"/>
    <n v="559.96"/>
    <n v="119.8"/>
    <n v="559.96"/>
    <n v="119.8"/>
  </r>
  <r>
    <s v="242843"/>
    <x v="5068"/>
    <s v="https://secretoutlet.bagypro.com/cuecas-calvin-klein-trunk-micromodal-seamless-preta-cinza-mescla-pack-2un?variation=8910661"/>
    <n v="4"/>
    <x v="4"/>
    <x v="3"/>
    <n v="679.96"/>
    <n v="289.08"/>
    <n v="679.96"/>
    <n v="289.08"/>
  </r>
  <r>
    <s v="217358"/>
    <x v="5069"/>
    <s v="https://secretoutlet.bagypro.com/camiseta-aeropostale-masculina-inner-stripes-branca?variation=4947381"/>
    <n v="4"/>
    <x v="25"/>
    <x v="0"/>
    <n v="479.96"/>
    <n v="159.6"/>
    <n v="479.96"/>
    <n v="159.6"/>
  </r>
  <r>
    <s v="279086"/>
    <x v="5070"/>
    <s v="https://secretoutlet.bagypro.com/calca-king-joe-sarja-masculina-slim-plaid-caqui?variation=14768945"/>
    <n v="4"/>
    <x v="21"/>
    <x v="4"/>
    <n v="1819.93"/>
    <n v="731.43"/>
    <n v="1039.96"/>
    <n v="417.96"/>
  </r>
  <r>
    <s v="242801"/>
    <x v="5071"/>
    <s v="https://secretoutlet.bagypro.com/bermuda-dudalina-jeans-masculina-straight-five-pockets-azul-medio?variation=8910694"/>
    <n v="4"/>
    <x v="6"/>
    <x v="7"/>
    <n v="3039.92"/>
    <n v="1184.56"/>
    <n v="1519.96"/>
    <n v="592.28"/>
  </r>
  <r>
    <s v="293933"/>
    <x v="5072"/>
    <s v="https://secretoutlet.bagypro.com/jaqueta-calvin-klein-jeans-bomber-ck-zip-verde-oliva?variation=18938023"/>
    <n v="4"/>
    <x v="4"/>
    <x v="6"/>
    <n v="4210.4799999999996"/>
    <n v="1800"/>
    <n v="4210.4799999999996"/>
    <n v="1800"/>
  </r>
  <r>
    <s v="247640"/>
    <x v="5073"/>
    <s v="https://secretoutlet.bagypro.com/tenis-fila-masculino-renno-vintage-grafite-preto?variation=9580137"/>
    <n v="4"/>
    <x v="38"/>
    <x v="8"/>
    <n v="2499.9499999999998"/>
    <n v="981.7"/>
    <n v="1999.96"/>
    <n v="785.36"/>
  </r>
  <r>
    <s v="287316"/>
    <x v="5074"/>
    <s v="https://secretoutlet.bagypro.com/tenis-nautica-masculino-civita-camurca-cinza?variation=16059119"/>
    <n v="4"/>
    <x v="16"/>
    <x v="8"/>
    <n v="1178.92"/>
    <n v="360"/>
    <n v="1178.92"/>
    <n v="360"/>
  </r>
  <r>
    <s v="247652"/>
    <x v="5075"/>
    <s v="https://secretoutlet.bagypro.com/tenis-fila-masculino-f-gennaio-preto?variation=9582045"/>
    <n v="4"/>
    <x v="38"/>
    <x v="8"/>
    <n v="1999.95"/>
    <n v="828.94999999999993"/>
    <n v="1599.96"/>
    <n v="663.16"/>
  </r>
  <r>
    <s v="217368"/>
    <x v="5076"/>
    <s v="https://secretoutlet.bagypro.com/camiseta-aeropostale-masculina-inner-stripes-rosa-claro?variation=4947371"/>
    <n v="4"/>
    <x v="25"/>
    <x v="0"/>
    <n v="479.96"/>
    <n v="159.6"/>
    <n v="479.96"/>
    <n v="159.6"/>
  </r>
  <r>
    <s v="264787"/>
    <x v="5077"/>
    <s v="https://secretoutlet.bagypro.com/tenis-reserva-masculino-rsv-astral-222-evl-grafite?variation=12194874"/>
    <n v="4"/>
    <x v="7"/>
    <x v="8"/>
    <n v="3499.93"/>
    <n v="1457.96"/>
    <n v="1999.96"/>
    <n v="833.12"/>
  </r>
  <r>
    <s v="247088"/>
    <x v="5078"/>
    <s v="https://secretoutlet.bagypro.com/jaqueta-aramis-masculina-nylon-dupla-face-hoodie-liquid-repeller-preta?variation=9540009"/>
    <n v="4"/>
    <x v="2"/>
    <x v="6"/>
    <n v="4499.95"/>
    <n v="1849.2"/>
    <n v="3599.96"/>
    <n v="1479.36"/>
  </r>
  <r>
    <s v="246289"/>
    <x v="5079"/>
    <s v="https://secretoutlet.bagypro.com/bone-ralph-lauren-us-flag-usa-polo-sport-verde-escuro"/>
    <n v="4"/>
    <x v="5"/>
    <x v="1"/>
    <n v="149.99"/>
    <n v="25.5"/>
    <n v="599.96"/>
    <n v="102"/>
  </r>
  <r>
    <s v="281865"/>
    <x v="5080"/>
    <s v="https://secretoutlet.bagypro.com/camiseta-new-era-masculina-box-branded-preta?variation=15212976"/>
    <n v="4"/>
    <x v="23"/>
    <x v="0"/>
    <n v="559.96"/>
    <n v="241.64"/>
    <n v="559.96"/>
    <n v="241.64"/>
  </r>
  <r>
    <s v="246317"/>
    <x v="5081"/>
    <s v="https://secretoutlet.bagypro.com/camiseta-john-john-masculina-manga-longa-hoody-true-sounds-chumbo?variation=9720274"/>
    <n v="4"/>
    <x v="3"/>
    <x v="0"/>
    <n v="1490"/>
    <n v="588.20000000000005"/>
    <n v="1192"/>
    <n v="470.56"/>
  </r>
  <r>
    <s v="266174"/>
    <x v="5082"/>
    <s v="https://secretoutlet.bagypro.com/calca-calvin-klein-jeans-masculina-super-slim-high-stretch-clara?variation=12598923"/>
    <n v="4"/>
    <x v="4"/>
    <x v="4"/>
    <n v="2319.92"/>
    <n v="604"/>
    <n v="1159.96"/>
    <n v="302"/>
  </r>
  <r>
    <s v="298215"/>
    <x v="5083"/>
    <s v="https://secretoutlet.bagypro.com/camiseta-dudalina-masculina-textura-waffler-azul-marinho?variation=18744620"/>
    <n v="4"/>
    <x v="6"/>
    <x v="0"/>
    <n v="1010.48"/>
    <n v="337.08"/>
    <n v="1010.48"/>
    <n v="337.08"/>
  </r>
  <r>
    <s v="243463"/>
    <x v="5084"/>
    <s v="https://secretoutlet.bagypro.com/tenis-redley-masculino-lona-originals-cano-alto-preto?variation=8966404"/>
    <n v="4"/>
    <x v="41"/>
    <x v="8"/>
    <n v="1439.94"/>
    <n v="623.46"/>
    <n v="959.96"/>
    <n v="415.64"/>
  </r>
  <r>
    <s v="300609"/>
    <x v="5085"/>
    <s v="https://secretoutlet.bagypro.com/sueter-lacoste-masculino-regular-fit-gola-redonda-phoenix-logo-azul-claro?variation=19285439"/>
    <n v="4"/>
    <x v="0"/>
    <x v="6"/>
    <n v="4684.1500000000005"/>
    <n v="1851.65"/>
    <n v="3747.32"/>
    <n v="1481.32"/>
  </r>
  <r>
    <s v="265026"/>
    <x v="5086"/>
    <s v="https://secretoutlet.bagypro.com/polo-ellus-masculina-piquet-melange-easa-classic-azul-mescla?variation=12293738"/>
    <n v="4"/>
    <x v="18"/>
    <x v="5"/>
    <n v="1099.95"/>
    <n v="416"/>
    <n v="879.96"/>
    <n v="332.8"/>
  </r>
  <r>
    <s v="294455"/>
    <x v="5087"/>
    <s v="https://secretoutlet.bagypro.com/camiseta-lacoste-masculina-cotton-jersey-logo-stripe-preta?variation=18228066"/>
    <n v="4"/>
    <x v="0"/>
    <x v="0"/>
    <n v="2210.46"/>
    <n v="972.54"/>
    <n v="1473.64"/>
    <n v="648.36"/>
  </r>
  <r>
    <s v="246519"/>
    <x v="5088"/>
    <s v="https://secretoutlet.bagypro.com/tenis-reserva-masculino-slip-on-neoprene-grafite?variation=9501338"/>
    <n v="4"/>
    <x v="7"/>
    <x v="8"/>
    <n v="2589.9299999999998"/>
    <n v="1078.07"/>
    <n v="1479.96"/>
    <n v="616.04"/>
  </r>
  <r>
    <s v="281707"/>
    <x v="5089"/>
    <s v="https://secretoutlet.bagypro.com/camisa-tommy-hilfiger-masculina-manga-curta-light-oxford-rosa-claro?variation=15413219"/>
    <n v="4"/>
    <x v="1"/>
    <x v="9"/>
    <n v="2639.94"/>
    <n v="1080.24"/>
    <n v="1759.96"/>
    <n v="720.16"/>
  </r>
  <r>
    <s v="281714"/>
    <x v="5090"/>
    <s v="https://secretoutlet.bagypro.com/camisa-tommy-hilfiger-masculina-xadrez-gingham-branca-vermelha?variation=15379612"/>
    <n v="4"/>
    <x v="1"/>
    <x v="2"/>
    <n v="2999.94"/>
    <n v="1222.56"/>
    <n v="1999.96"/>
    <n v="815.04"/>
  </r>
  <r>
    <s v="228526"/>
    <x v="5091"/>
    <s v="https://secretoutlet.bagypro.com/polo-calvin-klein-masculina-slim-fit-striped-branca?variation=6280328"/>
    <n v="4"/>
    <x v="4"/>
    <x v="5"/>
    <n v="1199.94"/>
    <n v="222"/>
    <n v="799.96"/>
    <n v="148"/>
  </r>
  <r>
    <s v="279768"/>
    <x v="5092"/>
    <s v="https://secretoutlet.bagypro.com/chinelo-calvin-klein-jeans-logo-flow-preto?variation=14829424"/>
    <n v="4"/>
    <x v="4"/>
    <x v="12"/>
    <n v="463.12"/>
    <n v="198.2"/>
    <n v="463.12"/>
    <n v="198.2"/>
  </r>
  <r>
    <s v="264953"/>
    <x v="5093"/>
    <s v="https://secretoutlet.bagypro.com/camisa-ellus-masculina-manga-curta-tricoline-ly-classic-italian-verde?variation=12300368"/>
    <n v="4"/>
    <x v="18"/>
    <x v="9"/>
    <n v="2149.9499999999998"/>
    <n v="852.09999999999991"/>
    <n v="1719.96"/>
    <n v="681.68"/>
  </r>
  <r>
    <s v="279717"/>
    <x v="5094"/>
    <s v="https://secretoutlet.bagypro.com/calca-tommy-jeans-masculina-slim-scanton-stoned-azul?variation=14846822"/>
    <n v="4"/>
    <x v="8"/>
    <x v="4"/>
    <n v="2399.94"/>
    <n v="984.18000000000006"/>
    <n v="1599.96"/>
    <n v="656.12"/>
  </r>
  <r>
    <s v="279701"/>
    <x v="5095"/>
    <s v="https://secretoutlet.bagypro.com/short-lacoste-masculino-regular-performance-taffeta-verde?variation=14847236"/>
    <n v="4"/>
    <x v="0"/>
    <x v="7"/>
    <n v="2939.94"/>
    <n v="1222.5"/>
    <n v="1959.96"/>
    <n v="815"/>
  </r>
  <r>
    <s v="243269"/>
    <x v="5096"/>
    <s v="https://secretoutlet.bagypro.com/tenis-redley-masculino-lona-originals-vermelho?variation=8952038"/>
    <n v="4"/>
    <x v="41"/>
    <x v="8"/>
    <n v="1139.94"/>
    <n v="493.02"/>
    <n v="759.96"/>
    <n v="328.68"/>
  </r>
  <r>
    <s v="279633"/>
    <x v="5097"/>
    <s v="https://secretoutlet.bagypro.com/polo-fred-perry-masculina-regular-piquet-cross-stitch-verde-escuro?variation=14816182"/>
    <n v="4"/>
    <x v="29"/>
    <x v="5"/>
    <n v="4999.95"/>
    <n v="2483.25"/>
    <n v="3999.96"/>
    <n v="1986.6"/>
  </r>
  <r>
    <s v="279627"/>
    <x v="5098"/>
    <s v="https://secretoutlet.bagypro.com/polo-fred-perry-masculina-regular-piquet-ombre-marinho-cinza?variation=14821985"/>
    <n v="4"/>
    <x v="29"/>
    <x v="5"/>
    <n v="4999.95"/>
    <n v="2084.85"/>
    <n v="3999.96"/>
    <n v="1667.88"/>
  </r>
  <r>
    <s v="279618"/>
    <x v="5099"/>
    <s v="https://secretoutlet.bagypro.com/polo-fred-perry-masculina-regular-piquet-plain-dark-logo-azul-claro?variation=14819254"/>
    <n v="4"/>
    <x v="29"/>
    <x v="5"/>
    <n v="2999.95"/>
    <n v="1295"/>
    <n v="2399.96"/>
    <n v="1036"/>
  </r>
  <r>
    <s v="279612"/>
    <x v="5100"/>
    <s v="https://secretoutlet.bagypro.com/polo-fred-perry-masculina-regular-piquet-plain-wine-logo-rosa-medio?variation=14853066"/>
    <n v="4"/>
    <x v="29"/>
    <x v="5"/>
    <n v="2999.95"/>
    <n v="1295"/>
    <n v="2399.96"/>
    <n v="1036"/>
  </r>
  <r>
    <s v="279598"/>
    <x v="5101"/>
    <s v="https://secretoutlet.bagypro.com/polo-fred-perry-masculina-regular-piquet-plain-brown-logo-preta?variation=14818261"/>
    <n v="4"/>
    <x v="29"/>
    <x v="5"/>
    <n v="4199.93"/>
    <n v="1813"/>
    <n v="2399.96"/>
    <n v="1036"/>
  </r>
  <r>
    <s v="279592"/>
    <x v="5102"/>
    <s v="https://secretoutlet.bagypro.com/polo-fred-perry-masculina-regular-piquet-plain-blue-logo-azul-marinho?variation=14818723"/>
    <n v="4"/>
    <x v="29"/>
    <x v="5"/>
    <n v="2999.95"/>
    <n v="1295"/>
    <n v="2399.96"/>
    <n v="1036"/>
  </r>
  <r>
    <s v="279566"/>
    <x v="5103"/>
    <s v="https://secretoutlet.bagypro.com/polo-fred-perry-masculina-piquet-regular-dark-twin-tipped-peach-rosa?variation=14823816"/>
    <n v="4"/>
    <x v="29"/>
    <x v="5"/>
    <n v="2399.96"/>
    <n v="1036"/>
    <n v="2399.96"/>
    <n v="1036"/>
  </r>
  <r>
    <s v="246943"/>
    <x v="5104"/>
    <s v="https://secretoutlet.bagypro.com/polo-aleatory-masculina-piquet-recortes-embroidered-verde-claro-chumbo-mescla?variation=9805100"/>
    <n v="4"/>
    <x v="10"/>
    <x v="5"/>
    <n v="759.96"/>
    <n v="124"/>
    <n v="759.96"/>
    <n v="124"/>
  </r>
  <r>
    <s v="295820"/>
    <x v="5105"/>
    <s v="https://secretoutlet.bagypro.com/bolsa-lacoste-masculina-roll-top-messenger-preta?variation=18496096"/>
    <n v="4"/>
    <x v="0"/>
    <x v="17"/>
    <n v="831.57"/>
    <n v="324.8"/>
    <n v="3326.28"/>
    <n v="1299.2"/>
  </r>
  <r>
    <s v="279521"/>
    <x v="5106"/>
    <s v="https://secretoutlet.bagypro.com/polo-fred-perry-masculina-piquet-regular-red-twin-tipped-verde-militar?variation=14819013"/>
    <n v="4"/>
    <x v="29"/>
    <x v="5"/>
    <n v="2999.95"/>
    <n v="1295"/>
    <n v="2399.96"/>
    <n v="1036"/>
  </r>
  <r>
    <s v="266367"/>
    <x v="5107"/>
    <s v="https://secretoutlet.bagypro.com/calca-john-john-jeans-masculina-super-skinny-congo-preta?variation=12673063"/>
    <n v="4"/>
    <x v="3"/>
    <x v="4"/>
    <n v="2786"/>
    <n v="1112.0899999999999"/>
    <n v="1592"/>
    <n v="635.48"/>
  </r>
  <r>
    <s v="251285"/>
    <x v="5108"/>
    <s v="https://secretoutlet.bagypro.com/camiseta-replay-masculina-r-basic-vermelha?variation=10018607"/>
    <n v="4"/>
    <x v="24"/>
    <x v="0"/>
    <n v="699.95"/>
    <n v="167.5"/>
    <n v="559.96"/>
    <n v="134"/>
  </r>
  <r>
    <s v="282788"/>
    <x v="5109"/>
    <s v="https://secretoutlet.bagypro.com/mochila-calvin-klein-jeans-masculina-lateral-re-issue-logo-preta?variation=15397532"/>
    <n v="4"/>
    <x v="4"/>
    <x v="17"/>
    <n v="1599.99"/>
    <n v="629.32000000000005"/>
    <n v="6399.96"/>
    <n v="2517.2800000000002"/>
  </r>
  <r>
    <s v="251303"/>
    <x v="5110"/>
    <s v="https://secretoutlet.bagypro.com/camiseta-replay-masculina-not-ordinary-people-cinza-mescla?variation=10012365"/>
    <n v="4"/>
    <x v="24"/>
    <x v="0"/>
    <n v="749.95"/>
    <n v="167.5"/>
    <n v="599.96"/>
    <n v="134"/>
  </r>
  <r>
    <s v="291938"/>
    <x v="5111"/>
    <s v="https://secretoutlet.bagypro.com/calca-levis-jeans-masculina-512-slim-taper-stretch-azul-medio?variation=17735349"/>
    <n v="4"/>
    <x v="14"/>
    <x v="4"/>
    <n v="3368.32"/>
    <n v="1306.08"/>
    <n v="1684.16"/>
    <n v="653.04"/>
  </r>
  <r>
    <s v="262460"/>
    <x v="5112"/>
    <s v="https://secretoutlet.bagypro.com/moletom-tommy-jeans-masculino-corp-logo-crewneck-branco?variation=11370611"/>
    <n v="4"/>
    <x v="8"/>
    <x v="6"/>
    <n v="2819.94"/>
    <n v="1065.1199999999999"/>
    <n v="1879.96"/>
    <n v="710.08"/>
  </r>
  <r>
    <s v="275552"/>
    <x v="5113"/>
    <s v="https://secretoutlet.bagypro.com/carteira-nautica-masculina-couro-plaid-recorte-azul-marinho"/>
    <n v="4"/>
    <x v="16"/>
    <x v="11"/>
    <n v="129.99"/>
    <n v="49.06"/>
    <n v="519.96"/>
    <n v="196.24"/>
  </r>
  <r>
    <s v="253138"/>
    <x v="5114"/>
    <s v="https://secretoutlet.bagypro.com/camisa-colcci-masculina-manga-curta-relax-logo-cinza-mescla?variation=10243647"/>
    <n v="4"/>
    <x v="26"/>
    <x v="9"/>
    <n v="1649.95"/>
    <n v="671.9"/>
    <n v="1319.96"/>
    <n v="537.52"/>
  </r>
  <r>
    <s v="275548"/>
    <x v="5115"/>
    <s v="https://secretoutlet.bagypro.com/carteira-nautica-masculina-couro-big-texture-logo-preta"/>
    <n v="4"/>
    <x v="16"/>
    <x v="11"/>
    <n v="129.99"/>
    <n v="49.06"/>
    <n v="519.96"/>
    <n v="196.24"/>
  </r>
  <r>
    <s v="298740"/>
    <x v="5116"/>
    <s v="https://secretoutlet.bagypro.com/polo-dudalina-masculina-piquet-logo-bordado-azul-indigo?variation=19003519"/>
    <n v="4"/>
    <x v="6"/>
    <x v="5"/>
    <n v="789.4"/>
    <n v="240"/>
    <n v="631.52"/>
    <n v="192"/>
  </r>
  <r>
    <s v="253162"/>
    <x v="5117"/>
    <s v="https://secretoutlet.bagypro.com/polo-forum-masculina-piquet-muscle-logo-verde-oliva?variation=10186831"/>
    <n v="4"/>
    <x v="30"/>
    <x v="5"/>
    <n v="899.95"/>
    <n v="265.89999999999998"/>
    <n v="719.96"/>
    <n v="212.72"/>
  </r>
  <r>
    <s v="240619"/>
    <x v="5118"/>
    <s v="https://secretoutlet.bagypro.com/moletom-ellus-masculino-crewneck-maxi-logo-cinza-escuro?variation=8705120"/>
    <n v="4"/>
    <x v="18"/>
    <x v="6"/>
    <n v="1849.95"/>
    <n v="735.34999999999991"/>
    <n v="1479.96"/>
    <n v="588.28"/>
  </r>
  <r>
    <s v="268992"/>
    <x v="5119"/>
    <s v="https://secretoutlet.bagypro.com/camisa-tommy-hilfiger-masculina-xadrez-gingham-brancaazul-turquesa?variation=13150948"/>
    <n v="4"/>
    <x v="1"/>
    <x v="2"/>
    <n v="2449.9499999999998"/>
    <n v="1022.9"/>
    <n v="1959.96"/>
    <n v="818.32"/>
  </r>
  <r>
    <s v="253224"/>
    <x v="5120"/>
    <s v="https://secretoutlet.bagypro.com/camiseta-forum-masculina-new-box-essentials-logo-areia?variation=10313196"/>
    <n v="4"/>
    <x v="30"/>
    <x v="0"/>
    <n v="899.95"/>
    <n v="367.05"/>
    <n v="719.96"/>
    <n v="293.64"/>
  </r>
  <r>
    <s v="253288"/>
    <x v="5121"/>
    <s v="https://secretoutlet.bagypro.com/carteira-dudalina-masculina-porta-cartao-couro-classic-marrom"/>
    <n v="4"/>
    <x v="6"/>
    <x v="11"/>
    <n v="249.99"/>
    <n v="85.02"/>
    <n v="999.96"/>
    <n v="340.08"/>
  </r>
  <r>
    <s v="291588"/>
    <x v="5122"/>
    <s v="https://secretoutlet.bagypro.com/camiseta-fred-perry-masculina-regular-ringer-logo-azul-petroleo?variation=17434120"/>
    <n v="4"/>
    <x v="29"/>
    <x v="0"/>
    <n v="2315.75"/>
    <n v="910.84999999999991"/>
    <n v="1852.6"/>
    <n v="728.68"/>
  </r>
  <r>
    <s v="291574"/>
    <x v="5123"/>
    <s v="https://secretoutlet.bagypro.com/camiseta-fred-perry-masculina-regular-ringer-logo-cinza?variation=17439415"/>
    <n v="4"/>
    <x v="29"/>
    <x v="0"/>
    <n v="2263.1"/>
    <n v="910.84999999999991"/>
    <n v="1810.48"/>
    <n v="728.68"/>
  </r>
  <r>
    <s v="283067"/>
    <x v="5124"/>
    <s v="https://secretoutlet.bagypro.com/polo-tommy-jeans-masculina-slim-piquet-flag-placket-verde?variation=15397492"/>
    <n v="4"/>
    <x v="8"/>
    <x v="5"/>
    <n v="1979.94"/>
    <n v="810.54"/>
    <n v="1319.96"/>
    <n v="540.36"/>
  </r>
  <r>
    <s v="275398"/>
    <x v="5125"/>
    <s v="https://secretoutlet.bagypro.com/moletom-lacoste-masculino-organic-cotton-hooded-verde?variation=14108221"/>
    <n v="4"/>
    <x v="0"/>
    <x v="6"/>
    <n v="4829.93"/>
    <n v="2009.56"/>
    <n v="2759.96"/>
    <n v="1148.32"/>
  </r>
  <r>
    <s v="237411"/>
    <x v="5126"/>
    <s v="https://secretoutlet.bagypro.com/camiseta-calvin-klein-jeans-masculina-gola-v-new-logo-dark-square-vermelho-ocre?variation=8225613"/>
    <n v="4"/>
    <x v="4"/>
    <x v="0"/>
    <n v="839.94"/>
    <n v="185.28"/>
    <n v="559.96"/>
    <n v="123.52"/>
  </r>
  <r>
    <s v="269126"/>
    <x v="5127"/>
    <s v="https://secretoutlet.bagypro.com/tenis-lacoste-masculino-l003-neo-ylwoff-amarelo-neon?variation=13061952"/>
    <n v="4"/>
    <x v="0"/>
    <x v="8"/>
    <n v="9099.93"/>
    <n v="3783.150000000001"/>
    <n v="5199.96"/>
    <n v="2161.8000000000002"/>
  </r>
  <r>
    <s v="253462"/>
    <x v="5128"/>
    <s v="https://secretoutlet.bagypro.com/mocassim-dudalina-masculino-couro-suede-tucson-caqui?variation=15905140"/>
    <n v="4"/>
    <x v="6"/>
    <x v="8"/>
    <n v="2399.92"/>
    <n v="872.16"/>
    <n v="1199.96"/>
    <n v="436.08"/>
  </r>
  <r>
    <s v="253469"/>
    <x v="5129"/>
    <s v="https://secretoutlet.bagypro.com/mocassim-dudalina-masculino-couro-suede-tucson-titanium-cinza-medio?variation=15904852"/>
    <n v="4"/>
    <x v="6"/>
    <x v="8"/>
    <n v="2319.92"/>
    <n v="874.8"/>
    <n v="1159.96"/>
    <n v="437.4"/>
  </r>
  <r>
    <s v="253476"/>
    <x v="5130"/>
    <s v="https://secretoutlet.bagypro.com/mocassim-dudalina-masculino-couro-suede-tucson-azul-marinho?variation=10203441"/>
    <n v="4"/>
    <x v="6"/>
    <x v="8"/>
    <n v="2579.94"/>
    <n v="1093.44"/>
    <n v="1719.96"/>
    <n v="728.96"/>
  </r>
  <r>
    <s v="253498"/>
    <x v="5131"/>
    <s v="https://secretoutlet.bagypro.com/tenis-dudalina-masculino-zara-slip-on-lona-mistral-napa-logo-caqui-claro?variation=13405662"/>
    <n v="4"/>
    <x v="6"/>
    <x v="8"/>
    <n v="2659.93"/>
    <n v="1053.71"/>
    <n v="1519.96"/>
    <n v="602.12"/>
  </r>
  <r>
    <s v="288205"/>
    <x v="5132"/>
    <s v="https://secretoutlet.bagypro.com/camiseta-ellus-cotton-fine-easa-pocket-classic-azul-marinho?variation=16032755"/>
    <n v="4"/>
    <x v="18"/>
    <x v="0"/>
    <n v="999.95"/>
    <n v="160"/>
    <n v="799.96"/>
    <n v="128"/>
  </r>
  <r>
    <s v="222246"/>
    <x v="5133"/>
    <s v="https://secretoutlet.bagypro.com/camiseta-tommy-hilfiger-masculina-essential-v-neck-branca?variation=5236524"/>
    <n v="4"/>
    <x v="1"/>
    <x v="0"/>
    <n v="1199.94"/>
    <n v="484.26"/>
    <n v="799.96"/>
    <n v="322.83999999999997"/>
  </r>
  <r>
    <s v="220030"/>
    <x v="5134"/>
    <s v="https://secretoutlet.bagypro.com/polo-calvin-klein-jeans-masculina-rubber-tag-stripes-grafite?variation=4949569"/>
    <n v="4"/>
    <x v="4"/>
    <x v="5"/>
    <n v="799.96"/>
    <n v="120"/>
    <n v="799.96"/>
    <n v="120"/>
  </r>
  <r>
    <s v="253614"/>
    <x v="5135"/>
    <s v="https://secretoutlet.bagypro.com/cueca-john-john-black-boxer-poliamida-preta-1un?variation=10390664"/>
    <n v="4"/>
    <x v="3"/>
    <x v="3"/>
    <n v="370.52"/>
    <n v="139.19999999999999"/>
    <n v="370.52"/>
    <n v="139.19999999999999"/>
  </r>
  <r>
    <s v="296849"/>
    <x v="5136"/>
    <s v="https://secretoutlet.bagypro.com/blusa-reserva-masculina-manga-longa-hoodie-verde-escuro?variation=19110639"/>
    <n v="4"/>
    <x v="7"/>
    <x v="6"/>
    <n v="1473.65"/>
    <n v="590.75"/>
    <n v="1178.92"/>
    <n v="472.6"/>
  </r>
  <r>
    <s v="253624"/>
    <x v="5137"/>
    <s v="https://secretoutlet.bagypro.com/sunga-john-john-black-side-sash-preta?variation=10238036"/>
    <n v="4"/>
    <x v="3"/>
    <x v="3"/>
    <n v="792"/>
    <n v="312.68"/>
    <n v="792"/>
    <n v="312.68"/>
  </r>
  <r>
    <s v="221165"/>
    <x v="5138"/>
    <s v="https://secretoutlet.bagypro.com/camiseta-foxton-masculina-art-is-therapy-terracota-laranja?variation=5019440"/>
    <n v="4"/>
    <x v="39"/>
    <x v="0"/>
    <n v="749.95"/>
    <n v="294.89999999999998"/>
    <n v="599.96"/>
    <n v="235.92"/>
  </r>
  <r>
    <s v="296793"/>
    <x v="5139"/>
    <s v="https://secretoutlet.bagypro.com/polo-tommy-jeans-masculina-piquet-regular-tipped-stretch-branca?variation=18618409"/>
    <n v="4"/>
    <x v="8"/>
    <x v="5"/>
    <n v="1894.68"/>
    <n v="751.26"/>
    <n v="1263.1199999999999"/>
    <n v="500.84"/>
  </r>
  <r>
    <s v="251315"/>
    <x v="5140"/>
    <s v="https://secretoutlet.bagypro.com/camiseta-replay-masculina-logo-faixa-institucional-areia?variation=9962585"/>
    <n v="4"/>
    <x v="24"/>
    <x v="0"/>
    <n v="999.95"/>
    <n v="167.5"/>
    <n v="799.96"/>
    <n v="134"/>
  </r>
  <r>
    <s v="291638"/>
    <x v="5141"/>
    <s v="https://secretoutlet.bagypro.com/camiseta-fred-perry-masculina-regular-chequerboard-sash-preta?variation=17432722"/>
    <n v="4"/>
    <x v="29"/>
    <x v="0"/>
    <n v="3894.7"/>
    <n v="1542.45"/>
    <n v="3115.76"/>
    <n v="1233.96"/>
  </r>
  <r>
    <s v="275817"/>
    <x v="5142"/>
    <s v="https://secretoutlet.bagypro.com/calca-nautica-masculina-moletom-side-sash-light-icon-azul-marinho?variation=14265823"/>
    <n v="4"/>
    <x v="16"/>
    <x v="4"/>
    <n v="679.96"/>
    <n v="272"/>
    <n v="679.96"/>
    <n v="272"/>
  </r>
  <r>
    <s v="262651"/>
    <x v="5143"/>
    <s v="https://secretoutlet.bagypro.com/camiseta-sergio-k-masculina-opt-bitcoins-preta?variation=11450763"/>
    <n v="4"/>
    <x v="11"/>
    <x v="0"/>
    <n v="999.95"/>
    <n v="130"/>
    <n v="799.96"/>
    <n v="104"/>
  </r>
  <r>
    <s v="252426"/>
    <x v="5144"/>
    <s v="https://secretoutlet.bagypro.com/jaqueta-guess-masculina-jeans-trucker-sherpa-collar-clara?variation=10062639"/>
    <n v="4"/>
    <x v="22"/>
    <x v="6"/>
    <n v="2999.95"/>
    <n v="1272.9000000000001"/>
    <n v="2399.96"/>
    <n v="1018.32"/>
  </r>
  <r>
    <s v="291895"/>
    <x v="5145"/>
    <s v="https://secretoutlet.bagypro.com/camisa-levis-masculina-relaxed-oxford-authentic-button-down-caqui?variation=17727871"/>
    <n v="4"/>
    <x v="14"/>
    <x v="2"/>
    <n v="2105.1999999999998"/>
    <n v="795.84999999999991"/>
    <n v="1684.16"/>
    <n v="636.67999999999995"/>
  </r>
  <r>
    <s v="252532"/>
    <x v="5146"/>
    <s v="https://secretoutlet.bagypro.com/camiseta-ellus-masculina-slim-cotton-motorcycle-classic-marrom?variation=10116714"/>
    <n v="4"/>
    <x v="18"/>
    <x v="0"/>
    <n v="949.95"/>
    <n v="380.1"/>
    <n v="759.96"/>
    <n v="304.08"/>
  </r>
  <r>
    <s v="275884"/>
    <x v="5147"/>
    <s v="https://secretoutlet.bagypro.com/chinelo-reserva-masculino-trancoso-classic-yellowwhite-marinho?variation=14234044"/>
    <n v="4"/>
    <x v="7"/>
    <x v="12"/>
    <n v="499.95"/>
    <n v="206.6"/>
    <n v="399.96"/>
    <n v="165.28"/>
  </r>
  <r>
    <s v="268852"/>
    <x v="5148"/>
    <s v="https://secretoutlet.bagypro.com/jaqueta-ellus-masculina-bomber-nylon-light-down-azul-marinho?variation=13411553"/>
    <n v="4"/>
    <x v="18"/>
    <x v="6"/>
    <n v="2799.96"/>
    <n v="1063.32"/>
    <n v="2799.96"/>
    <n v="1063.32"/>
  </r>
  <r>
    <s v="240897"/>
    <x v="5149"/>
    <s v="https://secretoutlet.bagypro.com/cueca-calvin-klein-trunk-cinza-mescla-1un?variation=8721404"/>
    <n v="4"/>
    <x v="4"/>
    <x v="3"/>
    <n v="319.95999999999998"/>
    <n v="125.84"/>
    <n v="319.95999999999998"/>
    <n v="125.84"/>
  </r>
  <r>
    <s v="291846"/>
    <x v="5150"/>
    <s v="https://secretoutlet.bagypro.com/short-lacoste-masculino-beachwear-croco-print-verde?variation=17608247"/>
    <n v="4"/>
    <x v="0"/>
    <x v="7"/>
    <n v="2484.16"/>
    <n v="981.64"/>
    <n v="2484.16"/>
    <n v="981.64"/>
  </r>
  <r>
    <s v="210363"/>
    <x v="5151"/>
    <s v="https://secretoutlet.bagypro.com/camisa-guess-masculina-classic-icon-branca?variation=4941238"/>
    <n v="4"/>
    <x v="22"/>
    <x v="2"/>
    <n v="1499.95"/>
    <n v="635.4"/>
    <n v="1199.96"/>
    <n v="508.32"/>
  </r>
  <r>
    <s v="252628"/>
    <x v="5152"/>
    <s v="https://secretoutlet.bagypro.com/camisa-ralph-lauren-masculina-custom-fit-poplin-purple-logo-roxa?variation=10170346"/>
    <n v="4"/>
    <x v="5"/>
    <x v="2"/>
    <n v="1452.54"/>
    <n v="504"/>
    <n v="968.36"/>
    <n v="336"/>
  </r>
  <r>
    <s v="262609"/>
    <x v="5153"/>
    <s v="https://secretoutlet.bagypro.com/camiseta-sergio-k-masculina-yalla-lets-go-preta?variation=11477970"/>
    <n v="4"/>
    <x v="11"/>
    <x v="0"/>
    <n v="999.95"/>
    <n v="130"/>
    <n v="799.96"/>
    <n v="104"/>
  </r>
  <r>
    <s v="234353"/>
    <x v="5154"/>
    <s v="https://secretoutlet.bagypro.com/calca-guess-jeans-masculina-skinny-azul-escuro?variation=7447793"/>
    <n v="4"/>
    <x v="22"/>
    <x v="4"/>
    <n v="2029.93"/>
    <n v="830.06"/>
    <n v="1159.96"/>
    <n v="474.32"/>
  </r>
  <r>
    <s v="240792"/>
    <x v="5155"/>
    <s v="https://secretoutlet.bagypro.com/bermuda-aramis-masculina-moletom-sport-azul-marinho?variation=8723042"/>
    <n v="4"/>
    <x v="2"/>
    <x v="7"/>
    <n v="1199.96"/>
    <n v="493.12"/>
    <n v="1199.96"/>
    <n v="493.12"/>
  </r>
  <r>
    <s v="262495"/>
    <x v="5156"/>
    <s v="https://secretoutlet.bagypro.com/camiseta-sergio-k-masculina-magic-mushroom-branca?variation=11476412"/>
    <n v="4"/>
    <x v="11"/>
    <x v="0"/>
    <n v="999.95"/>
    <n v="130"/>
    <n v="799.96"/>
    <n v="104"/>
  </r>
  <r>
    <s v="240786"/>
    <x v="5157"/>
    <s v="https://secretoutlet.bagypro.com/bermuda-calvin-klein-masculina-moletom-loungewear-heritage-preta?variation=8723047"/>
    <n v="4"/>
    <x v="4"/>
    <x v="7"/>
    <n v="1349.95"/>
    <n v="611.35"/>
    <n v="1079.96"/>
    <n v="489.08"/>
  </r>
  <r>
    <s v="252752"/>
    <x v="5158"/>
    <s v="https://secretoutlet.bagypro.com/camiseta-aramis-masculina-smoky-print-cinza-mescla?variation=10121639"/>
    <n v="4"/>
    <x v="2"/>
    <x v="0"/>
    <n v="949.95"/>
    <n v="375.25"/>
    <n v="759.96"/>
    <n v="300.2"/>
  </r>
  <r>
    <s v="234314"/>
    <x v="5159"/>
    <s v="https://secretoutlet.bagypro.com/camiseta-guess-masculina-classic-navy-logo-print-branca?variation=7424412"/>
    <n v="4"/>
    <x v="22"/>
    <x v="0"/>
    <n v="649.95000000000005"/>
    <n v="252.9"/>
    <n v="519.96"/>
    <n v="202.32"/>
  </r>
  <r>
    <s v="218520"/>
    <x v="5160"/>
    <s v="https://secretoutlet.bagypro.com/camiseta-aleatory-masculina-heather-coral?variation=4948543"/>
    <n v="4"/>
    <x v="10"/>
    <x v="0"/>
    <n v="189.46"/>
    <n v="36.700000000000003"/>
    <n v="378.92"/>
    <n v="73.400000000000006"/>
  </r>
  <r>
    <s v="297961"/>
    <x v="5161"/>
    <s v="https://secretoutlet.bagypro.com/camiseta-tommy-hilfiger-masculina-athletics-04588-preta?variation=18824854"/>
    <n v="4"/>
    <x v="1"/>
    <x v="0"/>
    <n v="1768.38"/>
    <n v="701.04"/>
    <n v="1178.92"/>
    <n v="467.36"/>
  </r>
  <r>
    <s v="252836"/>
    <x v="5162"/>
    <s v="https://secretoutlet.bagypro.com/camisa-vr-masculina-classis-flannel-xadrez-azul-escuro?variation=10382333"/>
    <n v="4"/>
    <x v="35"/>
    <x v="2"/>
    <n v="1949.95"/>
    <n v="759"/>
    <n v="1559.96"/>
    <n v="607.20000000000005"/>
  </r>
  <r>
    <s v="262543"/>
    <x v="5163"/>
    <s v="https://secretoutlet.bagypro.com/camiseta-sergio-k-masculina-contains-sarcasm-patch-branca?variation=11516018"/>
    <n v="4"/>
    <x v="11"/>
    <x v="0"/>
    <n v="999.95"/>
    <n v="130"/>
    <n v="799.96"/>
    <n v="104"/>
  </r>
  <r>
    <s v="262525"/>
    <x v="5164"/>
    <s v="https://secretoutlet.bagypro.com/camiseta-sergio-k-masculina-old-man-from-the-boat-off-white?variation=11452884"/>
    <n v="4"/>
    <x v="11"/>
    <x v="0"/>
    <n v="999.95"/>
    <n v="130"/>
    <n v="799.96"/>
    <n v="104"/>
  </r>
  <r>
    <s v="291692"/>
    <x v="5165"/>
    <s v="https://secretoutlet.bagypro.com/camiseta-fred-perry-masculina-regular-graphic-mess-preta?variation=17438889"/>
    <n v="4"/>
    <x v="29"/>
    <x v="0"/>
    <n v="3368.35"/>
    <n v="1326.8"/>
    <n v="2694.68"/>
    <n v="1061.44"/>
  </r>
  <r>
    <s v="291686"/>
    <x v="5166"/>
    <s v="https://secretoutlet.bagypro.com/camiseta-fred-perry-masculina-regular-graphic-mess-branca?variation=17433306"/>
    <n v="4"/>
    <x v="29"/>
    <x v="0"/>
    <n v="3368.35"/>
    <n v="1326.8"/>
    <n v="2694.68"/>
    <n v="1061.44"/>
  </r>
  <r>
    <s v="252995"/>
    <x v="5167"/>
    <s v="https://secretoutlet.bagypro.com/jaqueta-nike-masculina-sportswear-tribute-preta?variation=10172173"/>
    <n v="4"/>
    <x v="27"/>
    <x v="6"/>
    <n v="2399.96"/>
    <n v="1116.24"/>
    <n v="2399.96"/>
    <n v="1116.24"/>
  </r>
  <r>
    <s v="234266"/>
    <x v="5168"/>
    <s v="https://secretoutlet.bagypro.com/polo-dudalina-masculina-gradient-collar-branca?variation=7311624"/>
    <n v="4"/>
    <x v="6"/>
    <x v="5"/>
    <n v="1249.95"/>
    <n v="475.95"/>
    <n v="999.96"/>
    <n v="380.76"/>
  </r>
  <r>
    <s v="269263"/>
    <x v="5169"/>
    <s v="https://secretoutlet.bagypro.com/moletom-colcci-masculino-hoodie-full-zip-texture-refile-azul-escuro-mescla?variation=13111673"/>
    <n v="4"/>
    <x v="26"/>
    <x v="6"/>
    <n v="2499.9499999999998"/>
    <n v="1163.3499999999999"/>
    <n v="1999.96"/>
    <n v="930.68"/>
  </r>
  <r>
    <s v="275256"/>
    <x v="5170"/>
    <s v="https://secretoutlet.bagypro.com/moletom-john-john-masculino-crewneck-tiger-snake-cinza-escuro?variation=14405029"/>
    <n v="4"/>
    <x v="3"/>
    <x v="6"/>
    <n v="1192"/>
    <n v="470.56"/>
    <n v="1192"/>
    <n v="470.56"/>
  </r>
  <r>
    <s v="262155"/>
    <x v="5171"/>
    <s v="https://secretoutlet.bagypro.com/tenis-aramis-masculino-slip-daily-rain-square-preto?variation=11358811"/>
    <n v="4"/>
    <x v="2"/>
    <x v="8"/>
    <n v="2219.94"/>
    <n v="912.78"/>
    <n v="1479.96"/>
    <n v="608.52"/>
  </r>
  <r>
    <s v="290808"/>
    <x v="5172"/>
    <s v="https://secretoutlet.bagypro.com/cinto-lacoste-engraved-buckle-stretch-knitted-belt-preto?variation=16795996"/>
    <n v="4"/>
    <x v="0"/>
    <x v="14"/>
    <n v="1409.97"/>
    <n v="264.83999999999997"/>
    <n v="1879.96"/>
    <n v="353.12"/>
  </r>
  <r>
    <s v="240158"/>
    <x v="5173"/>
    <s v="https://secretoutlet.bagypro.com/bermuda-ca12in-masculina-moletom-logo-patch-azul-medio?variation=8669415"/>
    <n v="4"/>
    <x v="4"/>
    <x v="7"/>
    <n v="1499.95"/>
    <n v="679.55"/>
    <n v="1199.96"/>
    <n v="543.64"/>
  </r>
  <r>
    <s v="234041"/>
    <x v="5174"/>
    <s v="https://secretoutlet.bagypro.com/cueca-calvin-klein-low-rise-trunk-classic-4-colors-preta-e-branca-pack-4-un?variation=7250949"/>
    <n v="4"/>
    <x v="4"/>
    <x v="3"/>
    <n v="1094.68"/>
    <n v="467.84"/>
    <n v="1094.68"/>
    <n v="467.84"/>
  </r>
  <r>
    <s v="274649"/>
    <x v="5175"/>
    <s v="https://secretoutlet.bagypro.com/moletom-calvin-klein-jeans-masculino-crewneck-ck-logo-outdoor-preto?variation=14097103"/>
    <n v="4"/>
    <x v="4"/>
    <x v="6"/>
    <n v="2199.9499999999998"/>
    <n v="997.75"/>
    <n v="1759.96"/>
    <n v="798.2"/>
  </r>
  <r>
    <s v="254812"/>
    <x v="5176"/>
    <s v="https://secretoutlet.bagypro.com/camisa-sergio-k-masculina-regular-linho-casual-branca?variation=10328022"/>
    <n v="4"/>
    <x v="11"/>
    <x v="2"/>
    <n v="2499.9499999999998"/>
    <n v="1048.25"/>
    <n v="1999.96"/>
    <n v="838.6"/>
  </r>
  <r>
    <s v="254934"/>
    <x v="5177"/>
    <s v="https://secretoutlet.bagypro.com/chinelo-tommy-hilfiger-masculino-simon-35d-vermelho?variation=10324900"/>
    <n v="4"/>
    <x v="1"/>
    <x v="12"/>
    <n v="1989.4"/>
    <n v="785.12"/>
    <n v="1136.8"/>
    <n v="448.64"/>
  </r>
  <r>
    <s v="288391"/>
    <x v="5178"/>
    <s v="https://secretoutlet.bagypro.com/tenis-aeropostale-masculino-casual-coverline-sport-logo-pretobranco?variation=16098422"/>
    <n v="4"/>
    <x v="25"/>
    <x v="8"/>
    <n v="2159.94"/>
    <n v="896.04"/>
    <n v="1439.96"/>
    <n v="597.36"/>
  </r>
  <r>
    <s v="225320"/>
    <x v="5179"/>
    <s v="https://secretoutlet.bagypro.com/camisetas-tommy-hilfiger-masculinas-classic-v-neck-pretas-pack-3un?variation=5585860"/>
    <n v="4"/>
    <x v="1"/>
    <x v="0"/>
    <n v="1949.95"/>
    <n v="751.94999999999993"/>
    <n v="1559.96"/>
    <n v="601.55999999999995"/>
  </r>
  <r>
    <s v="254971"/>
    <x v="5180"/>
    <s v="https://secretoutlet.bagypro.com/sapato-dudalina-masculino-social-couro-sem-cadarco-marrom-medio?variation=10328291"/>
    <n v="4"/>
    <x v="6"/>
    <x v="8"/>
    <n v="2879.94"/>
    <n v="770.46"/>
    <n v="1919.96"/>
    <n v="513.64"/>
  </r>
  <r>
    <s v="285498"/>
    <x v="5181"/>
    <s v="https://secretoutlet.bagypro.com/camiseta-ellus-cotton-fine-foil-classic-branca?variation=16394408"/>
    <n v="4"/>
    <x v="18"/>
    <x v="0"/>
    <n v="1315.75"/>
    <n v="507"/>
    <n v="1052.5999999999999"/>
    <n v="405.6"/>
  </r>
  <r>
    <s v="231981"/>
    <x v="5182"/>
    <s v="https://secretoutlet.bagypro.com/calca-new-balance-masculina-moletom-jogger-stacked-logo-cinza-mescla?variation=6850682"/>
    <n v="4"/>
    <x v="36"/>
    <x v="4"/>
    <n v="1039.96"/>
    <n v="462.96"/>
    <n v="1039.96"/>
    <n v="462.96"/>
  </r>
  <r>
    <s v="283432"/>
    <x v="5183"/>
    <s v="https://secretoutlet.bagypro.com/calca-levis-jeans-masculina-512-slim-taper-stretch-stone-azul-escuro?variation=15467988"/>
    <n v="4"/>
    <x v="14"/>
    <x v="4"/>
    <n v="3009.93"/>
    <n v="1178.17"/>
    <n v="1719.96"/>
    <n v="673.24"/>
  </r>
  <r>
    <s v="283460"/>
    <x v="5184"/>
    <s v="https://secretoutlet.bagypro.com/camiseta-ellus-masculina-cotton-fine-timeless-classic-verde-militar?variation=15623478"/>
    <n v="4"/>
    <x v="18"/>
    <x v="0"/>
    <n v="999.95"/>
    <n v="332.5"/>
    <n v="799.96"/>
    <n v="266"/>
  </r>
  <r>
    <s v="255088"/>
    <x v="5185"/>
    <s v="https://secretoutlet.bagypro.com/bermuda-calvin-klein-masculina-swimwear-dagua-degrade-print-cinza?variation=11003242"/>
    <n v="4"/>
    <x v="4"/>
    <x v="7"/>
    <n v="1449.95"/>
    <n v="656.80000000000007"/>
    <n v="1159.96"/>
    <n v="525.44000000000005"/>
  </r>
  <r>
    <s v="237575"/>
    <x v="5186"/>
    <s v="https://secretoutlet.bagypro.com/cuecas-levis-boxer-brief-logo-branca-pack-2un?variation=8262500"/>
    <n v="4"/>
    <x v="14"/>
    <x v="3"/>
    <n v="679.96"/>
    <n v="274.08"/>
    <n v="679.96"/>
    <n v="274.08"/>
  </r>
  <r>
    <s v="285484"/>
    <x v="5187"/>
    <s v="https://secretoutlet.bagypro.com/bone-ellus-masculino-e-asa-espelhado-preto?variation=16022676"/>
    <n v="4"/>
    <x v="18"/>
    <x v="1"/>
    <n v="189.99"/>
    <n v="77.040000000000006"/>
    <n v="759.96"/>
    <n v="308.16000000000003"/>
  </r>
  <r>
    <s v="288423"/>
    <x v="5188"/>
    <s v="https://secretoutlet.bagypro.com/tenis-aeropostale-masculino-casual-nylon-mistic-a87-preto?variation=16098735"/>
    <n v="4"/>
    <x v="25"/>
    <x v="8"/>
    <n v="1649.95"/>
    <n v="669.44999999999993"/>
    <n v="1319.96"/>
    <n v="535.55999999999995"/>
  </r>
  <r>
    <s v="290754"/>
    <x v="5189"/>
    <s v="https://secretoutlet.bagypro.com/polo-tommy-hilfiger-masculina-regular-piquet-bold-collar-azul-marinho?variation=16781706"/>
    <n v="4"/>
    <x v="1"/>
    <x v="5"/>
    <n v="2939.94"/>
    <n v="1143.54"/>
    <n v="1959.96"/>
    <n v="762.36"/>
  </r>
  <r>
    <s v="255129"/>
    <x v="5190"/>
    <s v="https://secretoutlet.bagypro.com/bermuda-forum-jeans-masculina-paul-slim-indigo-escuro-mescla?variation=10351920"/>
    <n v="4"/>
    <x v="30"/>
    <x v="7"/>
    <n v="2789.91"/>
    <n v="1108.6199999999999"/>
    <n v="1239.96"/>
    <n v="492.72"/>
  </r>
  <r>
    <s v="283521"/>
    <x v="5191"/>
    <s v="https://secretoutlet.bagypro.com/polo-aramis-masculina-piquet-duplo-gola-jacquard-rosa-mescla?variation=15863202"/>
    <n v="4"/>
    <x v="2"/>
    <x v="5"/>
    <n v="999.95"/>
    <n v="245"/>
    <n v="799.96"/>
    <n v="196"/>
  </r>
  <r>
    <s v="232074"/>
    <x v="5192"/>
    <s v="https://secretoutlet.bagypro.com/bermuda-forum-masculina-sarja-verde-claro?variation=6909776"/>
    <n v="4"/>
    <x v="30"/>
    <x v="7"/>
    <n v="1649.95"/>
    <n v="697.65"/>
    <n v="1319.96"/>
    <n v="558.12"/>
  </r>
  <r>
    <s v="232080"/>
    <x v="5193"/>
    <s v="https://secretoutlet.bagypro.com/bermuda-forum-masculina-sarja-azul-cobalto?variation=6909771"/>
    <n v="4"/>
    <x v="30"/>
    <x v="7"/>
    <n v="1649.95"/>
    <n v="697.65"/>
    <n v="1319.96"/>
    <n v="558.12"/>
  </r>
  <r>
    <s v="283575"/>
    <x v="5194"/>
    <s v="https://secretoutlet.bagypro.com/polo-aramis-masculina-piquet-duplo-gola-jacquard-verde-bandeira?variation=15652410"/>
    <n v="4"/>
    <x v="2"/>
    <x v="5"/>
    <n v="999.95"/>
    <n v="245"/>
    <n v="799.96"/>
    <n v="196"/>
  </r>
  <r>
    <s v="232123"/>
    <x v="5195"/>
    <s v="https://secretoutlet.bagypro.com/camisa-dudalina-masculina-slim-tricoline-lisa-azul-claro?variation=6877935"/>
    <n v="4"/>
    <x v="6"/>
    <x v="2"/>
    <n v="2399.94"/>
    <n v="927.12000000000012"/>
    <n v="1599.96"/>
    <n v="618.08000000000004"/>
  </r>
  <r>
    <s v="274202"/>
    <x v="5196"/>
    <s v="https://secretoutlet.bagypro.com/camisa-ralph-lauren-masculina-xadrez-berlim-plaid-azul-marinho?variation=14153656"/>
    <n v="4"/>
    <x v="5"/>
    <x v="2"/>
    <n v="1831.5"/>
    <n v="492"/>
    <n v="1221"/>
    <n v="328"/>
  </r>
  <r>
    <s v="237690"/>
    <x v="5197"/>
    <s v="https://secretoutlet.bagypro.com/camisa-ralph-lauren-manga-curta-custom-fit-blue-logo-azul-marinho?variation=8274345"/>
    <n v="4"/>
    <x v="5"/>
    <x v="9"/>
    <n v="1452.54"/>
    <n v="478.8"/>
    <n v="968.36"/>
    <n v="319.2"/>
  </r>
  <r>
    <s v="232137"/>
    <x v="5198"/>
    <s v="https://secretoutlet.bagypro.com/camisa-dudalina-masculina-slim-tricoline-lisa-branca?variation=6878768"/>
    <n v="4"/>
    <x v="6"/>
    <x v="2"/>
    <n v="2399.94"/>
    <n v="889.19999999999993"/>
    <n v="1599.96"/>
    <n v="592.79999999999995"/>
  </r>
  <r>
    <s v="269686"/>
    <x v="5199"/>
    <s v="https://secretoutlet.bagypro.com/camiseta-guess-masculina-logo-vazado-duplo-branca?variation=13142313"/>
    <n v="4"/>
    <x v="22"/>
    <x v="0"/>
    <n v="749.95"/>
    <n v="301.75"/>
    <n v="599.96"/>
    <n v="241.4"/>
  </r>
  <r>
    <s v="211170"/>
    <x v="5200"/>
    <s v="https://secretoutlet.bagypro.com/calca-jeans-diesel-masculina-thommer-x-off-white?variation=4942053"/>
    <n v="4"/>
    <x v="17"/>
    <x v="4"/>
    <n v="7665"/>
    <n v="3193.75"/>
    <n v="4380"/>
    <n v="1825"/>
  </r>
  <r>
    <s v="253802"/>
    <x v="5201"/>
    <s v="https://secretoutlet.bagypro.com/camiseta-calvin-klein-jeans-masculina-black-omega-logo-marsala?variation=10249629"/>
    <n v="4"/>
    <x v="4"/>
    <x v="0"/>
    <n v="699.95"/>
    <n v="145"/>
    <n v="559.96"/>
    <n v="116"/>
  </r>
  <r>
    <s v="262006"/>
    <x v="5202"/>
    <s v="https://secretoutlet.bagypro.com/polo-guess-masculina-piquet-rigel-blue-azul-indigo?variation=11327772"/>
    <n v="4"/>
    <x v="22"/>
    <x v="5"/>
    <n v="1099.95"/>
    <n v="400.55"/>
    <n v="879.96"/>
    <n v="320.44"/>
  </r>
  <r>
    <s v="20079"/>
    <x v="5203"/>
    <s v="https://secretoutlet.bagypro.com/polo-ralph-lauren-masculina-custom-fit-vermelha?variation=4923126"/>
    <n v="4"/>
    <x v="5"/>
    <x v="5"/>
    <n v="1739.94"/>
    <n v="612.78"/>
    <n v="1159.96"/>
    <n v="408.52"/>
  </r>
  <r>
    <s v="296884"/>
    <x v="5204"/>
    <s v="https://secretoutlet.bagypro.com/blusa-tommy-hilfiger-masculina-manga-longa-essential-sleeve-azul-marinho?variation=18617471"/>
    <n v="4"/>
    <x v="1"/>
    <x v="0"/>
    <n v="1894.68"/>
    <n v="747.48"/>
    <n v="1263.1199999999999"/>
    <n v="498.32"/>
  </r>
  <r>
    <s v="291385"/>
    <x v="5205"/>
    <s v="https://secretoutlet.bagypro.com/camiseta-levis-masculina-tag-lisa-amarela?variation=17635683"/>
    <n v="4"/>
    <x v="14"/>
    <x v="0"/>
    <n v="421"/>
    <n v="163.12"/>
    <n v="421"/>
    <n v="163.12"/>
  </r>
  <r>
    <s v="283188"/>
    <x v="5206"/>
    <s v="https://secretoutlet.bagypro.com/camisa-tommy-jeans-masculina-regular-classic-oxford-branca?variation=15467968"/>
    <n v="4"/>
    <x v="8"/>
    <x v="2"/>
    <n v="2999.94"/>
    <n v="1203.3"/>
    <n v="1999.96"/>
    <n v="802.2"/>
  </r>
  <r>
    <s v="275166"/>
    <x v="5207"/>
    <s v="https://secretoutlet.bagypro.com/moletom-aeropostale-masculino-hoodie-full-zip-inner-sash-preto?variation=14245251"/>
    <n v="4"/>
    <x v="25"/>
    <x v="6"/>
    <n v="1919.96"/>
    <n v="799.6"/>
    <n v="1919.96"/>
    <n v="799.6"/>
  </r>
  <r>
    <s v="291361"/>
    <x v="5208"/>
    <s v="https://secretoutlet.bagypro.com/cueca-levis-boxer-brief-gray-branca-pack-2un?variation=17422437"/>
    <n v="4"/>
    <x v="14"/>
    <x v="3"/>
    <n v="757.84"/>
    <n v="293.8"/>
    <n v="757.84"/>
    <n v="293.8"/>
  </r>
  <r>
    <s v="291353"/>
    <x v="5209"/>
    <s v="https://secretoutlet.bagypro.com/bermuda-reserva-masculina-de-sarja-espinha-de-peixe-preto-mescla?variation=17395024"/>
    <n v="4"/>
    <x v="7"/>
    <x v="7"/>
    <n v="1578.9"/>
    <n v="565.25"/>
    <n v="1263.1199999999999"/>
    <n v="452.2"/>
  </r>
  <r>
    <s v="283243"/>
    <x v="5210"/>
    <s v="https://secretoutlet.bagypro.com/short-reserva-masculino-dagua-beachwear-texture-azul-medio?variation=15486167"/>
    <n v="4"/>
    <x v="7"/>
    <x v="7"/>
    <n v="1149.95"/>
    <n v="325"/>
    <n v="919.96"/>
    <n v="260"/>
  </r>
  <r>
    <s v="291270"/>
    <x v="5211"/>
    <s v="https://secretoutlet.bagypro.com/camisa-lacoste-masculina-regular-stripes-blanc-marine-branca?variation=17530868"/>
    <n v="4"/>
    <x v="0"/>
    <x v="2"/>
    <n v="4610.46"/>
    <n v="1822.5"/>
    <n v="3073.64"/>
    <n v="1215"/>
  </r>
  <r>
    <s v="269413"/>
    <x v="5212"/>
    <s v="https://secretoutlet.bagypro.com/jaqueta-tommy-hilfiger-masculina-packable-circular-caqui?variation=13108736"/>
    <n v="4"/>
    <x v="1"/>
    <x v="6"/>
    <n v="9473.64"/>
    <n v="3390.06"/>
    <n v="6315.76"/>
    <n v="2260.04"/>
  </r>
  <r>
    <s v="283255"/>
    <x v="5213"/>
    <s v="https://secretoutlet.bagypro.com/short-reserva-masculino-dagua-beachwear-texture-verde-escuro?variation=15491327"/>
    <n v="4"/>
    <x v="7"/>
    <x v="7"/>
    <n v="949.95"/>
    <n v="325"/>
    <n v="759.96"/>
    <n v="260"/>
  </r>
  <r>
    <s v="254110"/>
    <x v="5214"/>
    <s v="https://secretoutlet.bagypro.com/carteira-calvin-klein-jeans-porta-cartao-couro-vertical-logo-floater-preta"/>
    <n v="4"/>
    <x v="4"/>
    <x v="11"/>
    <n v="242.09"/>
    <n v="90.45"/>
    <n v="968.36"/>
    <n v="361.8"/>
  </r>
  <r>
    <s v="261988"/>
    <x v="5215"/>
    <s v="https://secretoutlet.bagypro.com/polo-guess-masculina-piquet-smart-blue-azul-marinho-mescla?variation=11328211"/>
    <n v="4"/>
    <x v="22"/>
    <x v="5"/>
    <n v="1199.95"/>
    <n v="481.05"/>
    <n v="959.96"/>
    <n v="384.84"/>
  </r>
  <r>
    <s v="285553"/>
    <x v="5216"/>
    <s v="https://secretoutlet.bagypro.com/camiseta-calvin-klein-jeans-masculina-new-logo-sash-azul-indigo?variation=15753251"/>
    <n v="4"/>
    <x v="4"/>
    <x v="0"/>
    <n v="999.95"/>
    <n v="406.8"/>
    <n v="799.96"/>
    <n v="325.44"/>
  </r>
  <r>
    <s v="261972"/>
    <x v="5217"/>
    <s v="https://secretoutlet.bagypro.com/bermuda-guess-jeans-masculina-barra-dobrada-clara?variation=11354313"/>
    <n v="4"/>
    <x v="22"/>
    <x v="7"/>
    <n v="2099.9299999999998"/>
    <n v="842.52"/>
    <n v="1199.96"/>
    <n v="481.44"/>
  </r>
  <r>
    <s v="254199"/>
    <x v="5218"/>
    <s v="https://secretoutlet.bagypro.com/bermuda-forum-masculina-dagua-beachshort-map-laranja?variation=10335177"/>
    <n v="4"/>
    <x v="30"/>
    <x v="7"/>
    <n v="1649.95"/>
    <n v="665.8"/>
    <n v="1319.96"/>
    <n v="532.64"/>
  </r>
  <r>
    <s v="291179"/>
    <x v="5219"/>
    <s v="https://secretoutlet.bagypro.com/bota-columbia-masculina-newton-ridge-plus-ii-waterproof-cinza-escuro?variation=17312125"/>
    <n v="4"/>
    <x v="15"/>
    <x v="15"/>
    <n v="6599.9400000000014"/>
    <n v="2877.42"/>
    <n v="4399.96"/>
    <n v="1918.28"/>
  </r>
  <r>
    <s v="269447"/>
    <x v="5220"/>
    <s v="https://secretoutlet.bagypro.com/moletom-lacoste-masculino-crewneck-loose-crocodile-badge-off-white?variation=13106985"/>
    <n v="4"/>
    <x v="0"/>
    <x v="6"/>
    <n v="2599.96"/>
    <n v="1081.6400000000001"/>
    <n v="2599.96"/>
    <n v="1081.6400000000001"/>
  </r>
  <r>
    <s v="254368"/>
    <x v="5221"/>
    <s v="https://secretoutlet.bagypro.com/camiseta-osklen-masculina-regular-stone-universal-plural-branca?variation=10299339"/>
    <n v="4"/>
    <x v="13"/>
    <x v="0"/>
    <n v="788"/>
    <n v="311.92"/>
    <n v="788"/>
    <n v="311.92"/>
  </r>
  <r>
    <s v="285628"/>
    <x v="5222"/>
    <s v="https://secretoutlet.bagypro.com/camisa-ralph-lauren-masculina-manga-curta-linho-navy-icon-azul-claro-mescla?variation=16065173"/>
    <n v="4"/>
    <x v="5"/>
    <x v="9"/>
    <n v="1210.45"/>
    <n v="410"/>
    <n v="968.36"/>
    <n v="328"/>
  </r>
  <r>
    <s v="269559"/>
    <x v="5223"/>
    <s v="https://secretoutlet.bagypro.com/camiseta-john-john-masculina-inc-code-marrom-escuro?variation=13235983"/>
    <n v="4"/>
    <x v="3"/>
    <x v="0"/>
    <n v="828"/>
    <n v="330.48"/>
    <n v="552"/>
    <n v="220.32"/>
  </r>
  <r>
    <s v="231682"/>
    <x v="5224"/>
    <s v="https://secretoutlet.bagypro.com/camiseta-guess-masculina-icon-azul-marinho?variation=6807976"/>
    <n v="4"/>
    <x v="22"/>
    <x v="0"/>
    <n v="949.95"/>
    <n v="310.45"/>
    <n v="759.96"/>
    <n v="248.36"/>
  </r>
  <r>
    <s v="222198"/>
    <x v="5225"/>
    <s v="https://secretoutlet.bagypro.com/bermuda-replay-masculina-chino-perene-azul-marinho?variation=5218632"/>
    <n v="4"/>
    <x v="24"/>
    <x v="7"/>
    <n v="2029.93"/>
    <n v="969.99"/>
    <n v="1159.96"/>
    <n v="554.28"/>
  </r>
  <r>
    <s v="254442"/>
    <x v="5226"/>
    <s v="https://secretoutlet.bagypro.com/camiseta-calvin-klein-masculina-flame-new-logo-laranja-coral?variation=10336148"/>
    <n v="4"/>
    <x v="4"/>
    <x v="0"/>
    <n v="849.95"/>
    <n v="384.1"/>
    <n v="679.96"/>
    <n v="307.27999999999997"/>
  </r>
  <r>
    <s v="254490"/>
    <x v="5227"/>
    <s v="https://secretoutlet.bagypro.com/camiseta-abercrombie-masculina-indian-high-peaks-vermelha?variation=11004441"/>
    <n v="4"/>
    <x v="19"/>
    <x v="0"/>
    <n v="999.95"/>
    <n v="277.5"/>
    <n v="799.96"/>
    <n v="222"/>
  </r>
  <r>
    <s v="283273"/>
    <x v="5228"/>
    <s v="https://secretoutlet.bagypro.com/cueca-calvin-klein-low-rise-trunk-ck-1996-print-staggred-branca-1un?variation=15452550"/>
    <n v="4"/>
    <x v="4"/>
    <x v="3"/>
    <n v="599.96"/>
    <n v="234.56"/>
    <n v="599.96"/>
    <n v="234.56"/>
  </r>
  <r>
    <s v="275916"/>
    <x v="5229"/>
    <s v="https://secretoutlet.bagypro.com/camiseta-nautica-masculina-maritme-sailing-resort-chumbo?variation=14196089"/>
    <n v="4"/>
    <x v="16"/>
    <x v="0"/>
    <n v="519.96"/>
    <n v="160"/>
    <n v="519.96"/>
    <n v="160"/>
  </r>
  <r>
    <s v="282989"/>
    <x v="5230"/>
    <s v="https://secretoutlet.bagypro.com/camiseta-john-john-masculina-regular-outdoor-logo-branca?variation=15420937"/>
    <n v="4"/>
    <x v="3"/>
    <x v="0"/>
    <n v="840"/>
    <n v="331.6"/>
    <n v="672"/>
    <n v="265.27999999999997"/>
  </r>
  <r>
    <s v="288121"/>
    <x v="5231"/>
    <s v="https://secretoutlet.bagypro.com/camiseta-calvin-klein-jeans-masculina-ck-khakis-stone-caqui-claro-mescla?variation=16069552"/>
    <n v="4"/>
    <x v="4"/>
    <x v="0"/>
    <n v="899.94"/>
    <n v="192"/>
    <n v="599.96"/>
    <n v="128"/>
  </r>
  <r>
    <s v="299758"/>
    <x v="5232"/>
    <s v="https://secretoutlet.bagypro.com/camiseta-fred-perry-masculina-regular-powder-laurel-graphic-verde?variation=19148708"/>
    <n v="4"/>
    <x v="29"/>
    <x v="0"/>
    <n v="2694.68"/>
    <n v="1062.08"/>
    <n v="2694.68"/>
    <n v="1062.08"/>
  </r>
  <r>
    <s v="276346"/>
    <x v="5233"/>
    <s v="https://secretoutlet.bagypro.com/calca-calvin-klein-jeans-masculina-sarja-color-jogger-marrom?variation=14263651"/>
    <n v="4"/>
    <x v="4"/>
    <x v="4"/>
    <n v="2799.92"/>
    <n v="327.2"/>
    <n v="1399.96"/>
    <n v="163.6"/>
  </r>
  <r>
    <s v="276757"/>
    <x v="5234"/>
    <s v="https://secretoutlet.bagypro.com/short-reserva-dagua-beachwear-roses-preto?variation=14734072"/>
    <n v="4"/>
    <x v="7"/>
    <x v="7"/>
    <n v="1249.95"/>
    <n v="350"/>
    <n v="999.96"/>
    <n v="280"/>
  </r>
  <r>
    <s v="276302"/>
    <x v="5235"/>
    <s v="https://secretoutlet.bagypro.com/camiseta-dudalina-masculina-sport-double-stripes-verde-claro?variation=14763370"/>
    <n v="4"/>
    <x v="6"/>
    <x v="0"/>
    <n v="999.95"/>
    <n v="351.1"/>
    <n v="799.96"/>
    <n v="280.88"/>
  </r>
  <r>
    <s v="276284"/>
    <x v="5236"/>
    <s v="https://secretoutlet.bagypro.com/camiseta-dudalina-masculina-soft-pima-cotton-rosa-medio?variation=14329330"/>
    <n v="4"/>
    <x v="6"/>
    <x v="0"/>
    <n v="1299.95"/>
    <n v="456.45"/>
    <n v="1039.96"/>
    <n v="365.16"/>
  </r>
  <r>
    <s v="262806"/>
    <x v="5237"/>
    <s v="https://secretoutlet.bagypro.com/bermuda-tommy-jeans-masculina-moletom-embroidered-signature-caqui?variation=11477362"/>
    <n v="4"/>
    <x v="8"/>
    <x v="7"/>
    <n v="2399.94"/>
    <n v="907.02"/>
    <n v="1599.96"/>
    <n v="604.67999999999995"/>
  </r>
  <r>
    <s v="288003"/>
    <x v="5238"/>
    <s v="https://secretoutlet.bagypro.com/camisa-tommy-hilfiger-masculina-regular-core-flex-poplin-preta?variation=16005206"/>
    <n v="4"/>
    <x v="1"/>
    <x v="2"/>
    <n v="3599.94"/>
    <n v="1391.94"/>
    <n v="2399.96"/>
    <n v="927.96"/>
  </r>
  <r>
    <s v="263019"/>
    <x v="5239"/>
    <s v="https://secretoutlet.bagypro.com/cueca-reserva-masculina-boxer-listras-joa-mescla-preta?variation=11526739"/>
    <n v="4"/>
    <x v="7"/>
    <x v="3"/>
    <n v="499.95"/>
    <n v="168.5"/>
    <n v="399.96"/>
    <n v="134.80000000000001"/>
  </r>
  <r>
    <s v="276038"/>
    <x v="5240"/>
    <s v="https://secretoutlet.bagypro.com/sueter-lacoste-masculino-classic-fit-gola-redonda-logo-cinza-mescla?variation=14179170"/>
    <n v="4"/>
    <x v="0"/>
    <x v="6"/>
    <n v="5109.93"/>
    <n v="2126.25"/>
    <n v="2919.96"/>
    <n v="1215"/>
  </r>
  <r>
    <s v="282782"/>
    <x v="5241"/>
    <s v="https://secretoutlet.bagypro.com/cueca-calvin-klein-brief-cotton-stretch-classic-branca-pack-3un?variation=15369285"/>
    <n v="4"/>
    <x v="4"/>
    <x v="3"/>
    <n v="1039.96"/>
    <n v="416.36"/>
    <n v="1039.96"/>
    <n v="416.36"/>
  </r>
  <r>
    <s v="251467"/>
    <x v="5242"/>
    <s v="https://secretoutlet.bagypro.com/camiseta-reserva-masculina-paz-amor-e-saliencia-branca?variation=9937913"/>
    <n v="4"/>
    <x v="7"/>
    <x v="0"/>
    <n v="799.95"/>
    <n v="345"/>
    <n v="639.96"/>
    <n v="276"/>
  </r>
  <r>
    <s v="268784"/>
    <x v="5243"/>
    <s v="https://secretoutlet.bagypro.com/camiseta-aeropostale-masculina-aero-original-brand-new-york-marinho-mescla?variation=13486896"/>
    <n v="4"/>
    <x v="25"/>
    <x v="0"/>
    <n v="599.96"/>
    <n v="239.6"/>
    <n v="599.96"/>
    <n v="239.6"/>
  </r>
  <r>
    <s v="276181"/>
    <x v="5244"/>
    <s v="https://secretoutlet.bagypro.com/cinto-aramis-masculino-couro-dupla-face-estampado-marrom-cafe-preto?variation=14266539"/>
    <n v="4"/>
    <x v="2"/>
    <x v="14"/>
    <n v="2449.9299999999998"/>
    <n v="980.7700000000001"/>
    <n v="1399.96"/>
    <n v="560.44000000000005"/>
  </r>
  <r>
    <s v="276799"/>
    <x v="5245"/>
    <s v="https://secretoutlet.bagypro.com/short-reserva-dagua-beachwear-green-forest-respiro-verde?variation=15522479"/>
    <n v="4"/>
    <x v="7"/>
    <x v="7"/>
    <n v="1149.95"/>
    <n v="350"/>
    <n v="919.96"/>
    <n v="280"/>
  </r>
  <r>
    <s v="218337"/>
    <x v="5246"/>
    <s v="https://secretoutlet.bagypro.com/moletom-osklen-masculino-ecodye-regenerate-life-azul-tapajos?variation=4948020"/>
    <n v="4"/>
    <x v="13"/>
    <x v="6"/>
    <n v="1468"/>
    <n v="667.28"/>
    <n v="1468"/>
    <n v="667.28"/>
  </r>
  <r>
    <s v="251585"/>
    <x v="5247"/>
    <s v="https://secretoutlet.bagypro.com/bone-lacoste-casual-side-logo-verde"/>
    <n v="4"/>
    <x v="0"/>
    <x v="1"/>
    <n v="289.99"/>
    <n v="113.15"/>
    <n v="1159.96"/>
    <n v="452.6"/>
  </r>
  <r>
    <s v="230863"/>
    <x v="5248"/>
    <s v="https://secretoutlet.bagypro.com/calca-levis-jeans-masculina-511-slim-stretch-escura?variation=6615329"/>
    <n v="4"/>
    <x v="14"/>
    <x v="4"/>
    <n v="2799.92"/>
    <n v="1034.72"/>
    <n v="1399.96"/>
    <n v="517.36"/>
  </r>
  <r>
    <s v="299776"/>
    <x v="5249"/>
    <s v="https://secretoutlet.bagypro.com/camiseta-fred-perry-masculina-regular-powder-graphic-laurel-azul-claro?variation=19139110"/>
    <n v="4"/>
    <x v="29"/>
    <x v="0"/>
    <n v="2694.68"/>
    <n v="1062.08"/>
    <n v="2694.68"/>
    <n v="1062.08"/>
  </r>
  <r>
    <s v="268716"/>
    <x v="5250"/>
    <s v="https://secretoutlet.bagypro.com/moletom-reserva-masculino-hoodie-darwin-verde-militar?variation=13002104"/>
    <n v="4"/>
    <x v="7"/>
    <x v="6"/>
    <n v="1999.95"/>
    <n v="859.7"/>
    <n v="1599.96"/>
    <n v="687.76"/>
  </r>
  <r>
    <s v="276435"/>
    <x v="5251"/>
    <s v="https://secretoutlet.bagypro.com/calca-guess-masculina-chino-stretch-caqui?variation=14202502"/>
    <n v="4"/>
    <x v="22"/>
    <x v="4"/>
    <n v="3149.93"/>
    <n v="1262.17"/>
    <n v="1799.96"/>
    <n v="721.24"/>
  </r>
  <r>
    <s v="276443"/>
    <x v="5252"/>
    <s v="https://secretoutlet.bagypro.com/calca-guess-masculina-chino-stretch-preta?variation=14202083"/>
    <n v="4"/>
    <x v="22"/>
    <x v="4"/>
    <n v="3149.93"/>
    <n v="1262.17"/>
    <n v="1799.96"/>
    <n v="721.24"/>
  </r>
  <r>
    <s v="230957"/>
    <x v="5253"/>
    <s v="https://secretoutlet.bagypro.com/bermuda-calvin-klein-swimwear-masculina-dagua-beach-draw-cinza?variation=6623049"/>
    <n v="4"/>
    <x v="4"/>
    <x v="7"/>
    <n v="1399.95"/>
    <n v="634.09999999999991"/>
    <n v="1119.96"/>
    <n v="507.28"/>
  </r>
  <r>
    <s v="276469"/>
    <x v="5254"/>
    <s v="https://secretoutlet.bagypro.com/polo-dudalina-masculina-essentials-extra-cotton-navy-icon-cinza-mescla?variation=14278776"/>
    <n v="4"/>
    <x v="6"/>
    <x v="5"/>
    <n v="999.95"/>
    <n v="356.4"/>
    <n v="799.96"/>
    <n v="285.12"/>
  </r>
  <r>
    <s v="214301"/>
    <x v="5255"/>
    <s v="https://secretoutlet.bagypro.com/camiseta-ralph-lauren-masculina-polo-27-branca?variation=4944765"/>
    <n v="4"/>
    <x v="5"/>
    <x v="0"/>
    <n v="779.94"/>
    <n v="192"/>
    <n v="519.96"/>
    <n v="128"/>
  </r>
  <r>
    <s v="276491"/>
    <x v="5256"/>
    <s v="https://secretoutlet.bagypro.com/calca-reserva-jeans-masculina-skinny-mimoso-clara?variation=14310918"/>
    <n v="4"/>
    <x v="7"/>
    <x v="4"/>
    <n v="3009.93"/>
    <n v="1202.8800000000001"/>
    <n v="1719.96"/>
    <n v="687.36"/>
  </r>
  <r>
    <s v="241185"/>
    <x v="5257"/>
    <s v="https://secretoutlet.bagypro.com/camiseta-replay-masculina-v-neck-a-fio-verde-militar?variation=8768495"/>
    <n v="4"/>
    <x v="24"/>
    <x v="0"/>
    <n v="849.95"/>
    <n v="304"/>
    <n v="679.96"/>
    <n v="243.2"/>
  </r>
  <r>
    <s v="276685"/>
    <x v="5258"/>
    <s v="https://secretoutlet.bagypro.com/short-reserva-dagua-beachwear-kayo-azul?variation=14530219"/>
    <n v="4"/>
    <x v="7"/>
    <x v="7"/>
    <n v="1149.95"/>
    <n v="350"/>
    <n v="919.96"/>
    <n v="280"/>
  </r>
  <r>
    <s v="276673"/>
    <x v="5259"/>
    <s v="https://secretoutlet.bagypro.com/short-reserva-dagua-beachwear-folhagem-water-azul?variation=14696773"/>
    <n v="4"/>
    <x v="7"/>
    <x v="7"/>
    <n v="1149.95"/>
    <n v="350"/>
    <n v="919.96"/>
    <n v="280"/>
  </r>
  <r>
    <s v="218210"/>
    <x v="5260"/>
    <s v="https://secretoutlet.bagypro.com/camiseta-osklen-masculina-slim-rough-surf-rio-de-janeiro-salmao?variation=4948557"/>
    <n v="4"/>
    <x v="13"/>
    <x v="0"/>
    <n v="715.76"/>
    <n v="285.48"/>
    <n v="715.76"/>
    <n v="285.48"/>
  </r>
  <r>
    <s v="251707"/>
    <x v="5261"/>
    <s v="https://secretoutlet.bagypro.com/chinelo-tommy-hilfiger-masculino-slide-marco-18d-branco?variation=9993463"/>
    <n v="4"/>
    <x v="1"/>
    <x v="12"/>
    <n v="2099.9299999999998"/>
    <n v="881.30000000000007"/>
    <n v="1199.96"/>
    <n v="503.6"/>
  </r>
  <r>
    <s v="287996"/>
    <x v="5262"/>
    <s v="https://secretoutlet.bagypro.com/camisa-tommy-hilfiger-masculina-regular-core-flex-poplin-branca?variation=16010345"/>
    <n v="4"/>
    <x v="1"/>
    <x v="2"/>
    <n v="3599.94"/>
    <n v="1391.94"/>
    <n v="2399.96"/>
    <n v="927.96"/>
  </r>
  <r>
    <s v="251685"/>
    <x v="5263"/>
    <s v="https://secretoutlet.bagypro.com/tenis-tommy-hilfiger-masculino-tevo-12d-preto?variation=9996569"/>
    <n v="4"/>
    <x v="1"/>
    <x v="8"/>
    <n v="4499.9400000000014"/>
    <n v="1880.4"/>
    <n v="2999.96"/>
    <n v="1253.5999999999999"/>
  </r>
  <r>
    <s v="282794"/>
    <x v="5264"/>
    <s v="https://secretoutlet.bagypro.com/cueca-calvin-klein-samba-cancao-ck-print-staggered-logo-preta?variation=15381391"/>
    <n v="4"/>
    <x v="4"/>
    <x v="3"/>
    <n v="719.96"/>
    <n v="325.44"/>
    <n v="719.96"/>
    <n v="325.44"/>
  </r>
  <r>
    <s v="251512"/>
    <x v="5265"/>
    <s v="https://secretoutlet.bagypro.com/camiseta-ellus-masculina-classic-manual-script-branca?variation=10115465"/>
    <n v="4"/>
    <x v="18"/>
    <x v="0"/>
    <n v="949.95"/>
    <n v="385.2"/>
    <n v="759.96"/>
    <n v="308.16000000000003"/>
  </r>
  <r>
    <s v="276589"/>
    <x v="5266"/>
    <s v="https://secretoutlet.bagypro.com/short-reserva-dagua-beachwear-liso-silver-tag-lateral-amarelo?variation=14456425"/>
    <n v="4"/>
    <x v="7"/>
    <x v="7"/>
    <n v="1149.95"/>
    <n v="350"/>
    <n v="919.96"/>
    <n v="280"/>
  </r>
  <r>
    <s v="275959"/>
    <x v="5267"/>
    <s v="https://secretoutlet.bagypro.com/polo-nautica-masculina-piquet-navy-stripes-vermelho-escuro?variation=14266063"/>
    <n v="4"/>
    <x v="16"/>
    <x v="5"/>
    <n v="679.96"/>
    <n v="243.2"/>
    <n v="679.96"/>
    <n v="243.2"/>
  </r>
  <r>
    <s v="252215"/>
    <x v="5268"/>
    <s v="https://secretoutlet.bagypro.com/calca-aramis-jeans-masculina-skinny-soft-5-pockets-azul-escuro?variation=10116724"/>
    <n v="4"/>
    <x v="2"/>
    <x v="4"/>
    <n v="2969.91"/>
    <n v="1241.01"/>
    <n v="1319.96"/>
    <n v="551.55999999999995"/>
  </r>
  <r>
    <s v="282848"/>
    <x v="5269"/>
    <s v="https://secretoutlet.bagypro.com/camiseta-aramis-masculina-established-off-and-black-off-white?variation=15379606"/>
    <n v="4"/>
    <x v="2"/>
    <x v="0"/>
    <n v="949.95"/>
    <n v="375.65"/>
    <n v="759.96"/>
    <n v="300.52"/>
  </r>
  <r>
    <s v="220181"/>
    <x v="5270"/>
    <s v="https://secretoutlet.bagypro.com/calca-calvin-klein-masculina-moletom-ckj-back-logo-preta?variation=5003283"/>
    <n v="4"/>
    <x v="4"/>
    <x v="4"/>
    <n v="639.98"/>
    <n v="98"/>
    <n v="1279.96"/>
    <n v="196"/>
  </r>
  <r>
    <s v="252210"/>
    <x v="5271"/>
    <s v="https://secretoutlet.bagypro.com/jaqueta-nautica-masculina-sarja-tipped-azul-marinho?variation=10076250"/>
    <n v="4"/>
    <x v="16"/>
    <x v="6"/>
    <n v="2319.96"/>
    <n v="956"/>
    <n v="2319.96"/>
    <n v="956"/>
  </r>
  <r>
    <s v="220184"/>
    <x v="5272"/>
    <s v="https://secretoutlet.bagypro.com/bermuda-foxton-masculina-moletom-esqui-natural-areia?variation=4949684"/>
    <n v="4"/>
    <x v="39"/>
    <x v="7"/>
    <n v="1499.95"/>
    <n v="690.75"/>
    <n v="1199.96"/>
    <n v="552.6"/>
  </r>
  <r>
    <s v="298722"/>
    <x v="5273"/>
    <s v="https://secretoutlet.bagypro.com/polo-dudalina-masculina-piquet-grey-logo-bordado-preta?variation=19107497"/>
    <n v="4"/>
    <x v="6"/>
    <x v="5"/>
    <n v="789.4"/>
    <n v="240"/>
    <n v="631.52"/>
    <n v="192"/>
  </r>
  <r>
    <s v="285989"/>
    <x v="5274"/>
    <s v="https://secretoutlet.bagypro.com/bermuda-osklen-masculina-moletom-double-tunnel-cinza-mesclapreta?variation=16117870"/>
    <n v="4"/>
    <x v="13"/>
    <x v="7"/>
    <n v="999.96"/>
    <n v="280"/>
    <n v="999.96"/>
    <n v="280"/>
  </r>
  <r>
    <s v="275979"/>
    <x v="5275"/>
    <s v="https://secretoutlet.bagypro.com/polo-nautica-masculina-piquet-texture-denim-sash-azul-marinho?variation=15657501"/>
    <n v="4"/>
    <x v="16"/>
    <x v="5"/>
    <n v="759.96"/>
    <n v="197.6"/>
    <n v="759.96"/>
    <n v="197.6"/>
  </r>
  <r>
    <s v="251321"/>
    <x v="5276"/>
    <s v="https://secretoutlet.bagypro.com/camiseta-replay-masculina-logo-sport-apparel-azul-medio?variation=9961733"/>
    <n v="4"/>
    <x v="24"/>
    <x v="0"/>
    <n v="749.95"/>
    <n v="167.5"/>
    <n v="599.96"/>
    <n v="134"/>
  </r>
  <r>
    <s v="251387"/>
    <x v="5277"/>
    <s v="https://secretoutlet.bagypro.com/polo-replay-masculina-malha-red-icon-cinza-mescla?variation=9979352"/>
    <n v="4"/>
    <x v="24"/>
    <x v="5"/>
    <n v="749.95"/>
    <n v="167.5"/>
    <n v="599.96"/>
    <n v="134"/>
  </r>
  <r>
    <s v="299726"/>
    <x v="5278"/>
    <s v="https://secretoutlet.bagypro.com/camiseta-fred-perry-masculina-fine-stripe-heavy-weight-tee-pretacaqui?variation=19143942"/>
    <n v="4"/>
    <x v="29"/>
    <x v="0"/>
    <n v="3999.96"/>
    <n v="1496.04"/>
    <n v="3999.96"/>
    <n v="1496.04"/>
  </r>
  <r>
    <s v="268490"/>
    <x v="5279"/>
    <s v="https://secretoutlet.bagypro.com/calca-reserva-masculina-sarja-metal-backstitch-preta?variation=14039918"/>
    <n v="4"/>
    <x v="7"/>
    <x v="4"/>
    <n v="2099.9299999999998"/>
    <n v="656.94999999999993"/>
    <n v="1199.96"/>
    <n v="375.4"/>
  </r>
  <r>
    <s v="276967"/>
    <x v="5280"/>
    <s v="https://secretoutlet.bagypro.com/camiseta-von-der-volke-masculina-origineel-lett-color-verde-militar?variation=15652055"/>
    <n v="4"/>
    <x v="20"/>
    <x v="0"/>
    <n v="359.96"/>
    <n v="121.44"/>
    <n v="359.96"/>
    <n v="121.44"/>
  </r>
  <r>
    <s v="236126"/>
    <x v="5281"/>
    <s v="https://secretoutlet.bagypro.com/camiseta-new-era-masculina-essentials-flag-logo-preta?variation=8018844"/>
    <n v="3"/>
    <x v="23"/>
    <x v="0"/>
    <n v="519.96"/>
    <n v="199.8"/>
    <n v="389.97"/>
    <n v="149.85"/>
  </r>
  <r>
    <s v="270717"/>
    <x v="5282"/>
    <s v="https://secretoutlet.bagypro.com/camiseta-tommy-jeans-masculina-essential-multi-logo-preta?variation=13288599"/>
    <n v="3"/>
    <x v="8"/>
    <x v="0"/>
    <n v="1139.94"/>
    <n v="508.98"/>
    <n v="569.97"/>
    <n v="254.49"/>
  </r>
  <r>
    <s v="269293"/>
    <x v="5283"/>
    <s v="https://secretoutlet.bagypro.com/camiseta-forum-masculina-new-slim-laurel-logo-preta?variation=13080433"/>
    <n v="3"/>
    <x v="30"/>
    <x v="0"/>
    <n v="749.95"/>
    <n v="318.60000000000002"/>
    <n v="449.97"/>
    <n v="191.16"/>
  </r>
  <r>
    <s v="261434"/>
    <x v="5284"/>
    <s v="https://secretoutlet.bagypro.com/camisa-reserva-masculina-nova-paraty-rosa-claro?variation=11757206"/>
    <n v="3"/>
    <x v="7"/>
    <x v="2"/>
    <n v="1749.95"/>
    <n v="704.15000000000009"/>
    <n v="1049.97"/>
    <n v="422.49"/>
  </r>
  <r>
    <s v="262965"/>
    <x v="5285"/>
    <s v="https://secretoutlet.bagypro.com/cueca-mash-boxer-microfibra-seamless-preta-1un?variation=11493276"/>
    <n v="3"/>
    <x v="9"/>
    <x v="3"/>
    <n v="159.96"/>
    <n v="53.8"/>
    <n v="119.97"/>
    <n v="40.349999999999987"/>
  </r>
  <r>
    <s v="270750"/>
    <x v="5286"/>
    <s v="https://secretoutlet.bagypro.com/carteira-calvin-klein-jeans-couro-re-issue-preta?variation=13297479"/>
    <n v="3"/>
    <x v="4"/>
    <x v="11"/>
    <n v="259.99"/>
    <n v="117.73"/>
    <n v="779.97"/>
    <n v="353.19"/>
  </r>
  <r>
    <s v="267958"/>
    <x v="5287"/>
    <s v="https://secretoutlet.bagypro.com/camiseta-dudalina-masculina-essentials-moda-logo-azul-medio?variation=12958915"/>
    <n v="3"/>
    <x v="6"/>
    <x v="0"/>
    <n v="799.95"/>
    <n v="278.25"/>
    <n v="479.97"/>
    <n v="166.95"/>
  </r>
  <r>
    <s v="260724"/>
    <x v="5288"/>
    <s v="https://secretoutlet.bagypro.com/camisa-aramis-masculina-regular-flame-lisa-azul-claro-mescla?variation=11256554"/>
    <n v="3"/>
    <x v="2"/>
    <x v="2"/>
    <n v="2339.94"/>
    <n v="998.69999999999993"/>
    <n v="1169.97"/>
    <n v="499.35"/>
  </r>
  <r>
    <s v="264959"/>
    <x v="5289"/>
    <s v="https://secretoutlet.bagypro.com/tenis-new-balance-masculino-ryval-run-grafite-preto?variation=12293471"/>
    <n v="3"/>
    <x v="36"/>
    <x v="8"/>
    <n v="2729.93"/>
    <n v="1134.21"/>
    <n v="1169.97"/>
    <n v="486.09"/>
  </r>
  <r>
    <s v="287988"/>
    <x v="5290"/>
    <s v="https://secretoutlet.bagypro.com/bermuda-king-joe-linho-masculina-slim-faca-azul-marinho?variation=16011575"/>
    <n v="3"/>
    <x v="21"/>
    <x v="7"/>
    <n v="1609.93"/>
    <n v="664.93"/>
    <n v="689.97"/>
    <n v="284.97000000000003"/>
  </r>
  <r>
    <s v="236543"/>
    <x v="5291"/>
    <s v="https://secretoutlet.bagypro.com/camiseta-sergio-k-masculina-breaking-news-year-amarela?variation=8052022"/>
    <n v="3"/>
    <x v="11"/>
    <x v="0"/>
    <n v="849.95"/>
    <n v="120"/>
    <n v="509.97"/>
    <n v="72"/>
  </r>
  <r>
    <s v="269442"/>
    <x v="5292"/>
    <s v="https://secretoutlet.bagypro.com/moletom-lacoste-masculino-crewneck-loose-crocodile-badge-cinza-mescla?variation=13105188"/>
    <n v="3"/>
    <x v="0"/>
    <x v="6"/>
    <n v="2599.96"/>
    <n v="1081.6400000000001"/>
    <n v="1949.97"/>
    <n v="811.23"/>
  </r>
  <r>
    <s v="236525"/>
    <x v="5293"/>
    <s v="https://secretoutlet.bagypro.com/camiseta-sergio-k-masculina-bitcoin-cinza-mescla?variation=8051006"/>
    <n v="3"/>
    <x v="11"/>
    <x v="0"/>
    <n v="849.95"/>
    <n v="120"/>
    <n v="509.97"/>
    <n v="72"/>
  </r>
  <r>
    <s v="285308"/>
    <x v="5294"/>
    <s v="https://secretoutlet.bagypro.com/camiseta-fred-perry-masculina-regular-laurel-wreath-graphic-preta?variation=15705460"/>
    <n v="3"/>
    <x v="29"/>
    <x v="0"/>
    <n v="2649.95"/>
    <n v="1188.1500000000001"/>
    <n v="1589.97"/>
    <n v="712.89"/>
  </r>
  <r>
    <s v="237779"/>
    <x v="5295"/>
    <s v="https://secretoutlet.bagypro.com/tenis-diesel-masculino-s-serendipity-lc-branco?variation=10804728"/>
    <n v="3"/>
    <x v="17"/>
    <x v="8"/>
    <n v="7475"/>
    <n v="3114.6"/>
    <n v="4485"/>
    <n v="1868.76"/>
  </r>
  <r>
    <s v="269481"/>
    <x v="5296"/>
    <s v="https://secretoutlet.bagypro.com/moletom-lacoste-masculino-sport-crewneck-fleece-caqui?variation=13106978"/>
    <n v="3"/>
    <x v="0"/>
    <x v="6"/>
    <n v="4409.93"/>
    <n v="2020.9"/>
    <n v="1889.97"/>
    <n v="866.09999999999991"/>
  </r>
  <r>
    <s v="236501"/>
    <x v="5297"/>
    <s v="https://secretoutlet.bagypro.com/camiseta-sergio-k-masculina-gin-tonic-idea-preta?variation=8051346"/>
    <n v="3"/>
    <x v="11"/>
    <x v="0"/>
    <n v="849.95"/>
    <n v="120"/>
    <n v="509.97"/>
    <n v="72"/>
  </r>
  <r>
    <s v="269434"/>
    <x v="5298"/>
    <s v="https://secretoutlet.bagypro.com/moletom-lacoste-masculino-hoodie-back-logo-preto?variation=13084222"/>
    <n v="3"/>
    <x v="0"/>
    <x v="6"/>
    <n v="5949.93"/>
    <n v="2476.1799999999998"/>
    <n v="2549.9699999999998"/>
    <n v="1061.22"/>
  </r>
  <r>
    <s v="260554"/>
    <x v="5299"/>
    <s v="https://secretoutlet.bagypro.com/camiseta-reserva-masculina-regular-carinho-branca?variation=11192283"/>
    <n v="3"/>
    <x v="7"/>
    <x v="0"/>
    <n v="899.95"/>
    <n v="365"/>
    <n v="539.97"/>
    <n v="219"/>
  </r>
  <r>
    <s v="298220"/>
    <x v="5300"/>
    <s v="https://secretoutlet.bagypro.com/camisa-aramis-masculina-slim-tricoline-stretch-preto?variation=18774655"/>
    <n v="3"/>
    <x v="2"/>
    <x v="2"/>
    <n v="3157.86"/>
    <n v="1111.8599999999999"/>
    <n v="1578.93"/>
    <n v="555.93000000000006"/>
  </r>
  <r>
    <s v="263472"/>
    <x v="5301"/>
    <s v="https://secretoutlet.bagypro.com/jaqueta-fred-perry-masculina-knitted-tape-track-preta?variation=11679622"/>
    <n v="3"/>
    <x v="29"/>
    <x v="6"/>
    <n v="4919.96"/>
    <n v="2109.84"/>
    <n v="3689.97"/>
    <n v="1582.38"/>
  </r>
  <r>
    <s v="261166"/>
    <x v="5302"/>
    <s v="https://secretoutlet.bagypro.com/camiseta-tommy-hilfiger-masculina-text-bar-corp-branca?variation=11285735"/>
    <n v="3"/>
    <x v="1"/>
    <x v="0"/>
    <n v="1319.94"/>
    <n v="542.22"/>
    <n v="659.97"/>
    <n v="271.11"/>
  </r>
  <r>
    <s v="266251"/>
    <x v="5303"/>
    <s v="https://secretoutlet.bagypro.com/cueca-calvin-klein-low-rise-trunk-preta-e-cinza-blu-logo-pack-c1104-cz06-2un?variation=12659993"/>
    <n v="3"/>
    <x v="4"/>
    <x v="3"/>
    <n v="639.96"/>
    <n v="251.84"/>
    <n v="479.97"/>
    <n v="188.88"/>
  </r>
  <r>
    <s v="263195"/>
    <x v="5304"/>
    <s v="https://secretoutlet.bagypro.com/camiseta-ellus-masculina-cotton-fine-logo-pocket-preta?variation=11701146"/>
    <n v="3"/>
    <x v="18"/>
    <x v="0"/>
    <n v="699.95"/>
    <n v="342.65"/>
    <n v="419.97"/>
    <n v="205.59"/>
  </r>
  <r>
    <s v="266235"/>
    <x v="5305"/>
    <s v="https://secretoutlet.bagypro.com/bermuda-colcci-masculina-sarja-alfaiataria-davi-caqui?variation=12613250"/>
    <n v="3"/>
    <x v="26"/>
    <x v="7"/>
    <n v="2449.9299999999998"/>
    <n v="1036.42"/>
    <n v="1049.97"/>
    <n v="444.18"/>
  </r>
  <r>
    <s v="262022"/>
    <x v="5306"/>
    <s v="https://secretoutlet.bagypro.com/polo-guess-masculina-piquet-small-patch-preta?variation=11327489"/>
    <n v="3"/>
    <x v="22"/>
    <x v="5"/>
    <n v="1199.95"/>
    <n v="481.05"/>
    <n v="719.97"/>
    <n v="288.63"/>
  </r>
  <r>
    <s v="286183"/>
    <x v="5307"/>
    <s v="https://secretoutlet.bagypro.com/camisa-calvin-klein-jeans-masculina-bata-regular-lisa-branca?variation=16077605"/>
    <n v="3"/>
    <x v="4"/>
    <x v="2"/>
    <n v="2199.9499999999998"/>
    <n v="997.75"/>
    <n v="1319.97"/>
    <n v="598.65000000000009"/>
  </r>
  <r>
    <s v="288266"/>
    <x v="5308"/>
    <s v="https://secretoutlet.bagypro.com/camiseta-sergio-k-masculina-cadeira-art-branca?variation=16041766"/>
    <n v="3"/>
    <x v="11"/>
    <x v="0"/>
    <n v="649.95000000000005"/>
    <n v="160"/>
    <n v="389.97"/>
    <n v="96"/>
  </r>
  <r>
    <s v="262957"/>
    <x v="5309"/>
    <s v="https://secretoutlet.bagypro.com/mochila-ellus-backpack-nylon-sport-pretaazul-marinho?variation=11490029"/>
    <n v="3"/>
    <x v="18"/>
    <x v="17"/>
    <n v="549.99"/>
    <n v="196.23"/>
    <n v="1649.97"/>
    <n v="588.68999999999994"/>
  </r>
  <r>
    <s v="285664"/>
    <x v="5310"/>
    <s v="https://secretoutlet.bagypro.com/camisa-ralph-lauren-masculina-manga-curta-linho-green-icon-vermelho-mescla?variation=16021782"/>
    <n v="3"/>
    <x v="5"/>
    <x v="9"/>
    <n v="1210.45"/>
    <n v="410"/>
    <n v="726.27"/>
    <n v="246"/>
  </r>
  <r>
    <s v="261994"/>
    <x v="5311"/>
    <s v="https://secretoutlet.bagypro.com/polo-guess-masculina-piquet-orange-velvet-laranja?variation=11326043"/>
    <n v="3"/>
    <x v="22"/>
    <x v="5"/>
    <n v="1099.95"/>
    <n v="400.55"/>
    <n v="659.97"/>
    <n v="240.33"/>
  </r>
  <r>
    <s v="269912"/>
    <x v="5312"/>
    <s v="https://secretoutlet.bagypro.com/calca-aeropostale-moletom-masculina-aero-new-york-duo-preta?variation=13488650"/>
    <n v="3"/>
    <x v="25"/>
    <x v="4"/>
    <n v="1399.96"/>
    <n v="579.6"/>
    <n v="1049.97"/>
    <n v="434.7"/>
  </r>
  <r>
    <s v="288714"/>
    <x v="5313"/>
    <s v="https://secretoutlet.bagypro.com/calca-calvin-klein-jeans-masculina-slim-sarja-cinza?variation=16185527"/>
    <n v="3"/>
    <x v="4"/>
    <x v="4"/>
    <n v="2526.2399999999998"/>
    <n v="656"/>
    <n v="947.33999999999992"/>
    <n v="246"/>
  </r>
  <r>
    <s v="264997"/>
    <x v="5314"/>
    <s v="https://secretoutlet.bagypro.com/bermuda-john-john-masculina-jeans-classic-tonopah-back-escura?variation=12279632"/>
    <n v="3"/>
    <x v="3"/>
    <x v="7"/>
    <n v="2086"/>
    <n v="994.06999999999994"/>
    <n v="894"/>
    <n v="426.03"/>
  </r>
  <r>
    <s v="236153"/>
    <x v="5315"/>
    <s v="https://secretoutlet.bagypro.com/polo-reserva-masculina-flame-stone-branca?variation=8034384"/>
    <n v="3"/>
    <x v="7"/>
    <x v="5"/>
    <n v="1399.95"/>
    <n v="475.2"/>
    <n v="839.97"/>
    <n v="285.12"/>
  </r>
  <r>
    <s v="261980"/>
    <x v="5316"/>
    <s v="https://secretoutlet.bagypro.com/bermuda-guess-jeans-masculina-barra-dobrada-escura?variation=11331636"/>
    <n v="3"/>
    <x v="22"/>
    <x v="7"/>
    <n v="2099.9299999999998"/>
    <n v="842.52"/>
    <n v="899.97"/>
    <n v="361.08"/>
  </r>
  <r>
    <s v="269831"/>
    <x v="5317"/>
    <s v="https://secretoutlet.bagypro.com/polo-aramis-masculina-piquet-inner-tape-detail-terracota?variation=13136844"/>
    <n v="3"/>
    <x v="2"/>
    <x v="5"/>
    <n v="1379.94"/>
    <n v="559.68000000000006"/>
    <n v="689.97"/>
    <n v="279.83999999999997"/>
  </r>
  <r>
    <s v="288416"/>
    <x v="5318"/>
    <s v="https://secretoutlet.bagypro.com/tenis-aeropostale-masculino-casual-coverline-santorine-logo-pretobranco?variation=16085173"/>
    <n v="3"/>
    <x v="25"/>
    <x v="8"/>
    <n v="2099.94"/>
    <n v="865.14"/>
    <n v="1049.97"/>
    <n v="432.57"/>
  </r>
  <r>
    <s v="288836"/>
    <x v="5319"/>
    <s v="https://secretoutlet.bagypro.com/camisa-dudalina-masculina-comfort-fit-superfine-maquinetada-xadrez-rosa?variation=16290263"/>
    <n v="3"/>
    <x v="6"/>
    <x v="2"/>
    <n v="1736.8"/>
    <n v="699.85"/>
    <n v="1042.08"/>
    <n v="419.91"/>
  </r>
  <r>
    <s v="260652"/>
    <x v="5320"/>
    <s v="https://secretoutlet.bagypro.com/bermuda-osklen-masculina-dagua-surf-longboard-stripes-preta?variation=11163249"/>
    <n v="3"/>
    <x v="13"/>
    <x v="7"/>
    <n v="2082"/>
    <n v="824.09999999999991"/>
    <n v="1041"/>
    <n v="412.05"/>
  </r>
  <r>
    <s v="260768"/>
    <x v="5321"/>
    <s v="https://secretoutlet.bagypro.com/bermuda-calvin-klein-jeans-masculina-linen-striped-off-white-areia?variation=11552573"/>
    <n v="3"/>
    <x v="4"/>
    <x v="7"/>
    <n v="2319.92"/>
    <n v="600"/>
    <n v="869.97"/>
    <n v="225"/>
  </r>
  <r>
    <s v="298604"/>
    <x v="5322"/>
    <s v="https://secretoutlet.bagypro.com/short-reserva-masculino-relax-velan-mini-xadrez-verde-militar?variation=19162852"/>
    <n v="3"/>
    <x v="7"/>
    <x v="7"/>
    <n v="1178.92"/>
    <n v="320"/>
    <n v="884.19"/>
    <n v="240"/>
  </r>
  <r>
    <s v="268577"/>
    <x v="5323"/>
    <s v="https://secretoutlet.bagypro.com/tenis-tommy-hilfiger-harrison-5d4-essential-core-textile-branco?variation=12951500"/>
    <n v="3"/>
    <x v="1"/>
    <x v="8"/>
    <n v="2659.93"/>
    <n v="1117.3399999999999"/>
    <n v="1139.97"/>
    <n v="478.86"/>
  </r>
  <r>
    <s v="221459"/>
    <x v="5324"/>
    <s v="https://secretoutlet.bagypro.com/cueca-calvin-klein-trunk-mesh-print-preta?variation=5206413"/>
    <n v="3"/>
    <x v="4"/>
    <x v="3"/>
    <n v="399.96"/>
    <n v="180"/>
    <n v="299.97000000000003"/>
    <n v="135"/>
  </r>
  <r>
    <s v="265401"/>
    <x v="5325"/>
    <s v="https://secretoutlet.bagypro.com/camisa-ralph-lauren-custom-fit-fine-lines-light-blue-azul-escuro?variation=12337055"/>
    <n v="3"/>
    <x v="5"/>
    <x v="2"/>
    <n v="1452.54"/>
    <n v="492"/>
    <n v="726.27"/>
    <n v="246"/>
  </r>
  <r>
    <s v="289097"/>
    <x v="5326"/>
    <s v="https://secretoutlet.bagypro.com/camiseta-ellus-cotton-fine-dots-foils-classic-branca?variation=16441535"/>
    <n v="3"/>
    <x v="18"/>
    <x v="0"/>
    <n v="1315.75"/>
    <n v="507"/>
    <n v="789.44999999999993"/>
    <n v="304.2"/>
  </r>
  <r>
    <s v="259850"/>
    <x v="5327"/>
    <s v="https://secretoutlet.bagypro.com/jaqueta-fred-perry-moletom-masculina-regular-hooded-zip-through-azul-marinho?variation=11021806"/>
    <n v="3"/>
    <x v="29"/>
    <x v="6"/>
    <n v="5559.96"/>
    <n v="2394.4"/>
    <n v="4169.97"/>
    <n v="1795.8"/>
  </r>
  <r>
    <s v="270292"/>
    <x v="5328"/>
    <s v="https://secretoutlet.bagypro.com/blusa-dudalina-masculina-tricot-vista-texturas-caqui-mescla?variation=13223304"/>
    <n v="3"/>
    <x v="6"/>
    <x v="6"/>
    <n v="2299.9499999999998"/>
    <n v="807.25"/>
    <n v="1379.97"/>
    <n v="484.35"/>
  </r>
  <r>
    <s v="298997"/>
    <x v="5329"/>
    <s v="https://secretoutlet.bagypro.com/short-osklen-masculino-fluid-linen-pleats-marrom?variation=19108223"/>
    <n v="3"/>
    <x v="13"/>
    <x v="7"/>
    <n v="1842.05"/>
    <n v="375"/>
    <n v="1105.23"/>
    <n v="225"/>
  </r>
  <r>
    <s v="220921"/>
    <x v="5330"/>
    <s v="https://secretoutlet.bagypro.com/cinto-replay-masculino-couro-caramelo?variation=5000492"/>
    <n v="3"/>
    <x v="24"/>
    <x v="14"/>
    <n v="999.95"/>
    <n v="395.25"/>
    <n v="599.97"/>
    <n v="237.15"/>
  </r>
  <r>
    <s v="268571"/>
    <x v="5331"/>
    <s v="https://secretoutlet.bagypro.com/camisa-sergio-k-masculina-manga-curta-regular-linho-washed-branca?variation=13017534"/>
    <n v="3"/>
    <x v="11"/>
    <x v="9"/>
    <n v="2449.9499999999998"/>
    <n v="1011.75"/>
    <n v="1469.97"/>
    <n v="607.04999999999995"/>
  </r>
  <r>
    <s v="234709"/>
    <x v="5332"/>
    <s v="https://secretoutlet.bagypro.com/bermuda-calvin-klein-jeans-masculina-sarja-chino-pockets-azul-marinho?variation=12886059"/>
    <n v="3"/>
    <x v="4"/>
    <x v="7"/>
    <n v="1839.92"/>
    <n v="678.4"/>
    <n v="689.97"/>
    <n v="254.4"/>
  </r>
  <r>
    <s v="261657"/>
    <x v="5333"/>
    <s v="https://secretoutlet.bagypro.com/polo-dudalina-masculina-gradient-collar-cinza-mescla?variation=11600814"/>
    <n v="3"/>
    <x v="6"/>
    <x v="5"/>
    <n v="1249.95"/>
    <n v="448.25"/>
    <n v="749.97"/>
    <n v="268.95"/>
  </r>
  <r>
    <s v="285496"/>
    <x v="5334"/>
    <s v="https://secretoutlet.bagypro.com/bone-john-john-eli-logo-caqui?variation=15802912"/>
    <n v="3"/>
    <x v="3"/>
    <x v="1"/>
    <n v="199.99"/>
    <n v="83.38"/>
    <n v="599.97"/>
    <n v="250.14"/>
  </r>
  <r>
    <s v="261604"/>
    <x v="5335"/>
    <s v="https://secretoutlet.bagypro.com/polo-lacoste-masculina-malha-regular-fit-light-pima-cotton-azul-claro?variation=11312745"/>
    <n v="3"/>
    <x v="0"/>
    <x v="5"/>
    <n v="3149.93"/>
    <n v="1309.56"/>
    <n v="1349.97"/>
    <n v="561.24"/>
  </r>
  <r>
    <s v="286080"/>
    <x v="5336"/>
    <s v="https://secretoutlet.bagypro.com/camiseta-new-era-masculina-essentials-tri-caqui-claro?variation=16358563"/>
    <n v="3"/>
    <x v="23"/>
    <x v="0"/>
    <n v="589.44000000000005"/>
    <n v="224.4"/>
    <n v="442.08"/>
    <n v="168.3"/>
  </r>
  <r>
    <s v="270276"/>
    <x v="5337"/>
    <s v="https://secretoutlet.bagypro.com/tenis-tommy-hilfiger-masculino-jay-13a-iconic-leather-puched-branco?variation=13308181"/>
    <n v="3"/>
    <x v="1"/>
    <x v="8"/>
    <n v="5249.93"/>
    <n v="2281.16"/>
    <n v="2249.9699999999998"/>
    <n v="977.64"/>
  </r>
  <r>
    <s v="288748"/>
    <x v="5338"/>
    <s v="https://secretoutlet.bagypro.com/camiseta-john-john-masculina-regular-downtown-branca?variation=16339224"/>
    <n v="3"/>
    <x v="3"/>
    <x v="0"/>
    <n v="581.04"/>
    <n v="232.44"/>
    <n v="435.78"/>
    <n v="174.33"/>
  </r>
  <r>
    <s v="285494"/>
    <x v="5339"/>
    <s v="https://secretoutlet.bagypro.com/bone-john-john-rush-gray-cinza-escuro?variation=15753841"/>
    <n v="3"/>
    <x v="3"/>
    <x v="1"/>
    <n v="169.99"/>
    <n v="70.739999999999995"/>
    <n v="509.97"/>
    <n v="212.22"/>
  </r>
  <r>
    <s v="214774"/>
    <x v="5340"/>
    <s v="https://secretoutlet.bagypro.com/cinto-john-john-masculino-jj-basic-marrom-cafe?variation=4945828"/>
    <n v="3"/>
    <x v="3"/>
    <x v="14"/>
    <n v="952"/>
    <n v="355.36"/>
    <n v="714"/>
    <n v="266.52"/>
  </r>
  <r>
    <s v="270878"/>
    <x v="5341"/>
    <s v="https://secretoutlet.bagypro.com/camiseta-tommy-jeans-masculina-rwb-centered-logo-preta?variation=13292653"/>
    <n v="3"/>
    <x v="8"/>
    <x v="0"/>
    <n v="1139.94"/>
    <n v="519.18000000000006"/>
    <n v="569.97"/>
    <n v="259.58999999999997"/>
  </r>
  <r>
    <s v="220899"/>
    <x v="5342"/>
    <s v="https://secretoutlet.bagypro.com/camiseta-replay-masculina-r-basic-azul-noturno?variation=4999828"/>
    <n v="3"/>
    <x v="24"/>
    <x v="0"/>
    <n v="699.95"/>
    <n v="237.15"/>
    <n v="419.97"/>
    <n v="142.29"/>
  </r>
  <r>
    <s v="289090"/>
    <x v="5343"/>
    <s v="https://secretoutlet.bagypro.com/camiseta-aramis-masculina-estampa-costas-gradiente-caqui?variation=16172654"/>
    <n v="3"/>
    <x v="2"/>
    <x v="0"/>
    <n v="1199.94"/>
    <n v="450.12"/>
    <n v="599.97"/>
    <n v="225.06"/>
  </r>
  <r>
    <s v="260777"/>
    <x v="5344"/>
    <s v="https://secretoutlet.bagypro.com/bermuda-calvin-klein-jeans-masculina-sarja-push-button-havana-laranja?variation=11728919"/>
    <n v="3"/>
    <x v="4"/>
    <x v="7"/>
    <n v="2239.92"/>
    <n v="600"/>
    <n v="839.97"/>
    <n v="225"/>
  </r>
  <r>
    <s v="270783"/>
    <x v="5345"/>
    <s v="https://secretoutlet.bagypro.com/bone-calvin-klein-jeans-masculino-5-gomos-logo-bordado-azul-marinho?variation=13293540"/>
    <n v="3"/>
    <x v="4"/>
    <x v="1"/>
    <n v="149.99"/>
    <n v="67.73"/>
    <n v="449.97"/>
    <n v="203.19"/>
  </r>
  <r>
    <s v="288480"/>
    <x v="5346"/>
    <s v="https://secretoutlet.bagypro.com/chinelo-levis-logo-original-riveted-branco?variation=16121616"/>
    <n v="3"/>
    <x v="14"/>
    <x v="12"/>
    <n v="473.64"/>
    <n v="176.64"/>
    <n v="473.64"/>
    <n v="176.64"/>
  </r>
  <r>
    <s v="237540"/>
    <x v="5347"/>
    <s v="https://secretoutlet.bagypro.com/polo-ralph-lauren-masculina-placket-tipped-collar-navy-logo-cinza-mescla?variation=8257372"/>
    <n v="3"/>
    <x v="5"/>
    <x v="5"/>
    <n v="1749.95"/>
    <n v="500"/>
    <n v="1049.97"/>
    <n v="300"/>
  </r>
  <r>
    <s v="238377"/>
    <x v="5348"/>
    <s v="https://secretoutlet.bagypro.com/moletom-new-era-masculino-essentials-full-zip-hoodie-branded-azul-marinho?variation=8365686"/>
    <n v="3"/>
    <x v="23"/>
    <x v="6"/>
    <n v="1519.96"/>
    <n v="627.20000000000005"/>
    <n v="1139.97"/>
    <n v="470.4"/>
  </r>
  <r>
    <s v="288824"/>
    <x v="5349"/>
    <s v="https://secretoutlet.bagypro.com/camisa-dudalina-masculina-slim-superfine-cotton-xadrez-grid-caquiazul-escuro?variation=16511206"/>
    <n v="3"/>
    <x v="6"/>
    <x v="2"/>
    <n v="1999.95"/>
    <n v="699.85"/>
    <n v="1199.97"/>
    <n v="419.91"/>
  </r>
  <r>
    <s v="237546"/>
    <x v="5350"/>
    <s v="https://secretoutlet.bagypro.com/polo-ralph-lauren-masculina-placket-tipped-collar-navy-logo-bordo?variation=8257367"/>
    <n v="3"/>
    <x v="5"/>
    <x v="5"/>
    <n v="1749.95"/>
    <n v="500"/>
    <n v="1049.97"/>
    <n v="300"/>
  </r>
  <r>
    <s v="286848"/>
    <x v="5351"/>
    <s v="https://secretoutlet.bagypro.com/tenis-aeropostale-masculino-knit-runner-a87-preto?variation=16079397"/>
    <n v="3"/>
    <x v="25"/>
    <x v="8"/>
    <n v="2399.92"/>
    <n v="720"/>
    <n v="899.97"/>
    <n v="270"/>
  </r>
  <r>
    <s v="288732"/>
    <x v="5352"/>
    <s v="https://secretoutlet.bagypro.com/calca-calvin-klein-jeans-masculina-slim-sarja-marrom?variation=16182655"/>
    <n v="3"/>
    <x v="4"/>
    <x v="4"/>
    <n v="2526.2399999999998"/>
    <n v="656"/>
    <n v="947.33999999999992"/>
    <n v="246"/>
  </r>
  <r>
    <s v="261516"/>
    <x v="5353"/>
    <s v="https://secretoutlet.bagypro.com/camiseta-tommy-jeans-masculina-jaspe-v-neck-branca?variation=11299356"/>
    <n v="3"/>
    <x v="8"/>
    <x v="0"/>
    <n v="959.94"/>
    <n v="300"/>
    <n v="479.97"/>
    <n v="150"/>
  </r>
  <r>
    <s v="226596"/>
    <x v="5354"/>
    <s v="https://secretoutlet.bagypro.com/bone-aeropostale-aero-block-cinza-mescla"/>
    <n v="3"/>
    <x v="25"/>
    <x v="1"/>
    <n v="109.99"/>
    <n v="40.869999999999997"/>
    <n v="329.97"/>
    <n v="122.61"/>
  </r>
  <r>
    <s v="263427"/>
    <x v="5355"/>
    <s v="https://secretoutlet.bagypro.com/bone-ellus-masculino-metal-logo-vermelho-escarlate?variation=11669566"/>
    <n v="3"/>
    <x v="18"/>
    <x v="1"/>
    <n v="169.99"/>
    <n v="68.5"/>
    <n v="509.97"/>
    <n v="205.5"/>
  </r>
  <r>
    <s v="298621"/>
    <x v="5356"/>
    <s v="https://secretoutlet.bagypro.com/short-reserva-masculino-relax-andes-listras-laranja?variation=19164535"/>
    <n v="3"/>
    <x v="7"/>
    <x v="7"/>
    <n v="1736.8"/>
    <n v="400"/>
    <n v="1042.08"/>
    <n v="240"/>
  </r>
  <r>
    <s v="265275"/>
    <x v="5357"/>
    <s v="https://secretoutlet.bagypro.com/bermuda-calvin-klein-jeans-masculina-sarja-color-silk-barra-branca?variation=12291138"/>
    <n v="3"/>
    <x v="4"/>
    <x v="7"/>
    <n v="1936.72"/>
    <n v="575.6"/>
    <n v="726.27"/>
    <n v="215.85"/>
  </r>
  <r>
    <s v="286155"/>
    <x v="5358"/>
    <s v="https://secretoutlet.bagypro.com/cinto-calvin-klein-masculino-couro-ckj-new-down-full-logo-marrom?variation=16124843"/>
    <n v="3"/>
    <x v="4"/>
    <x v="14"/>
    <n v="1515.72"/>
    <n v="438"/>
    <n v="757.86"/>
    <n v="219"/>
  </r>
  <r>
    <s v="270885"/>
    <x v="5359"/>
    <s v="https://secretoutlet.bagypro.com/camiseta-tommy-jeans-masculina-rwb-centered-logo-branca?variation=13292512"/>
    <n v="3"/>
    <x v="8"/>
    <x v="0"/>
    <n v="1139.94"/>
    <n v="519.18000000000006"/>
    <n v="569.97"/>
    <n v="259.58999999999997"/>
  </r>
  <r>
    <s v="269675"/>
    <x v="5360"/>
    <s v="https://secretoutlet.bagypro.com/camiseta-guess-masculina-logo-vazado-duplo-preta?variation=13142709"/>
    <n v="3"/>
    <x v="22"/>
    <x v="0"/>
    <n v="749.95"/>
    <n v="301.75"/>
    <n v="449.97"/>
    <n v="181.05"/>
  </r>
  <r>
    <s v="270242"/>
    <x v="5361"/>
    <s v="https://secretoutlet.bagypro.com/camisa-reserva-masculina-nova-paraty-verde-militar-1?variation=14051837"/>
    <n v="3"/>
    <x v="7"/>
    <x v="2"/>
    <n v="1749.95"/>
    <n v="730.1"/>
    <n v="1049.97"/>
    <n v="438.06000000000012"/>
  </r>
  <r>
    <s v="265951"/>
    <x v="5362"/>
    <s v="https://secretoutlet.bagypro.com/camiseta-calvin-klein-swimwear-masculina-c-neck-shoulder-verde-menta?variation=19372299"/>
    <n v="3"/>
    <x v="4"/>
    <x v="0"/>
    <n v="959.94"/>
    <n v="180"/>
    <n v="479.97"/>
    <n v="90"/>
  </r>
  <r>
    <s v="289127"/>
    <x v="5363"/>
    <s v="https://secretoutlet.bagypro.com/camisa-lacoste-masculina-manga-curta-regular-linho-caqui?variation=16558516"/>
    <n v="3"/>
    <x v="0"/>
    <x v="9"/>
    <n v="5529.93"/>
    <n v="2301.25"/>
    <n v="2369.9699999999998"/>
    <n v="986.25"/>
  </r>
  <r>
    <s v="234099"/>
    <x v="5364"/>
    <s v="https://secretoutlet.bagypro.com/polo-forum-masculina-piquet-basic-azul-escuro?variation=7278610"/>
    <n v="3"/>
    <x v="30"/>
    <x v="5"/>
    <n v="849.95"/>
    <n v="335.95"/>
    <n v="509.97"/>
    <n v="201.57"/>
  </r>
  <r>
    <s v="260089"/>
    <x v="5365"/>
    <s v="https://secretoutlet.bagypro.com/camiseta-ellus-masculina-regular-cotton-fine-gothic-logo-branca?variation=11023669"/>
    <n v="3"/>
    <x v="18"/>
    <x v="0"/>
    <n v="799.95"/>
    <n v="302.85000000000002"/>
    <n v="479.97"/>
    <n v="181.71"/>
  </r>
  <r>
    <s v="264938"/>
    <x v="5366"/>
    <s v="https://secretoutlet.bagypro.com/camisa-aramis-masculina-regular-tricoline-micro-xadrez-branca?variation=12348196"/>
    <n v="3"/>
    <x v="2"/>
    <x v="2"/>
    <n v="2729.3"/>
    <n v="1107.33"/>
    <n v="1169.7"/>
    <n v="474.57"/>
  </r>
  <r>
    <s v="268769"/>
    <x v="5367"/>
    <s v="https://secretoutlet.bagypro.com/camiseta-aeropostale-masculina-embroidered-navy-logo-a87-off-white?variation=12960135"/>
    <n v="3"/>
    <x v="25"/>
    <x v="0"/>
    <n v="559.96"/>
    <n v="219.6"/>
    <n v="419.97"/>
    <n v="164.7"/>
  </r>
  <r>
    <s v="266737"/>
    <x v="5368"/>
    <s v="https://secretoutlet.bagypro.com/calca-levis-jeans-masculina-510-skinny-blue-azul-medio?variation=12739629"/>
    <n v="3"/>
    <x v="14"/>
    <x v="4"/>
    <n v="2639.92"/>
    <n v="1008.48"/>
    <n v="989.97"/>
    <n v="378.18"/>
  </r>
  <r>
    <s v="264342"/>
    <x v="5369"/>
    <s v="https://secretoutlet.bagypro.com/camiseta-reserva-masculina-regular-rsv-manchete-off-white?variation=11772425"/>
    <n v="3"/>
    <x v="7"/>
    <x v="0"/>
    <n v="719.96"/>
    <n v="286.83999999999997"/>
    <n v="539.97"/>
    <n v="215.13"/>
  </r>
  <r>
    <s v="268915"/>
    <x v="5370"/>
    <s v="https://secretoutlet.bagypro.com/bermuda-reserva-masculina-de-sarja-casual-iron-moon-cinza?variation=12999470"/>
    <n v="3"/>
    <x v="7"/>
    <x v="7"/>
    <n v="2799.93"/>
    <n v="1143.0999999999999"/>
    <n v="1199.97"/>
    <n v="489.9"/>
  </r>
  <r>
    <s v="260974"/>
    <x v="5371"/>
    <s v="https://secretoutlet.bagypro.com/camisa-tommy-jeans-masculina-striped-linen-blend-pocket-off-white-cinza?variation=11569562"/>
    <n v="3"/>
    <x v="8"/>
    <x v="2"/>
    <n v="2639.94"/>
    <n v="995.76"/>
    <n v="1319.97"/>
    <n v="497.88"/>
  </r>
  <r>
    <s v="267282"/>
    <x v="5372"/>
    <s v="https://secretoutlet.bagypro.com/jaqueta-columbia-masculina-fleece-park-view-full-zip-grafite?variation=12772620"/>
    <n v="3"/>
    <x v="15"/>
    <x v="6"/>
    <n v="2749.95"/>
    <n v="1188"/>
    <n v="1649.97"/>
    <n v="712.8"/>
  </r>
  <r>
    <s v="266710"/>
    <x v="5373"/>
    <s v="https://secretoutlet.bagypro.com/calca-levis-jeans-masculina-511-slim-stretch-dark-blue-escura?variation=12733939"/>
    <n v="3"/>
    <x v="14"/>
    <x v="4"/>
    <n v="2639.92"/>
    <n v="1086.4000000000001"/>
    <n v="989.97"/>
    <n v="407.4"/>
  </r>
  <r>
    <s v="215290"/>
    <x v="5374"/>
    <s v="https://secretoutlet.bagypro.com/camiseta-diesel-masculina-t-diego-yb-branca?variation=4945616"/>
    <n v="3"/>
    <x v="17"/>
    <x v="0"/>
    <n v="1125"/>
    <n v="398.35"/>
    <n v="675"/>
    <n v="239.01"/>
  </r>
  <r>
    <s v="262519"/>
    <x v="5375"/>
    <s v="https://secretoutlet.bagypro.com/camiseta-sergio-k-masculina-please-call-9-branca?variation=11454374"/>
    <n v="3"/>
    <x v="11"/>
    <x v="0"/>
    <n v="999.95"/>
    <n v="130"/>
    <n v="599.97"/>
    <n v="78"/>
  </r>
  <r>
    <s v="235597"/>
    <x v="5376"/>
    <s v="https://secretoutlet.bagypro.com/calca-nautica-sarja-masculina-deck-pant-stretch-preto?variation=7798221"/>
    <n v="3"/>
    <x v="16"/>
    <x v="4"/>
    <n v="2099.94"/>
    <n v="839.40000000000009"/>
    <n v="1049.97"/>
    <n v="419.7"/>
  </r>
  <r>
    <s v="266668"/>
    <x v="5377"/>
    <s v="https://secretoutlet.bagypro.com/camiseta-aramis-masculina-tingimento-eco-lisa-terracota-mescla?variation=12744928"/>
    <n v="3"/>
    <x v="2"/>
    <x v="0"/>
    <n v="947.28"/>
    <n v="190.44"/>
    <n v="473.64"/>
    <n v="95.22"/>
  </r>
  <r>
    <s v="270143"/>
    <x v="5378"/>
    <s v="https://secretoutlet.bagypro.com/camisa-sergio-k-masculina-regular-linho-casual-caqui-mescla?variation=13154071"/>
    <n v="3"/>
    <x v="11"/>
    <x v="2"/>
    <n v="2749.95"/>
    <n v="1001.2"/>
    <n v="1649.97"/>
    <n v="600.72"/>
  </r>
  <r>
    <s v="266746"/>
    <x v="5379"/>
    <s v="https://secretoutlet.bagypro.com/chinelo-lacoste-masculino-slide-croco-verde?variation=12759252"/>
    <n v="3"/>
    <x v="0"/>
    <x v="12"/>
    <n v="2099.9299999999998"/>
    <n v="951.30000000000007"/>
    <n v="899.97"/>
    <n v="407.7"/>
  </r>
  <r>
    <s v="287458"/>
    <x v="5380"/>
    <s v="https://secretoutlet.bagypro.com/short-redley-masculino-elastico-liso-colors-verde-escuro?variation=16100848"/>
    <n v="3"/>
    <x v="41"/>
    <x v="7"/>
    <n v="673.64"/>
    <n v="280"/>
    <n v="505.23"/>
    <n v="210"/>
  </r>
  <r>
    <s v="267294"/>
    <x v="5381"/>
    <s v="https://secretoutlet.bagypro.com/mala-tommy-hilfiger-ardin-hp-duffle-bag-preta?variation=12830396"/>
    <n v="3"/>
    <x v="1"/>
    <x v="17"/>
    <n v="729.99"/>
    <n v="293"/>
    <n v="2189.9699999999998"/>
    <n v="879"/>
  </r>
  <r>
    <s v="261009"/>
    <x v="5382"/>
    <s v="https://secretoutlet.bagypro.com/camiseta-tommy-jeans-masculina-center-entry-graphic-vermelha?variation=11261476"/>
    <n v="3"/>
    <x v="8"/>
    <x v="0"/>
    <n v="1139.94"/>
    <n v="430.26"/>
    <n v="569.97"/>
    <n v="215.13"/>
  </r>
  <r>
    <s v="225731"/>
    <x v="5383"/>
    <s v="https://secretoutlet.bagypro.com/camisetas-tommy-hilfiger-masculinas-classic-crewneck-pretas-pack-3un?variation=5677943"/>
    <n v="3"/>
    <x v="1"/>
    <x v="0"/>
    <n v="1999.95"/>
    <n v="716.59999999999991"/>
    <n v="1199.97"/>
    <n v="429.96"/>
  </r>
  <r>
    <s v="220841"/>
    <x v="5384"/>
    <s v="https://secretoutlet.bagypro.com/camiseta-replay-masculina-denim-goods-block-dots-branca?variation=5001405"/>
    <n v="3"/>
    <x v="24"/>
    <x v="0"/>
    <n v="699.95"/>
    <n v="255.75"/>
    <n v="419.97"/>
    <n v="153.44999999999999"/>
  </r>
  <r>
    <s v="288141"/>
    <x v="5385"/>
    <s v="https://secretoutlet.bagypro.com/camiseta-calvin-klein-swimwear-masculina-c-neck-shoulder-verde-medio?variation=16071362"/>
    <n v="3"/>
    <x v="4"/>
    <x v="0"/>
    <n v="649.95000000000005"/>
    <n v="160"/>
    <n v="389.97"/>
    <n v="96"/>
  </r>
  <r>
    <s v="266604"/>
    <x v="5386"/>
    <s v="https://secretoutlet.bagypro.com/bone-john-john-jj-gothic-cinza-claro?variation=12744699"/>
    <n v="3"/>
    <x v="3"/>
    <x v="1"/>
    <n v="198"/>
    <n v="79.03"/>
    <n v="594"/>
    <n v="237.09"/>
  </r>
  <r>
    <s v="267340"/>
    <x v="5387"/>
    <s v="https://secretoutlet.bagypro.com/calca-reserva-jeans-masculina-skinny-color-moon-cinza?variation=13250418"/>
    <n v="3"/>
    <x v="7"/>
    <x v="4"/>
    <n v="3359.93"/>
    <n v="1203.58"/>
    <n v="1439.97"/>
    <n v="515.81999999999994"/>
  </r>
  <r>
    <s v="267363"/>
    <x v="5388"/>
    <s v="https://secretoutlet.bagypro.com/calca-reserva-jeans-masculina-skinny-triunfo-preta?variation=13283101"/>
    <n v="3"/>
    <x v="7"/>
    <x v="4"/>
    <n v="2729.93"/>
    <n v="1022.14"/>
    <n v="1169.97"/>
    <n v="438.06000000000012"/>
  </r>
  <r>
    <s v="262446"/>
    <x v="5389"/>
    <s v="https://secretoutlet.bagypro.com/camiseta-tommy-jeans-masculina-timeless-circle-badge-amarela?variation=11534139"/>
    <n v="3"/>
    <x v="8"/>
    <x v="0"/>
    <n v="1379.94"/>
    <n v="522.36"/>
    <n v="689.97"/>
    <n v="261.18"/>
  </r>
  <r>
    <s v="286373"/>
    <x v="5390"/>
    <s v="https://secretoutlet.bagypro.com/tenis-replay-masculino-couro-casual-low-recorte-suede-branco?variation=16062167"/>
    <n v="3"/>
    <x v="24"/>
    <x v="8"/>
    <n v="2399.92"/>
    <n v="720"/>
    <n v="899.97"/>
    <n v="270"/>
  </r>
  <r>
    <s v="286414"/>
    <x v="5391"/>
    <s v="https://secretoutlet.bagypro.com/bermuda-king-joe-sarja-masculina-comfort-bold-listrada-off-white?variation=15902299"/>
    <n v="3"/>
    <x v="21"/>
    <x v="7"/>
    <n v="1399.93"/>
    <n v="571.19999999999993"/>
    <n v="599.97"/>
    <n v="244.8"/>
  </r>
  <r>
    <s v="260056"/>
    <x v="5392"/>
    <s v="https://secretoutlet.bagypro.com/camiseta-tommy-jeans-masculina-embroidered-signature-off-white?variation=11024570"/>
    <n v="3"/>
    <x v="8"/>
    <x v="0"/>
    <n v="1139.94"/>
    <n v="453.6"/>
    <n v="569.97"/>
    <n v="226.8"/>
  </r>
  <r>
    <s v="288892"/>
    <x v="5393"/>
    <s v="https://secretoutlet.bagypro.com/camisa-dudalina-masculina-comfort-fit-listrada-red-navy-branca?variation=16583080"/>
    <n v="3"/>
    <x v="6"/>
    <x v="2"/>
    <n v="2399.94"/>
    <n v="861.30000000000007"/>
    <n v="1199.97"/>
    <n v="430.65"/>
  </r>
  <r>
    <s v="267066"/>
    <x v="5394"/>
    <s v="https://secretoutlet.bagypro.com/jaqueta-tommy-jeans-masculina-jacket-solid-chicago-preta?variation=12761122"/>
    <n v="3"/>
    <x v="8"/>
    <x v="6"/>
    <n v="6999.95"/>
    <n v="1279.75"/>
    <n v="4199.9699999999993"/>
    <n v="767.84999999999991"/>
  </r>
  <r>
    <s v="298057"/>
    <x v="5395"/>
    <s v="https://secretoutlet.bagypro.com/bone-calvin-klein-jeans-masculino-5-gomos-small-ck-bordado-marinho?variation=19169095"/>
    <n v="3"/>
    <x v="4"/>
    <x v="1"/>
    <n v="199.99"/>
    <n v="85.91"/>
    <n v="599.97"/>
    <n v="257.73"/>
  </r>
  <r>
    <s v="267009"/>
    <x v="5396"/>
    <s v="https://secretoutlet.bagypro.com/jaqueta-tommy-jeans-masculina-essential-padded-preta?variation=12754937"/>
    <n v="3"/>
    <x v="8"/>
    <x v="6"/>
    <n v="6349.95"/>
    <n v="1177.6500000000001"/>
    <n v="3809.97"/>
    <n v="706.59"/>
  </r>
  <r>
    <s v="236875"/>
    <x v="5397"/>
    <s v="https://secretoutlet.bagypro.com/camiseta-dudalina-masculina-v-neck-regular-light-icon-branca?variation=8122489"/>
    <n v="3"/>
    <x v="6"/>
    <x v="0"/>
    <n v="799.95"/>
    <n v="330.5"/>
    <n v="479.97"/>
    <n v="198.3"/>
  </r>
  <r>
    <s v="266982"/>
    <x v="5398"/>
    <s v="https://secretoutlet.bagypro.com/bermuda-colcci-jeans-masculina-straight-noah-azul-escuro?variation=12787330"/>
    <n v="3"/>
    <x v="26"/>
    <x v="7"/>
    <n v="2379.9299999999998"/>
    <n v="975.44999999999993"/>
    <n v="1019.97"/>
    <n v="418.05"/>
  </r>
  <r>
    <s v="235356"/>
    <x v="5399"/>
    <s v="https://secretoutlet.bagypro.com/calca-dudalina-jeans-masculina-concept-five-pockets-preta?variation=7626873"/>
    <n v="3"/>
    <x v="6"/>
    <x v="4"/>
    <n v="2449.9299999999998"/>
    <n v="925.05000000000007"/>
    <n v="1049.97"/>
    <n v="396.45"/>
  </r>
  <r>
    <s v="234361"/>
    <x v="5400"/>
    <s v="https://secretoutlet.bagypro.com/bermuda-john-john-masculina-dagua-verticals-preta?variation=7422431"/>
    <n v="3"/>
    <x v="3"/>
    <x v="7"/>
    <n v="1608"/>
    <n v="673.56000000000006"/>
    <n v="804"/>
    <n v="336.78"/>
  </r>
  <r>
    <s v="266950"/>
    <x v="5401"/>
    <s v="https://secretoutlet.bagypro.com/calca-aramis-jeans-masculina-slim-blue-black-azul-escuro?variation=13410369"/>
    <n v="3"/>
    <x v="2"/>
    <x v="4"/>
    <n v="2729.93"/>
    <n v="1040.4100000000001"/>
    <n v="1169.97"/>
    <n v="445.89"/>
  </r>
  <r>
    <s v="260375"/>
    <x v="5402"/>
    <s v="https://secretoutlet.bagypro.com/short-sergio-k-masculino-dagua-beachwear-estrelicia-pattern-areia?variation=11134934"/>
    <n v="3"/>
    <x v="11"/>
    <x v="7"/>
    <n v="1499.95"/>
    <n v="603.25"/>
    <n v="899.97"/>
    <n v="361.95"/>
  </r>
  <r>
    <s v="260369"/>
    <x v="5403"/>
    <s v="https://secretoutlet.bagypro.com/short-sergio-k-masculino-dagua-beachwear-greece-azul-e-branco?variation=11134941"/>
    <n v="3"/>
    <x v="11"/>
    <x v="7"/>
    <n v="1799.95"/>
    <n v="712.5"/>
    <n v="1079.97"/>
    <n v="427.5"/>
  </r>
  <r>
    <s v="266878"/>
    <x v="5404"/>
    <s v="https://secretoutlet.bagypro.com/calca-lacoste-masculina-moletom-sport-cotton-fleece-croco-caqui?variation=12765991"/>
    <n v="3"/>
    <x v="0"/>
    <x v="4"/>
    <n v="3709.93"/>
    <n v="1542.87"/>
    <n v="1589.97"/>
    <n v="661.23"/>
  </r>
  <r>
    <s v="260307"/>
    <x v="5405"/>
    <s v="https://secretoutlet.bagypro.com/camisa-dudalina-masculina-comfort-easy-iron-lisa-preta?variation=11498092"/>
    <n v="3"/>
    <x v="6"/>
    <x v="2"/>
    <n v="2279.94"/>
    <n v="807.12000000000012"/>
    <n v="1139.97"/>
    <n v="403.56000000000012"/>
  </r>
  <r>
    <s v="264183"/>
    <x v="5406"/>
    <s v="https://secretoutlet.bagypro.com/calca-ellus-masculina-skinny-jogging-color-leather-tag-branca?variation=11775474"/>
    <n v="3"/>
    <x v="18"/>
    <x v="4"/>
    <n v="3359.93"/>
    <n v="1364.44"/>
    <n v="1439.97"/>
    <n v="584.76"/>
  </r>
  <r>
    <s v="263888"/>
    <x v="5407"/>
    <s v="https://secretoutlet.bagypro.com/camiseta-aeropostale-masculina-colors-new-york-city-vermelha?variation=11833008"/>
    <n v="3"/>
    <x v="25"/>
    <x v="0"/>
    <n v="479.96"/>
    <n v="215.6"/>
    <n v="359.97"/>
    <n v="161.69999999999999"/>
  </r>
  <r>
    <s v="264198"/>
    <x v="5408"/>
    <s v="https://secretoutlet.bagypro.com/short-aeropostale-masculino-a87-viscose-cinza-mescla?variation=11831780"/>
    <n v="3"/>
    <x v="25"/>
    <x v="7"/>
    <n v="1299.95"/>
    <n v="524.5"/>
    <n v="779.97"/>
    <n v="314.7"/>
  </r>
  <r>
    <s v="268794"/>
    <x v="5409"/>
    <s v="https://secretoutlet.bagypro.com/camiseta-aeropostale-masculina-aero-original-brand-new-york-rosa-escuro?variation=12979042"/>
    <n v="3"/>
    <x v="25"/>
    <x v="0"/>
    <n v="599.96"/>
    <n v="239.6"/>
    <n v="449.97"/>
    <n v="179.7"/>
  </r>
  <r>
    <s v="267192"/>
    <x v="5410"/>
    <s v="https://secretoutlet.bagypro.com/jaqueta-columbia-masculina-fleece-park-view-full-zip-hoodie-grafite?variation=12773091"/>
    <n v="3"/>
    <x v="15"/>
    <x v="6"/>
    <n v="2999.95"/>
    <n v="1296"/>
    <n v="1799.97"/>
    <n v="777.59999999999991"/>
  </r>
  <r>
    <s v="260345"/>
    <x v="5411"/>
    <s v="https://secretoutlet.bagypro.com/chinelo-sergio-k-masculino-trancoso-preto?variation=11135263"/>
    <n v="3"/>
    <x v="11"/>
    <x v="12"/>
    <n v="449.97"/>
    <n v="193.8"/>
    <n v="449.97"/>
    <n v="193.8"/>
  </r>
  <r>
    <s v="288940"/>
    <x v="5412"/>
    <s v="https://secretoutlet.bagypro.com/camisa-dudalina-masculina-comfort-fit-lisa-azul-marinho?variation=16225461"/>
    <n v="3"/>
    <x v="6"/>
    <x v="2"/>
    <n v="1999.95"/>
    <n v="699.85"/>
    <n v="1199.97"/>
    <n v="419.91"/>
  </r>
  <r>
    <s v="270487"/>
    <x v="5413"/>
    <s v="https://secretoutlet.bagypro.com/polo-ralph-lauren-masculina-custom-fit-navy-icon-marsala-mescla?variation=13246708"/>
    <n v="3"/>
    <x v="5"/>
    <x v="5"/>
    <n v="1479.96"/>
    <n v="411.2"/>
    <n v="1109.97"/>
    <n v="308.39999999999998"/>
  </r>
  <r>
    <s v="263858"/>
    <x v="5414"/>
    <s v="https://secretoutlet.bagypro.com/polo-tommy-jeans-masculino-regular-timeless-circle-rosa?variation=11729370"/>
    <n v="3"/>
    <x v="8"/>
    <x v="5"/>
    <n v="2099.94"/>
    <n v="749.04"/>
    <n v="1049.97"/>
    <n v="374.52"/>
  </r>
  <r>
    <s v="263851"/>
    <x v="5415"/>
    <s v="https://secretoutlet.bagypro.com/moletom-tommy-jeans-masculino-corp-logo-crewneck-preto?variation=11708341"/>
    <n v="3"/>
    <x v="8"/>
    <x v="6"/>
    <n v="2819.94"/>
    <n v="1065.6600000000001"/>
    <n v="1409.97"/>
    <n v="532.83000000000004"/>
  </r>
  <r>
    <s v="226531"/>
    <x v="5416"/>
    <s v="https://secretoutlet.bagypro.com/bermuda-calvin-klein-jeans-masculina-moletom-stoned-chumbo?variation=5760033"/>
    <n v="3"/>
    <x v="4"/>
    <x v="7"/>
    <n v="1599.95"/>
    <n v="733.40000000000009"/>
    <n v="959.97"/>
    <n v="440.04"/>
  </r>
  <r>
    <s v="226579"/>
    <x v="5417"/>
    <s v="https://secretoutlet.bagypro.com/bermuda-calvin-klein-masculina-moletom-stoned-azul-indigo?variation=18746392"/>
    <n v="3"/>
    <x v="4"/>
    <x v="7"/>
    <n v="1684.15"/>
    <n v="775.5"/>
    <n v="1010.49"/>
    <n v="465.3"/>
  </r>
  <r>
    <s v="285876"/>
    <x v="5418"/>
    <s v="https://secretoutlet.bagypro.com/camiseta-tommy-jeans-masculina-slim-jaspe-c-neck-laranja?variation=16280873"/>
    <n v="3"/>
    <x v="8"/>
    <x v="0"/>
    <n v="1010.46"/>
    <n v="400.02"/>
    <n v="505.23"/>
    <n v="200.01"/>
  </r>
  <r>
    <s v="237035"/>
    <x v="5419"/>
    <s v="https://secretoutlet.bagypro.com/polo-reserva-masculina-pima-cotton-piquet-azul-marinho?variation=8171849"/>
    <n v="3"/>
    <x v="7"/>
    <x v="5"/>
    <n v="1249.95"/>
    <n v="275"/>
    <n v="749.97"/>
    <n v="165"/>
  </r>
  <r>
    <s v="288039"/>
    <x v="5420"/>
    <s v="https://secretoutlet.bagypro.com/regata-calvin-klein-swimwear-masculina-classic-verde-medio?variation=16080363"/>
    <n v="3"/>
    <x v="4"/>
    <x v="0"/>
    <n v="719.93999999999994"/>
    <n v="192"/>
    <n v="359.97"/>
    <n v="96"/>
  </r>
  <r>
    <s v="220039"/>
    <x v="5421"/>
    <s v="https://secretoutlet.bagypro.com/polo-calvin-klein-jeans-masculina-stoned-fog-grafite?variation=4949565"/>
    <n v="3"/>
    <x v="4"/>
    <x v="5"/>
    <n v="599.96"/>
    <n v="120"/>
    <n v="449.97"/>
    <n v="90"/>
  </r>
  <r>
    <s v="260165"/>
    <x v="5422"/>
    <s v="https://secretoutlet.bagypro.com/calca-ellus-jeans-masculina-slim-sprouting-ly-iii-e-serifa-escura?variation=11135266"/>
    <n v="3"/>
    <x v="18"/>
    <x v="4"/>
    <n v="3039.92"/>
    <n v="1229.3599999999999"/>
    <n v="1139.97"/>
    <n v="461.01"/>
  </r>
  <r>
    <s v="288593"/>
    <x v="5423"/>
    <s v="https://secretoutlet.bagypro.com/short-disky-masculino-beachwear-liso-verde-agua?variation=16173636"/>
    <n v="3"/>
    <x v="33"/>
    <x v="7"/>
    <n v="526.25"/>
    <n v="150"/>
    <n v="315.75"/>
    <n v="90"/>
  </r>
  <r>
    <s v="269205"/>
    <x v="5424"/>
    <s v="https://secretoutlet.bagypro.com/regata-john-john-masculina-regular-surf-chumbo-cinza-medio-mescla?variation=14879674"/>
    <n v="3"/>
    <x v="3"/>
    <x v="0"/>
    <n v="726.3"/>
    <n v="261.89999999999998"/>
    <n v="435.78"/>
    <n v="157.13999999999999"/>
  </r>
  <r>
    <s v="235712"/>
    <x v="5425"/>
    <s v="https://secretoutlet.bagypro.com/tenis-lacoste-masculino-sideline-off-wht-nvy-off-white?variation=8006787"/>
    <n v="3"/>
    <x v="0"/>
    <x v="8"/>
    <n v="2449.9299999999998"/>
    <n v="945.9799999999999"/>
    <n v="1049.97"/>
    <n v="405.42"/>
  </r>
  <r>
    <s v="263651"/>
    <x v="5426"/>
    <s v="https://secretoutlet.bagypro.com/bone-aeropostale-aero-1987-rect-preto?variation=11693604"/>
    <n v="3"/>
    <x v="25"/>
    <x v="1"/>
    <n v="149.99"/>
    <n v="59.05"/>
    <n v="449.97"/>
    <n v="177.15"/>
  </r>
  <r>
    <s v="264852"/>
    <x v="5427"/>
    <s v="https://secretoutlet.bagypro.com/camisa-aramis-masculina-super-slim-cetim-stretch-azul-marinho?variation=12213334"/>
    <n v="3"/>
    <x v="2"/>
    <x v="2"/>
    <n v="2999.94"/>
    <n v="1229.52"/>
    <n v="1499.97"/>
    <n v="614.76"/>
  </r>
  <r>
    <s v="235739"/>
    <x v="5428"/>
    <s v="https://secretoutlet.bagypro.com/polo-nautica-masculina-piquet-performance-deck-azul-marinho?variation=7833272"/>
    <n v="3"/>
    <x v="16"/>
    <x v="5"/>
    <n v="759.96"/>
    <n v="311.60000000000002"/>
    <n v="569.97"/>
    <n v="233.7"/>
  </r>
  <r>
    <s v="267427"/>
    <x v="5429"/>
    <s v="https://secretoutlet.bagypro.com/cinto-tommy-hilfiger-masculino-new-denton-35-belt-marrom-cafe?variation=12797462"/>
    <n v="3"/>
    <x v="1"/>
    <x v="14"/>
    <n v="2149.9499999999998"/>
    <n v="857"/>
    <n v="1289.97"/>
    <n v="514.20000000000005"/>
  </r>
  <r>
    <s v="237925"/>
    <x v="5430"/>
    <s v="https://secretoutlet.bagypro.com/moletom-diesel-masculino-s-krib-hoodie-romohi-azul-marinho?variation=8282187"/>
    <n v="3"/>
    <x v="17"/>
    <x v="6"/>
    <n v="7475"/>
    <n v="3114.6"/>
    <n v="4485"/>
    <n v="1868.76"/>
  </r>
  <r>
    <s v="262798"/>
    <x v="5431"/>
    <s v="https://secretoutlet.bagypro.com/bermuda-john-john-masculina-jeans-classic-harlev-stoned-azul-medio?variation=11512324"/>
    <n v="3"/>
    <x v="3"/>
    <x v="7"/>
    <n v="2086"/>
    <n v="810.67000000000007"/>
    <n v="894"/>
    <n v="347.43"/>
  </r>
  <r>
    <s v="264014"/>
    <x v="5432"/>
    <s v="https://secretoutlet.bagypro.com/bermuda-nautica-masculina-moletom-dark-sail-boat-off-white?variation=11813393"/>
    <n v="3"/>
    <x v="16"/>
    <x v="7"/>
    <n v="1499.95"/>
    <n v="649.5"/>
    <n v="899.97"/>
    <n v="389.7"/>
  </r>
  <r>
    <s v="226734"/>
    <x v="5433"/>
    <s v="https://secretoutlet.bagypro.com/chinelo-reserva-masculino-slide-pineapple-rsv1509-preto-branco?variation=5810786"/>
    <n v="3"/>
    <x v="7"/>
    <x v="12"/>
    <n v="519.96"/>
    <n v="219.56"/>
    <n v="389.97"/>
    <n v="164.67"/>
  </r>
  <r>
    <s v="266341"/>
    <x v="5434"/>
    <s v="https://secretoutlet.bagypro.com/camisa-aramis-masculina-regular-tricoline-micro-grid-xadrez-azul-marinho?variation=12655065"/>
    <n v="3"/>
    <x v="2"/>
    <x v="2"/>
    <n v="3149.93"/>
    <n v="1098.93"/>
    <n v="1349.97"/>
    <n v="470.97"/>
  </r>
  <r>
    <s v="226054"/>
    <x v="5435"/>
    <s v="https://secretoutlet.bagypro.com/camiseta-john-john-masculina-rx-mini-basic-branca?variation=5690086"/>
    <n v="3"/>
    <x v="3"/>
    <x v="0"/>
    <n v="499.95"/>
    <n v="160"/>
    <n v="299.97000000000003"/>
    <n v="96"/>
  </r>
  <r>
    <s v="267481"/>
    <x v="5436"/>
    <s v="https://secretoutlet.bagypro.com/calca-ellus-jeans-masculina-skinny-new-storm-elastic-ii-preta?variation=12852235"/>
    <n v="3"/>
    <x v="18"/>
    <x v="4"/>
    <n v="3359.92"/>
    <n v="1391.2"/>
    <n v="1259.97"/>
    <n v="521.70000000000005"/>
  </r>
  <r>
    <s v="286216"/>
    <x v="5437"/>
    <s v="https://secretoutlet.bagypro.com/camiseta-guess-masculina-original-small-triangle-azul-marinho?variation=16315067"/>
    <n v="3"/>
    <x v="22"/>
    <x v="0"/>
    <n v="947.30000000000007"/>
    <n v="351.6"/>
    <n v="568.38000000000011"/>
    <n v="210.96"/>
  </r>
  <r>
    <s v="285923"/>
    <x v="5438"/>
    <s v="https://secretoutlet.bagypro.com/camiseta-tommy-jeans-masculina-skate-college-logo-branca?variation=15859162"/>
    <n v="3"/>
    <x v="8"/>
    <x v="0"/>
    <n v="749.95"/>
    <n v="180"/>
    <n v="449.97"/>
    <n v="108"/>
  </r>
  <r>
    <s v="260077"/>
    <x v="5439"/>
    <s v="https://secretoutlet.bagypro.com/camiseta-ellus-masculina-regular-cotton-fine-gothic-logo-vermelha?variation=11190947"/>
    <n v="3"/>
    <x v="18"/>
    <x v="0"/>
    <n v="799.95"/>
    <n v="302.85000000000002"/>
    <n v="479.97"/>
    <n v="181.71"/>
  </r>
  <r>
    <s v="270368"/>
    <x v="5440"/>
    <s v="https://secretoutlet.bagypro.com/bone-ralph-lauren-classic-royal-caqui?variation=13199647"/>
    <n v="3"/>
    <x v="5"/>
    <x v="1"/>
    <n v="149.99"/>
    <n v="22.5"/>
    <n v="449.97"/>
    <n v="67.5"/>
  </r>
  <r>
    <s v="262897"/>
    <x v="5441"/>
    <s v="https://secretoutlet.bagypro.com/mochila-reserva-nylon-dobravel-pocket-pretalaranja?variation=11817577"/>
    <n v="3"/>
    <x v="7"/>
    <x v="17"/>
    <n v="559.99"/>
    <n v="233.32"/>
    <n v="1679.97"/>
    <n v="699.96"/>
  </r>
  <r>
    <s v="262261"/>
    <x v="5442"/>
    <s v="https://secretoutlet.bagypro.com/bermuda-osklen-masculina-dagua-surf-hibisco-brush-vermelhaareia?variation=11550383"/>
    <n v="3"/>
    <x v="13"/>
    <x v="7"/>
    <n v="1782"/>
    <n v="705.36"/>
    <n v="891"/>
    <n v="352.68"/>
  </r>
  <r>
    <s v="264734"/>
    <x v="5443"/>
    <s v="https://secretoutlet.bagypro.com/chinelo-reserva-masculino-slide-big-logo-rubber-preto?variation=12172942"/>
    <n v="3"/>
    <x v="7"/>
    <x v="12"/>
    <n v="919.96"/>
    <n v="382.32"/>
    <n v="689.97"/>
    <n v="286.74"/>
  </r>
  <r>
    <s v="285883"/>
    <x v="5444"/>
    <s v="https://secretoutlet.bagypro.com/camiseta-tommy-jeans-masculina-classic-linear-chest-vermelha?variation=16167105"/>
    <n v="3"/>
    <x v="8"/>
    <x v="0"/>
    <n v="1136.76"/>
    <n v="450"/>
    <n v="568.38"/>
    <n v="225"/>
  </r>
  <r>
    <s v="264701"/>
    <x v="5445"/>
    <s v="https://secretoutlet.bagypro.com/tenis-reserva-masculino-casual-neo-188-branco?variation=12174281"/>
    <n v="3"/>
    <x v="7"/>
    <x v="8"/>
    <n v="3499.93"/>
    <n v="1442.77"/>
    <n v="1499.97"/>
    <n v="618.33000000000004"/>
  </r>
  <r>
    <s v="266581"/>
    <x v="5446"/>
    <s v="https://secretoutlet.bagypro.com/jaqueta-guess-masculina-hoodie-bomber-faux-leather-back-logo-preta?variation=12740047"/>
    <n v="3"/>
    <x v="22"/>
    <x v="6"/>
    <n v="6299.95"/>
    <n v="2614.5500000000002"/>
    <n v="3779.97"/>
    <n v="1568.73"/>
  </r>
  <r>
    <s v="266575"/>
    <x v="5447"/>
    <s v="https://secretoutlet.bagypro.com/jaqueta-guess-masculina-nylon-doudoune-urban-azul-marinho?variation=12737361"/>
    <n v="3"/>
    <x v="22"/>
    <x v="6"/>
    <n v="4999.95"/>
    <n v="1927.1"/>
    <n v="2999.97"/>
    <n v="1156.26"/>
  </r>
  <r>
    <s v="287321"/>
    <x v="5448"/>
    <s v="https://secretoutlet.bagypro.com/sapato-nautica-masculino-social-camurca-preto?variation=16001229"/>
    <n v="3"/>
    <x v="16"/>
    <x v="8"/>
    <n v="1178.92"/>
    <n v="360"/>
    <n v="884.19"/>
    <n v="270"/>
  </r>
  <r>
    <s v="21503"/>
    <x v="5449"/>
    <s v="https://secretoutlet.bagypro.com/camiseta-guess-masculina-icon-jet-black-preta?variation=4924474"/>
    <n v="3"/>
    <x v="22"/>
    <x v="0"/>
    <n v="799.95"/>
    <n v="308.35000000000002"/>
    <n v="479.97"/>
    <n v="185.01"/>
  </r>
  <r>
    <s v="264603"/>
    <x v="5450"/>
    <s v="https://secretoutlet.bagypro.com/bermuda-lacoste-masculina-sarja-slim-cotton-stretch-branca?variation=12141707"/>
    <n v="3"/>
    <x v="0"/>
    <x v="7"/>
    <n v="4399.92"/>
    <n v="1830"/>
    <n v="1649.97"/>
    <n v="686.25"/>
  </r>
  <r>
    <s v="260224"/>
    <x v="5451"/>
    <s v="https://secretoutlet.bagypro.com/camiseta-nautica-masculina-light-blue-icon-azul-marinho?variation=11120396"/>
    <n v="3"/>
    <x v="16"/>
    <x v="0"/>
    <n v="559.96"/>
    <n v="226"/>
    <n v="419.97"/>
    <n v="169.5"/>
  </r>
  <r>
    <s v="288648"/>
    <x v="5452"/>
    <s v="https://secretoutlet.bagypro.com/camisa-ellus-masculina-tricoline-ly-slim-italian-cinza?variation=16086670"/>
    <n v="3"/>
    <x v="18"/>
    <x v="2"/>
    <n v="2499.9499999999998"/>
    <n v="958.65"/>
    <n v="1499.97"/>
    <n v="575.18999999999994"/>
  </r>
  <r>
    <s v="263682"/>
    <x v="5453"/>
    <s v="https://secretoutlet.bagypro.com/tenis-reserva-masculino-sal-premium-rsv-198res-marrom-claro?variation=11698627"/>
    <n v="3"/>
    <x v="7"/>
    <x v="8"/>
    <n v="2309.9299999999998"/>
    <n v="961.24"/>
    <n v="989.97"/>
    <n v="411.96"/>
  </r>
  <r>
    <s v="237350"/>
    <x v="5454"/>
    <s v="https://secretoutlet.bagypro.com/camiseta-calvin-klein-jeans-masculina-new-logo-summer-thing-branca?variation=8224777"/>
    <n v="3"/>
    <x v="4"/>
    <x v="0"/>
    <n v="1079.94"/>
    <n v="186"/>
    <n v="539.97"/>
    <n v="93"/>
  </r>
  <r>
    <s v="269038"/>
    <x v="5455"/>
    <s v="https://secretoutlet.bagypro.com/camiseta-lacoste-masculina-jersey-pima-cotton-amarelo-claro?variation=13046848"/>
    <n v="3"/>
    <x v="0"/>
    <x v="0"/>
    <n v="2309.9299999999998"/>
    <n v="959.49"/>
    <n v="989.97"/>
    <n v="411.21"/>
  </r>
  <r>
    <s v="221123"/>
    <x v="5456"/>
    <s v="https://secretoutlet.bagypro.com/blusa-replay-masculina-tricot-retiline-caqui?variation=5115791"/>
    <n v="3"/>
    <x v="24"/>
    <x v="6"/>
    <n v="1949.95"/>
    <n v="799.80000000000007"/>
    <n v="1169.97"/>
    <n v="479.88"/>
  </r>
  <r>
    <s v="226595"/>
    <x v="5457"/>
    <s v="https://secretoutlet.bagypro.com/bone-aeropostale-87-new-york-spray-preto"/>
    <n v="3"/>
    <x v="25"/>
    <x v="1"/>
    <n v="99.99"/>
    <n v="36.32"/>
    <n v="299.97000000000003"/>
    <n v="108.96"/>
  </r>
  <r>
    <s v="285762"/>
    <x v="5458"/>
    <s v="https://secretoutlet.bagypro.com/polo-aramis-masculina-basic-piquet-vermelho-escuro?variation=15812120"/>
    <n v="3"/>
    <x v="2"/>
    <x v="5"/>
    <n v="1379.94"/>
    <n v="561.59999999999991"/>
    <n v="689.97"/>
    <n v="280.8"/>
  </r>
  <r>
    <s v="263674"/>
    <x v="5459"/>
    <s v="https://secretoutlet.bagypro.com/tenis-reserva-masculino-slip-on-mobi-preto?variation=11695947"/>
    <n v="3"/>
    <x v="7"/>
    <x v="8"/>
    <n v="2799.93"/>
    <n v="990.43000000000006"/>
    <n v="1199.97"/>
    <n v="424.47"/>
  </r>
  <r>
    <s v="288168"/>
    <x v="5460"/>
    <s v="https://secretoutlet.bagypro.com/camiseta-calvin-klein-jeans-masculina-sustainable-natural-dyes-urucum-rosa-claro?variation=16072059"/>
    <n v="3"/>
    <x v="4"/>
    <x v="0"/>
    <n v="899.94"/>
    <n v="192"/>
    <n v="449.97"/>
    <n v="96"/>
  </r>
  <r>
    <s v="266487"/>
    <x v="5461"/>
    <s v="https://secretoutlet.bagypro.com/camiseta-lacoste-masculina-sport-ultra-dry-v-neck-azul-claro?variation=12672371"/>
    <n v="3"/>
    <x v="0"/>
    <x v="0"/>
    <n v="1749.93"/>
    <n v="712.18"/>
    <n v="749.97"/>
    <n v="305.22000000000003"/>
  </r>
  <r>
    <s v="262332"/>
    <x v="5462"/>
    <s v="https://secretoutlet.bagypro.com/camiseta-tommy-hilfiger-masculina-3d-large-corp-logo-branca?variation=11577800"/>
    <n v="3"/>
    <x v="1"/>
    <x v="0"/>
    <n v="1379.94"/>
    <n v="564.59999999999991"/>
    <n v="689.97"/>
    <n v="282.3"/>
  </r>
  <r>
    <s v="261052"/>
    <x v="5463"/>
    <s v="https://secretoutlet.bagypro.com/camiseta-tommy-jeans-masculina-chest-logo-tee-vermelha?variation=11277072"/>
    <n v="3"/>
    <x v="8"/>
    <x v="0"/>
    <n v="959.94"/>
    <n v="407.76"/>
    <n v="479.97"/>
    <n v="203.88"/>
  </r>
  <r>
    <s v="220300"/>
    <x v="5464"/>
    <s v="https://secretoutlet.bagypro.com/camiseta-calvin-klein-jeans-masculina-trademark-preta?variation=5001510"/>
    <n v="3"/>
    <x v="4"/>
    <x v="0"/>
    <n v="259.98"/>
    <n v="58"/>
    <n v="389.97"/>
    <n v="87"/>
  </r>
  <r>
    <s v="221139"/>
    <x v="5465"/>
    <s v="https://secretoutlet.bagypro.com/camiseta-replay-masculina-r-basic-v-neck-cinza-mescla?variation=5014021"/>
    <n v="3"/>
    <x v="24"/>
    <x v="0"/>
    <n v="699.95"/>
    <n v="237.15"/>
    <n v="419.97"/>
    <n v="142.29"/>
  </r>
  <r>
    <s v="288994"/>
    <x v="5466"/>
    <s v="https://secretoutlet.bagypro.com/calca-john-john-jeans-masculina-super-skinny-carvel-escura?variation=16449841"/>
    <n v="3"/>
    <x v="3"/>
    <x v="4"/>
    <n v="2208"/>
    <n v="871.68000000000006"/>
    <n v="1104"/>
    <n v="435.84"/>
  </r>
  <r>
    <s v="263568"/>
    <x v="5467"/>
    <s v="https://secretoutlet.bagypro.com/short-sergio-k-masculino-dagua-beachwear-monte-carlo-branco?variation=11731433"/>
    <n v="3"/>
    <x v="11"/>
    <x v="7"/>
    <n v="1849.95"/>
    <n v="712.5"/>
    <n v="1109.97"/>
    <n v="427.5"/>
  </r>
  <r>
    <s v="263637"/>
    <x v="5468"/>
    <s v="https://secretoutlet.bagypro.com/camiseta-reserva-masculina-regular-desde-sempre-branca?variation=11679588"/>
    <n v="3"/>
    <x v="7"/>
    <x v="0"/>
    <n v="1052.5999999999999"/>
    <n v="384.5"/>
    <n v="631.56000000000006"/>
    <n v="230.7"/>
  </r>
  <r>
    <s v="297562"/>
    <x v="5469"/>
    <s v="https://secretoutlet.bagypro.com/camiseta-calvin-klein-masculina-meia-malha-intense-power-preta?variation=18691617"/>
    <n v="3"/>
    <x v="4"/>
    <x v="0"/>
    <n v="631.52"/>
    <n v="270.92"/>
    <n v="473.64"/>
    <n v="203.19"/>
  </r>
  <r>
    <s v="277232"/>
    <x v="5470"/>
    <s v="https://secretoutlet.bagypro.com/polo-von-der-volke-masculina-piquet-origineel-minimaal-preto-mescla?variation=15653862"/>
    <n v="3"/>
    <x v="20"/>
    <x v="5"/>
    <n v="699.95"/>
    <n v="193.2"/>
    <n v="419.97"/>
    <n v="115.92"/>
  </r>
  <r>
    <s v="282521"/>
    <x v="5471"/>
    <s v="https://secretoutlet.bagypro.com/sunga-calvin-klein-swimwear-lisa-tag-lateral-azul-royal?variation=15482315"/>
    <n v="3"/>
    <x v="4"/>
    <x v="13"/>
    <n v="719.96"/>
    <n v="224"/>
    <n v="539.97"/>
    <n v="168"/>
  </r>
  <r>
    <s v="251142"/>
    <x v="5472"/>
    <s v="https://secretoutlet.bagypro.com/camiseta-replay-masculina-basic-crewneck-logo-terracota?variation=9980313"/>
    <n v="3"/>
    <x v="24"/>
    <x v="0"/>
    <n v="849.95"/>
    <n v="167.5"/>
    <n v="509.97"/>
    <n v="100.5"/>
  </r>
  <r>
    <s v="251112"/>
    <x v="5473"/>
    <s v="https://secretoutlet.bagypro.com/camiseta-replay-masculina-basic-embroidered-logo-azul-celeste?variation=10097519"/>
    <n v="3"/>
    <x v="24"/>
    <x v="0"/>
    <n v="849.95"/>
    <n v="167.5"/>
    <n v="509.97"/>
    <n v="100.5"/>
  </r>
  <r>
    <s v="251049"/>
    <x v="5474"/>
    <s v="https://secretoutlet.bagypro.com/camiseta-ellus-masculina-slim-timeless-classic-verde-militar?variation=9954147"/>
    <n v="3"/>
    <x v="18"/>
    <x v="0"/>
    <n v="1149.95"/>
    <n v="380.1"/>
    <n v="689.97"/>
    <n v="228.06"/>
  </r>
  <r>
    <s v="251045"/>
    <x v="5475"/>
    <s v="https://secretoutlet.bagypro.com/bone-aeropostale-aero-silk-stroke-branco"/>
    <n v="3"/>
    <x v="25"/>
    <x v="1"/>
    <n v="109.99"/>
    <n v="45.41"/>
    <n v="329.97"/>
    <n v="136.22999999999999"/>
  </r>
  <r>
    <s v="251044"/>
    <x v="5476"/>
    <s v="https://secretoutlet.bagypro.com/bone-aeropostale-aero-silk-stroke-preto"/>
    <n v="3"/>
    <x v="25"/>
    <x v="1"/>
    <n v="109.99"/>
    <n v="45.41"/>
    <n v="329.97"/>
    <n v="136.22999999999999"/>
  </r>
  <r>
    <s v="251042"/>
    <x v="5477"/>
    <s v="https://secretoutlet.bagypro.com/bone-aeropostale-aero-lettering-azul-marinho"/>
    <n v="3"/>
    <x v="25"/>
    <x v="1"/>
    <n v="129.99"/>
    <n v="49.45"/>
    <n v="389.97"/>
    <n v="148.35"/>
  </r>
  <r>
    <s v="292550"/>
    <x v="5478"/>
    <s v="https://secretoutlet.bagypro.com/calca-aramis-masculina-slim-blend-linen-comfort-mescla-off-white?variation=19376192"/>
    <n v="3"/>
    <x v="2"/>
    <x v="4"/>
    <n v="3599.94"/>
    <n v="528"/>
    <n v="1799.97"/>
    <n v="264"/>
  </r>
  <r>
    <s v="251190"/>
    <x v="5479"/>
    <s v="https://secretoutlet.bagypro.com/camiseta-replay-masculina-frontal-stamp-dark-logo-branca?variation=10016892"/>
    <n v="3"/>
    <x v="24"/>
    <x v="0"/>
    <n v="849.95"/>
    <n v="167.5"/>
    <n v="509.97"/>
    <n v="100.5"/>
  </r>
  <r>
    <s v="251035"/>
    <x v="5480"/>
    <s v="https://secretoutlet.bagypro.com/bone-aeropostale-red-lettering-preto"/>
    <n v="3"/>
    <x v="25"/>
    <x v="1"/>
    <n v="129.99"/>
    <n v="49.45"/>
    <n v="389.97"/>
    <n v="148.35"/>
  </r>
  <r>
    <s v="282467"/>
    <x v="5481"/>
    <s v="https://secretoutlet.bagypro.com/sunga-calvin-klein-swimwear-lateral-texture-recorte-preta?variation=15474152"/>
    <n v="3"/>
    <x v="4"/>
    <x v="13"/>
    <n v="919.96"/>
    <n v="224"/>
    <n v="689.97"/>
    <n v="168"/>
  </r>
  <r>
    <s v="250949"/>
    <x v="5482"/>
    <s v="https://secretoutlet.bagypro.com/bermuda-aeropostale-masculina-moletom-a87-azul-claro?variation=9874810"/>
    <n v="3"/>
    <x v="25"/>
    <x v="7"/>
    <n v="799.96"/>
    <n v="339.6"/>
    <n v="599.97"/>
    <n v="254.7"/>
  </r>
  <r>
    <s v="250894"/>
    <x v="5483"/>
    <s v="https://secretoutlet.bagypro.com/camiseta-aeropostale-masculina-manga-longa-1987-print-branca?variation=9881186"/>
    <n v="3"/>
    <x v="25"/>
    <x v="0"/>
    <n v="639.96"/>
    <n v="259.60000000000002"/>
    <n v="479.97"/>
    <n v="194.7"/>
  </r>
  <r>
    <s v="250884"/>
    <x v="5484"/>
    <s v="https://secretoutlet.bagypro.com/polo-aeropostale-masculina-piquet-a87ny-circle-azul-marinho?variation=9881478"/>
    <n v="3"/>
    <x v="25"/>
    <x v="5"/>
    <n v="679.96"/>
    <n v="279.60000000000002"/>
    <n v="509.97"/>
    <n v="209.7"/>
  </r>
  <r>
    <s v="282447"/>
    <x v="5485"/>
    <s v="https://secretoutlet.bagypro.com/sunga-calvin-klein-swimwear-groovy-logo-full-preta?variation=15638035"/>
    <n v="3"/>
    <x v="4"/>
    <x v="13"/>
    <n v="719.96"/>
    <n v="224"/>
    <n v="539.97"/>
    <n v="168"/>
  </r>
  <r>
    <s v="277351"/>
    <x v="5486"/>
    <s v="https://secretoutlet.bagypro.com/bermuda-osklen-masculina-dagua-logo-deep-forest-verde-escuro?variation=14510455"/>
    <n v="3"/>
    <x v="13"/>
    <x v="7"/>
    <n v="1482"/>
    <n v="420"/>
    <n v="741"/>
    <n v="210"/>
  </r>
  <r>
    <s v="251172"/>
    <x v="5487"/>
    <s v="https://secretoutlet.bagypro.com/camiseta-replay-masculina-frontal-stamp-logo-azul-claro?variation=10056577"/>
    <n v="3"/>
    <x v="24"/>
    <x v="0"/>
    <n v="849.95"/>
    <n v="167.5"/>
    <n v="509.97"/>
    <n v="100.5"/>
  </r>
  <r>
    <s v="251210"/>
    <x v="5488"/>
    <s v="https://secretoutlet.bagypro.com/camiseta-replay-masculina-frontal-stamp-logo-chumbo?variation=9957071"/>
    <n v="3"/>
    <x v="24"/>
    <x v="0"/>
    <n v="1019.94"/>
    <n v="201"/>
    <n v="509.97"/>
    <n v="100.5"/>
  </r>
  <r>
    <s v="218188"/>
    <x v="5489"/>
    <s v="https://secretoutlet.bagypro.com/camisa-reserva-masculina-sport-oxford-azul-claro?variation=4947849"/>
    <n v="3"/>
    <x v="7"/>
    <x v="2"/>
    <n v="1799.95"/>
    <n v="708.75"/>
    <n v="1079.97"/>
    <n v="425.25"/>
  </r>
  <r>
    <s v="299860"/>
    <x v="5490"/>
    <s v="https://secretoutlet.bagypro.com/camisa-aramis-masculina-slim-gola-padre-flame-branca?variation=19125653"/>
    <n v="3"/>
    <x v="2"/>
    <x v="2"/>
    <n v="1684.16"/>
    <n v="795.76"/>
    <n v="1263.1199999999999"/>
    <n v="596.81999999999994"/>
  </r>
  <r>
    <s v="251473"/>
    <x v="5491"/>
    <s v="https://secretoutlet.bagypro.com/camiseta-reserva-masculina-blue-r-negative-icon-preta?variation=10030570"/>
    <n v="3"/>
    <x v="7"/>
    <x v="0"/>
    <n v="1199.95"/>
    <n v="495"/>
    <n v="719.97"/>
    <n v="297"/>
  </r>
  <r>
    <s v="276838"/>
    <x v="5492"/>
    <s v="https://secretoutlet.bagypro.com/bermuda-reserva-masculina-eco-viscose-lisa-preta?variation=14416141"/>
    <n v="3"/>
    <x v="7"/>
    <x v="7"/>
    <n v="2399.94"/>
    <n v="468"/>
    <n v="1199.97"/>
    <n v="234"/>
  </r>
  <r>
    <s v="282638"/>
    <x v="5493"/>
    <s v="https://secretoutlet.bagypro.com/sunga-calvin-klein-swimwear-folhagem-mono-plant-roxa?variation=15628648"/>
    <n v="3"/>
    <x v="4"/>
    <x v="13"/>
    <n v="719.96"/>
    <n v="224"/>
    <n v="539.97"/>
    <n v="168"/>
  </r>
  <r>
    <s v="276907"/>
    <x v="5494"/>
    <s v="https://secretoutlet.bagypro.com/bermuda-calvin-klein-jeans-masculina-sarja-chino-embroidered-areia?variation=14325985"/>
    <n v="3"/>
    <x v="4"/>
    <x v="7"/>
    <n v="3199.92"/>
    <n v="600"/>
    <n v="1199.97"/>
    <n v="225"/>
  </r>
  <r>
    <s v="282623"/>
    <x v="5495"/>
    <s v="https://secretoutlet.bagypro.com/camiseta-aeropostale-fast-block-logo-azul-claro?variation=15658235"/>
    <n v="3"/>
    <x v="25"/>
    <x v="0"/>
    <n v="559.96"/>
    <n v="219.6"/>
    <n v="419.97"/>
    <n v="164.7"/>
  </r>
  <r>
    <s v="251375"/>
    <x v="5496"/>
    <s v="https://secretoutlet.bagypro.com/camiseta-replay-masculina-logo-blazon-silk-preta?variation=10116732"/>
    <n v="3"/>
    <x v="24"/>
    <x v="0"/>
    <n v="949.95"/>
    <n v="167.5"/>
    <n v="569.97"/>
    <n v="100.5"/>
  </r>
  <r>
    <s v="282598"/>
    <x v="5497"/>
    <s v="https://secretoutlet.bagypro.com/sunga-calvin-klein-swimwear-abstract-cks-logo-azul-escuro?variation=15508429"/>
    <n v="3"/>
    <x v="4"/>
    <x v="13"/>
    <n v="759.96"/>
    <n v="224"/>
    <n v="569.97"/>
    <n v="168"/>
  </r>
  <r>
    <s v="251339"/>
    <x v="5498"/>
    <s v="https://secretoutlet.bagypro.com/camiseta-replay-masculina-striped-logo-stoned-azul-marinho?variation=9961728"/>
    <n v="3"/>
    <x v="24"/>
    <x v="0"/>
    <n v="999.95"/>
    <n v="167.5"/>
    <n v="599.97"/>
    <n v="100.5"/>
  </r>
  <r>
    <s v="251217"/>
    <x v="5499"/>
    <s v="https://secretoutlet.bagypro.com/camiseta-replay-masculina-frontal-stamp-logo-azul-royal?variation=10090788"/>
    <n v="3"/>
    <x v="24"/>
    <x v="0"/>
    <n v="1019.94"/>
    <n v="201"/>
    <n v="509.97"/>
    <n v="100.5"/>
  </r>
  <r>
    <s v="251297"/>
    <x v="5500"/>
    <s v="https://secretoutlet.bagypro.com/camiseta-replay-masculina-manga-longa-r-refil-preta?variation=10123945"/>
    <n v="3"/>
    <x v="24"/>
    <x v="0"/>
    <n v="999.95"/>
    <n v="167.5"/>
    <n v="599.97"/>
    <n v="100.5"/>
  </r>
  <r>
    <s v="251291"/>
    <x v="5501"/>
    <s v="https://secretoutlet.bagypro.com/camiseta-replay-masculina-basic-logo-line-branca?variation=10017230"/>
    <n v="3"/>
    <x v="24"/>
    <x v="0"/>
    <n v="699.95"/>
    <n v="167.5"/>
    <n v="419.97"/>
    <n v="100.5"/>
  </r>
  <r>
    <s v="296484"/>
    <x v="5502"/>
    <s v="https://secretoutlet.bagypro.com/camisa-lacoste-masculina-regular-fit-oxford-classic-azul?variation=18580432"/>
    <n v="3"/>
    <x v="0"/>
    <x v="2"/>
    <n v="3473.64"/>
    <n v="1145.22"/>
    <n v="1736.82"/>
    <n v="572.61"/>
  </r>
  <r>
    <s v="251266"/>
    <x v="5503"/>
    <s v="https://secretoutlet.bagypro.com/camiseta-replay-masculina-stamp-red-silk-logo-preta?variation=10018612"/>
    <n v="3"/>
    <x v="24"/>
    <x v="0"/>
    <n v="1019.94"/>
    <n v="201"/>
    <n v="509.97"/>
    <n v="100.5"/>
  </r>
  <r>
    <s v="230692"/>
    <x v="5504"/>
    <s v="https://secretoutlet.bagypro.com/chinelo-aeropostale-masculino-blue-block-branco-e-preto?variation=6590006"/>
    <n v="3"/>
    <x v="25"/>
    <x v="12"/>
    <n v="359.96"/>
    <n v="145.28"/>
    <n v="269.97000000000003"/>
    <n v="108.96"/>
  </r>
  <r>
    <s v="296478"/>
    <x v="5505"/>
    <s v="https://secretoutlet.bagypro.com/moletom-calvin-klein-jeans-masculino-hoodie-ck-logo-stoned-chumbo?variation=19002541"/>
    <n v="3"/>
    <x v="4"/>
    <x v="6"/>
    <n v="1842.05"/>
    <n v="793.19999999999993"/>
    <n v="1105.23"/>
    <n v="475.92"/>
  </r>
  <r>
    <s v="251224"/>
    <x v="5506"/>
    <s v="https://secretoutlet.bagypro.com/camiseta-replay-masculina-stamp-silk-logo-preta?variation=10018302"/>
    <n v="3"/>
    <x v="24"/>
    <x v="0"/>
    <n v="1019.94"/>
    <n v="201"/>
    <n v="509.97"/>
    <n v="100.5"/>
  </r>
  <r>
    <s v="250819"/>
    <x v="5507"/>
    <s v="https://secretoutlet.bagypro.com/polo-guess-masculina-piquet-tag-logo-verde-escuro?variation=9921592"/>
    <n v="3"/>
    <x v="22"/>
    <x v="5"/>
    <n v="999.95"/>
    <n v="422.85"/>
    <n v="599.97"/>
    <n v="253.71"/>
  </r>
  <r>
    <s v="230554"/>
    <x v="5508"/>
    <s v="https://secretoutlet.bagypro.com/camiseta-reserva-masculina-brand-sign-preta?variation=6618242"/>
    <n v="3"/>
    <x v="7"/>
    <x v="0"/>
    <n v="849.95"/>
    <n v="140"/>
    <n v="509.97"/>
    <n v="84"/>
  </r>
  <r>
    <s v="277395"/>
    <x v="5509"/>
    <s v="https://secretoutlet.bagypro.com/bermuda-osklen-masculina-beachwear-classic-old-srfng-verde-escuro?variation=14711123"/>
    <n v="3"/>
    <x v="13"/>
    <x v="7"/>
    <n v="1235"/>
    <n v="350"/>
    <n v="741"/>
    <n v="210"/>
  </r>
  <r>
    <s v="249630"/>
    <x v="5510"/>
    <s v="https://secretoutlet.bagypro.com/cachecol-calvin-klein-jeans-white-new-logo-preto?variation=14076993"/>
    <n v="3"/>
    <x v="4"/>
    <x v="1"/>
    <n v="284.2"/>
    <n v="122.28"/>
    <n v="852.59999999999991"/>
    <n v="366.84"/>
  </r>
  <r>
    <s v="277725"/>
    <x v="5511"/>
    <s v="https://secretoutlet.bagypro.com/polo-nautica-masculina-piquet-listrada-preta-branca?variation=14384583"/>
    <n v="3"/>
    <x v="16"/>
    <x v="5"/>
    <n v="919.96"/>
    <n v="243.2"/>
    <n v="689.97"/>
    <n v="182.4"/>
  </r>
  <r>
    <s v="225100"/>
    <x v="5512"/>
    <s v="https://secretoutlet.bagypro.com/bermuda-ralph-lauren-masculina-moletom-icon-caqui?variation=5677824"/>
    <n v="3"/>
    <x v="5"/>
    <x v="7"/>
    <n v="1149.95"/>
    <n v="290"/>
    <n v="689.97"/>
    <n v="174"/>
  </r>
  <r>
    <s v="250148"/>
    <x v="5513"/>
    <s v="https://secretoutlet.bagypro.com/camisa-vr-masculina-casual-cotton-stretch-azul-marinho?variation=9789537"/>
    <n v="3"/>
    <x v="35"/>
    <x v="2"/>
    <n v="1949.95"/>
    <n v="809.5"/>
    <n v="1169.97"/>
    <n v="485.7"/>
  </r>
  <r>
    <s v="250002"/>
    <x v="5514"/>
    <s v="https://secretoutlet.bagypro.com/moletom-reserva-masculino-hoodie-washed-azul-marinho?variation=9786640"/>
    <n v="3"/>
    <x v="7"/>
    <x v="6"/>
    <n v="1799.95"/>
    <n v="730.1"/>
    <n v="1079.97"/>
    <n v="438.06000000000012"/>
  </r>
  <r>
    <s v="230263"/>
    <x v="5515"/>
    <s v="https://secretoutlet.bagypro.com/camiseta-john-john-masculina-regular-industry-branca?variation=6615959"/>
    <n v="3"/>
    <x v="3"/>
    <x v="0"/>
    <n v="840"/>
    <n v="140"/>
    <n v="504"/>
    <n v="84"/>
  </r>
  <r>
    <s v="230116"/>
    <x v="5516"/>
    <s v="https://secretoutlet.bagypro.com/bermuda-levis-jeans-masculina-501-hemmed-shorts-azul-medio?variation=6474991"/>
    <n v="3"/>
    <x v="14"/>
    <x v="7"/>
    <n v="2449.9299999999998"/>
    <n v="913.6400000000001"/>
    <n v="1049.97"/>
    <n v="391.56"/>
  </r>
  <r>
    <s v="249696"/>
    <x v="5517"/>
    <s v="https://secretoutlet.bagypro.com/calca-aramis-jeans-masculina-regular-basic-5-pockets-dark?variation=9747530"/>
    <n v="3"/>
    <x v="2"/>
    <x v="4"/>
    <n v="2969.91"/>
    <n v="1195.83"/>
    <n v="989.97"/>
    <n v="398.61"/>
  </r>
  <r>
    <s v="278009"/>
    <x v="5518"/>
    <s v="https://secretoutlet.bagypro.com/camiseta-tommy-jeans-masculina-classic-athletic-twisted-logo-azul-marinho?variation=14451973"/>
    <n v="3"/>
    <x v="8"/>
    <x v="0"/>
    <n v="899.94"/>
    <n v="245.88"/>
    <n v="449.97"/>
    <n v="122.94"/>
  </r>
  <r>
    <s v="277415"/>
    <x v="5519"/>
    <s v="https://secretoutlet.bagypro.com/bermuda-osklen-masculina-dagua-surf-basica-logo-cinza?variation=14535309"/>
    <n v="3"/>
    <x v="13"/>
    <x v="7"/>
    <n v="1362"/>
    <n v="420"/>
    <n v="681"/>
    <n v="210"/>
  </r>
  <r>
    <s v="278055"/>
    <x v="5520"/>
    <s v="https://secretoutlet.bagypro.com/camiseta-aramis-masculina-blurred-off-and-black-off-white?variation=15347110"/>
    <n v="3"/>
    <x v="2"/>
    <x v="0"/>
    <n v="1139.94"/>
    <n v="452.88"/>
    <n v="569.97"/>
    <n v="226.44"/>
  </r>
  <r>
    <s v="278069"/>
    <x v="5521"/>
    <s v="https://secretoutlet.bagypro.com/camisa-aramis-masculina-super-slim-cetim-stretch-preta?variation=14481985"/>
    <n v="3"/>
    <x v="2"/>
    <x v="2"/>
    <n v="2999.94"/>
    <n v="1282.2"/>
    <n v="1499.97"/>
    <n v="641.09999999999991"/>
  </r>
  <r>
    <s v="249571"/>
    <x v="5522"/>
    <s v="https://secretoutlet.bagypro.com/camiseta-reserva-masculina-basic-colors-woodpecker-preta?variation=9734484"/>
    <n v="3"/>
    <x v="7"/>
    <x v="0"/>
    <n v="649.95000000000005"/>
    <n v="166"/>
    <n v="389.97"/>
    <n v="99.600000000000009"/>
  </r>
  <r>
    <s v="278097"/>
    <x v="5523"/>
    <s v="https://secretoutlet.bagypro.com/blusa-columbia-masculina-fleece-steens-mountain-half-snap-off-white?variation=14484203"/>
    <n v="3"/>
    <x v="15"/>
    <x v="6"/>
    <n v="1719.96"/>
    <n v="691.2"/>
    <n v="1289.97"/>
    <n v="518.40000000000009"/>
  </r>
  <r>
    <s v="229682"/>
    <x v="5524"/>
    <s v="https://secretoutlet.bagypro.com/camiseta-ralph-lauren-masculina-custom-slim-fit-navy-icon-cinza-mescla?variation=6419929"/>
    <n v="3"/>
    <x v="5"/>
    <x v="0"/>
    <n v="779.94"/>
    <n v="204.96"/>
    <n v="389.97"/>
    <n v="102.48"/>
  </r>
  <r>
    <s v="217608"/>
    <x v="5525"/>
    <s v="https://secretoutlet.bagypro.com/camiseta-reserva-masculina-woodpecker-jamaica-branca?variation=4947696"/>
    <n v="3"/>
    <x v="7"/>
    <x v="0"/>
    <n v="749.95"/>
    <n v="291.45"/>
    <n v="449.97"/>
    <n v="174.87"/>
  </r>
  <r>
    <s v="278159"/>
    <x v="5526"/>
    <s v="https://secretoutlet.bagypro.com/bone-john-john-jj-tape-preto?variation=14533406"/>
    <n v="3"/>
    <x v="3"/>
    <x v="1"/>
    <n v="198"/>
    <n v="78.17"/>
    <n v="594"/>
    <n v="234.51"/>
  </r>
  <r>
    <s v="250207"/>
    <x v="5527"/>
    <s v="https://secretoutlet.bagypro.com/polo-ralph-lauren-masculina-custom-fit-coloured-logo-verde-claro?variation=10376421"/>
    <n v="3"/>
    <x v="5"/>
    <x v="5"/>
    <n v="1849.95"/>
    <n v="492"/>
    <n v="1109.97"/>
    <n v="295.2"/>
  </r>
  <r>
    <s v="250271"/>
    <x v="5528"/>
    <s v="https://secretoutlet.bagypro.com/jaqueta-aeropostale-masculina-waterproof-aero-fast-sash-azul-marinho?variation=9893892"/>
    <n v="3"/>
    <x v="25"/>
    <x v="6"/>
    <n v="2399.96"/>
    <n v="999.6"/>
    <n v="1799.97"/>
    <n v="749.7"/>
  </r>
  <r>
    <s v="201982"/>
    <x v="5529"/>
    <s v="https://secretoutlet.bagypro.com/tenis-puma-masculino-persist-xt-knit-preto?variation=4936209"/>
    <n v="3"/>
    <x v="34"/>
    <x v="8"/>
    <n v="1642.02"/>
    <n v="910.68000000000006"/>
    <n v="821.01"/>
    <n v="455.34"/>
  </r>
  <r>
    <s v="250331"/>
    <x v="5530"/>
    <s v="https://secretoutlet.bagypro.com/camisa-aeropostale-masculina-geometric-pattern-azul-marinho?variation=9888149"/>
    <n v="3"/>
    <x v="25"/>
    <x v="2"/>
    <n v="959.96"/>
    <n v="399.6"/>
    <n v="719.97"/>
    <n v="299.7"/>
  </r>
  <r>
    <s v="292684"/>
    <x v="5531"/>
    <s v="https://secretoutlet.bagypro.com/moletom-lacoste-masculino-paris-monogram-zip-up-branco-marinho?variation=18074471"/>
    <n v="3"/>
    <x v="0"/>
    <x v="6"/>
    <n v="7515.7199999999993"/>
    <n v="2972.46"/>
    <n v="3757.86"/>
    <n v="1486.23"/>
  </r>
  <r>
    <s v="277429"/>
    <x v="5532"/>
    <s v="https://secretoutlet.bagypro.com/bermuda-osklen-masculina-dagua-surf-vintage-patch-verde-escuro?variation=14529142"/>
    <n v="3"/>
    <x v="13"/>
    <x v="7"/>
    <n v="1482"/>
    <n v="420"/>
    <n v="741"/>
    <n v="210"/>
  </r>
  <r>
    <s v="250709"/>
    <x v="5533"/>
    <s v="https://secretoutlet.bagypro.com/camiseta-john-john-masculina-regular-maximize-skull-preta?variation=9848482"/>
    <n v="3"/>
    <x v="3"/>
    <x v="0"/>
    <n v="649.95000000000005"/>
    <n v="137.5"/>
    <n v="389.97"/>
    <n v="82.5"/>
  </r>
  <r>
    <s v="277462"/>
    <x v="5534"/>
    <s v="https://secretoutlet.bagypro.com/short-osklen-masculina-beachwear-basic-urban-azul-marinho?variation=14529129"/>
    <n v="3"/>
    <x v="13"/>
    <x v="7"/>
    <n v="1235"/>
    <n v="350"/>
    <n v="741"/>
    <n v="210"/>
  </r>
  <r>
    <s v="250653"/>
    <x v="5535"/>
    <s v="https://secretoutlet.bagypro.com/jaqueta-aramis-masculina-nylon-retractable-hood-liq-repeller-preta?variation=9835444"/>
    <n v="3"/>
    <x v="2"/>
    <x v="6"/>
    <n v="4499.95"/>
    <n v="1863.5"/>
    <n v="2699.97"/>
    <n v="1118.0999999999999"/>
  </r>
  <r>
    <s v="250634"/>
    <x v="5536"/>
    <s v="https://secretoutlet.bagypro.com/calca-aramis-jeans-masculina-slim-soft-5-pockets-clara?variation=9908069"/>
    <n v="3"/>
    <x v="2"/>
    <x v="4"/>
    <n v="2639.92"/>
    <n v="1067.1199999999999"/>
    <n v="989.97"/>
    <n v="400.17"/>
  </r>
  <r>
    <s v="277535"/>
    <x v="5537"/>
    <s v="https://secretoutlet.bagypro.com/camiseta-nautica-masculina-badge-ocean-challenge-preta?variation=14380612"/>
    <n v="3"/>
    <x v="16"/>
    <x v="0"/>
    <n v="519.96"/>
    <n v="152"/>
    <n v="389.97"/>
    <n v="114"/>
  </r>
  <r>
    <s v="277590"/>
    <x v="5538"/>
    <s v="https://secretoutlet.bagypro.com/camiseta-nautica-masculina-pocket-chest-stripes-branca?variation=14356241"/>
    <n v="3"/>
    <x v="16"/>
    <x v="0"/>
    <n v="559.96"/>
    <n v="121.6"/>
    <n v="419.97"/>
    <n v="91.199999999999989"/>
  </r>
  <r>
    <s v="241499"/>
    <x v="5539"/>
    <s v="https://secretoutlet.bagypro.com/camiseta-guess-masculina-full-black-logo-print-branca?variation=8800189"/>
    <n v="3"/>
    <x v="22"/>
    <x v="0"/>
    <n v="649.95000000000005"/>
    <n v="233.7"/>
    <n v="389.97"/>
    <n v="140.22"/>
  </r>
  <r>
    <s v="277605"/>
    <x v="5540"/>
    <s v="https://secretoutlet.bagypro.com/camiseta-nautica-masculina-duo-sash-marinhovermelha?variation=14361752"/>
    <n v="3"/>
    <x v="16"/>
    <x v="0"/>
    <n v="559.96"/>
    <n v="152"/>
    <n v="419.97"/>
    <n v="114"/>
  </r>
  <r>
    <s v="250429"/>
    <x v="5541"/>
    <s v="https://secretoutlet.bagypro.com/polo-forum-masculina-piquet-muscle-triple-tipped-caqui?variation=9827097"/>
    <n v="3"/>
    <x v="30"/>
    <x v="5"/>
    <n v="899.95"/>
    <n v="358.95"/>
    <n v="539.97"/>
    <n v="215.37"/>
  </r>
  <r>
    <s v="250423"/>
    <x v="5542"/>
    <s v="https://secretoutlet.bagypro.com/polo-forum-masculina-piquet-muscle-triple-tipped-verde-escuro?variation=9830862"/>
    <n v="3"/>
    <x v="30"/>
    <x v="5"/>
    <n v="899.95"/>
    <n v="358.95"/>
    <n v="539.97"/>
    <n v="215.37"/>
  </r>
  <r>
    <s v="282372"/>
    <x v="5543"/>
    <s v="https://secretoutlet.bagypro.com/sunga-calvin-klein-swimwear-under-class-logo-azul-medio?variation=15557992"/>
    <n v="3"/>
    <x v="4"/>
    <x v="13"/>
    <n v="719.96"/>
    <n v="224"/>
    <n v="539.97"/>
    <n v="168"/>
  </r>
  <r>
    <s v="230406"/>
    <x v="5544"/>
    <s v="https://secretoutlet.bagypro.com/camiseta-reserva-masculina-fantasia-verde?variation=6604504"/>
    <n v="3"/>
    <x v="7"/>
    <x v="0"/>
    <n v="849.95"/>
    <n v="140"/>
    <n v="509.97"/>
    <n v="84"/>
  </r>
  <r>
    <s v="250376"/>
    <x v="5545"/>
    <s v="https://secretoutlet.bagypro.com/moletom-aeropostale-masculino-crewneck-aero-established-block-branco?variation=9815858"/>
    <n v="3"/>
    <x v="25"/>
    <x v="6"/>
    <n v="1319.96"/>
    <n v="539.6"/>
    <n v="989.97"/>
    <n v="404.7"/>
  </r>
  <r>
    <s v="208875"/>
    <x v="5546"/>
    <s v="https://secretoutlet.bagypro.com/cueca-tommy-hilfiger-cotton-stretch-trunk-preta-pack-3un?variation=4939604"/>
    <n v="3"/>
    <x v="1"/>
    <x v="3"/>
    <n v="1649.95"/>
    <n v="675.90000000000009"/>
    <n v="989.97"/>
    <n v="405.54"/>
  </r>
  <r>
    <s v="208887"/>
    <x v="5547"/>
    <s v="https://secretoutlet.bagypro.com/cueca-tommy-hilfiger-cotton-stretch-trunk-colors-pack-3un?variation=4939636"/>
    <n v="3"/>
    <x v="1"/>
    <x v="3"/>
    <n v="1599.95"/>
    <n v="636.70000000000005"/>
    <n v="959.97"/>
    <n v="382.02"/>
  </r>
  <r>
    <s v="249419"/>
    <x v="5548"/>
    <s v="https://secretoutlet.bagypro.com/camiseta-tommy-hilfiger-masculina-box-tee-new-york-branca?variation=9790430"/>
    <n v="3"/>
    <x v="1"/>
    <x v="0"/>
    <n v="1139.94"/>
    <n v="466.5"/>
    <n v="569.97"/>
    <n v="233.25"/>
  </r>
  <r>
    <s v="218561"/>
    <x v="5549"/>
    <s v="https://secretoutlet.bagypro.com/camiseta-foxton-masculina-oceano-azul-marinho?variation=4948586"/>
    <n v="3"/>
    <x v="39"/>
    <x v="0"/>
    <n v="599.96"/>
    <n v="235.92"/>
    <n v="449.97"/>
    <n v="176.94"/>
  </r>
  <r>
    <s v="291595"/>
    <x v="5550"/>
    <s v="https://secretoutlet.bagypro.com/polo-fred-perry-masculina-piquet-regular-dark-white-twin-tipped-cinza?variation=17433749"/>
    <n v="3"/>
    <x v="29"/>
    <x v="5"/>
    <n v="3421"/>
    <n v="1360"/>
    <n v="2052.6"/>
    <n v="816"/>
  </r>
  <r>
    <s v="253312"/>
    <x v="5551"/>
    <s v="https://secretoutlet.bagypro.com/short-dudalina-masculino-dagua-floral-cinza-claro?variation=10220922"/>
    <n v="3"/>
    <x v="6"/>
    <x v="7"/>
    <n v="1749.95"/>
    <n v="661.5"/>
    <n v="1049.97"/>
    <n v="396.9"/>
  </r>
  <r>
    <s v="275466"/>
    <x v="5552"/>
    <s v="https://secretoutlet.bagypro.com/mochila-lacoste-poliester-logo-fast-contrastante-chumbo?variation=14117447"/>
    <n v="3"/>
    <x v="0"/>
    <x v="17"/>
    <n v="829.99"/>
    <n v="410.55"/>
    <n v="2489.9699999999998"/>
    <n v="1231.6500000000001"/>
  </r>
  <r>
    <s v="253260"/>
    <x v="5553"/>
    <s v="https://secretoutlet.bagypro.com/camiseta-colcci-masculina-slim-radio-box-preta?variation=10184270"/>
    <n v="3"/>
    <x v="26"/>
    <x v="0"/>
    <n v="1019.94"/>
    <n v="425.52"/>
    <n v="509.97"/>
    <n v="212.76"/>
  </r>
  <r>
    <s v="253236"/>
    <x v="5554"/>
    <s v="https://secretoutlet.bagypro.com/camiseta-forum-masculina-new-box-essentials-logo-preta?variation=10313103"/>
    <n v="3"/>
    <x v="30"/>
    <x v="0"/>
    <n v="899.95"/>
    <n v="367.05"/>
    <n v="539.97"/>
    <n v="220.23"/>
  </r>
  <r>
    <s v="253230"/>
    <x v="5555"/>
    <s v="https://secretoutlet.bagypro.com/camiseta-forum-masculina-new-box-essentials-logo-branca?variation=10191964"/>
    <n v="3"/>
    <x v="30"/>
    <x v="0"/>
    <n v="899.95"/>
    <n v="367.05"/>
    <n v="539.97"/>
    <n v="220.23"/>
  </r>
  <r>
    <s v="253198"/>
    <x v="5556"/>
    <s v="https://secretoutlet.bagypro.com/camiseta-forum-masculina-slim-loading-graph-preta?variation=10188273"/>
    <n v="3"/>
    <x v="30"/>
    <x v="0"/>
    <n v="999.95"/>
    <n v="416.8"/>
    <n v="599.97"/>
    <n v="250.08"/>
  </r>
  <r>
    <s v="291608"/>
    <x v="5557"/>
    <s v="https://secretoutlet.bagypro.com/camisa-fred-perry-masculina-oxford-pocket-black-logo-caqui-claro?variation=17435708"/>
    <n v="3"/>
    <x v="29"/>
    <x v="2"/>
    <n v="4631.5499999999993"/>
    <n v="1899.4"/>
    <n v="2778.93"/>
    <n v="1139.6400000000001"/>
  </r>
  <r>
    <s v="240580"/>
    <x v="5558"/>
    <s v="https://secretoutlet.bagypro.com/camiseta-vr-masculina-crewneck-basic-branca?variation=8705249"/>
    <n v="3"/>
    <x v="35"/>
    <x v="0"/>
    <n v="849.95"/>
    <n v="324.5"/>
    <n v="509.97"/>
    <n v="194.7"/>
  </r>
  <r>
    <s v="283025"/>
    <x v="5559"/>
    <s v="https://secretoutlet.bagypro.com/camiseta-tommy-jeans-masculina-arc-entry-graphic-vermelha?variation=15413579"/>
    <n v="3"/>
    <x v="8"/>
    <x v="0"/>
    <n v="839.94"/>
    <n v="342.66"/>
    <n v="419.97"/>
    <n v="171.33"/>
  </r>
  <r>
    <s v="253131"/>
    <x v="5560"/>
    <s v="https://secretoutlet.bagypro.com/camiseta-colcci-masculina-hello-sunny-amarela?variation=10193393"/>
    <n v="3"/>
    <x v="26"/>
    <x v="0"/>
    <n v="1139.94"/>
    <n v="455.4"/>
    <n v="569.97"/>
    <n v="227.7"/>
  </r>
  <r>
    <s v="291614"/>
    <x v="5561"/>
    <s v="https://secretoutlet.bagypro.com/camisa-fred-perry-masculina-oxford-pocket-black-logo-verde-escuro?variation=17434370"/>
    <n v="3"/>
    <x v="29"/>
    <x v="2"/>
    <n v="4631.5499999999993"/>
    <n v="1899.4"/>
    <n v="2778.93"/>
    <n v="1139.6400000000001"/>
  </r>
  <r>
    <s v="253118"/>
    <x v="5562"/>
    <s v="https://secretoutlet.bagypro.com/polo-colcci-masculina-piquet-light-classic-logo-boucher-azul?variation=10243652"/>
    <n v="3"/>
    <x v="26"/>
    <x v="5"/>
    <n v="899.95"/>
    <n v="358.95"/>
    <n v="539.97"/>
    <n v="215.37"/>
  </r>
  <r>
    <s v="253087"/>
    <x v="5563"/>
    <s v="https://secretoutlet.bagypro.com/moletom-puma-masculino-hoodie-bmw-m-motorsport-essentials-fleece-preto?variation=10187083"/>
    <n v="3"/>
    <x v="34"/>
    <x v="6"/>
    <n v="2579.94"/>
    <n v="1060.6199999999999"/>
    <n v="1289.97"/>
    <n v="530.31000000000006"/>
  </r>
  <r>
    <s v="291626"/>
    <x v="5564"/>
    <s v="https://secretoutlet.bagypro.com/camiseta-fred-perry-masculina-regular-piquet-bold-tipped-preta?variation=17434545"/>
    <n v="3"/>
    <x v="29"/>
    <x v="0"/>
    <n v="3631.55"/>
    <n v="1442.35"/>
    <n v="2178.9299999999998"/>
    <n v="865.41000000000008"/>
  </r>
  <r>
    <s v="253016"/>
    <x v="5565"/>
    <s v="https://secretoutlet.bagypro.com/pochete-nike-heritage-logo-preta"/>
    <n v="3"/>
    <x v="27"/>
    <x v="17"/>
    <n v="299.99"/>
    <n v="137.02000000000001"/>
    <n v="899.97"/>
    <n v="411.06000000000012"/>
  </r>
  <r>
    <s v="291582"/>
    <x v="5566"/>
    <s v="https://secretoutlet.bagypro.com/camiseta-fred-perry-masculina-regular-ringer-logo-verde-escuro?variation=17451642"/>
    <n v="3"/>
    <x v="29"/>
    <x v="0"/>
    <n v="2315.75"/>
    <n v="910.84999999999991"/>
    <n v="1389.45"/>
    <n v="546.51"/>
  </r>
  <r>
    <s v="299625"/>
    <x v="5567"/>
    <s v="https://secretoutlet.bagypro.com/bone-tommy-hilfiger-piquet-1985-soft-azul-marinho?variation=19138688"/>
    <n v="3"/>
    <x v="1"/>
    <x v="1"/>
    <n v="284.2"/>
    <n v="104.82"/>
    <n v="852.59999999999991"/>
    <n v="314.45999999999998"/>
  </r>
  <r>
    <s v="251536"/>
    <x v="5568"/>
    <s v="https://secretoutlet.bagypro.com/jaqueta-reserva-masculina-nylon-hoodie-puffer-amarela?variation=10011664"/>
    <n v="3"/>
    <x v="7"/>
    <x v="6"/>
    <n v="5999.95"/>
    <n v="2019.6"/>
    <n v="3599.97"/>
    <n v="1211.76"/>
  </r>
  <r>
    <s v="291476"/>
    <x v="5569"/>
    <s v="https://secretoutlet.bagypro.com/polo-ellus-masculina-piquet-classic-easa-bordo?variation=17618973"/>
    <n v="3"/>
    <x v="18"/>
    <x v="5"/>
    <n v="1157.8499999999999"/>
    <n v="456.25"/>
    <n v="694.71"/>
    <n v="273.75"/>
  </r>
  <r>
    <s v="291292"/>
    <x v="5570"/>
    <s v="https://secretoutlet.bagypro.com/camisa-dudalina-masculina-slim-slub-coton-grafite-mescla?variation=17597595"/>
    <n v="3"/>
    <x v="6"/>
    <x v="2"/>
    <n v="2526.2399999999998"/>
    <n v="844.56"/>
    <n v="1263.1199999999999"/>
    <n v="422.28"/>
  </r>
  <r>
    <s v="275091"/>
    <x v="5571"/>
    <s v="https://secretoutlet.bagypro.com/cachecol-calvin-klein-jeans-white-new-logo-azul-indigo?variation=14320023"/>
    <n v="3"/>
    <x v="4"/>
    <x v="1"/>
    <n v="239.99"/>
    <n v="108.64"/>
    <n v="719.97"/>
    <n v="325.92"/>
  </r>
  <r>
    <s v="275143"/>
    <x v="5572"/>
    <s v="https://secretoutlet.bagypro.com/cinto-calvin-klein-masculino-couro-silk-re-issue-relevo-preto?variation=14281546"/>
    <n v="3"/>
    <x v="4"/>
    <x v="14"/>
    <n v="1559.94"/>
    <n v="706.38"/>
    <n v="779.97"/>
    <n v="353.19000000000011"/>
  </r>
  <r>
    <s v="275157"/>
    <x v="5573"/>
    <s v="https://secretoutlet.bagypro.com/calca-aeropostale-moletom-masculina-inner-sash-preta?variation=14241790"/>
    <n v="3"/>
    <x v="25"/>
    <x v="4"/>
    <n v="1439.96"/>
    <n v="599.96"/>
    <n v="1079.97"/>
    <n v="449.97"/>
  </r>
  <r>
    <s v="253903"/>
    <x v="5574"/>
    <s v="https://secretoutlet.bagypro.com/camiseta-ellus-masculina-slim-cotton-motorcycle-classic-azul-marinho?variation=10240081"/>
    <n v="3"/>
    <x v="18"/>
    <x v="0"/>
    <n v="949.95"/>
    <n v="372.5"/>
    <n v="569.97"/>
    <n v="223.5"/>
  </r>
  <r>
    <s v="296874"/>
    <x v="5575"/>
    <s v="https://secretoutlet.bagypro.com/bone-tommy-hilfiger-classic-cap-verde-escuro-1?variation=18620591"/>
    <n v="3"/>
    <x v="1"/>
    <x v="1"/>
    <n v="231.57"/>
    <n v="91.25"/>
    <n v="694.71"/>
    <n v="273.75"/>
  </r>
  <r>
    <s v="291470"/>
    <x v="5576"/>
    <s v="https://secretoutlet.bagypro.com/polo-ellus-masculina-piquet-classic-easa-rose?variation=17616790"/>
    <n v="3"/>
    <x v="18"/>
    <x v="5"/>
    <n v="1157.8499999999999"/>
    <n v="456.25"/>
    <n v="694.71"/>
    <n v="273.75"/>
  </r>
  <r>
    <s v="210882"/>
    <x v="5577"/>
    <s v="https://secretoutlet.bagypro.com/camisa-ralph-lauren-masculina-custom-fit-linho-azul-mescla?variation=4941820"/>
    <n v="3"/>
    <x v="5"/>
    <x v="2"/>
    <n v="1210.45"/>
    <n v="456.15"/>
    <n v="726.27"/>
    <n v="273.69000000000011"/>
  </r>
  <r>
    <s v="240560"/>
    <x v="5578"/>
    <s v="https://secretoutlet.bagypro.com/polo-tommy-jeans-masculina-regular-timeless-badge-branca?variation=8705276"/>
    <n v="3"/>
    <x v="1"/>
    <x v="5"/>
    <n v="1799.94"/>
    <n v="799.14"/>
    <n v="899.97"/>
    <n v="399.57"/>
  </r>
  <r>
    <s v="275339"/>
    <x v="5579"/>
    <s v="https://secretoutlet.bagypro.com/carteira-aramis-masculina-couro-estampa-recorte-caramelo?variation=14123648"/>
    <n v="3"/>
    <x v="2"/>
    <x v="11"/>
    <n v="329.99"/>
    <n v="130.82"/>
    <n v="989.97"/>
    <n v="392.46"/>
  </r>
  <r>
    <s v="283081"/>
    <x v="5580"/>
    <s v="https://secretoutlet.bagypro.com/short-calvin-klein-jeans-masculino-color-cos-elastico-goiaba?variation=15474137"/>
    <n v="3"/>
    <x v="4"/>
    <x v="7"/>
    <n v="2239.92"/>
    <n v="640"/>
    <n v="839.97"/>
    <n v="240"/>
  </r>
  <r>
    <s v="253505"/>
    <x v="5581"/>
    <s v="https://secretoutlet.bagypro.com/short-tommy-hilfiger-masculino-swimwear-colorblock-azul-marinho?variation=10203429"/>
    <n v="3"/>
    <x v="1"/>
    <x v="7"/>
    <n v="1949.95"/>
    <n v="772.4"/>
    <n v="1169.97"/>
    <n v="463.43999999999988"/>
  </r>
  <r>
    <s v="283074"/>
    <x v="5582"/>
    <s v="https://secretoutlet.bagypro.com/camiseta-tommy-hilfiger-masculina-essential-v-neck-laranja-coral?variation=15397483"/>
    <n v="3"/>
    <x v="1"/>
    <x v="0"/>
    <n v="1199.94"/>
    <n v="492.18"/>
    <n v="599.97"/>
    <n v="246.09"/>
  </r>
  <r>
    <s v="253444"/>
    <x v="5583"/>
    <s v="https://secretoutlet.bagypro.com/polo-forum-masculina-muscle-piquet-collar-detail-rosa-medio?variation=10208416"/>
    <n v="3"/>
    <x v="30"/>
    <x v="5"/>
    <n v="899.95"/>
    <n v="331.55"/>
    <n v="539.97"/>
    <n v="198.93"/>
  </r>
  <r>
    <s v="296821"/>
    <x v="5584"/>
    <s v="https://secretoutlet.bagypro.com/camiseta-tommy-hilfiger-masculina-core-logo-caqui-claro?variation=18822272"/>
    <n v="3"/>
    <x v="1"/>
    <x v="0"/>
    <n v="1642.02"/>
    <n v="651.24"/>
    <n v="821.01"/>
    <n v="325.62"/>
  </r>
  <r>
    <s v="253408"/>
    <x v="5585"/>
    <s v="https://secretoutlet.bagypro.com/camisa-dudalina-masculina-slim-superfine-cotton-mini-xadrez-azulbranca?variation=10238040"/>
    <n v="3"/>
    <x v="6"/>
    <x v="2"/>
    <n v="1999.95"/>
    <n v="717.5"/>
    <n v="1199.97"/>
    <n v="430.5"/>
  </r>
  <r>
    <s v="253015"/>
    <x v="5586"/>
    <s v="https://secretoutlet.bagypro.com/mochila-nike-packable-stash-preta"/>
    <n v="3"/>
    <x v="27"/>
    <x v="17"/>
    <n v="489.99"/>
    <n v="203.53"/>
    <n v="1469.97"/>
    <n v="610.59"/>
  </r>
  <r>
    <s v="227335"/>
    <x v="5587"/>
    <s v="https://secretoutlet.bagypro.com/carteira-tommy-hilfiger-masculina-porta-cartao-couro-eton-cc-holder-preta"/>
    <n v="3"/>
    <x v="1"/>
    <x v="11"/>
    <n v="269.99"/>
    <n v="100.46"/>
    <n v="809.97"/>
    <n v="301.38"/>
  </r>
  <r>
    <s v="252931"/>
    <x v="5588"/>
    <s v="https://secretoutlet.bagypro.com/camisa-ralph-lauren-masculina-manga-curta-linho-pink-icon-azul-petroleo?variation=10145142"/>
    <n v="3"/>
    <x v="5"/>
    <x v="9"/>
    <n v="1452.54"/>
    <n v="478.8"/>
    <n v="726.27"/>
    <n v="239.4"/>
  </r>
  <r>
    <s v="251740"/>
    <x v="5589"/>
    <s v="https://secretoutlet.bagypro.com/carteira-forum-masculina-couro-metal-plate-diego-preta"/>
    <n v="3"/>
    <x v="30"/>
    <x v="11"/>
    <n v="179.99"/>
    <n v="71.03"/>
    <n v="539.97"/>
    <n v="213.09"/>
  </r>
  <r>
    <s v="251971"/>
    <x v="5590"/>
    <s v="https://secretoutlet.bagypro.com/polo-nautica-masculina-piquet-constrat-collar-branca?variation=10022324"/>
    <n v="3"/>
    <x v="16"/>
    <x v="5"/>
    <n v="959.96"/>
    <n v="197.6"/>
    <n v="719.97"/>
    <n v="148.19999999999999"/>
  </r>
  <r>
    <s v="251956"/>
    <x v="5591"/>
    <s v="https://secretoutlet.bagypro.com/camiseta-nautica-masculina-bordeaux-icon-areia?variation=10021554"/>
    <n v="3"/>
    <x v="16"/>
    <x v="0"/>
    <n v="479.96"/>
    <n v="199.6"/>
    <n v="359.97"/>
    <n v="149.69999999999999"/>
  </r>
  <r>
    <s v="231020"/>
    <x v="5592"/>
    <s v="https://secretoutlet.bagypro.com/chinelo-calvin-klein-masculino-blue-strap-shadow-branco?variation=6623413"/>
    <n v="3"/>
    <x v="4"/>
    <x v="12"/>
    <n v="359.96"/>
    <n v="143.63999999999999"/>
    <n v="269.97000000000003"/>
    <n v="107.73"/>
  </r>
  <r>
    <s v="219639"/>
    <x v="5593"/>
    <s v="https://secretoutlet.bagypro.com/moletom-calvin-klein-jeans-masculino-crewneck-logo-azul-indigo?variation=5003797"/>
    <n v="3"/>
    <x v="4"/>
    <x v="6"/>
    <n v="679.98"/>
    <n v="98"/>
    <n v="1019.97"/>
    <n v="147"/>
  </r>
  <r>
    <s v="241179"/>
    <x v="5594"/>
    <s v="https://secretoutlet.bagypro.com/camiseta-replay-masculina-crewneck-a-fio-verde-militar?variation=8768500"/>
    <n v="3"/>
    <x v="24"/>
    <x v="0"/>
    <n v="849.95"/>
    <n v="304"/>
    <n v="509.97"/>
    <n v="182.4"/>
  </r>
  <r>
    <s v="251799"/>
    <x v="5595"/>
    <s v="https://secretoutlet.bagypro.com/blusa-nautica-masculina-tricot-sweater-cotton-pocket-off-white?variation=9997806"/>
    <n v="3"/>
    <x v="16"/>
    <x v="6"/>
    <n v="1359.96"/>
    <n v="584.67999999999995"/>
    <n v="1019.97"/>
    <n v="438.51"/>
  </r>
  <r>
    <s v="251741"/>
    <x v="5596"/>
    <s v="https://secretoutlet.bagypro.com/carteira-forum-masculina-couro-rubber-sash-alexandre-preta"/>
    <n v="3"/>
    <x v="30"/>
    <x v="11"/>
    <n v="189.99"/>
    <n v="72.650000000000006"/>
    <n v="569.97"/>
    <n v="217.95"/>
  </r>
  <r>
    <s v="251739"/>
    <x v="5597"/>
    <s v="https://secretoutlet.bagypro.com/carteira-forum-masculina-couro-metal-plate-diego-marrom-cafe"/>
    <n v="3"/>
    <x v="30"/>
    <x v="11"/>
    <n v="179.99"/>
    <n v="71.03"/>
    <n v="539.97"/>
    <n v="213.09"/>
  </r>
  <r>
    <s v="275720"/>
    <x v="5598"/>
    <s v="https://secretoutlet.bagypro.com/camiseta-aramis-masculina-lisa-bordado-gola-areia-mescla?variation=14159622"/>
    <n v="3"/>
    <x v="2"/>
    <x v="0"/>
    <n v="1139.94"/>
    <n v="446.7"/>
    <n v="569.97"/>
    <n v="223.35"/>
  </r>
  <r>
    <s v="241278"/>
    <x v="5599"/>
    <s v="https://secretoutlet.bagypro.com/camisa-sergio-k-masculina-slim-fit-elastano-lisa-azul-marinho?variation=8772703"/>
    <n v="3"/>
    <x v="11"/>
    <x v="2"/>
    <n v="2499.9499999999998"/>
    <n v="926.25"/>
    <n v="1499.97"/>
    <n v="555.75"/>
  </r>
  <r>
    <s v="209101"/>
    <x v="5600"/>
    <s v="https://secretoutlet.bagypro.com/tenis-osklen-masculino-flow-pieces-preto?variation=4939794"/>
    <n v="3"/>
    <x v="13"/>
    <x v="8"/>
    <n v="2210.46"/>
    <n v="1242.54"/>
    <n v="1105.23"/>
    <n v="621.27"/>
  </r>
  <r>
    <s v="282691"/>
    <x v="5601"/>
    <s v="https://secretoutlet.bagypro.com/camisa-dudalina-masculina-manga-curta-comfort-listrada-azul-medio?variation=15642099"/>
    <n v="3"/>
    <x v="6"/>
    <x v="9"/>
    <n v="2399.94"/>
    <n v="861.30000000000007"/>
    <n v="1199.97"/>
    <n v="430.65"/>
  </r>
  <r>
    <s v="241290"/>
    <x v="5602"/>
    <s v="https://secretoutlet.bagypro.com/polo-vr-masculina-piquet-mid-frieze-marrom-claro?variation=8772693"/>
    <n v="3"/>
    <x v="35"/>
    <x v="5"/>
    <n v="999.95"/>
    <n v="404.5"/>
    <n v="599.97"/>
    <n v="242.7"/>
  </r>
  <r>
    <s v="276619"/>
    <x v="5603"/>
    <s v="https://secretoutlet.bagypro.com/short-reserva-dagua-beachwear-liso-colors-grafite?variation=14457944"/>
    <n v="3"/>
    <x v="7"/>
    <x v="7"/>
    <n v="1149.95"/>
    <n v="350"/>
    <n v="689.97"/>
    <n v="210"/>
  </r>
  <r>
    <s v="276697"/>
    <x v="5604"/>
    <s v="https://secretoutlet.bagypro.com/short-reserva-dagua-beachwear-yoru-caqui?variation=14535328"/>
    <n v="3"/>
    <x v="7"/>
    <x v="7"/>
    <n v="1149.95"/>
    <n v="350"/>
    <n v="689.97"/>
    <n v="210"/>
  </r>
  <r>
    <s v="276703"/>
    <x v="5605"/>
    <s v="https://secretoutlet.bagypro.com/short-reserva-dagua-beachwear-yoru-azul-marinho?variation=14531258"/>
    <n v="3"/>
    <x v="7"/>
    <x v="7"/>
    <n v="1149.95"/>
    <n v="350"/>
    <n v="689.97"/>
    <n v="210"/>
  </r>
  <r>
    <s v="299748"/>
    <x v="5606"/>
    <s v="https://secretoutlet.bagypro.com/camiseta-fred-perry-masculina-regular-striped-cuff-off-white?variation=19141493"/>
    <n v="3"/>
    <x v="29"/>
    <x v="0"/>
    <n v="2610.48"/>
    <n v="1030.2"/>
    <n v="1957.86"/>
    <n v="772.65000000000009"/>
  </r>
  <r>
    <s v="218379"/>
    <x v="5607"/>
    <s v="https://secretoutlet.bagypro.com/jaqueta-john-john-masculina-gym-rocks-capuz-dupla-face-preta?variation=4948313"/>
    <n v="3"/>
    <x v="3"/>
    <x v="6"/>
    <n v="2039.96"/>
    <n v="929.6"/>
    <n v="1529.97"/>
    <n v="697.2"/>
  </r>
  <r>
    <s v="20987"/>
    <x v="5608"/>
    <s v="https://secretoutlet.bagypro.com/calca-jeans-levis-511-slim-medio?variation=4923298"/>
    <n v="3"/>
    <x v="14"/>
    <x v="4"/>
    <n v="2639.92"/>
    <n v="1071.04"/>
    <n v="989.97"/>
    <n v="401.64"/>
  </r>
  <r>
    <s v="252281"/>
    <x v="5609"/>
    <s v="https://secretoutlet.bagypro.com/bermuda-calvin-klein-jeans-masculina-sarja-chino-pockets-verde-sage?variation=10181050"/>
    <n v="3"/>
    <x v="4"/>
    <x v="7"/>
    <n v="2099.9299999999998"/>
    <n v="455"/>
    <n v="899.97"/>
    <n v="195"/>
  </r>
  <r>
    <s v="252842"/>
    <x v="5610"/>
    <s v="https://secretoutlet.bagypro.com/camisa-vr-masculina-classic-xadrez-grid-branca?variation=10202497"/>
    <n v="3"/>
    <x v="35"/>
    <x v="2"/>
    <n v="1999.95"/>
    <n v="827.6"/>
    <n v="1199.97"/>
    <n v="496.56"/>
  </r>
  <r>
    <s v="231312"/>
    <x v="5611"/>
    <s v="https://secretoutlet.bagypro.com/jaqueta-columbia-masculina-glennaker-lake-chumbo-e-preta?variation=6733501"/>
    <n v="3"/>
    <x v="15"/>
    <x v="6"/>
    <n v="2999.95"/>
    <n v="1068.95"/>
    <n v="1799.97"/>
    <n v="641.37"/>
  </r>
  <r>
    <s v="252825"/>
    <x v="5612"/>
    <s v="https://secretoutlet.bagypro.com/camiseta-puma-masculina-porshe-legacy-graphic-tee-preta?variation=10131495"/>
    <n v="3"/>
    <x v="34"/>
    <x v="0"/>
    <n v="919.96"/>
    <n v="382"/>
    <n v="689.97"/>
    <n v="286.5"/>
  </r>
  <r>
    <s v="275741"/>
    <x v="5613"/>
    <s v="https://secretoutlet.bagypro.com/blusa-aramis-masculina-regular-suedine-canelado-verde-militar?variation=14153917"/>
    <n v="3"/>
    <x v="2"/>
    <x v="6"/>
    <n v="1979.94"/>
    <n v="778.44"/>
    <n v="989.97"/>
    <n v="389.22"/>
  </r>
  <r>
    <s v="275748"/>
    <x v="5614"/>
    <s v="https://secretoutlet.bagypro.com/blusa-aramis-masculina-manga-longa-regular-gola-alta-preta?variation=14180879"/>
    <n v="3"/>
    <x v="2"/>
    <x v="6"/>
    <n v="1559.94"/>
    <n v="612.54"/>
    <n v="779.97"/>
    <n v="306.27"/>
  </r>
  <r>
    <s v="240802"/>
    <x v="5615"/>
    <s v="https://secretoutlet.bagypro.com/cuecas-aramis-boxer-cotton-mescla-preta-branca-pack-3un?variation=8723025"/>
    <n v="3"/>
    <x v="2"/>
    <x v="3"/>
    <n v="799.96"/>
    <n v="320.60000000000002"/>
    <n v="599.97"/>
    <n v="240.45"/>
  </r>
  <r>
    <s v="282934"/>
    <x v="5616"/>
    <s v="https://secretoutlet.bagypro.com/camiseta-ellus-cotton-fine-paint-classic-preta?variation=15388763"/>
    <n v="3"/>
    <x v="18"/>
    <x v="0"/>
    <n v="1149.95"/>
    <n v="451.15"/>
    <n v="689.97"/>
    <n v="270.69000000000011"/>
  </r>
  <r>
    <s v="275837"/>
    <x v="5617"/>
    <s v="https://secretoutlet.bagypro.com/moletom-nautica-masculino-hoodie-outline-logo-cinza-mescla?variation=14270362"/>
    <n v="3"/>
    <x v="16"/>
    <x v="6"/>
    <n v="1399.96"/>
    <n v="380"/>
    <n v="1049.97"/>
    <n v="285"/>
  </r>
  <r>
    <s v="218497"/>
    <x v="5618"/>
    <s v="https://secretoutlet.bagypro.com/camiseta-aleatory-masculina-popcorn-yellow-amarela?variation=4948514"/>
    <n v="3"/>
    <x v="10"/>
    <x v="0"/>
    <n v="359.96"/>
    <n v="73.400000000000006"/>
    <n v="269.97000000000003"/>
    <n v="55.05"/>
  </r>
  <r>
    <s v="275873"/>
    <x v="5619"/>
    <s v="https://secretoutlet.bagypro.com/camiseta-nautica-masculina-piquet-navy-stripes-patch-branca?variation=14209789"/>
    <n v="3"/>
    <x v="16"/>
    <x v="0"/>
    <n v="559.96"/>
    <n v="160"/>
    <n v="419.97"/>
    <n v="120"/>
  </r>
  <r>
    <s v="222378"/>
    <x v="5620"/>
    <s v="https://secretoutlet.bagypro.com/camiseta-sergio-k-masculina-boeing-777-preta?variation=5247833"/>
    <n v="3"/>
    <x v="11"/>
    <x v="0"/>
    <n v="749.95"/>
    <n v="297.14999999999998"/>
    <n v="449.97"/>
    <n v="178.29"/>
  </r>
  <r>
    <s v="210267"/>
    <x v="5621"/>
    <s v="https://secretoutlet.bagypro.com/tenis-osklen-masculino-arpex-flow-blend-couro-off-white?variation=4941186"/>
    <n v="3"/>
    <x v="13"/>
    <x v="8"/>
    <n v="2210.46"/>
    <n v="1242.54"/>
    <n v="1105.23"/>
    <n v="621.27"/>
  </r>
  <r>
    <s v="282900"/>
    <x v="5622"/>
    <s v="https://secretoutlet.bagypro.com/bermuda-levis-masculina-sarja-xx-chino-stretch-preta?variation=15411792"/>
    <n v="3"/>
    <x v="14"/>
    <x v="7"/>
    <n v="2659.93"/>
    <n v="1060.29"/>
    <n v="1139.97"/>
    <n v="454.41"/>
  </r>
  <r>
    <s v="225182"/>
    <x v="5623"/>
    <s v="https://secretoutlet.bagypro.com/camiseta-john-john-masculina-rg-reveals-cinza-brisk?variation=5580161"/>
    <n v="3"/>
    <x v="3"/>
    <x v="0"/>
    <n v="690"/>
    <n v="282.3"/>
    <n v="414"/>
    <n v="169.38"/>
  </r>
  <r>
    <s v="231222"/>
    <x v="5624"/>
    <s v="https://secretoutlet.bagypro.com/polo-tommy-hilfiger-masculina-regular-tipped-preta?variation=6696445"/>
    <n v="3"/>
    <x v="1"/>
    <x v="5"/>
    <n v="2219.94"/>
    <n v="856.44"/>
    <n v="1109.97"/>
    <n v="428.22"/>
  </r>
  <r>
    <s v="241776"/>
    <x v="5625"/>
    <s v="https://secretoutlet.bagypro.com/moletom-aeropostale-masculino-hoodie-colorblock-logo-preto?variation=8805690"/>
    <n v="3"/>
    <x v="25"/>
    <x v="6"/>
    <n v="1799.96"/>
    <n v="719.6"/>
    <n v="1349.97"/>
    <n v="539.70000000000005"/>
  </r>
  <r>
    <s v="293318"/>
    <x v="5626"/>
    <s v="https://secretoutlet.bagypro.com/bermuda-king-joe-masculina-sarja-slim-elastano-areia?variation=18079753"/>
    <n v="3"/>
    <x v="21"/>
    <x v="7"/>
    <n v="1399.93"/>
    <n v="455"/>
    <n v="599.97"/>
    <n v="195"/>
  </r>
  <r>
    <s v="218613"/>
    <x v="5627"/>
    <s v="https://secretoutlet.bagypro.com/bermuda-sergio-k-masculina-moletom-det-chenille-preta?variation=4948774"/>
    <n v="3"/>
    <x v="11"/>
    <x v="7"/>
    <n v="1199.96"/>
    <n v="471.96"/>
    <n v="899.97"/>
    <n v="353.97"/>
  </r>
  <r>
    <s v="281601"/>
    <x v="5628"/>
    <s v="https://secretoutlet.bagypro.com/camiseta-columbia-masculina-regular-branded-label-preta?variation=15235669"/>
    <n v="3"/>
    <x v="15"/>
    <x v="0"/>
    <n v="999.95"/>
    <n v="410.4"/>
    <n v="599.97"/>
    <n v="246.24"/>
  </r>
  <r>
    <s v="280047"/>
    <x v="5629"/>
    <s v="https://secretoutlet.bagypro.com/bone-new-era-9twenty-mlb-new-york-yankees-destroyed-strap-black-logo-preto?variation=14867645"/>
    <n v="3"/>
    <x v="23"/>
    <x v="1"/>
    <n v="199.99"/>
    <n v="86.32"/>
    <n v="599.97"/>
    <n v="258.95999999999998"/>
  </r>
  <r>
    <s v="280085"/>
    <x v="5630"/>
    <s v="https://secretoutlet.bagypro.com/camiseta-calvin-klein-masculina-meia-malha-basica-ck-verde-claro?variation=14863368"/>
    <n v="3"/>
    <x v="4"/>
    <x v="0"/>
    <n v="949.95"/>
    <n v="429.55"/>
    <n v="569.97"/>
    <n v="257.73"/>
  </r>
  <r>
    <s v="280159"/>
    <x v="5631"/>
    <s v="https://secretoutlet.bagypro.com/calca-levis-jeans-masculina-511-slim-stretch-performance-azul-medio?variation=15368088"/>
    <n v="3"/>
    <x v="14"/>
    <x v="4"/>
    <n v="3599.92"/>
    <n v="1481.12"/>
    <n v="1349.97"/>
    <n v="555.41999999999996"/>
  </r>
  <r>
    <s v="246118"/>
    <x v="5632"/>
    <s v="https://secretoutlet.bagypro.com/cueca-calvin-klein-trunk-seamless-mescla-duo-noise-grafite?variation=9747540"/>
    <n v="3"/>
    <x v="4"/>
    <x v="3"/>
    <n v="359.96"/>
    <n v="143.63999999999999"/>
    <n v="269.97000000000003"/>
    <n v="107.73"/>
  </r>
  <r>
    <s v="243614"/>
    <x v="5633"/>
    <s v="https://secretoutlet.bagypro.com/camiseta-disky-masculina-we-made-our-own-way-branca?variation=9104324"/>
    <n v="3"/>
    <x v="33"/>
    <x v="0"/>
    <n v="479.93999999999988"/>
    <n v="195"/>
    <n v="239.97"/>
    <n v="97.5"/>
  </r>
  <r>
    <s v="294695"/>
    <x v="5634"/>
    <s v="https://secretoutlet.bagypro.com/camiseta-calvin-klein-masculina-flame-new-logo-marrom?variation=18355032"/>
    <n v="3"/>
    <x v="4"/>
    <x v="0"/>
    <n v="1052.5999999999999"/>
    <n v="452.25"/>
    <n v="631.56000000000006"/>
    <n v="271.35000000000002"/>
  </r>
  <r>
    <s v="280188"/>
    <x v="5635"/>
    <s v="https://secretoutlet.bagypro.com/camiseta-john-john-masculina-slim-hidden-paradise-branca?variation=15349450"/>
    <n v="3"/>
    <x v="3"/>
    <x v="0"/>
    <n v="690"/>
    <n v="272.39999999999998"/>
    <n v="414"/>
    <n v="163.44"/>
  </r>
  <r>
    <s v="280237"/>
    <x v="5636"/>
    <s v="https://secretoutlet.bagypro.com/camiseta-abercrombie-masculina-classic-grey-icon-preta?variation=14908981"/>
    <n v="3"/>
    <x v="19"/>
    <x v="0"/>
    <n v="749.95"/>
    <n v="250"/>
    <n v="449.97"/>
    <n v="150"/>
  </r>
  <r>
    <s v="280035"/>
    <x v="5637"/>
    <s v="https://secretoutlet.bagypro.com/camiseta-john-john-masculina-relaxed-drumsticks-rocks-preto?variation=14877074"/>
    <n v="3"/>
    <x v="3"/>
    <x v="0"/>
    <n v="840"/>
    <n v="331.6"/>
    <n v="504"/>
    <n v="198.96"/>
  </r>
  <r>
    <s v="216707"/>
    <x v="5638"/>
    <s v="https://secretoutlet.bagypro.com/camisa-aeropostale-masculina-arrow-boxes-print-branca?variation=4946819"/>
    <n v="3"/>
    <x v="25"/>
    <x v="2"/>
    <n v="799.96"/>
    <n v="339.6"/>
    <n v="599.97"/>
    <n v="254.7"/>
  </r>
  <r>
    <s v="281567"/>
    <x v="5639"/>
    <s v="https://secretoutlet.bagypro.com/polo-tommy-jeans-masculina-slim-piquet-flag-placket-verde-claro?variation=15323734"/>
    <n v="3"/>
    <x v="8"/>
    <x v="5"/>
    <n v="1979.94"/>
    <n v="810.66000000000008"/>
    <n v="989.97"/>
    <n v="405.33"/>
  </r>
  <r>
    <s v="280273"/>
    <x v="5640"/>
    <s v="https://secretoutlet.bagypro.com/camiseta-abercrombie-masculina-classic-blue-icon-vermelha?variation=14901102"/>
    <n v="3"/>
    <x v="19"/>
    <x v="0"/>
    <n v="749.95"/>
    <n v="250"/>
    <n v="449.97"/>
    <n v="150"/>
  </r>
  <r>
    <s v="245904"/>
    <x v="5641"/>
    <s v="https://secretoutlet.bagypro.com/moletom-tommy-hilfiger-masculino-fleece-logo-zip-thru-hoody-azul-marinho?variation=9455828"/>
    <n v="3"/>
    <x v="1"/>
    <x v="6"/>
    <n v="5099.9400000000014"/>
    <n v="1929.12"/>
    <n v="2549.9699999999998"/>
    <n v="964.56"/>
  </r>
  <r>
    <s v="243937"/>
    <x v="5642"/>
    <s v="https://secretoutlet.bagypro.com/bone-nautica-dark-frontal-logo-amarelo"/>
    <n v="3"/>
    <x v="16"/>
    <x v="1"/>
    <n v="99.99"/>
    <n v="35"/>
    <n v="299.97000000000003"/>
    <n v="105"/>
  </r>
  <r>
    <s v="280303"/>
    <x v="5643"/>
    <s v="https://secretoutlet.bagypro.com/camisa-dudalina-masculina-slim-wrinkle-free-fil-a-fil-cinza-claro?variation=14913965"/>
    <n v="3"/>
    <x v="6"/>
    <x v="2"/>
    <n v="2399.9499999999998"/>
    <n v="807.69999999999993"/>
    <n v="1439.97"/>
    <n v="484.62"/>
  </r>
  <r>
    <s v="243941"/>
    <x v="5644"/>
    <s v="https://secretoutlet.bagypro.com/bone-nautica-gray-sail-front-logo-caqui-claro"/>
    <n v="3"/>
    <x v="16"/>
    <x v="1"/>
    <n v="99.99"/>
    <n v="35"/>
    <n v="299.97000000000003"/>
    <n v="105"/>
  </r>
  <r>
    <s v="243517"/>
    <x v="5645"/>
    <s v="https://secretoutlet.bagypro.com/bermuda-aramis-masculina-chino-fishbone-caqui-claro?variation=9012766"/>
    <n v="3"/>
    <x v="2"/>
    <x v="7"/>
    <n v="2309.9299999999998"/>
    <n v="863.38"/>
    <n v="989.97"/>
    <n v="370.02"/>
  </r>
  <r>
    <s v="280030"/>
    <x v="5646"/>
    <s v="https://secretoutlet.bagypro.com/cinto-john-john-masculino-couro-lorenzo-black-preto?variation=14878212"/>
    <n v="3"/>
    <x v="3"/>
    <x v="14"/>
    <n v="1192"/>
    <n v="470.56"/>
    <n v="894"/>
    <n v="352.92"/>
  </r>
  <r>
    <s v="279485"/>
    <x v="5647"/>
    <s v="https://secretoutlet.bagypro.com/bermuda-king-joe-sarja-masculina-slim-faca-azul-marinho?variation=14815697"/>
    <n v="3"/>
    <x v="21"/>
    <x v="7"/>
    <n v="1399.93"/>
    <n v="598.42999999999995"/>
    <n v="599.97"/>
    <n v="256.47000000000003"/>
  </r>
  <r>
    <s v="279673"/>
    <x v="5648"/>
    <s v="https://secretoutlet.bagypro.com/camiseta-fred-perry-masculina-regular-grid-color-print-preta?variation=14802615"/>
    <n v="3"/>
    <x v="29"/>
    <x v="0"/>
    <n v="4679.9400000000014"/>
    <n v="1935.3"/>
    <n v="2339.9699999999998"/>
    <n v="967.65000000000009"/>
  </r>
  <r>
    <s v="279506"/>
    <x v="5649"/>
    <s v="https://secretoutlet.bagypro.com/polo-fred-perry-masculina-piquet-regular-brown-black-twin-tipped-off-white?variation=14817029"/>
    <n v="3"/>
    <x v="29"/>
    <x v="5"/>
    <n v="3599.94"/>
    <n v="1554"/>
    <n v="1799.97"/>
    <n v="777"/>
  </r>
  <r>
    <s v="279516"/>
    <x v="5650"/>
    <s v="https://secretoutlet.bagypro.com/polo-fred-perry-masculina-piquet-regular-wine-twin-tipped-rosa-claro?variation=14816858"/>
    <n v="3"/>
    <x v="29"/>
    <x v="5"/>
    <n v="2399.96"/>
    <n v="1036"/>
    <n v="1799.97"/>
    <n v="777"/>
  </r>
  <r>
    <s v="279536"/>
    <x v="5651"/>
    <s v="https://secretoutlet.bagypro.com/polo-fred-perry-masculina-piquet-regular-color-twin-tipped-amarelo-claro?variation=14819932"/>
    <n v="3"/>
    <x v="29"/>
    <x v="5"/>
    <n v="4199.93"/>
    <n v="1813"/>
    <n v="1799.97"/>
    <n v="777"/>
  </r>
  <r>
    <s v="246973"/>
    <x v="5652"/>
    <s v="https://secretoutlet.bagypro.com/bermuda-aeropostale-masculina-boardshorts-a87-ny-vertical-side-azul-marinho?variation=9748136"/>
    <n v="3"/>
    <x v="25"/>
    <x v="7"/>
    <n v="799.96"/>
    <n v="319.60000000000002"/>
    <n v="599.97"/>
    <n v="239.7"/>
  </r>
  <r>
    <s v="279546"/>
    <x v="5653"/>
    <s v="https://secretoutlet.bagypro.com/polo-fred-perry-masculina-piquet-regular-brown-twin-tipped-preta?variation=14820742"/>
    <n v="3"/>
    <x v="29"/>
    <x v="5"/>
    <n v="3599.94"/>
    <n v="1554"/>
    <n v="1799.97"/>
    <n v="777"/>
  </r>
  <r>
    <s v="243248"/>
    <x v="5654"/>
    <s v="https://secretoutlet.bagypro.com/calca-tommy-jeans-masculina-moletom-entry-graphic-cinza-mescla?variation=8964522"/>
    <n v="3"/>
    <x v="8"/>
    <x v="4"/>
    <n v="2579.94"/>
    <n v="1170"/>
    <n v="1289.97"/>
    <n v="585"/>
  </r>
  <r>
    <s v="279556"/>
    <x v="5655"/>
    <s v="https://secretoutlet.bagypro.com/polo-fred-perry-masculina-piquet-regular-red-blue-twin-tipped-preta?variation=14814810"/>
    <n v="3"/>
    <x v="29"/>
    <x v="5"/>
    <n v="3599.94"/>
    <n v="1554"/>
    <n v="1799.97"/>
    <n v="777"/>
  </r>
  <r>
    <s v="281839"/>
    <x v="5656"/>
    <s v="https://secretoutlet.bagypro.com/polo-tommy-jeans-masculina-regular-classic-flag-badge-branca?variation=15146866"/>
    <n v="3"/>
    <x v="8"/>
    <x v="5"/>
    <n v="2039.94"/>
    <n v="835.31999999999994"/>
    <n v="1019.97"/>
    <n v="417.66"/>
  </r>
  <r>
    <s v="246333"/>
    <x v="5657"/>
    <s v="https://secretoutlet.bagypro.com/bermuda-john-john-masculina-moletom-new-basic-print-cinza-escuro?variation=9566158"/>
    <n v="3"/>
    <x v="3"/>
    <x v="7"/>
    <n v="1192"/>
    <n v="470.56"/>
    <n v="894"/>
    <n v="352.92"/>
  </r>
  <r>
    <s v="279786"/>
    <x v="5658"/>
    <s v="https://secretoutlet.bagypro.com/cinto-calvin-klein-jeans-masculino-couro-ckj-roller-caqui-claro?variation=14852688"/>
    <n v="3"/>
    <x v="4"/>
    <x v="14"/>
    <n v="1919.94"/>
    <n v="870"/>
    <n v="959.97"/>
    <n v="435"/>
  </r>
  <r>
    <s v="295743"/>
    <x v="5659"/>
    <s v="https://secretoutlet.bagypro.com/colete-columbia-masculino-fleece-fast-trek-caqui-claro?variation=18482785"/>
    <n v="3"/>
    <x v="15"/>
    <x v="6"/>
    <n v="1473.64"/>
    <n v="609.20000000000005"/>
    <n v="1105.23"/>
    <n v="456.9"/>
  </r>
  <r>
    <s v="246580"/>
    <x v="5660"/>
    <s v="https://secretoutlet.bagypro.com/camiseta-replay-masculina-sash-logo-verde-escuro?variation=9882478"/>
    <n v="3"/>
    <x v="24"/>
    <x v="0"/>
    <n v="899.95"/>
    <n v="167.5"/>
    <n v="539.97"/>
    <n v="100.5"/>
  </r>
  <r>
    <s v="246568"/>
    <x v="5661"/>
    <s v="https://secretoutlet.bagypro.com/jaqueta-vr-masculina-nylon-tecno-bomber-hoodie-azul-marinho?variation=9540791"/>
    <n v="3"/>
    <x v="35"/>
    <x v="6"/>
    <n v="2999.95"/>
    <n v="1014.5"/>
    <n v="1799.97"/>
    <n v="608.70000000000005"/>
  </r>
  <r>
    <s v="224230"/>
    <x v="5662"/>
    <s v="https://secretoutlet.bagypro.com/bermuda-foxton-masculina-moletom-surf-casual-preta?variation=5564396"/>
    <n v="3"/>
    <x v="39"/>
    <x v="7"/>
    <n v="1649.95"/>
    <n v="750.1"/>
    <n v="989.97"/>
    <n v="450.06000000000012"/>
  </r>
  <r>
    <s v="295722"/>
    <x v="5663"/>
    <s v="https://secretoutlet.bagypro.com/jaqueta-columbia-masculina-silver-falls-vermelha-coral?variation=18502334"/>
    <n v="3"/>
    <x v="15"/>
    <x v="6"/>
    <n v="4210.4799999999996"/>
    <n v="1743.72"/>
    <n v="3157.86"/>
    <n v="1307.79"/>
  </r>
  <r>
    <s v="295706"/>
    <x v="5664"/>
    <s v="https://secretoutlet.bagypro.com/colete-columbia-masculino-fleece-fast-trek-azul-marinho?variation=18458696"/>
    <n v="3"/>
    <x v="15"/>
    <x v="6"/>
    <n v="1842.05"/>
    <n v="761.5"/>
    <n v="1105.23"/>
    <n v="456.9"/>
  </r>
  <r>
    <s v="243945"/>
    <x v="5665"/>
    <s v="https://secretoutlet.bagypro.com/bone-nautica-royal-blue-sail-front-logo-preto"/>
    <n v="3"/>
    <x v="16"/>
    <x v="1"/>
    <n v="99.99"/>
    <n v="35"/>
    <n v="299.97000000000003"/>
    <n v="105"/>
  </r>
  <r>
    <s v="245745"/>
    <x v="5666"/>
    <s v="https://secretoutlet.bagypro.com/camisa-ralph-lauren-masculina-custom-fit-poplin-yellow-logo-amarela?variation=9892526"/>
    <n v="3"/>
    <x v="5"/>
    <x v="2"/>
    <n v="1452.54"/>
    <n v="478.8"/>
    <n v="726.27"/>
    <n v="239.4"/>
  </r>
  <r>
    <s v="243946"/>
    <x v="5667"/>
    <s v="https://secretoutlet.bagypro.com/bone-nautica-red-sail-front-logo-azul-marinho"/>
    <n v="3"/>
    <x v="16"/>
    <x v="1"/>
    <n v="99.99"/>
    <n v="35"/>
    <n v="299.97000000000003"/>
    <n v="105"/>
  </r>
  <r>
    <s v="281044"/>
    <x v="5668"/>
    <s v="https://secretoutlet.bagypro.com/camiseta-ellus-masculina-v-neck-cotton-fine-embroidered-logo-preta?variation=15352680"/>
    <n v="3"/>
    <x v="18"/>
    <x v="0"/>
    <n v="999.95"/>
    <n v="405.5"/>
    <n v="599.97"/>
    <n v="243.3"/>
  </r>
  <r>
    <s v="245065"/>
    <x v="5669"/>
    <s v="https://secretoutlet.bagypro.com/camiseta-forum-masculina-icon-vermelha?variation=9428007"/>
    <n v="3"/>
    <x v="30"/>
    <x v="0"/>
    <n v="749.95"/>
    <n v="304.85000000000002"/>
    <n v="449.97"/>
    <n v="182.91"/>
  </r>
  <r>
    <s v="281330"/>
    <x v="5670"/>
    <s v="https://secretoutlet.bagypro.com/sunga-calvin-klein-swimwear-trunk-lateral-elastic-logo-preta?variation=15092469"/>
    <n v="3"/>
    <x v="4"/>
    <x v="13"/>
    <n v="1199.96"/>
    <n v="543.64"/>
    <n v="899.97"/>
    <n v="407.73"/>
  </r>
  <r>
    <s v="280942"/>
    <x v="5671"/>
    <s v="https://secretoutlet.bagypro.com/bermuda-columbia-masculina-tech-trail-preta?variation=15021558"/>
    <n v="3"/>
    <x v="15"/>
    <x v="7"/>
    <n v="2249.9499999999998"/>
    <n v="972"/>
    <n v="1349.97"/>
    <n v="583.20000000000005"/>
  </r>
  <r>
    <s v="216712"/>
    <x v="5672"/>
    <s v="https://secretoutlet.bagypro.com/camisa-aeropostale-masculina-manga-curta-band-collar-foliage-off-white?variation=4946680"/>
    <n v="3"/>
    <x v="25"/>
    <x v="9"/>
    <n v="799.96"/>
    <n v="263.60000000000002"/>
    <n v="599.97"/>
    <n v="197.7"/>
  </r>
  <r>
    <s v="281016"/>
    <x v="5673"/>
    <s v="https://secretoutlet.bagypro.com/camisa-tommy-hilfiger-masculina-xadrez-gingham-brancacaqui-claro?variation=15398277"/>
    <n v="3"/>
    <x v="1"/>
    <x v="2"/>
    <n v="2999.94"/>
    <n v="1227.48"/>
    <n v="1499.97"/>
    <n v="613.74"/>
  </r>
  <r>
    <s v="224485"/>
    <x v="5674"/>
    <s v="https://secretoutlet.bagypro.com/camiseta-calvin-klein-masculina-floral-summertime-amarela?variation=5677498"/>
    <n v="3"/>
    <x v="4"/>
    <x v="0"/>
    <n v="719.93999999999994"/>
    <n v="180"/>
    <n v="359.97"/>
    <n v="90"/>
  </r>
  <r>
    <s v="227697"/>
    <x v="5675"/>
    <s v="https://secretoutlet.bagypro.com/bermuda-aramis-jeans-masculina-regular-soft-5-pockets-escura?variation=6090930"/>
    <n v="3"/>
    <x v="2"/>
    <x v="7"/>
    <n v="1499.95"/>
    <n v="610.54999999999995"/>
    <n v="899.97"/>
    <n v="366.33"/>
  </r>
  <r>
    <s v="281057"/>
    <x v="5676"/>
    <s v="https://secretoutlet.bagypro.com/calca-ellus-jeans-masculina-skinny-jogging-memory-zetex-clara?variation=15349442"/>
    <n v="3"/>
    <x v="18"/>
    <x v="4"/>
    <n v="4639.92"/>
    <n v="1931.76"/>
    <n v="1739.97"/>
    <n v="724.41"/>
  </r>
  <r>
    <s v="294771"/>
    <x v="5677"/>
    <s v="https://secretoutlet.bagypro.com/jaqueta-calvin-klein-jeans-masculina-bomber-padded-harrington-preta?variation=18270721"/>
    <n v="3"/>
    <x v="4"/>
    <x v="6"/>
    <n v="5263.0999999999995"/>
    <n v="2250"/>
    <n v="3157.86"/>
    <n v="1350"/>
  </r>
  <r>
    <s v="227528"/>
    <x v="5678"/>
    <s v="https://secretoutlet.bagypro.com/camisa-ralph-lauren-manga-curta-xadrez-grunge-green-logo-off-white-e-bordo?variation=5989779"/>
    <n v="3"/>
    <x v="5"/>
    <x v="9"/>
    <n v="1452.54"/>
    <n v="450"/>
    <n v="726.27"/>
    <n v="225"/>
  </r>
  <r>
    <s v="224574"/>
    <x v="5679"/>
    <s v="https://secretoutlet.bagypro.com/camisa-disky-masculina-slim-fit-xadrez-1xm-azul-marinho?variation=5497019"/>
    <n v="3"/>
    <x v="33"/>
    <x v="2"/>
    <n v="839.94"/>
    <n v="408"/>
    <n v="419.97"/>
    <n v="204"/>
  </r>
  <r>
    <s v="295324"/>
    <x v="5680"/>
    <s v="https://secretoutlet.bagypro.com/camiseta-calvin-klein-jeans-masculina-logo-qr-code-pigmento-chumbo?variation=18444454"/>
    <n v="3"/>
    <x v="4"/>
    <x v="0"/>
    <n v="684.15000000000009"/>
    <n v="184.3"/>
    <n v="410.49"/>
    <n v="110.58"/>
  </r>
  <r>
    <s v="281136"/>
    <x v="5681"/>
    <s v="https://secretoutlet.bagypro.com/camisa-ellus-masculina-tricoline-ly-classic-anatomic-preta?variation=15092982"/>
    <n v="3"/>
    <x v="18"/>
    <x v="2"/>
    <n v="1999.95"/>
    <n v="766.9"/>
    <n v="1199.97"/>
    <n v="460.14"/>
  </r>
  <r>
    <s v="295256"/>
    <x v="5682"/>
    <s v="https://secretoutlet.bagypro.com/sueter-calvin-klein-jeans-masculino-tricot-c-neck-silk-blend-chumbo-mescla?variation=18447777"/>
    <n v="3"/>
    <x v="4"/>
    <x v="6"/>
    <n v="2947.32"/>
    <n v="1089.08"/>
    <n v="2210.4899999999998"/>
    <n v="816.81"/>
  </r>
  <r>
    <s v="281253"/>
    <x v="5683"/>
    <s v="https://secretoutlet.bagypro.com/camiseta-aeropostale-embroidered-navy-logo-nyc-a87-amarela?variation=15474527"/>
    <n v="3"/>
    <x v="25"/>
    <x v="0"/>
    <n v="559.96"/>
    <n v="219.6"/>
    <n v="419.97"/>
    <n v="164.7"/>
  </r>
  <r>
    <s v="244533"/>
    <x v="5684"/>
    <s v="https://secretoutlet.bagypro.com/camiseta-calvin-klein-jeans-masculina-issue-logo-dark-block-azul-medio?variation=10838780"/>
    <n v="3"/>
    <x v="4"/>
    <x v="0"/>
    <n v="779.94"/>
    <n v="175.2"/>
    <n v="389.97"/>
    <n v="87.6"/>
  </r>
  <r>
    <s v="244317"/>
    <x v="5685"/>
    <s v="https://secretoutlet.bagypro.com/camisa-aramis-masculina-manga-curta-tricoline-stretch-pocket-azul-marinho?variation=9279196"/>
    <n v="3"/>
    <x v="2"/>
    <x v="9"/>
    <n v="1979.94"/>
    <n v="897.59999999999991"/>
    <n v="989.97"/>
    <n v="448.8"/>
  </r>
  <r>
    <s v="244305"/>
    <x v="5686"/>
    <s v="https://secretoutlet.bagypro.com/moletom-aramis-masculino-hoodie-recycled-light-off-white?variation=9278898"/>
    <n v="3"/>
    <x v="2"/>
    <x v="6"/>
    <n v="1599.96"/>
    <n v="646.67999999999995"/>
    <n v="1199.97"/>
    <n v="485.01"/>
  </r>
  <r>
    <s v="280839"/>
    <x v="5687"/>
    <s v="https://secretoutlet.bagypro.com/tenis-calvin-klein-jeans-masculino-couro-sash-logo-basico-brancoazul?variation=14976183"/>
    <n v="3"/>
    <x v="4"/>
    <x v="8"/>
    <n v="3599.94"/>
    <n v="1633.62"/>
    <n v="1799.97"/>
    <n v="816.81"/>
  </r>
  <r>
    <s v="244184"/>
    <x v="5688"/>
    <s v="https://secretoutlet.bagypro.com/tenis-puma-masculino-electron-e-dark-shadow-preto?variation=9231941"/>
    <n v="3"/>
    <x v="34"/>
    <x v="8"/>
    <n v="2699.94"/>
    <n v="1244.1600000000001"/>
    <n v="1349.97"/>
    <n v="622.08000000000004"/>
  </r>
  <r>
    <s v="243969"/>
    <x v="5689"/>
    <s v="https://secretoutlet.bagypro.com/camiseta-new-balance-masculina-essentials-logo-roots-cinza-mescla?variation=9107056"/>
    <n v="3"/>
    <x v="36"/>
    <x v="0"/>
    <n v="599.96"/>
    <n v="240.72"/>
    <n v="449.97"/>
    <n v="180.54"/>
  </r>
  <r>
    <s v="224630"/>
    <x v="5690"/>
    <s v="https://secretoutlet.bagypro.com/sueter-disky-masculino-v-neck-estonado-preto-mescla?variation=5535545"/>
    <n v="3"/>
    <x v="33"/>
    <x v="6"/>
    <n v="1199.94"/>
    <n v="480"/>
    <n v="599.97"/>
    <n v="240"/>
  </r>
  <r>
    <s v="244064"/>
    <x v="5691"/>
    <s v="https://secretoutlet.bagypro.com/calca-colcci-jeans-masculina-felipe-indigo-clara?variation=9107294"/>
    <n v="3"/>
    <x v="26"/>
    <x v="4"/>
    <n v="2309.9299999999998"/>
    <n v="943.60000000000014"/>
    <n v="989.97"/>
    <n v="404.4"/>
  </r>
  <r>
    <s v="280564"/>
    <x v="5692"/>
    <s v="https://secretoutlet.bagypro.com/camisa-ralph-lauren-masculina-manga-curta-slim-fit-stretch-poplin-verde-oliva?variation=14969204"/>
    <n v="3"/>
    <x v="5"/>
    <x v="9"/>
    <n v="1452.54"/>
    <n v="479.7"/>
    <n v="726.27"/>
    <n v="239.85"/>
  </r>
  <r>
    <s v="280592"/>
    <x v="5693"/>
    <s v="https://secretoutlet.bagypro.com/camisa-ralph-lauren-masculina-manga-curta-slim-fit-stretch-poplin-azul-capri?variation=14964913"/>
    <n v="3"/>
    <x v="5"/>
    <x v="9"/>
    <n v="1452.54"/>
    <n v="479.7"/>
    <n v="726.27"/>
    <n v="239.85"/>
  </r>
  <r>
    <s v="280599"/>
    <x v="5694"/>
    <s v="https://secretoutlet.bagypro.com/camisa-ralph-lauren-masculina-slim-fit-stretch-poplin-azul-capri?variation=14958104"/>
    <n v="3"/>
    <x v="5"/>
    <x v="2"/>
    <n v="1452.54"/>
    <n v="492"/>
    <n v="726.27"/>
    <n v="246"/>
  </r>
  <r>
    <s v="280665"/>
    <x v="5695"/>
    <s v="https://secretoutlet.bagypro.com/camiseta-osklen-masculina-slim-stone-arte-brasilieira-verde?variation=15019129"/>
    <n v="3"/>
    <x v="13"/>
    <x v="0"/>
    <n v="788"/>
    <n v="299.44"/>
    <n v="591"/>
    <n v="224.58"/>
  </r>
  <r>
    <s v="206037"/>
    <x v="5696"/>
    <s v="https://secretoutlet.bagypro.com/cueca-calvin-klein-low-rise-c1109-pt00-mag-preta-e-cinza-pack-2un?variation=4936805"/>
    <n v="3"/>
    <x v="4"/>
    <x v="3"/>
    <n v="599.96"/>
    <n v="217.28"/>
    <n v="449.97"/>
    <n v="162.96"/>
  </r>
  <r>
    <s v="280675"/>
    <x v="5697"/>
    <s v="https://secretoutlet.bagypro.com/sunga-osklen-masculina-fita-longboard-cru-preto?variation=15033711"/>
    <n v="3"/>
    <x v="13"/>
    <x v="13"/>
    <n v="908"/>
    <n v="345.04"/>
    <n v="681"/>
    <n v="258.77999999999997"/>
  </r>
  <r>
    <s v="281380"/>
    <x v="5698"/>
    <s v="https://secretoutlet.bagypro.com/camisa-ellus-masculina-tricoline-ly-slim-italian-azul-escuro?variation=15639285"/>
    <n v="3"/>
    <x v="18"/>
    <x v="2"/>
    <n v="2499.9499999999998"/>
    <n v="958.65"/>
    <n v="1499.97"/>
    <n v="575.19000000000005"/>
  </r>
  <r>
    <s v="280753"/>
    <x v="5699"/>
    <s v="https://secretoutlet.bagypro.com/camiseta-new-era-masculina-new-york-yankees-icon-off-white?variation=15018323"/>
    <n v="3"/>
    <x v="23"/>
    <x v="0"/>
    <n v="599.96"/>
    <n v="241.64"/>
    <n v="449.97"/>
    <n v="181.23"/>
  </r>
  <r>
    <s v="281368"/>
    <x v="5700"/>
    <s v="https://secretoutlet.bagypro.com/camiseta-dudalina-masculina-v-neck-essential-gray-icon-preta?variation=15346909"/>
    <n v="3"/>
    <x v="6"/>
    <x v="0"/>
    <n v="899.95"/>
    <n v="322.89999999999998"/>
    <n v="539.97"/>
    <n v="193.74"/>
  </r>
  <r>
    <s v="281349"/>
    <x v="5701"/>
    <s v="https://secretoutlet.bagypro.com/bermuda-calvin-klein-jeans-moletom-masculina-re-issue-branca?variation=15095892"/>
    <n v="3"/>
    <x v="4"/>
    <x v="7"/>
    <n v="1839.96"/>
    <n v="834.56"/>
    <n v="1379.97"/>
    <n v="625.91999999999996"/>
  </r>
  <r>
    <s v="227781"/>
    <x v="5702"/>
    <s v="https://secretoutlet.bagypro.com/polo-aleatory-masculina-piquet-patch-black-grey-heather-chumbo?variation=6085558"/>
    <n v="3"/>
    <x v="10"/>
    <x v="5"/>
    <n v="679.96"/>
    <n v="116"/>
    <n v="509.97"/>
    <n v="87"/>
  </r>
  <r>
    <s v="227776"/>
    <x v="5703"/>
    <s v="https://secretoutlet.bagypro.com/polo-aleatory-masculina-piquet-light-stripe-preta?variation=6085562"/>
    <n v="3"/>
    <x v="10"/>
    <x v="5"/>
    <n v="679.96"/>
    <n v="116"/>
    <n v="509.97"/>
    <n v="87"/>
  </r>
  <r>
    <s v="281860"/>
    <x v="5704"/>
    <s v="https://secretoutlet.bagypro.com/camiseta-new-era-masculina-box-branded-branca?variation=15213157"/>
    <n v="3"/>
    <x v="23"/>
    <x v="0"/>
    <n v="559.96"/>
    <n v="241.64"/>
    <n v="419.97"/>
    <n v="181.23"/>
  </r>
  <r>
    <s v="279446"/>
    <x v="5705"/>
    <s v="https://secretoutlet.bagypro.com/camiseta-king-joe-masculina-slim-sash-logo-adventure-azul-claro?variation=18045141"/>
    <n v="3"/>
    <x v="21"/>
    <x v="0"/>
    <n v="631.5"/>
    <n v="180"/>
    <n v="315.75"/>
    <n v="90"/>
  </r>
  <r>
    <s v="278252"/>
    <x v="5706"/>
    <s v="https://secretoutlet.bagypro.com/bone-new-era-9forty-mlb-yankees-veranito-marrom?variation=14548092"/>
    <n v="3"/>
    <x v="23"/>
    <x v="1"/>
    <n v="199.99"/>
    <n v="86.32"/>
    <n v="599.97"/>
    <n v="258.95999999999998"/>
  </r>
  <r>
    <s v="282106"/>
    <x v="5707"/>
    <s v="https://secretoutlet.bagypro.com/camisa-calvin-klein-jeans-masculina-manga-curta-cotton-flame-check-branca?variation=15683948"/>
    <n v="3"/>
    <x v="4"/>
    <x v="9"/>
    <n v="2199.9499999999998"/>
    <n v="997.75"/>
    <n v="1319.97"/>
    <n v="598.65000000000009"/>
  </r>
  <r>
    <s v="248905"/>
    <x v="5708"/>
    <s v="https://secretoutlet.bagypro.com/camiseta-forum-masculina-since-1981-grunge-verde-oliva?variation=9710922"/>
    <n v="3"/>
    <x v="30"/>
    <x v="0"/>
    <n v="749.95"/>
    <n v="311.05"/>
    <n v="449.97"/>
    <n v="186.63"/>
  </r>
  <r>
    <s v="248899"/>
    <x v="5709"/>
    <s v="https://secretoutlet.bagypro.com/camiseta-forum-masculina-since-1981-grunge-vermelha?variation=9707106"/>
    <n v="3"/>
    <x v="30"/>
    <x v="0"/>
    <n v="749.95"/>
    <n v="311.05"/>
    <n v="449.97"/>
    <n v="186.63"/>
  </r>
  <r>
    <s v="248848"/>
    <x v="5710"/>
    <s v="https://secretoutlet.bagypro.com/polo-colcci-masculina-piquet-frieze-logo-azul-celeste?variation=9692928"/>
    <n v="3"/>
    <x v="26"/>
    <x v="5"/>
    <n v="999.95"/>
    <n v="416.8"/>
    <n v="599.97"/>
    <n v="250.08"/>
  </r>
  <r>
    <s v="229413"/>
    <x v="5711"/>
    <s v="https://secretoutlet.bagypro.com/chinelo-levis-half-serif-printed-branco?variation=6376835"/>
    <n v="3"/>
    <x v="14"/>
    <x v="12"/>
    <n v="329.97"/>
    <n v="131.88"/>
    <n v="329.97"/>
    <n v="131.88"/>
  </r>
  <r>
    <s v="223617"/>
    <x v="5712"/>
    <s v="https://secretoutlet.bagypro.com/camiseta-sergio-k-masculina-back-to-basics-pocket-castor-caqui?variation=5417992"/>
    <n v="3"/>
    <x v="11"/>
    <x v="0"/>
    <n v="749.95"/>
    <n v="297.14999999999998"/>
    <n v="449.97"/>
    <n v="178.29"/>
  </r>
  <r>
    <s v="223629"/>
    <x v="5713"/>
    <s v="https://secretoutlet.bagypro.com/camiseta-sergio-k-masculina-back-to-basics-pocket-verde-escuro?variation=5419944"/>
    <n v="3"/>
    <x v="11"/>
    <x v="0"/>
    <n v="749.95"/>
    <n v="297.14999999999998"/>
    <n v="449.97"/>
    <n v="178.29"/>
  </r>
  <r>
    <s v="217526"/>
    <x v="5714"/>
    <s v="https://secretoutlet.bagypro.com/camiseta-reserva-masculina-topographic-woodpecker-branca?variation=4947712"/>
    <n v="3"/>
    <x v="7"/>
    <x v="0"/>
    <n v="749.95"/>
    <n v="291.45"/>
    <n v="449.97"/>
    <n v="174.87"/>
  </r>
  <r>
    <s v="282100"/>
    <x v="5715"/>
    <s v="https://secretoutlet.bagypro.com/camiseta-lacoste-masculina-regular-cotton-jersey-vintage-branded-branca?variation=15214136"/>
    <n v="3"/>
    <x v="0"/>
    <x v="0"/>
    <n v="1749.95"/>
    <n v="727.05"/>
    <n v="1049.97"/>
    <n v="436.23"/>
  </r>
  <r>
    <s v="278552"/>
    <x v="5716"/>
    <s v="https://secretoutlet.bagypro.com/calca-aramis-masculina-alfaiataria-poliviscose-preto-mescla?variation=14596272"/>
    <n v="3"/>
    <x v="2"/>
    <x v="4"/>
    <n v="4399.92"/>
    <n v="1521.68"/>
    <n v="1649.97"/>
    <n v="570.63000000000011"/>
  </r>
  <r>
    <s v="223668"/>
    <x v="5717"/>
    <s v="https://secretoutlet.bagypro.com/pijama-calvin-klein-masculino-manga-curta-calca-viscolight-cinza-mescla?variation=5594051"/>
    <n v="3"/>
    <x v="4"/>
    <x v="16"/>
    <n v="1199.96"/>
    <n v="569.04"/>
    <n v="899.97"/>
    <n v="426.78"/>
  </r>
  <r>
    <s v="293533"/>
    <x v="5718"/>
    <s v="https://secretoutlet.bagypro.com/camisa-john-john-masculina-flame-noise-vermelha?variation=18777883"/>
    <n v="3"/>
    <x v="3"/>
    <x v="2"/>
    <n v="1254.72"/>
    <n v="457.84"/>
    <n v="941.04"/>
    <n v="343.38"/>
  </r>
  <r>
    <s v="229409"/>
    <x v="5719"/>
    <s v="https://secretoutlet.bagypro.com/chinelo-levis-half-serif-printed-marinho-vermelho?variation=6379577"/>
    <n v="3"/>
    <x v="14"/>
    <x v="12"/>
    <n v="329.97"/>
    <n v="131.88"/>
    <n v="329.97"/>
    <n v="131.88"/>
  </r>
  <r>
    <s v="248570"/>
    <x v="5720"/>
    <s v="https://secretoutlet.bagypro.com/moletom-replay-masculino-crewneck-brand-stripes-preto?variation=9699596"/>
    <n v="3"/>
    <x v="24"/>
    <x v="6"/>
    <n v="1799.95"/>
    <n v="684"/>
    <n v="1079.97"/>
    <n v="410.4"/>
  </r>
  <r>
    <s v="278709"/>
    <x v="5721"/>
    <s v="https://secretoutlet.bagypro.com/mochila-calvin-klein-masculina-must-logo-metalico-preta?variation=14602910"/>
    <n v="3"/>
    <x v="4"/>
    <x v="17"/>
    <n v="1499.99"/>
    <n v="624.47"/>
    <n v="4499.97"/>
    <n v="1873.41"/>
  </r>
  <r>
    <s v="242404"/>
    <x v="5722"/>
    <s v="https://secretoutlet.bagypro.com/camiseta-john-john-masculina-regular-heaven-square-preta?variation=8846760"/>
    <n v="3"/>
    <x v="3"/>
    <x v="0"/>
    <n v="840"/>
    <n v="150"/>
    <n v="504"/>
    <n v="90"/>
  </r>
  <r>
    <s v="278718"/>
    <x v="5723"/>
    <s v="https://secretoutlet.bagypro.com/cinto-calvin-klein-jeans-masculino-couro-beveled-metal-plaque-preto?variation=14645048"/>
    <n v="3"/>
    <x v="4"/>
    <x v="14"/>
    <n v="2939.94"/>
    <n v="1449.36"/>
    <n v="1469.97"/>
    <n v="724.68000000000006"/>
  </r>
  <r>
    <s v="248911"/>
    <x v="5724"/>
    <s v="https://secretoutlet.bagypro.com/camiseta-forum-masculina-icon-azul-marinho?variation=9692923"/>
    <n v="3"/>
    <x v="30"/>
    <x v="0"/>
    <n v="749.95"/>
    <n v="304.85000000000002"/>
    <n v="449.97"/>
    <n v="182.91"/>
  </r>
  <r>
    <s v="248943"/>
    <x v="5725"/>
    <s v="https://secretoutlet.bagypro.com/camisa-colcci-masculina-manga-curta-classic-logo-azul-marinho?variation=9693083"/>
    <n v="3"/>
    <x v="26"/>
    <x v="9"/>
    <n v="1499.95"/>
    <n v="634.54999999999995"/>
    <n v="899.97"/>
    <n v="380.73"/>
  </r>
  <r>
    <s v="279431"/>
    <x v="5726"/>
    <s v="https://secretoutlet.bagypro.com/polo-king-joe-masculina-piquet-slim-red-logo-azul-marinho?variation=14823824"/>
    <n v="3"/>
    <x v="21"/>
    <x v="5"/>
    <n v="559.96"/>
    <n v="227.96"/>
    <n v="419.97"/>
    <n v="170.97"/>
  </r>
  <r>
    <s v="249190"/>
    <x v="5727"/>
    <s v="https://secretoutlet.bagypro.com/calca-vr-jeans-masculina-slim-dark-indigo-elastic-escura?variation=11003248"/>
    <n v="3"/>
    <x v="35"/>
    <x v="4"/>
    <n v="2589.9299999999998"/>
    <n v="1056.3"/>
    <n v="1109.97"/>
    <n v="452.7"/>
  </r>
  <r>
    <s v="208145"/>
    <x v="5728"/>
    <s v="https://secretoutlet.bagypro.com/calca-jeans-levis-masculina-512-slim-taper-stretch-azul-medio?variation=4939046"/>
    <n v="3"/>
    <x v="14"/>
    <x v="4"/>
    <n v="2639.92"/>
    <n v="1044.1600000000001"/>
    <n v="989.97"/>
    <n v="391.56000000000012"/>
  </r>
  <r>
    <s v="249298"/>
    <x v="5729"/>
    <s v="https://secretoutlet.bagypro.com/blusa-replay-masculina-manga-longa-losango-negativo-branca?variation=9722594"/>
    <n v="3"/>
    <x v="24"/>
    <x v="6"/>
    <n v="1249.95"/>
    <n v="477.8"/>
    <n v="749.97"/>
    <n v="286.68"/>
  </r>
  <r>
    <s v="249286"/>
    <x v="5730"/>
    <s v="https://secretoutlet.bagypro.com/moletom-replay-masculino-crewneck-in-line-preto?variation=9724565"/>
    <n v="3"/>
    <x v="24"/>
    <x v="6"/>
    <n v="2249.9499999999998"/>
    <n v="760"/>
    <n v="1349.97"/>
    <n v="456"/>
  </r>
  <r>
    <s v="278289"/>
    <x v="5731"/>
    <s v="https://secretoutlet.bagypro.com/polo-aramis-masculina-piquet-blue-stripes-collar-tipped-azul-marinho?variation=14548447"/>
    <n v="3"/>
    <x v="2"/>
    <x v="5"/>
    <n v="1379.94"/>
    <n v="552.36"/>
    <n v="689.97"/>
    <n v="276.18"/>
  </r>
  <r>
    <s v="249238"/>
    <x v="5732"/>
    <s v="https://secretoutlet.bagypro.com/cueca-calvin-klein-low-rise-trunk-heritage-pride-branca?variation=9711233"/>
    <n v="3"/>
    <x v="4"/>
    <x v="3"/>
    <n v="399.96"/>
    <n v="161.80000000000001"/>
    <n v="299.97000000000003"/>
    <n v="121.35"/>
  </r>
  <r>
    <s v="241899"/>
    <x v="5733"/>
    <s v="https://secretoutlet.bagypro.com/camiseta-calvin-klein-swimwear-masculina-c-neck-shoulder-verde-agua?variation=8823978"/>
    <n v="3"/>
    <x v="4"/>
    <x v="0"/>
    <n v="779.94"/>
    <n v="174"/>
    <n v="389.97"/>
    <n v="87"/>
  </r>
  <r>
    <s v="249198"/>
    <x v="5734"/>
    <s v="https://secretoutlet.bagypro.com/bermuda-colcci-moletom-masculina-grunge-print-kerala-off-white?variation=9708917"/>
    <n v="3"/>
    <x v="26"/>
    <x v="7"/>
    <n v="1799.95"/>
    <n v="740.3"/>
    <n v="1079.97"/>
    <n v="444.18"/>
  </r>
  <r>
    <s v="229494"/>
    <x v="5735"/>
    <s v="https://secretoutlet.bagypro.com/bota-columbia-masculina-newton-ridge-plus-ii-waterproof-caramelo?variation=6462851"/>
    <n v="3"/>
    <x v="15"/>
    <x v="15"/>
    <n v="4999.95"/>
    <n v="1912.5"/>
    <n v="2999.97"/>
    <n v="1147.5"/>
  </r>
  <r>
    <s v="202514"/>
    <x v="5736"/>
    <s v="https://secretoutlet.bagypro.com/camiseta-ralph-lauren-masculina-custom-fit-verde-mescla?variation=4930916"/>
    <n v="3"/>
    <x v="5"/>
    <x v="0"/>
    <n v="779.94"/>
    <n v="162"/>
    <n v="389.97"/>
    <n v="81"/>
  </r>
  <r>
    <s v="241912"/>
    <x v="5737"/>
    <s v="https://secretoutlet.bagypro.com/camiseta-ellus-masculina-washed-barred-branches-classic-bordo?variation=8824171"/>
    <n v="3"/>
    <x v="18"/>
    <x v="0"/>
    <n v="999.95"/>
    <n v="145"/>
    <n v="599.97"/>
    <n v="87"/>
  </r>
  <r>
    <s v="249138"/>
    <x v="5738"/>
    <s v="https://secretoutlet.bagypro.com/camisa-ralph-lauren-masculina-oxford-pink-logo-azul-capri?variation=9888459"/>
    <n v="3"/>
    <x v="5"/>
    <x v="2"/>
    <n v="1452.54"/>
    <n v="456"/>
    <n v="726.27"/>
    <n v="228"/>
  </r>
  <r>
    <s v="249099"/>
    <x v="5739"/>
    <s v="https://secretoutlet.bagypro.com/camiseta-reserva-masculina-basic-colors-woodpecker-azul?variation=9717486"/>
    <n v="3"/>
    <x v="7"/>
    <x v="0"/>
    <n v="649.95000000000005"/>
    <n v="166"/>
    <n v="389.97"/>
    <n v="99.600000000000009"/>
  </r>
  <r>
    <s v="249048"/>
    <x v="5740"/>
    <s v="https://secretoutlet.bagypro.com/jaqueta-new-era-masculina-windbreaker-hoodie-new-york-yankees-rosa-e-preta?variation=9688415"/>
    <n v="3"/>
    <x v="23"/>
    <x v="6"/>
    <n v="1849.95"/>
    <n v="783.5"/>
    <n v="1109.97"/>
    <n v="470.1"/>
  </r>
  <r>
    <s v="242056"/>
    <x v="5741"/>
    <s v="https://secretoutlet.bagypro.com/camiseta-calvin-klein-jeans-masculina-gola-v-dark-square-rosa-escuro?variation=8824760"/>
    <n v="3"/>
    <x v="4"/>
    <x v="0"/>
    <n v="959.94"/>
    <n v="433.62"/>
    <n v="479.97"/>
    <n v="216.81"/>
  </r>
  <r>
    <s v="217549"/>
    <x v="5742"/>
    <s v="https://secretoutlet.bagypro.com/camiseta-reserva-masculina-woodpecker-lavoisier-preta?variation=4947801"/>
    <n v="3"/>
    <x v="7"/>
    <x v="0"/>
    <n v="749.95"/>
    <n v="291.45"/>
    <n v="449.97"/>
    <n v="174.87"/>
  </r>
  <r>
    <s v="278535"/>
    <x v="5743"/>
    <s v="https://secretoutlet.bagypro.com/tenis-osklen-masculino-couro-hybrid-laces-off-white?variation=14593189"/>
    <n v="3"/>
    <x v="13"/>
    <x v="8"/>
    <n v="4182"/>
    <n v="1703.16"/>
    <n v="2091"/>
    <n v="851.58"/>
  </r>
  <r>
    <s v="248450"/>
    <x v="5744"/>
    <s v="https://secretoutlet.bagypro.com/camisa-aeropostale-masculina-manga-curta-popsicle-pattern-preta?variation=9692682"/>
    <n v="3"/>
    <x v="25"/>
    <x v="9"/>
    <n v="879.96"/>
    <n v="359.6"/>
    <n v="659.97"/>
    <n v="269.7"/>
  </r>
  <r>
    <s v="278727"/>
    <x v="5745"/>
    <s v="https://secretoutlet.bagypro.com/cueca-calvin-klein-low-rise-trunk-ck-1996-print-warped-preta-1un?variation=14612018"/>
    <n v="3"/>
    <x v="4"/>
    <x v="3"/>
    <n v="559.96"/>
    <n v="234.56"/>
    <n v="419.97"/>
    <n v="175.92"/>
  </r>
  <r>
    <s v="278732"/>
    <x v="5746"/>
    <s v="https://secretoutlet.bagypro.com/cinto-calvin-klein-jeans-masculino-couro-queima-sole-havana-marrom?variation=14647742"/>
    <n v="3"/>
    <x v="4"/>
    <x v="14"/>
    <n v="1979.94"/>
    <n v="870"/>
    <n v="989.97"/>
    <n v="435"/>
  </r>
  <r>
    <s v="229071"/>
    <x v="5747"/>
    <s v="https://secretoutlet.bagypro.com/calca-levis-jeans-masculina-514-straight-azul-marinho?variation=6337367"/>
    <n v="3"/>
    <x v="14"/>
    <x v="4"/>
    <n v="2639.92"/>
    <n v="1051.5999999999999"/>
    <n v="989.97"/>
    <n v="394.35"/>
  </r>
  <r>
    <s v="247646"/>
    <x v="5748"/>
    <s v="https://secretoutlet.bagypro.com/tenis-fila-masculino-ray-tracer-preto?variation=9579229"/>
    <n v="3"/>
    <x v="38"/>
    <x v="8"/>
    <n v="2649.95"/>
    <n v="1047.1500000000001"/>
    <n v="1589.97"/>
    <n v="628.29"/>
  </r>
  <r>
    <s v="242828"/>
    <x v="5749"/>
    <s v="https://secretoutlet.bagypro.com/cuecas-calvin-klein-trunk-micromodal-seamless-bordo-marinho-pack-2un?variation=8910673"/>
    <n v="3"/>
    <x v="4"/>
    <x v="3"/>
    <n v="679.96"/>
    <n v="289.08"/>
    <n v="509.97"/>
    <n v="216.81"/>
  </r>
  <r>
    <s v="247606"/>
    <x v="5750"/>
    <s v="https://secretoutlet.bagypro.com/bone-ralph-lauren-college-polo-usa-flag-caqui"/>
    <n v="3"/>
    <x v="5"/>
    <x v="1"/>
    <n v="149.99"/>
    <n v="25.5"/>
    <n v="449.97"/>
    <n v="76.5"/>
  </r>
  <r>
    <s v="279107"/>
    <x v="5751"/>
    <s v="https://secretoutlet.bagypro.com/camiseta-nautica-masculina-solid-pocket-icon-stone-verde-claro?variation=15488033"/>
    <n v="3"/>
    <x v="16"/>
    <x v="0"/>
    <n v="399.96"/>
    <n v="109.8"/>
    <n v="299.97000000000003"/>
    <n v="82.35"/>
  </r>
  <r>
    <s v="247536"/>
    <x v="5752"/>
    <s v="https://secretoutlet.bagypro.com/polo-dudalina-masculina-piquet-detail-friezes-hollow-azul-medio?variation=9579234"/>
    <n v="3"/>
    <x v="6"/>
    <x v="5"/>
    <n v="1249.95"/>
    <n v="462.55"/>
    <n v="749.97"/>
    <n v="277.52999999999997"/>
  </r>
  <r>
    <s v="229107"/>
    <x v="5753"/>
    <s v="https://secretoutlet.bagypro.com/calca-levis-jeans-masculina-512-slim-taper-azul?variation=6334757"/>
    <n v="3"/>
    <x v="14"/>
    <x v="4"/>
    <n v="2639.92"/>
    <n v="1084.24"/>
    <n v="989.97"/>
    <n v="406.59"/>
  </r>
  <r>
    <s v="247492"/>
    <x v="5754"/>
    <s v="https://secretoutlet.bagypro.com/jaqueta-replay-masculina-nylon-matelasse-preta?variation=9575826"/>
    <n v="3"/>
    <x v="24"/>
    <x v="6"/>
    <n v="6499.95"/>
    <n v="2279.9499999999998"/>
    <n v="3899.97"/>
    <n v="1367.97"/>
  </r>
  <r>
    <s v="229035"/>
    <x v="5755"/>
    <s v="https://secretoutlet.bagypro.com/calca-levis-jeans-masculina-514-straight-azul?variation=6329909"/>
    <n v="3"/>
    <x v="14"/>
    <x v="4"/>
    <n v="2639.92"/>
    <n v="1054.72"/>
    <n v="989.97"/>
    <n v="395.52"/>
  </r>
  <r>
    <s v="248390"/>
    <x v="5756"/>
    <s v="https://secretoutlet.bagypro.com/bone-ellus-masculino-metal-logo-branco"/>
    <n v="3"/>
    <x v="18"/>
    <x v="1"/>
    <n v="189.99"/>
    <n v="72.59"/>
    <n v="569.97"/>
    <n v="217.77"/>
  </r>
  <r>
    <s v="247362"/>
    <x v="5757"/>
    <s v="https://secretoutlet.bagypro.com/moletom-levis-masculino-hoodie-fleece-relaxed-graphic-preto?variation=9541367"/>
    <n v="3"/>
    <x v="14"/>
    <x v="6"/>
    <n v="1999.95"/>
    <n v="820.5"/>
    <n v="1199.97"/>
    <n v="492.3"/>
  </r>
  <r>
    <s v="295908"/>
    <x v="5758"/>
    <s v="https://secretoutlet.bagypro.com/calca-tommy-jeans-masculina-dad-regular-tapered-escura?variation=18519068"/>
    <n v="3"/>
    <x v="8"/>
    <x v="4"/>
    <n v="1999.95"/>
    <n v="789.59999999999991"/>
    <n v="1199.97"/>
    <n v="473.76"/>
  </r>
  <r>
    <s v="281913"/>
    <x v="5759"/>
    <s v="https://secretoutlet.bagypro.com/camiseta-john-john-masculina-regular-fit-connection-paradise-branca?variation=15562489"/>
    <n v="3"/>
    <x v="3"/>
    <x v="0"/>
    <n v="690"/>
    <n v="272.39999999999998"/>
    <n v="414"/>
    <n v="163.44"/>
  </r>
  <r>
    <s v="247201"/>
    <x v="5760"/>
    <s v="https://secretoutlet.bagypro.com/calca-vr-jeans-masculina-montana-blue-trad-slim-azul-medio?variation=9563859"/>
    <n v="3"/>
    <x v="35"/>
    <x v="4"/>
    <n v="3009.93"/>
    <n v="1056.3"/>
    <n v="1289.97"/>
    <n v="452.7"/>
  </r>
  <r>
    <s v="279407"/>
    <x v="5761"/>
    <s v="https://secretoutlet.bagypro.com/carteira-king-joe-masculina-couro-rebite-logo-marrom?variation=14844779"/>
    <n v="3"/>
    <x v="21"/>
    <x v="11"/>
    <n v="119.99"/>
    <n v="47.49"/>
    <n v="359.97"/>
    <n v="142.47"/>
  </r>
  <r>
    <s v="247125"/>
    <x v="5762"/>
    <s v="https://secretoutlet.bagypro.com/moletom-new-era-masculino-dasic-hoodie-duo-branded-caqui?variation=9536620"/>
    <n v="3"/>
    <x v="23"/>
    <x v="6"/>
    <n v="1319.96"/>
    <n v="493.8"/>
    <n v="989.97"/>
    <n v="370.35"/>
  </r>
  <r>
    <s v="243184"/>
    <x v="5763"/>
    <s v="https://secretoutlet.bagypro.com/calca-calvin-klein-masculina-moletom-jogger-ck-one-basic-grafite-mescla?variation=8964459"/>
    <n v="3"/>
    <x v="4"/>
    <x v="4"/>
    <n v="1649.95"/>
    <n v="747.75"/>
    <n v="989.97"/>
    <n v="448.65"/>
  </r>
  <r>
    <s v="282024"/>
    <x v="5764"/>
    <s v="https://secretoutlet.bagypro.com/camiseta-dudalina-masculina-ultrasoft-pima-cotton-logo-branca?variation=15235141"/>
    <n v="3"/>
    <x v="6"/>
    <x v="0"/>
    <n v="1039.96"/>
    <n v="373.2"/>
    <n v="779.97"/>
    <n v="279.89999999999998"/>
  </r>
  <r>
    <s v="224847"/>
    <x v="5765"/>
    <s v="https://secretoutlet.bagypro.com/gorrotouca-columbia-youth-whirlibird-watch-cap-azul-marinho?variation=18133942"/>
    <n v="3"/>
    <x v="15"/>
    <x v="6"/>
    <n v="136.83000000000001"/>
    <n v="39.880000000000003"/>
    <n v="410.49"/>
    <n v="119.64"/>
  </r>
  <r>
    <s v="229319"/>
    <x v="5766"/>
    <s v="https://secretoutlet.bagypro.com/bone-calvin-klein-jeans-sarja-logo-velcro-azul-marinho"/>
    <n v="3"/>
    <x v="4"/>
    <x v="1"/>
    <n v="157.88"/>
    <n v="54.54"/>
    <n v="473.64"/>
    <n v="163.62"/>
  </r>
  <r>
    <s v="217422"/>
    <x v="5767"/>
    <s v="https://secretoutlet.bagypro.com/camiseta-osklen-masculina-slim-rough-modernismo-branca?variation=4947295"/>
    <n v="3"/>
    <x v="13"/>
    <x v="0"/>
    <n v="334"/>
    <n v="72"/>
    <n v="501"/>
    <n v="108"/>
  </r>
  <r>
    <s v="248378"/>
    <x v="5768"/>
    <s v="https://secretoutlet.bagypro.com/polo-dudalina-masculina-piquet-binada-cadarco-azul-escuro?variation=9702107"/>
    <n v="3"/>
    <x v="6"/>
    <x v="5"/>
    <n v="1499.95"/>
    <n v="555.15"/>
    <n v="899.97"/>
    <n v="333.09"/>
  </r>
  <r>
    <s v="242478"/>
    <x v="5769"/>
    <s v="https://secretoutlet.bagypro.com/camiseta-john-john-masculina-relaxed-panter-night-preta?variation=8846737"/>
    <n v="3"/>
    <x v="3"/>
    <x v="0"/>
    <n v="690"/>
    <n v="145"/>
    <n v="414"/>
    <n v="87"/>
  </r>
  <r>
    <s v="248286"/>
    <x v="5770"/>
    <s v="https://secretoutlet.bagypro.com/polo-disky-masculina-collar-detail-azul-escuro?variation=9725483"/>
    <n v="3"/>
    <x v="33"/>
    <x v="5"/>
    <n v="649.95000000000005"/>
    <n v="250"/>
    <n v="389.97"/>
    <n v="150"/>
  </r>
  <r>
    <s v="248180"/>
    <x v="5771"/>
    <s v="https://secretoutlet.bagypro.com/calca-aramis-jeans-masculina-five-pockets-move-noise-stoned-preta?variation=9686522"/>
    <n v="3"/>
    <x v="2"/>
    <x v="4"/>
    <n v="2899.9"/>
    <n v="660"/>
    <n v="869.97"/>
    <n v="198"/>
  </r>
  <r>
    <s v="248147"/>
    <x v="5772"/>
    <s v="https://secretoutlet.bagypro.com/calca-aramis-jeans-masculina-five-pockets-move-filigran-custom-striped-escura?variation=9927286"/>
    <n v="3"/>
    <x v="2"/>
    <x v="4"/>
    <n v="2899.9"/>
    <n v="660"/>
    <n v="869.97"/>
    <n v="198"/>
  </r>
  <r>
    <s v="248059"/>
    <x v="5773"/>
    <s v="https://secretoutlet.bagypro.com/calca-aramis-jeans-masculina-five-pockets-move-filigran-tag-stoned-preta?variation=9768684"/>
    <n v="3"/>
    <x v="2"/>
    <x v="4"/>
    <n v="3999.9"/>
    <n v="660"/>
    <n v="1199.97"/>
    <n v="198"/>
  </r>
  <r>
    <s v="248018"/>
    <x v="5774"/>
    <s v="https://secretoutlet.bagypro.com/cueca-calvin-klein-trunk-seamless-mescla-duo-noise-azul-escuro?variation=10086875"/>
    <n v="3"/>
    <x v="4"/>
    <x v="3"/>
    <n v="359.96"/>
    <n v="143.63999999999999"/>
    <n v="269.97000000000003"/>
    <n v="107.73"/>
  </r>
  <r>
    <s v="293696"/>
    <x v="5775"/>
    <s v="https://secretoutlet.bagypro.com/camiseta-king-joe-masculina-slim-guitarra-off-white?variation=18218191"/>
    <n v="3"/>
    <x v="21"/>
    <x v="0"/>
    <n v="631.5"/>
    <n v="180"/>
    <n v="315.75"/>
    <n v="90"/>
  </r>
  <r>
    <s v="247996"/>
    <x v="5776"/>
    <s v="https://secretoutlet.bagypro.com/cueca-calvin-klein-trunk-seamless-logo-lat-preta?variation=9628408"/>
    <n v="3"/>
    <x v="4"/>
    <x v="3"/>
    <n v="359.96"/>
    <n v="143.63999999999999"/>
    <n v="269.97000000000003"/>
    <n v="107.73"/>
  </r>
  <r>
    <s v="293709"/>
    <x v="5777"/>
    <s v="https://secretoutlet.bagypro.com/camiseta-king-joe-masculina-slim-estonada-recarregar-azul-royal?variation=19182348"/>
    <n v="3"/>
    <x v="21"/>
    <x v="0"/>
    <n v="473.65"/>
    <n v="150"/>
    <n v="284.19000000000011"/>
    <n v="90"/>
  </r>
  <r>
    <s v="247868"/>
    <x v="5778"/>
    <s v="https://secretoutlet.bagypro.com/camiseta-new-era-masculina-essentials-duo-los-angeles-dodgers-branca?variation=9677079"/>
    <n v="3"/>
    <x v="23"/>
    <x v="0"/>
    <n v="559.96"/>
    <n v="224.4"/>
    <n v="419.97"/>
    <n v="168.3"/>
  </r>
  <r>
    <s v="247856"/>
    <x v="5779"/>
    <s v="https://secretoutlet.bagypro.com/calca-new-era-moletom-masculina-classic-basic-coop-neyyan-caqui?variation=9669892"/>
    <n v="3"/>
    <x v="23"/>
    <x v="4"/>
    <n v="2099.94"/>
    <n v="854.69999999999993"/>
    <n v="1049.97"/>
    <n v="427.35"/>
  </r>
  <r>
    <s v="278941"/>
    <x v="5780"/>
    <s v="https://secretoutlet.bagypro.com/carteira-calvin-klein-jeans-masculina-porta-cartao-ckj-silk-new-york-preta?variation=14691424"/>
    <n v="3"/>
    <x v="4"/>
    <x v="11"/>
    <n v="129.99"/>
    <n v="58.64"/>
    <n v="389.97"/>
    <n v="175.92"/>
  </r>
  <r>
    <s v="242744"/>
    <x v="5781"/>
    <s v="https://secretoutlet.bagypro.com/camiseta-ellus-masculina-cotton-fine-burn-classic-logo-marrom-escuro?variation=8910983"/>
    <n v="3"/>
    <x v="18"/>
    <x v="0"/>
    <n v="949.95"/>
    <n v="329.35"/>
    <n v="569.97"/>
    <n v="197.61"/>
  </r>
  <r>
    <s v="223818"/>
    <x v="5782"/>
    <s v="https://secretoutlet.bagypro.com/moletom-john-john-masculino-hoodie-pocket-stamp-azul-medio?variation=5414910"/>
    <n v="3"/>
    <x v="3"/>
    <x v="6"/>
    <n v="1472"/>
    <n v="572.04"/>
    <n v="1104"/>
    <n v="429.03"/>
  </r>
  <r>
    <s v="254078"/>
    <x v="5783"/>
    <s v="https://secretoutlet.bagypro.com/carteira-calvin-klein-jeans-porta-cartao-couro-vertical-logo-floater-marinho"/>
    <n v="3"/>
    <x v="4"/>
    <x v="11"/>
    <n v="242.09"/>
    <n v="90.45"/>
    <n v="726.27"/>
    <n v="271.35000000000002"/>
  </r>
  <r>
    <s v="225134"/>
    <x v="5784"/>
    <s v="https://secretoutlet.bagypro.com/bermuda-ralph-lauren-masculina-moletom-icon-cinza-claro-mescla?variation=5677870"/>
    <n v="3"/>
    <x v="5"/>
    <x v="7"/>
    <n v="1149.95"/>
    <n v="290"/>
    <n v="689.97"/>
    <n v="174"/>
  </r>
  <r>
    <s v="275025"/>
    <x v="5785"/>
    <s v="https://secretoutlet.bagypro.com/bermuda-calvin-klein-jeans-moletom-masculina-re-issue-caqui-claro?variation=14296339"/>
    <n v="3"/>
    <x v="4"/>
    <x v="7"/>
    <n v="1519.96"/>
    <n v="689.08"/>
    <n v="1139.97"/>
    <n v="516.81000000000006"/>
  </r>
  <r>
    <s v="272446"/>
    <x v="5786"/>
    <s v="https://secretoutlet.bagypro.com/camiseta-guess-masculina-full-gray-logo-print-preta?variation=13585727"/>
    <n v="3"/>
    <x v="22"/>
    <x v="0"/>
    <n v="899.95"/>
    <n v="299.89999999999998"/>
    <n v="539.97"/>
    <n v="179.94"/>
  </r>
  <r>
    <s v="256959"/>
    <x v="5787"/>
    <s v="https://secretoutlet.bagypro.com/camiseta-colcci-masculina-regular-grow-strong-preta?variation=10538746"/>
    <n v="3"/>
    <x v="26"/>
    <x v="0"/>
    <n v="1139.94"/>
    <n v="455.4"/>
    <n v="569.97"/>
    <n v="227.7"/>
  </r>
  <r>
    <s v="272851"/>
    <x v="5788"/>
    <s v="https://secretoutlet.bagypro.com/camiseta-aramis-masculina-manga-longa-basica-logo-preta?variation=13627234"/>
    <n v="3"/>
    <x v="2"/>
    <x v="0"/>
    <n v="1199.94"/>
    <n v="499.62"/>
    <n v="599.97"/>
    <n v="249.81"/>
  </r>
  <r>
    <s v="272898"/>
    <x v="5789"/>
    <s v="https://secretoutlet.bagypro.com/calca-aeropostale-moletom-masculina-duo-aero-shadow-azul-marinho?variation=13739562"/>
    <n v="3"/>
    <x v="25"/>
    <x v="4"/>
    <n v="1399.96"/>
    <n v="579.6"/>
    <n v="1049.97"/>
    <n v="434.7"/>
  </r>
  <r>
    <s v="290056"/>
    <x v="5790"/>
    <s v="https://secretoutlet.bagypro.com/bermuda-lacoste-masculina-cotton-cargo-pockets-off-white?variation=16531767"/>
    <n v="3"/>
    <x v="0"/>
    <x v="7"/>
    <n v="3421"/>
    <n v="1352.05"/>
    <n v="2052.6"/>
    <n v="811.23"/>
  </r>
  <r>
    <s v="256891"/>
    <x v="5791"/>
    <s v="https://secretoutlet.bagypro.com/mochila-ellus-backpack-nylon-sport-dlx-preta?variation=10502242"/>
    <n v="3"/>
    <x v="18"/>
    <x v="17"/>
    <n v="529.99"/>
    <n v="213.89"/>
    <n v="1589.97"/>
    <n v="641.66999999999996"/>
  </r>
  <r>
    <s v="272919"/>
    <x v="5792"/>
    <s v="https://secretoutlet.bagypro.com/jaqueta-nautica-masculina-active-stretch-pocket-sash-preta?variation=13624391"/>
    <n v="3"/>
    <x v="16"/>
    <x v="6"/>
    <n v="4799.96"/>
    <n v="1999.6"/>
    <n v="3599.97"/>
    <n v="1499.7"/>
  </r>
  <r>
    <s v="212918"/>
    <x v="5793"/>
    <s v="https://secretoutlet.bagypro.com/polo-john-john-masculina-logo-transfer-preta?variation=4943529"/>
    <n v="3"/>
    <x v="3"/>
    <x v="5"/>
    <n v="990"/>
    <n v="367.7"/>
    <n v="594"/>
    <n v="220.62"/>
  </r>
  <r>
    <s v="256818"/>
    <x v="5794"/>
    <s v="https://secretoutlet.bagypro.com/bermuda-forum-jeans-masculina-essential-slim-paul-stoned-preta?variation=10486925"/>
    <n v="3"/>
    <x v="30"/>
    <x v="7"/>
    <n v="2699.91"/>
    <n v="1142.19"/>
    <n v="899.97"/>
    <n v="380.73"/>
  </r>
  <r>
    <s v="239557"/>
    <x v="5795"/>
    <s v="https://secretoutlet.bagypro.com/calca-aeropostale-masculina-moletom-a87-logo-chumbo-mescla?variation=8643132"/>
    <n v="3"/>
    <x v="25"/>
    <x v="4"/>
    <n v="1159.96"/>
    <n v="479.6"/>
    <n v="869.97"/>
    <n v="359.7"/>
  </r>
  <r>
    <s v="299368"/>
    <x v="5796"/>
    <s v="https://secretoutlet.bagypro.com/jaqueta-john-john-masculina-reta-double-liam-logo-cinza?variation=19082673"/>
    <n v="3"/>
    <x v="3"/>
    <x v="6"/>
    <n v="5465.28"/>
    <n v="1994.2"/>
    <n v="4098.96"/>
    <n v="1495.65"/>
  </r>
  <r>
    <s v="256744"/>
    <x v="5797"/>
    <s v="https://secretoutlet.bagypro.com/bermuda-calvin-klein-jeans-moletom-masculina-vertical-ck-logo-preta?variation=10573319"/>
    <n v="3"/>
    <x v="4"/>
    <x v="7"/>
    <n v="1052.5999999999999"/>
    <n v="213.44"/>
    <n v="789.44999999999993"/>
    <n v="160.08000000000001"/>
  </r>
  <r>
    <s v="290146"/>
    <x v="5798"/>
    <s v="https://secretoutlet.bagypro.com/bermuda-king-joe-masculina-dagua-boardshort-nylon-brancopreto?variation=16617857"/>
    <n v="3"/>
    <x v="21"/>
    <x v="7"/>
    <n v="1439.94"/>
    <n v="569.93999999999994"/>
    <n v="719.97"/>
    <n v="284.97000000000003"/>
  </r>
  <r>
    <s v="239603"/>
    <x v="5799"/>
    <s v="https://secretoutlet.bagypro.com/polo-aramis-masculina-basic-piquet-verde-salvia?variation=8643122"/>
    <n v="3"/>
    <x v="2"/>
    <x v="5"/>
    <n v="1379.94"/>
    <n v="562.91999999999996"/>
    <n v="689.97"/>
    <n v="281.45999999999998"/>
  </r>
  <r>
    <s v="256536"/>
    <x v="5800"/>
    <s v="https://secretoutlet.bagypro.com/bermuda-levis-masculina-sarja-xx-chino-stretch-azul-medio?variation=10510127"/>
    <n v="3"/>
    <x v="14"/>
    <x v="7"/>
    <n v="2659.93"/>
    <n v="1060.29"/>
    <n v="1139.97"/>
    <n v="454.41"/>
  </r>
  <r>
    <s v="273345"/>
    <x v="5801"/>
    <s v="https://secretoutlet.bagypro.com/moletom-aeropostale-masculino-hoodie-usa-flag-logo-azul-marinho?variation=14051798"/>
    <n v="3"/>
    <x v="25"/>
    <x v="6"/>
    <n v="1919.96"/>
    <n v="799.6"/>
    <n v="1439.97"/>
    <n v="599.70000000000005"/>
  </r>
  <r>
    <s v="290035"/>
    <x v="5802"/>
    <s v="https://secretoutlet.bagypro.com/camisa-sergio-k-masculina-manga-curta-regular-viscose-santorini-off-white?variation=16501992"/>
    <n v="3"/>
    <x v="11"/>
    <x v="9"/>
    <n v="2119.96"/>
    <n v="858.8"/>
    <n v="1589.97"/>
    <n v="644.09999999999991"/>
  </r>
  <r>
    <s v="290028"/>
    <x v="5803"/>
    <s v="https://secretoutlet.bagypro.com/tenis-lacoste-masculino-couro-t-clip-whtnvy-cinzabranco?variation=16501804"/>
    <n v="3"/>
    <x v="0"/>
    <x v="8"/>
    <n v="4979.9400000000014"/>
    <n v="1906.38"/>
    <n v="2489.9699999999998"/>
    <n v="953.19"/>
  </r>
  <r>
    <s v="21600"/>
    <x v="5804"/>
    <s v="https://secretoutlet.bagypro.com/moletom-levis-masculino-crewneck-batwing-cinza-mescla?variation=4923473"/>
    <n v="3"/>
    <x v="14"/>
    <x v="6"/>
    <n v="2263.1"/>
    <n v="518.75"/>
    <n v="1357.86"/>
    <n v="311.25"/>
  </r>
  <r>
    <s v="272508"/>
    <x v="5805"/>
    <s v="https://secretoutlet.bagypro.com/calca-lacoste-moletom-masculina-sport-fleece-ombre-croco-azul-marinho?variation=13575144"/>
    <n v="3"/>
    <x v="0"/>
    <x v="4"/>
    <n v="4129.93"/>
    <n v="1717.87"/>
    <n v="1769.97"/>
    <n v="736.23"/>
  </r>
  <r>
    <s v="213152"/>
    <x v="5806"/>
    <s v="https://secretoutlet.bagypro.com/cueca-tommy-hilfiger-cotton-stretch-trunk-cinza-pack-3un?variation=4943936"/>
    <n v="3"/>
    <x v="1"/>
    <x v="3"/>
    <n v="1499.95"/>
    <n v="627.75"/>
    <n v="899.97"/>
    <n v="376.65"/>
  </r>
  <r>
    <s v="257433"/>
    <x v="5807"/>
    <s v="https://secretoutlet.bagypro.com/bermuda-reserva-masculina-sarja-color-off-white-mescla?variation=10589490"/>
    <n v="3"/>
    <x v="7"/>
    <x v="7"/>
    <n v="2449.9299999999998"/>
    <n v="961.66"/>
    <n v="1049.97"/>
    <n v="412.14"/>
  </r>
  <r>
    <s v="257425"/>
    <x v="5808"/>
    <s v="https://secretoutlet.bagypro.com/bermuda-reserva-masculina-sarja-color-goiaba?variation=10576793"/>
    <n v="3"/>
    <x v="7"/>
    <x v="7"/>
    <n v="2449.9299999999998"/>
    <n v="961.66"/>
    <n v="1049.97"/>
    <n v="412.14"/>
  </r>
  <r>
    <s v="272484"/>
    <x v="5809"/>
    <s v="https://secretoutlet.bagypro.com/bone-lacoste-gabardine-big-croco-caqui-1?variation=13576137"/>
    <n v="3"/>
    <x v="0"/>
    <x v="1"/>
    <n v="289.99"/>
    <n v="120.41"/>
    <n v="869.97"/>
    <n v="361.23"/>
  </r>
  <r>
    <s v="232857"/>
    <x v="5810"/>
    <s v="https://secretoutlet.bagypro.com/bermuda-forum-masculina-jeans-paul-slim-ind-preta?variation=7021882"/>
    <n v="3"/>
    <x v="30"/>
    <x v="7"/>
    <n v="2519.91"/>
    <n v="1044.45"/>
    <n v="839.97"/>
    <n v="348.15"/>
  </r>
  <r>
    <s v="225436"/>
    <x v="5811"/>
    <s v="https://secretoutlet.bagypro.com/pijama-calvin-klein-masculino-manga-longa-calca-viscolight-preto?variation=5678573"/>
    <n v="3"/>
    <x v="4"/>
    <x v="16"/>
    <n v="1439.96"/>
    <n v="652.72"/>
    <n v="1079.97"/>
    <n v="489.54"/>
  </r>
  <r>
    <s v="257349"/>
    <x v="5812"/>
    <s v="https://secretoutlet.bagypro.com/calca-reserva-jeans-skinny-color-five-pockets-off-white-mescla?variation=10582757"/>
    <n v="3"/>
    <x v="7"/>
    <x v="4"/>
    <n v="2799.93"/>
    <n v="1082.6199999999999"/>
    <n v="1199.97"/>
    <n v="463.98"/>
  </r>
  <r>
    <s v="257035"/>
    <x v="5813"/>
    <s v="https://secretoutlet.bagypro.com/camiseta-levis-masculina-regular-landscape-coordinates-branca?variation=11160851"/>
    <n v="3"/>
    <x v="14"/>
    <x v="0"/>
    <n v="949.95"/>
    <n v="336.5"/>
    <n v="569.97"/>
    <n v="201.9"/>
  </r>
  <r>
    <s v="272555"/>
    <x v="5814"/>
    <s v="https://secretoutlet.bagypro.com/camiseta-john-john-masculina-regular-logo-repeat-branca?variation=13582453"/>
    <n v="3"/>
    <x v="3"/>
    <x v="0"/>
    <n v="552"/>
    <n v="217.92"/>
    <n v="414"/>
    <n v="163.44"/>
  </r>
  <r>
    <s v="219489"/>
    <x v="5815"/>
    <s v="https://secretoutlet.bagypro.com/perfume-reserva-masculino-preto-classico-100-ml?variation=4949196"/>
    <n v="3"/>
    <x v="7"/>
    <x v="20"/>
    <n v="399.99"/>
    <n v="159.36000000000001"/>
    <n v="1199.97"/>
    <n v="478.08"/>
  </r>
  <r>
    <s v="221696"/>
    <x v="5816"/>
    <s v="https://secretoutlet.bagypro.com/camiseta-foxton-masculina-in-vino-veritas-preta?variation=5148416"/>
    <n v="3"/>
    <x v="39"/>
    <x v="0"/>
    <n v="749.95"/>
    <n v="354.25"/>
    <n v="449.97"/>
    <n v="212.55"/>
  </r>
  <r>
    <s v="257237"/>
    <x v="5817"/>
    <s v="https://secretoutlet.bagypro.com/bermuda-lacoste-jeans-masculina-essentials-stretch-stone-azul?variation=10666281"/>
    <n v="3"/>
    <x v="0"/>
    <x v="7"/>
    <n v="3759.92"/>
    <n v="1563.36"/>
    <n v="1409.97"/>
    <n v="586.26"/>
  </r>
  <r>
    <s v="257160"/>
    <x v="5818"/>
    <s v="https://secretoutlet.bagypro.com/calca-levis-jeans-masculina-510-skinny-stretch-rend-azul-medio?variation=10572707"/>
    <n v="3"/>
    <x v="14"/>
    <x v="4"/>
    <n v="2639.92"/>
    <n v="1077.1199999999999"/>
    <n v="989.97"/>
    <n v="403.92"/>
  </r>
  <r>
    <s v="257047"/>
    <x v="5819"/>
    <s v="https://secretoutlet.bagypro.com/camiseta-levis-masculina-relaxed-print-pattern-preta?variation=10483725"/>
    <n v="3"/>
    <x v="14"/>
    <x v="0"/>
    <n v="799.96"/>
    <n v="319.72000000000003"/>
    <n v="599.97"/>
    <n v="239.79"/>
  </r>
  <r>
    <s v="273379"/>
    <x v="5820"/>
    <s v="https://secretoutlet.bagypro.com/camiseta-abercrombie-masculina-muscle-indian-drawing-est-1892-amarela?variation=13901611"/>
    <n v="3"/>
    <x v="19"/>
    <x v="0"/>
    <n v="799.96"/>
    <n v="212"/>
    <n v="599.97"/>
    <n v="159"/>
  </r>
  <r>
    <s v="256363"/>
    <x v="5821"/>
    <s v="https://secretoutlet.bagypro.com/camiseta-ellus-masculina-cotton-fine-maxi-splash-logo-cinza-medio?variation=10445494"/>
    <n v="3"/>
    <x v="18"/>
    <x v="0"/>
    <n v="949.95"/>
    <n v="385.2"/>
    <n v="569.97"/>
    <n v="231.12"/>
  </r>
  <r>
    <s v="256351"/>
    <x v="5822"/>
    <s v="https://secretoutlet.bagypro.com/camisa-vr-masculina-stretch-navy-xadrez-grid-branca?variation=10441645"/>
    <n v="3"/>
    <x v="35"/>
    <x v="2"/>
    <n v="2499.9499999999998"/>
    <n v="808"/>
    <n v="1499.97"/>
    <n v="484.8"/>
  </r>
  <r>
    <s v="283811"/>
    <x v="5823"/>
    <s v="https://secretoutlet.bagypro.com/polo-tommy-hilfiger-masculina-piquet-small-chest-stripe-vermelho-escarlate?variation=16148778"/>
    <n v="3"/>
    <x v="1"/>
    <x v="5"/>
    <n v="2999.94"/>
    <n v="1159.08"/>
    <n v="1499.97"/>
    <n v="579.54"/>
  </r>
  <r>
    <s v="255804"/>
    <x v="5824"/>
    <s v="https://secretoutlet.bagypro.com/camiseta-reserva-masculina-stone-caipirinha-chumbo?variation=10419260"/>
    <n v="3"/>
    <x v="7"/>
    <x v="0"/>
    <n v="759.96"/>
    <n v="307.60000000000002"/>
    <n v="569.97"/>
    <n v="230.7"/>
  </r>
  <r>
    <s v="239842"/>
    <x v="5825"/>
    <s v="https://secretoutlet.bagypro.com/cueca-tommy-hilfiger-cotton-stretch-trunk-preta-cinza-grafite-pack-3un?variation=8643718"/>
    <n v="3"/>
    <x v="1"/>
    <x v="3"/>
    <n v="1649.95"/>
    <n v="654.04999999999995"/>
    <n v="989.97"/>
    <n v="392.43"/>
  </r>
  <r>
    <s v="255715"/>
    <x v="5826"/>
    <s v="https://secretoutlet.bagypro.com/bone-puma-logo-essentials-plum-roxo"/>
    <n v="3"/>
    <x v="34"/>
    <x v="1"/>
    <n v="89.99"/>
    <n v="38.17"/>
    <n v="269.97000000000003"/>
    <n v="114.51"/>
  </r>
  <r>
    <s v="255712"/>
    <x v="5827"/>
    <s v="https://secretoutlet.bagypro.com/bone-puma-scuderia-ferrari-sptwr-race-cap-vermelho"/>
    <n v="3"/>
    <x v="34"/>
    <x v="1"/>
    <n v="159.99"/>
    <n v="76.39"/>
    <n v="479.97"/>
    <n v="229.17"/>
  </r>
  <r>
    <s v="283843"/>
    <x v="5828"/>
    <s v="https://secretoutlet.bagypro.com/calca-john-john-jeans-masculina-slim-lousana-black-preta?variation=15866706"/>
    <n v="3"/>
    <x v="3"/>
    <x v="4"/>
    <n v="2576"/>
    <n v="1016.96"/>
    <n v="1104"/>
    <n v="435.84"/>
  </r>
  <r>
    <s v="255649"/>
    <x v="5829"/>
    <s v="https://secretoutlet.bagypro.com/calca-guess-jeans-masculina-skinny-stone-black-preta?variation=10417310"/>
    <n v="3"/>
    <x v="22"/>
    <x v="4"/>
    <n v="1819.93"/>
    <n v="732.55000000000007"/>
    <n v="779.97"/>
    <n v="313.95"/>
  </r>
  <r>
    <s v="232193"/>
    <x v="5830"/>
    <s v="https://secretoutlet.bagypro.com/camisa-dudalina-masculina-milano-tricoline-lisa-azul-marinho?variation=6880225"/>
    <n v="3"/>
    <x v="6"/>
    <x v="2"/>
    <n v="2399.94"/>
    <n v="927.12000000000012"/>
    <n v="1199.97"/>
    <n v="463.56000000000012"/>
  </r>
  <r>
    <s v="284036"/>
    <x v="5831"/>
    <s v="https://secretoutlet.bagypro.com/bermuda-aeropostale-masculina-jeans-walk-azul-clara?variation=16609717"/>
    <n v="3"/>
    <x v="25"/>
    <x v="7"/>
    <n v="1449.95"/>
    <n v="599.5"/>
    <n v="869.97"/>
    <n v="359.7"/>
  </r>
  <r>
    <s v="273910"/>
    <x v="5832"/>
    <s v="https://secretoutlet.bagypro.com/camiseta-sergio-k-masculina-basic-front-navy-logo-rosa-escuro?variation=13965243"/>
    <n v="3"/>
    <x v="11"/>
    <x v="0"/>
    <n v="649.95000000000005"/>
    <n v="132.5"/>
    <n v="389.97"/>
    <n v="79.5"/>
  </r>
  <r>
    <s v="255540"/>
    <x v="5833"/>
    <s v="https://secretoutlet.bagypro.com/camiseta-guess-masculina-arc-silk-chess-logo-preta?variation=10411969"/>
    <n v="3"/>
    <x v="22"/>
    <x v="0"/>
    <n v="699.95"/>
    <n v="279.75"/>
    <n v="419.97"/>
    <n v="167.85"/>
  </r>
  <r>
    <s v="273940"/>
    <x v="5834"/>
    <s v="https://secretoutlet.bagypro.com/camiseta-sergio-k-masculina-basic-front-pink-logo-verde-turquesa?variation=13984267"/>
    <n v="3"/>
    <x v="11"/>
    <x v="0"/>
    <n v="649.95000000000005"/>
    <n v="132.5"/>
    <n v="389.97"/>
    <n v="79.5"/>
  </r>
  <r>
    <s v="283749"/>
    <x v="5835"/>
    <s v="https://secretoutlet.bagypro.com/carteira-john-john-masculina-couro-6-heaven-black-preta?variation=15512136"/>
    <n v="3"/>
    <x v="3"/>
    <x v="11"/>
    <n v="268"/>
    <n v="112.86"/>
    <n v="804"/>
    <n v="338.58"/>
  </r>
  <r>
    <s v="255492"/>
    <x v="5836"/>
    <s v="https://secretoutlet.bagypro.com/short-columbia-masculino-dagua-palmerston-peak-chumbo?variation=10413563"/>
    <n v="3"/>
    <x v="15"/>
    <x v="7"/>
    <n v="1699.95"/>
    <n v="691.2"/>
    <n v="1019.97"/>
    <n v="414.72"/>
  </r>
  <r>
    <s v="232172"/>
    <x v="5837"/>
    <s v="https://secretoutlet.bagypro.com/camisa-dudalina-masculina-milano-tricoline-lisa-branca?variation=6894213"/>
    <n v="3"/>
    <x v="6"/>
    <x v="2"/>
    <n v="2099.94"/>
    <n v="753.3"/>
    <n v="1049.97"/>
    <n v="376.65"/>
  </r>
  <r>
    <s v="255866"/>
    <x v="5838"/>
    <s v="https://secretoutlet.bagypro.com/camiseta-dudalina-masculina-v-neck-regular-blue-icon-azul-marinho?variation=10431618"/>
    <n v="3"/>
    <x v="6"/>
    <x v="0"/>
    <n v="899.95"/>
    <n v="321"/>
    <n v="539.97"/>
    <n v="192.6"/>
  </r>
  <r>
    <s v="273599"/>
    <x v="5839"/>
    <s v="https://secretoutlet.bagypro.com/camiseta-abercrombie-masculina-muscle-a-state-new-york-azul-claro?variation=13872885"/>
    <n v="3"/>
    <x v="19"/>
    <x v="0"/>
    <n v="799.96"/>
    <n v="212"/>
    <n v="599.97"/>
    <n v="159"/>
  </r>
  <r>
    <s v="273404"/>
    <x v="5840"/>
    <s v="https://secretoutlet.bagypro.com/camiseta-abercrombie-masculina-muscle-indian-drawing-est-1892-azul-claro?variation=13921481"/>
    <n v="3"/>
    <x v="19"/>
    <x v="0"/>
    <n v="799.96"/>
    <n v="212"/>
    <n v="599.97"/>
    <n v="159"/>
  </r>
  <r>
    <s v="256124"/>
    <x v="5841"/>
    <s v="https://secretoutlet.bagypro.com/short-calvin-klein-swimwear-masculino-dagua-folhagem-buzios-azul-marinho?variation=10801012"/>
    <n v="3"/>
    <x v="4"/>
    <x v="7"/>
    <n v="1499.95"/>
    <n v="679.55"/>
    <n v="899.97"/>
    <n v="407.73"/>
  </r>
  <r>
    <s v="290256"/>
    <x v="5842"/>
    <s v="https://secretoutlet.bagypro.com/moletom-lacoste-masculino-crewneck-loose-fit-pique-graphic-verde-lima?variation=16559871"/>
    <n v="3"/>
    <x v="0"/>
    <x v="6"/>
    <n v="3947.3"/>
    <n v="742.30000000000007"/>
    <n v="2368.38"/>
    <n v="445.38"/>
  </r>
  <r>
    <s v="273409"/>
    <x v="5843"/>
    <s v="https://secretoutlet.bagypro.com/camiseta-abercrombie-indian-1892-adk-mtns-new-york-azul-mescla?variation=13941276"/>
    <n v="3"/>
    <x v="19"/>
    <x v="0"/>
    <n v="799.96"/>
    <n v="212"/>
    <n v="599.97"/>
    <n v="159"/>
  </r>
  <r>
    <s v="256260"/>
    <x v="5844"/>
    <s v="https://secretoutlet.bagypro.com/camiseta-tommy-jeans-masculina-regular-collegiate-arc-off-white?variation=10982321"/>
    <n v="3"/>
    <x v="8"/>
    <x v="0"/>
    <n v="1199.94"/>
    <n v="517.86"/>
    <n v="599.97"/>
    <n v="258.93"/>
  </r>
  <r>
    <s v="273419"/>
    <x v="5845"/>
    <s v="https://secretoutlet.bagypro.com/camiseta-abercrombie-masculina-muscle-sketch-indian-chief-verde?variation=13911715"/>
    <n v="3"/>
    <x v="19"/>
    <x v="0"/>
    <n v="799.96"/>
    <n v="212"/>
    <n v="599.97"/>
    <n v="159"/>
  </r>
  <r>
    <s v="216184"/>
    <x v="5846"/>
    <s v="https://secretoutlet.bagypro.com/moletom-reserva-masculino-hoodie-woodpecker-preto?variation=4947944"/>
    <n v="3"/>
    <x v="7"/>
    <x v="6"/>
    <n v="1949.95"/>
    <n v="545.29999999999995"/>
    <n v="1169.97"/>
    <n v="327.18"/>
  </r>
  <r>
    <s v="256172"/>
    <x v="5847"/>
    <s v="https://secretoutlet.bagypro.com/calca-forum-jeans-masculina-slim-paul-indigo-wash-clara?variation=10457420"/>
    <n v="3"/>
    <x v="30"/>
    <x v="4"/>
    <n v="3239.91"/>
    <n v="1332.54"/>
    <n v="1079.97"/>
    <n v="444.18"/>
  </r>
  <r>
    <s v="273519"/>
    <x v="5848"/>
    <s v="https://secretoutlet.bagypro.com/camiseta-abercrombie-masculina-muscle-watercolor-af-moose-azul-claro?variation=13939936"/>
    <n v="3"/>
    <x v="19"/>
    <x v="0"/>
    <n v="799.96"/>
    <n v="212"/>
    <n v="599.97"/>
    <n v="159"/>
  </r>
  <r>
    <s v="255933"/>
    <x v="5849"/>
    <s v="https://secretoutlet.bagypro.com/camisa-dudalina-masculina-comfort-superfine-cotton-mini-print-azul-claro?variation=11098436"/>
    <n v="3"/>
    <x v="6"/>
    <x v="2"/>
    <n v="2579.94"/>
    <n v="861"/>
    <n v="1289.97"/>
    <n v="430.5"/>
  </r>
  <r>
    <s v="273529"/>
    <x v="5850"/>
    <s v="https://secretoutlet.bagypro.com/camiseta-abercrombie-masculina-muscle-watercolor-af-moose-amarela?variation=13897198"/>
    <n v="3"/>
    <x v="19"/>
    <x v="0"/>
    <n v="799.96"/>
    <n v="212"/>
    <n v="599.97"/>
    <n v="159"/>
  </r>
  <r>
    <s v="273559"/>
    <x v="5851"/>
    <s v="https://secretoutlet.bagypro.com/camiseta-abercrombie-masculina-muscle-moose-a92-new-york-print-amarela?variation=13899034"/>
    <n v="3"/>
    <x v="19"/>
    <x v="0"/>
    <n v="799.96"/>
    <n v="212"/>
    <n v="599.97"/>
    <n v="159"/>
  </r>
  <r>
    <s v="239738"/>
    <x v="5852"/>
    <s v="https://secretoutlet.bagypro.com/moletom-levis-masculino-crewneck-fleece-embroidered-verde-militar?variation=8643474"/>
    <n v="3"/>
    <x v="14"/>
    <x v="6"/>
    <n v="1949.95"/>
    <n v="799.4"/>
    <n v="1169.97"/>
    <n v="479.64"/>
  </r>
  <r>
    <s v="239744"/>
    <x v="5853"/>
    <s v="https://secretoutlet.bagypro.com/calca-levis-jeans-masculina-stoned-510-skinny-escura?variation=8643466"/>
    <n v="3"/>
    <x v="14"/>
    <x v="4"/>
    <n v="2799.92"/>
    <n v="1077.1199999999999"/>
    <n v="1049.97"/>
    <n v="403.92"/>
  </r>
  <r>
    <s v="297205"/>
    <x v="5854"/>
    <s v="https://secretoutlet.bagypro.com/bone-columbia-roc-ii-hat-ball-preto?variation=18745238"/>
    <n v="3"/>
    <x v="15"/>
    <x v="1"/>
    <n v="189.46"/>
    <n v="78.150000000000006"/>
    <n v="568.38"/>
    <n v="234.45"/>
  </r>
  <r>
    <s v="290418"/>
    <x v="5855"/>
    <s v="https://secretoutlet.bagypro.com/regata-ellus-masculina-cotton-fine-classic-logo-preta?variation=16621075"/>
    <n v="3"/>
    <x v="18"/>
    <x v="0"/>
    <n v="679.96"/>
    <n v="270.16000000000003"/>
    <n v="509.97"/>
    <n v="202.62"/>
  </r>
  <r>
    <s v="257455"/>
    <x v="5856"/>
    <s v="https://secretoutlet.bagypro.com/polo-ellus-masculina-piquet-melange-classic-verde-escuro?variation=10661364"/>
    <n v="3"/>
    <x v="18"/>
    <x v="5"/>
    <n v="1149.95"/>
    <n v="407.3"/>
    <n v="689.97"/>
    <n v="244.38"/>
  </r>
  <r>
    <s v="257493"/>
    <x v="5857"/>
    <s v="https://secretoutlet.bagypro.com/short-sergio-k-masculino-beachwear-liso-azul-marinho?variation=10662155"/>
    <n v="3"/>
    <x v="11"/>
    <x v="7"/>
    <n v="1749.95"/>
    <n v="603.25"/>
    <n v="1049.97"/>
    <n v="361.95"/>
  </r>
  <r>
    <s v="225326"/>
    <x v="5858"/>
    <s v="https://secretoutlet.bagypro.com/bermuda-reserva-masculina-de-sarja-casual-iron-azul-marinho?variation=5598445"/>
    <n v="3"/>
    <x v="7"/>
    <x v="7"/>
    <n v="2799.93"/>
    <n v="1082.6199999999999"/>
    <n v="1199.97"/>
    <n v="463.98"/>
  </r>
  <r>
    <s v="272386"/>
    <x v="5859"/>
    <s v="https://secretoutlet.bagypro.com/camiseta-guess-masculina-light-icon-alpine-groove-verde-escuro?variation=13588039"/>
    <n v="3"/>
    <x v="22"/>
    <x v="0"/>
    <n v="949.95"/>
    <n v="320.05"/>
    <n v="569.97"/>
    <n v="192.03"/>
  </r>
  <r>
    <s v="259329"/>
    <x v="5860"/>
    <s v="https://secretoutlet.bagypro.com/cueca-calvin-klein-boxer-trunk-seamless-bolzano-branca-1un?variation=11071847"/>
    <n v="3"/>
    <x v="4"/>
    <x v="3"/>
    <n v="359.96"/>
    <n v="143.63999999999999"/>
    <n v="269.97000000000003"/>
    <n v="107.73"/>
  </r>
  <r>
    <s v="289303"/>
    <x v="5861"/>
    <s v="https://secretoutlet.bagypro.com/calca-john-john-jeans-masculina-skinny-midina-light-stoned-preta?variation=17931627"/>
    <n v="3"/>
    <x v="3"/>
    <x v="4"/>
    <n v="2324.2199999999998"/>
    <n v="929.76"/>
    <n v="1162.1099999999999"/>
    <n v="464.88"/>
  </r>
  <r>
    <s v="219622"/>
    <x v="5862"/>
    <s v="https://secretoutlet.bagypro.com/calca-jeans-john-john-masculina-slim-catagena-preta?variation=4949245"/>
    <n v="3"/>
    <x v="3"/>
    <x v="4"/>
    <n v="2576"/>
    <n v="935.41"/>
    <n v="1104"/>
    <n v="400.89"/>
  </r>
  <r>
    <s v="284940"/>
    <x v="5863"/>
    <s v="https://secretoutlet.bagypro.com/camiseta-dudalina-masculina-melange-sobret-verde-claro-mescla?variation=15880113"/>
    <n v="3"/>
    <x v="6"/>
    <x v="0"/>
    <n v="899.95"/>
    <n v="322.89999999999998"/>
    <n v="539.97"/>
    <n v="193.74"/>
  </r>
  <r>
    <s v="219610"/>
    <x v="5864"/>
    <s v="https://secretoutlet.bagypro.com/moletom-calvin-klein-jeans-masculino-hoodie-camuflado-grafite?variation=4949278"/>
    <n v="3"/>
    <x v="4"/>
    <x v="6"/>
    <n v="1799.95"/>
    <n v="245"/>
    <n v="1079.97"/>
    <n v="147"/>
  </r>
  <r>
    <s v="238805"/>
    <x v="5865"/>
    <s v="https://secretoutlet.bagypro.com/polo-aleatory-masculina-piquet-a-series-branca?variation=8466989"/>
    <n v="3"/>
    <x v="10"/>
    <x v="5"/>
    <n v="759.96"/>
    <n v="120"/>
    <n v="569.97"/>
    <n v="90"/>
  </r>
  <r>
    <s v="238850"/>
    <x v="5866"/>
    <s v="https://secretoutlet.bagypro.com/polo-aleatory-masculina-piquet-inner-contrast-everglade-verde-petroleo?variation=8468301"/>
    <n v="3"/>
    <x v="10"/>
    <x v="5"/>
    <n v="759.96"/>
    <n v="120"/>
    <n v="569.97"/>
    <n v="90"/>
  </r>
  <r>
    <s v="213745"/>
    <x v="5867"/>
    <s v="https://secretoutlet.bagypro.com/camiseta-osklen-masculina-slim-stone-arpx-photo-areia?variation=19047884"/>
    <n v="3"/>
    <x v="13"/>
    <x v="0"/>
    <n v="703.16"/>
    <n v="278.36"/>
    <n v="527.37"/>
    <n v="208.77"/>
  </r>
  <r>
    <s v="196326"/>
    <x v="5868"/>
    <s v="https://secretoutlet.bagypro.com/calca-jeans-john-john-masculina-slim-corinto-branca?variation=4926837"/>
    <n v="3"/>
    <x v="3"/>
    <x v="4"/>
    <n v="2208"/>
    <n v="855.12000000000012"/>
    <n v="1104"/>
    <n v="427.56"/>
  </r>
  <r>
    <s v="271286"/>
    <x v="5869"/>
    <s v="https://secretoutlet.bagypro.com/jaqueta-calvin-klein-jeans-trucker-denim-stoned-azul-escuro?variation=13343213"/>
    <n v="3"/>
    <x v="4"/>
    <x v="6"/>
    <n v="3349.95"/>
    <n v="1497.75"/>
    <n v="2009.97"/>
    <n v="898.65000000000009"/>
  </r>
  <r>
    <s v="238908"/>
    <x v="5870"/>
    <s v="https://secretoutlet.bagypro.com/polo-vr-masculina-malha-basic-azul-claro?variation=8471573"/>
    <n v="3"/>
    <x v="35"/>
    <x v="5"/>
    <n v="899.95"/>
    <n v="180"/>
    <n v="539.97"/>
    <n v="108"/>
  </r>
  <r>
    <s v="271324"/>
    <x v="5871"/>
    <s v="https://secretoutlet.bagypro.com/camiseta-levis-classic-ss-original-hm-azul-medio?variation=13470959"/>
    <n v="3"/>
    <x v="14"/>
    <x v="0"/>
    <n v="849.95"/>
    <n v="316.3"/>
    <n v="509.97"/>
    <n v="189.78"/>
  </r>
  <r>
    <s v="299160"/>
    <x v="5872"/>
    <s v="https://secretoutlet.bagypro.com/bermuda-aramis-masculina-chino-color-essential-verde-militar?variation=19110633"/>
    <n v="3"/>
    <x v="2"/>
    <x v="7"/>
    <n v="2020.98"/>
    <n v="390"/>
    <n v="1010.49"/>
    <n v="195"/>
  </r>
  <r>
    <s v="221541"/>
    <x v="5873"/>
    <s v="https://secretoutlet.bagypro.com/camiseta-reserva-masculina-basic-green-woodpecker-cinza-mescla?variation=5299835"/>
    <n v="3"/>
    <x v="7"/>
    <x v="0"/>
    <n v="699.95"/>
    <n v="261.89999999999998"/>
    <n v="419.97"/>
    <n v="157.13999999999999"/>
  </r>
  <r>
    <s v="258991"/>
    <x v="5874"/>
    <s v="https://secretoutlet.bagypro.com/bermuda-reserva-masculina-sarja-color-azul-royal?variation=11257041"/>
    <n v="3"/>
    <x v="7"/>
    <x v="7"/>
    <n v="2449.9299999999998"/>
    <n v="961.66"/>
    <n v="1049.97"/>
    <n v="412.14"/>
  </r>
  <r>
    <s v="259334"/>
    <x v="5875"/>
    <s v="https://secretoutlet.bagypro.com/calca-levis-jeans-masculina-510-skinny-aged-buttons-clara?variation=11659959"/>
    <n v="3"/>
    <x v="14"/>
    <x v="4"/>
    <n v="2639.92"/>
    <n v="1009.76"/>
    <n v="989.97"/>
    <n v="378.66"/>
  </r>
  <r>
    <s v="259371"/>
    <x v="5876"/>
    <s v="https://secretoutlet.bagypro.com/calca-tommy-jeans-masculina-slim-scanton-branca?variation=11076137"/>
    <n v="3"/>
    <x v="8"/>
    <x v="4"/>
    <n v="2399.94"/>
    <n v="815.94"/>
    <n v="1199.97"/>
    <n v="407.97"/>
  </r>
  <r>
    <s v="233552"/>
    <x v="5877"/>
    <s v="https://secretoutlet.bagypro.com/camiseta-forum-masculina-photograph-fades-preta?variation=7155035"/>
    <n v="3"/>
    <x v="30"/>
    <x v="0"/>
    <n v="799.95"/>
    <n v="294.7"/>
    <n v="479.97"/>
    <n v="176.82"/>
  </r>
  <r>
    <s v="270967"/>
    <x v="5878"/>
    <s v="https://secretoutlet.bagypro.com/calca-aeropostale-moletom-masculina-usa-flag-ny-side-azul-marinho?variation=13496251"/>
    <n v="3"/>
    <x v="25"/>
    <x v="4"/>
    <n v="1439.96"/>
    <n v="599.6"/>
    <n v="1079.97"/>
    <n v="449.7"/>
  </r>
  <r>
    <s v="270923"/>
    <x v="5879"/>
    <s v="https://secretoutlet.bagypro.com/moletom-tommy-jeans-masculino-regular-crewneck-modern-corp-logo-branco?variation=13476843"/>
    <n v="3"/>
    <x v="8"/>
    <x v="6"/>
    <n v="2879.94"/>
    <n v="1284.48"/>
    <n v="1439.97"/>
    <n v="642.24"/>
  </r>
  <r>
    <s v="238476"/>
    <x v="5880"/>
    <s v="https://secretoutlet.bagypro.com/calca-aramis-jeans-masculina-slim-soft-5-pockets-azul-escuro?variation=8409985"/>
    <n v="3"/>
    <x v="2"/>
    <x v="4"/>
    <n v="2639.92"/>
    <n v="1052"/>
    <n v="989.97"/>
    <n v="394.5"/>
  </r>
  <r>
    <s v="259716"/>
    <x v="5881"/>
    <s v="https://secretoutlet.bagypro.com/camisa-us-polo-assn-masculina-tricoline-regular-classic-red-icon-branca?variation=11220937"/>
    <n v="3"/>
    <x v="37"/>
    <x v="2"/>
    <n v="1849.95"/>
    <n v="729.09999999999991"/>
    <n v="1109.97"/>
    <n v="437.46"/>
  </r>
  <r>
    <s v="259704"/>
    <x v="5882"/>
    <s v="https://secretoutlet.bagypro.com/camisa-us-polo-assn-masculina-tricoline-regular-classic-red-icon-azul-royal?variation=11230160"/>
    <n v="3"/>
    <x v="37"/>
    <x v="2"/>
    <n v="1849.95"/>
    <n v="729.09999999999991"/>
    <n v="1109.97"/>
    <n v="437.46"/>
  </r>
  <r>
    <s v="285061"/>
    <x v="5883"/>
    <s v="https://secretoutlet.bagypro.com/camiseta-osklen-masculina-slim-stone-cycling-chumbo?variation=15709732"/>
    <n v="3"/>
    <x v="13"/>
    <x v="0"/>
    <n v="508"/>
    <n v="136"/>
    <n v="381"/>
    <n v="102"/>
  </r>
  <r>
    <s v="259679"/>
    <x v="5884"/>
    <s v="https://secretoutlet.bagypro.com/jaqueta-columbia-masculina-corta-vento-flashback-windbreaker-azul-escuro?variation=11057601"/>
    <n v="3"/>
    <x v="15"/>
    <x v="6"/>
    <n v="2368.35"/>
    <n v="953.94999999999993"/>
    <n v="1421.01"/>
    <n v="572.37"/>
  </r>
  <r>
    <s v="259630"/>
    <x v="5885"/>
    <s v="https://secretoutlet.bagypro.com/short-columbia-masculino-dagua-hike-shorts-preto?variation=11057293"/>
    <n v="3"/>
    <x v="15"/>
    <x v="7"/>
    <n v="1549.95"/>
    <n v="604.79999999999995"/>
    <n v="929.97"/>
    <n v="362.88"/>
  </r>
  <r>
    <s v="238674"/>
    <x v="5886"/>
    <s v="https://secretoutlet.bagypro.com/moletom-ellus-masculino-crewneck-essentials-logo-off-white?variation=8440368"/>
    <n v="3"/>
    <x v="18"/>
    <x v="6"/>
    <n v="1849.95"/>
    <n v="735.34999999999991"/>
    <n v="1109.97"/>
    <n v="441.21"/>
  </r>
  <r>
    <s v="259613"/>
    <x v="5887"/>
    <s v="https://secretoutlet.bagypro.com/polo-columbia-masculina-tech-trail-silver-cinza-mescla?variation=11043498"/>
    <n v="3"/>
    <x v="15"/>
    <x v="5"/>
    <n v="1799.95"/>
    <n v="691.2"/>
    <n v="1079.97"/>
    <n v="414.72"/>
  </r>
  <r>
    <s v="270982"/>
    <x v="5888"/>
    <s v="https://secretoutlet.bagypro.com/tenis-lacoste-masculino-run-spin-comfort-blkblu-preto?variation=13304823"/>
    <n v="3"/>
    <x v="0"/>
    <x v="8"/>
    <n v="6299.93"/>
    <n v="2828.56"/>
    <n v="2699.97"/>
    <n v="1212.24"/>
  </r>
  <r>
    <s v="271003"/>
    <x v="5889"/>
    <s v="https://secretoutlet.bagypro.com/mochila-lacoste-lona-neocroc-zipped-logo-straps-preta?variation=13300389"/>
    <n v="3"/>
    <x v="0"/>
    <x v="17"/>
    <n v="839.99"/>
    <n v="349.42"/>
    <n v="2519.9699999999998"/>
    <n v="1048.26"/>
  </r>
  <r>
    <s v="271020"/>
    <x v="5890"/>
    <s v="https://secretoutlet.bagypro.com/moletom-colcci-masculino-crewneck-pocket-tag-laranja-mescla?variation=13306538"/>
    <n v="3"/>
    <x v="26"/>
    <x v="6"/>
    <n v="1499.95"/>
    <n v="634.54999999999995"/>
    <n v="899.97"/>
    <n v="380.73"/>
  </r>
  <r>
    <s v="259511"/>
    <x v="5891"/>
    <s v="https://secretoutlet.bagypro.com/bermuda-forum-masculina-regular-sarja-thiago-branca?variation=11571864"/>
    <n v="3"/>
    <x v="30"/>
    <x v="7"/>
    <n v="2309.9299999999998"/>
    <n v="940.66"/>
    <n v="989.97"/>
    <n v="403.14"/>
  </r>
  <r>
    <s v="259482"/>
    <x v="5892"/>
    <s v="https://secretoutlet.bagypro.com/bermuda-colcci-masculina-sarja-cadarco-davi-verde-oliva?variation=11022329"/>
    <n v="3"/>
    <x v="26"/>
    <x v="7"/>
    <n v="2099.9299999999998"/>
    <n v="888.37"/>
    <n v="899.97"/>
    <n v="380.73"/>
  </r>
  <r>
    <s v="258983"/>
    <x v="5893"/>
    <s v="https://secretoutlet.bagypro.com/calca-reserva-masculina-de-sarja-casual-iron-off-white?variation=10904222"/>
    <n v="3"/>
    <x v="7"/>
    <x v="4"/>
    <n v="2799.93"/>
    <n v="1143.0999999999999"/>
    <n v="1199.97"/>
    <n v="489.9"/>
  </r>
  <r>
    <s v="271416"/>
    <x v="5894"/>
    <s v="https://secretoutlet.bagypro.com/moletom-ellus-masculino-crewneck-maxi-logo-azul-marinho?variation=13364045"/>
    <n v="3"/>
    <x v="18"/>
    <x v="6"/>
    <n v="1849.95"/>
    <n v="765.8"/>
    <n v="1109.97"/>
    <n v="459.48"/>
  </r>
  <r>
    <s v="299175"/>
    <x v="5895"/>
    <s v="https://secretoutlet.bagypro.com/bermuda-aramis-masculina-chino-color-essential-caramelo?variation=19108772"/>
    <n v="3"/>
    <x v="2"/>
    <x v="7"/>
    <n v="2210.46"/>
    <n v="455"/>
    <n v="947.33999999999992"/>
    <n v="195"/>
  </r>
  <r>
    <s v="289796"/>
    <x v="5896"/>
    <s v="https://secretoutlet.bagypro.com/camiseta-lacoste-masculina-jersey-sport-3d-orange-logo-preta?variation=16433034"/>
    <n v="3"/>
    <x v="0"/>
    <x v="0"/>
    <n v="2589.9299999999998"/>
    <n v="1076.18"/>
    <n v="1109.97"/>
    <n v="461.22"/>
  </r>
  <r>
    <s v="233021"/>
    <x v="5897"/>
    <s v="https://secretoutlet.bagypro.com/pochete-puma-plus-ii-waist-bag-cinza"/>
    <n v="3"/>
    <x v="34"/>
    <x v="17"/>
    <n v="129.99"/>
    <n v="56.55"/>
    <n v="389.97"/>
    <n v="169.65"/>
  </r>
  <r>
    <s v="239290"/>
    <x v="5898"/>
    <s v="https://secretoutlet.bagypro.com/bone-new-era-9forty-new-york-yankees-mlb-azul-marinho"/>
    <n v="3"/>
    <x v="23"/>
    <x v="1"/>
    <n v="189.99"/>
    <n v="86.32"/>
    <n v="569.97"/>
    <n v="258.95999999999998"/>
  </r>
  <r>
    <s v="232943"/>
    <x v="5899"/>
    <s v="https://secretoutlet.bagypro.com/sandalia-crocs-masculina-classic-clog-preta?variation=7063829"/>
    <n v="3"/>
    <x v="31"/>
    <x v="12"/>
    <n v="1539.93"/>
    <n v="718.06"/>
    <n v="659.97"/>
    <n v="307.74"/>
  </r>
  <r>
    <s v="289758"/>
    <x v="5900"/>
    <s v="https://secretoutlet.bagypro.com/camiseta-ellus-cotton-fine-essentials-easa-classic-off-white?variation=16448258"/>
    <n v="3"/>
    <x v="18"/>
    <x v="0"/>
    <n v="894.7"/>
    <n v="344.6"/>
    <n v="536.81999999999994"/>
    <n v="206.76"/>
  </r>
  <r>
    <s v="257906"/>
    <x v="5901"/>
    <s v="https://secretoutlet.bagypro.com/calca-dudalina-jeans-masculina-slim-five-stretch-azul?variation=11566186"/>
    <n v="3"/>
    <x v="6"/>
    <x v="4"/>
    <n v="2873.64"/>
    <n v="965.8599999999999"/>
    <n v="1231.56"/>
    <n v="413.93999999999988"/>
  </r>
  <r>
    <s v="257823"/>
    <x v="5902"/>
    <s v="https://secretoutlet.bagypro.com/bermuda-levis-masculina-sarja-xx-chino-ez-short-iii-azul-medio?variation=11238931"/>
    <n v="3"/>
    <x v="14"/>
    <x v="7"/>
    <n v="1899.95"/>
    <n v="757.35"/>
    <n v="1139.97"/>
    <n v="454.41"/>
  </r>
  <r>
    <s v="239303"/>
    <x v="5903"/>
    <s v="https://secretoutlet.bagypro.com/carteira-tommy-jeans-masculina-porta-cartao-couro-essential-cc-holder-azul-marinho"/>
    <n v="3"/>
    <x v="8"/>
    <x v="11"/>
    <n v="259.99"/>
    <n v="117.11"/>
    <n v="779.97"/>
    <n v="351.33"/>
  </r>
  <r>
    <s v="258173"/>
    <x v="5904"/>
    <s v="https://secretoutlet.bagypro.com/chinelo-aramis-masculino-couro-arm1016-deck-preto?variation=10686133"/>
    <n v="3"/>
    <x v="2"/>
    <x v="12"/>
    <n v="919.96"/>
    <n v="347.64"/>
    <n v="689.97"/>
    <n v="260.73"/>
  </r>
  <r>
    <s v="225589"/>
    <x v="5905"/>
    <s v="https://secretoutlet.bagypro.com/bermuda-aeropostale-masculina-moletom-aero-1987-nyc-bordo?variation=5679682"/>
    <n v="3"/>
    <x v="25"/>
    <x v="7"/>
    <n v="919.96"/>
    <n v="359.6"/>
    <n v="689.97"/>
    <n v="269.7"/>
  </r>
  <r>
    <s v="257647"/>
    <x v="5906"/>
    <s v="https://secretoutlet.bagypro.com/bermuda-forum-jeans-masculina-regular-thiago-azul-medio?variation=10640069"/>
    <n v="3"/>
    <x v="30"/>
    <x v="7"/>
    <n v="2519.9299999999998"/>
    <n v="1036.42"/>
    <n v="1079.97"/>
    <n v="444.18"/>
  </r>
  <r>
    <s v="257624"/>
    <x v="5907"/>
    <s v="https://secretoutlet.bagypro.com/tenis-puma-masculino-scuderia-ferrari-electron-e-pro-motorsport-chumbo?variation=10613482"/>
    <n v="3"/>
    <x v="34"/>
    <x v="8"/>
    <n v="3479.94"/>
    <n v="1576.26"/>
    <n v="1739.97"/>
    <n v="788.13"/>
  </r>
  <r>
    <s v="257606"/>
    <x v="5908"/>
    <s v="https://secretoutlet.bagypro.com/camiseta-puma-masculina-bmw-mms-car-graphic-branca?variation=10771986"/>
    <n v="3"/>
    <x v="34"/>
    <x v="0"/>
    <n v="1249.95"/>
    <n v="549.20000000000005"/>
    <n v="749.97"/>
    <n v="329.52"/>
  </r>
  <r>
    <s v="272339"/>
    <x v="5909"/>
    <s v="https://secretoutlet.bagypro.com/jaqueta-aeropostale-masculina-hoodie-aero-est-87-azul-marinho?variation=13776472"/>
    <n v="3"/>
    <x v="25"/>
    <x v="6"/>
    <n v="3649.95"/>
    <n v="1499.5"/>
    <n v="2189.9699999999998"/>
    <n v="899.69999999999993"/>
  </r>
  <r>
    <s v="257581"/>
    <x v="5910"/>
    <s v="https://secretoutlet.bagypro.com/camisa-aramis-masculina-slim-tricoline-micro-plaid-xadrez-brancoazul?variation=11800238"/>
    <n v="3"/>
    <x v="2"/>
    <x v="2"/>
    <n v="2399.94"/>
    <n v="998.16000000000008"/>
    <n v="1199.97"/>
    <n v="499.08"/>
  </r>
  <r>
    <s v="272001"/>
    <x v="5911"/>
    <s v="https://secretoutlet.bagypro.com/sueter-calvin-klein-jeans-masculino-tricot-reissue-preto?variation=13637928"/>
    <n v="3"/>
    <x v="4"/>
    <x v="6"/>
    <n v="2299.9499999999998"/>
    <n v="1134.0999999999999"/>
    <n v="1379.97"/>
    <n v="680.46"/>
  </r>
  <r>
    <s v="258216"/>
    <x v="5912"/>
    <s v="https://secretoutlet.bagypro.com/camiseta-puma-masculina-bmw-m-motorsport-essentials-logo-branca?variation=10662906"/>
    <n v="3"/>
    <x v="34"/>
    <x v="0"/>
    <n v="999.95"/>
    <n v="477.55"/>
    <n v="599.97"/>
    <n v="286.52999999999997"/>
  </r>
  <r>
    <s v="271436"/>
    <x v="5913"/>
    <s v="https://secretoutlet.bagypro.com/camisa-sergio-k-masculina-slim-fit-elastano-green-gorgurao-preta?variation=13403573"/>
    <n v="3"/>
    <x v="11"/>
    <x v="2"/>
    <n v="2449.9499999999998"/>
    <n v="969"/>
    <n v="1469.97"/>
    <n v="581.40000000000009"/>
  </r>
  <r>
    <s v="289550"/>
    <x v="5914"/>
    <s v="https://secretoutlet.bagypro.com/bermuda-osklen-masculina-alfaiataria-basic-linen-azul-marinho?variation=16381618"/>
    <n v="3"/>
    <x v="13"/>
    <x v="7"/>
    <n v="1578.9"/>
    <n v="460"/>
    <n v="947.33999999999992"/>
    <n v="276"/>
  </r>
  <r>
    <s v="271442"/>
    <x v="5915"/>
    <s v="https://secretoutlet.bagypro.com/camisa-sergio-k-masculina-regular-oxford-comfort-azul-claro?variation=13404082"/>
    <n v="3"/>
    <x v="11"/>
    <x v="2"/>
    <n v="2749.95"/>
    <n v="1073.5"/>
    <n v="1649.97"/>
    <n v="644.09999999999991"/>
  </r>
  <r>
    <s v="271460"/>
    <x v="5916"/>
    <s v="https://secretoutlet.bagypro.com/short-sergio-k-masculino-dagua-dollar-words-branco?variation=13407207"/>
    <n v="3"/>
    <x v="11"/>
    <x v="7"/>
    <n v="1649.95"/>
    <n v="641.25"/>
    <n v="989.97"/>
    <n v="384.75"/>
  </r>
  <r>
    <s v="258849"/>
    <x v="5917"/>
    <s v="https://secretoutlet.bagypro.com/camiseta-calvin-klein-jeans-masculina-issue-logo-navy-block-rosa-claro?variation=10834929"/>
    <n v="3"/>
    <x v="4"/>
    <x v="0"/>
    <n v="820.98"/>
    <n v="175.2"/>
    <n v="410.49"/>
    <n v="87.6"/>
  </r>
  <r>
    <s v="271485"/>
    <x v="5918"/>
    <s v="https://secretoutlet.bagypro.com/sueter-ellus-masculino-tricot-crewneck-classic-essentials-marrom-cafe?variation=13475957"/>
    <n v="3"/>
    <x v="18"/>
    <x v="6"/>
    <n v="1999.95"/>
    <n v="844.25"/>
    <n v="1199.97"/>
    <n v="506.55"/>
  </r>
  <r>
    <s v="219594"/>
    <x v="5919"/>
    <s v="https://secretoutlet.bagypro.com/moletom-calvin-klein-jeans-masculino-hoodie-trademark-branco?variation=4949265"/>
    <n v="3"/>
    <x v="4"/>
    <x v="6"/>
    <n v="599.98"/>
    <n v="98"/>
    <n v="899.97"/>
    <n v="147"/>
  </r>
  <r>
    <s v="271714"/>
    <x v="5920"/>
    <s v="https://secretoutlet.bagypro.com/camiseta-aramis-masculina-grey-stripes-neck-branca?variation=13457583"/>
    <n v="3"/>
    <x v="2"/>
    <x v="0"/>
    <n v="1139.94"/>
    <n v="448.38"/>
    <n v="569.97"/>
    <n v="224.19"/>
  </r>
  <r>
    <s v="271777"/>
    <x v="5921"/>
    <s v="https://secretoutlet.bagypro.com/camisa-sergio-k-masculina-regular-oxford-comfort-cinza?variation=13479719"/>
    <n v="3"/>
    <x v="11"/>
    <x v="2"/>
    <n v="2749.95"/>
    <n v="1073.5"/>
    <n v="1649.97"/>
    <n v="644.09999999999991"/>
  </r>
  <r>
    <s v="258294"/>
    <x v="5922"/>
    <s v="https://secretoutlet.bagypro.com/camisa-ralph-lauren-masculina-manga-curta-xadrez-rose-icon-azul-clarobranca?variation=10983290"/>
    <n v="3"/>
    <x v="5"/>
    <x v="9"/>
    <n v="1452.54"/>
    <n v="504"/>
    <n v="726.27"/>
    <n v="252"/>
  </r>
  <r>
    <s v="258454"/>
    <x v="5923"/>
    <s v="https://secretoutlet.bagypro.com/camiseta-calvin-klein-jeans-masculina-black-new-logo-azul-claro?variation=10833575"/>
    <n v="3"/>
    <x v="4"/>
    <x v="0"/>
    <n v="959.94"/>
    <n v="175.2"/>
    <n v="479.97"/>
    <n v="87.6"/>
  </r>
  <r>
    <s v="258399"/>
    <x v="5924"/>
    <s v="https://secretoutlet.bagypro.com/cueca-calvin-klein-boxer-trunk-seamless-bolzano-preta-1un?variation=10779506"/>
    <n v="3"/>
    <x v="4"/>
    <x v="3"/>
    <n v="359.96"/>
    <n v="143.63999999999999"/>
    <n v="269.97000000000003"/>
    <n v="107.73"/>
  </r>
  <r>
    <s v="271827"/>
    <x v="5925"/>
    <s v="https://secretoutlet.bagypro.com/sueter-reserva-masculino-tricot-basico-gola-v-azul-marinho?variation=13461686"/>
    <n v="3"/>
    <x v="7"/>
    <x v="6"/>
    <n v="2249.9499999999998"/>
    <n v="902.90000000000009"/>
    <n v="1349.97"/>
    <n v="541.74"/>
  </r>
  <r>
    <s v="258330"/>
    <x v="5926"/>
    <s v="https://secretoutlet.bagypro.com/polo-guess-masculina-piquet-slick-gold-amarela?variation=10774010"/>
    <n v="3"/>
    <x v="22"/>
    <x v="5"/>
    <n v="999.95"/>
    <n v="400.55"/>
    <n v="599.97"/>
    <n v="240.33"/>
  </r>
  <r>
    <s v="284775"/>
    <x v="5927"/>
    <s v="https://secretoutlet.bagypro.com/camisa-reserva-masculina-nova-paraty-blossom-rosa-claro?variation=16449499"/>
    <n v="3"/>
    <x v="7"/>
    <x v="2"/>
    <n v="1315.75"/>
    <n v="410"/>
    <n v="789.44999999999993"/>
    <n v="246"/>
  </r>
  <r>
    <s v="239215"/>
    <x v="5928"/>
    <s v="https://secretoutlet.bagypro.com/calca-lacoste-masculina-moletom-sport-tennis-fleece-cinza-mescla?variation=8517182"/>
    <n v="3"/>
    <x v="0"/>
    <x v="4"/>
    <n v="3009.93"/>
    <n v="1180.4100000000001"/>
    <n v="1289.97"/>
    <n v="505.89"/>
  </r>
  <r>
    <s v="255470"/>
    <x v="5929"/>
    <s v="https://secretoutlet.bagypro.com/polo-columbia-masculina-tech-trail-stone-green-verde-musgo-mescla?variation=10419991"/>
    <n v="3"/>
    <x v="15"/>
    <x v="5"/>
    <n v="1699.95"/>
    <n v="691.2"/>
    <n v="1019.97"/>
    <n v="414.72"/>
  </r>
  <r>
    <s v="256708"/>
    <x v="5930"/>
    <s v="https://secretoutlet.bagypro.com/polo-dudalina-masculina-piquet-melange-gola-listrada-bordo?variation=10490523"/>
    <n v="3"/>
    <x v="6"/>
    <x v="5"/>
    <n v="1249.95"/>
    <n v="472.35"/>
    <n v="749.97"/>
    <n v="283.41000000000003"/>
  </r>
  <r>
    <s v="290761"/>
    <x v="5931"/>
    <s v="https://secretoutlet.bagypro.com/camiseta-aramis-masculina-estampa-costas-repeat-preta?variation=17962425"/>
    <n v="3"/>
    <x v="2"/>
    <x v="0"/>
    <n v="1136.76"/>
    <n v="448.8"/>
    <n v="568.38"/>
    <n v="224.4"/>
  </r>
  <r>
    <s v="274579"/>
    <x v="5932"/>
    <s v="https://secretoutlet.bagypro.com/jaqueta-tommy-jeans-masculina-regular-utility-shirt-denim-black-preta?variation=14176548"/>
    <n v="3"/>
    <x v="8"/>
    <x v="6"/>
    <n v="4799.9400000000014"/>
    <n v="2149.98"/>
    <n v="2399.9699999999998"/>
    <n v="1074.99"/>
  </r>
  <r>
    <s v="255056"/>
    <x v="5933"/>
    <s v="https://secretoutlet.bagypro.com/bermuda-calvin-klein-loungewear-masculina-ck-one-logo-preta?variation=10349188"/>
    <n v="3"/>
    <x v="4"/>
    <x v="7"/>
    <n v="1199.96"/>
    <n v="543.64"/>
    <n v="899.97"/>
    <n v="407.73"/>
  </r>
  <r>
    <s v="240194"/>
    <x v="5934"/>
    <s v="https://secretoutlet.bagypro.com/cueca-calvin-klein-low-rise-trunk-print-branca-pack-2un?variation=8669386"/>
    <n v="3"/>
    <x v="4"/>
    <x v="3"/>
    <n v="679.96"/>
    <n v="286.92"/>
    <n v="509.97"/>
    <n v="215.19"/>
  </r>
  <r>
    <s v="240301"/>
    <x v="5935"/>
    <s v="https://secretoutlet.bagypro.com/jaqueta-calvin-klein-jeans-masculina-hoodie-nylon-matelasse-bicolor-preta-branca?variation=8800243"/>
    <n v="3"/>
    <x v="4"/>
    <x v="6"/>
    <n v="7499.95"/>
    <n v="3386.35"/>
    <n v="4499.9699999999993"/>
    <n v="2031.81"/>
  </r>
  <r>
    <s v="232008"/>
    <x v="5936"/>
    <s v="https://secretoutlet.bagypro.com/bermuda-lacoste-masculina-sarja-chino-classic-azul-claro?variation=6963422"/>
    <n v="3"/>
    <x v="0"/>
    <x v="7"/>
    <n v="3919.92"/>
    <n v="1562.24"/>
    <n v="1469.97"/>
    <n v="585.84"/>
  </r>
  <r>
    <s v="254416"/>
    <x v="5937"/>
    <s v="https://secretoutlet.bagypro.com/camiseta-aramis-masculina-regular-setas-stripes-off-white?variation=10313479"/>
    <n v="3"/>
    <x v="2"/>
    <x v="0"/>
    <n v="949.95"/>
    <n v="371.25"/>
    <n v="569.97"/>
    <n v="222.75"/>
  </r>
  <r>
    <s v="274927"/>
    <x v="5938"/>
    <s v="https://secretoutlet.bagypro.com/sueter-guess-masculino-tricot-pullover-gradient-pixel-cinza-escuro-mescla?variation=14064905"/>
    <n v="3"/>
    <x v="22"/>
    <x v="6"/>
    <n v="2499.9499999999998"/>
    <n v="1004.35"/>
    <n v="1499.97"/>
    <n v="602.61"/>
  </r>
  <r>
    <s v="290692"/>
    <x v="5939"/>
    <s v="https://secretoutlet.bagypro.com/calca-ellus-jeans-masculina-skinny-indigo-black-tag-et-zetex-clara?variation=16887449"/>
    <n v="3"/>
    <x v="18"/>
    <x v="4"/>
    <n v="2999.94"/>
    <n v="1235.6400000000001"/>
    <n v="1499.97"/>
    <n v="617.81999999999994"/>
  </r>
  <r>
    <s v="255074"/>
    <x v="5940"/>
    <s v="https://secretoutlet.bagypro.com/polo-calvin-klein-jeans-masculina-sash-new-logo-azul-marinho?variation=10982196"/>
    <n v="3"/>
    <x v="4"/>
    <x v="5"/>
    <n v="1099.95"/>
    <n v="497.75"/>
    <n v="659.97"/>
    <n v="298.64999999999998"/>
  </r>
  <r>
    <s v="254153"/>
    <x v="5941"/>
    <s v="https://secretoutlet.bagypro.com/camiseta-dudalina-masculina-v-neck-regular-grey-icon-cinza-mescla?variation=10376806"/>
    <n v="3"/>
    <x v="6"/>
    <x v="0"/>
    <n v="899.95"/>
    <n v="330.5"/>
    <n v="539.97"/>
    <n v="198.3"/>
  </r>
  <r>
    <s v="274616"/>
    <x v="5942"/>
    <s v="https://secretoutlet.bagypro.com/calca-levis-jeans-masculina-skinny-taper-stretch-preta?variation=14151014"/>
    <n v="3"/>
    <x v="14"/>
    <x v="4"/>
    <n v="3039.92"/>
    <n v="1268.8"/>
    <n v="1139.97"/>
    <n v="475.8"/>
  </r>
  <r>
    <s v="225308"/>
    <x v="5943"/>
    <s v="https://secretoutlet.bagypro.com/polo-reserva-masculina-piquet-classica-off-white?variation=5678107"/>
    <n v="3"/>
    <x v="7"/>
    <x v="5"/>
    <n v="1099.95"/>
    <n v="423.3"/>
    <n v="659.97"/>
    <n v="253.98"/>
  </r>
  <r>
    <s v="240078"/>
    <x v="5944"/>
    <s v="https://secretoutlet.bagypro.com/polo-calvin-klein-jeans-masculina-omega-logo-branca?variation=8669274"/>
    <n v="3"/>
    <x v="4"/>
    <x v="5"/>
    <n v="949.95"/>
    <n v="429.55"/>
    <n v="569.97"/>
    <n v="257.73"/>
  </r>
  <r>
    <s v="283593"/>
    <x v="5945"/>
    <s v="https://secretoutlet.bagypro.com/polo-aramis-masculina-piquet-duplo-gola-jacquard-oliva?variation=15640994"/>
    <n v="3"/>
    <x v="2"/>
    <x v="5"/>
    <n v="999.95"/>
    <n v="245"/>
    <n v="599.97"/>
    <n v="147"/>
  </r>
  <r>
    <s v="254386"/>
    <x v="5946"/>
    <s v="https://secretoutlet.bagypro.com/camisa-aramis-masculina-manga-curta-regular-tricoline-microgrid-branco-e-azul?variation=10381722"/>
    <n v="3"/>
    <x v="2"/>
    <x v="9"/>
    <n v="2099.94"/>
    <n v="889.62000000000012"/>
    <n v="1049.97"/>
    <n v="444.81000000000012"/>
  </r>
  <r>
    <s v="254205"/>
    <x v="5947"/>
    <s v="https://secretoutlet.bagypro.com/bermuda-forum-masculina-dagua-beachshort-boats-azul?variation=10318935"/>
    <n v="3"/>
    <x v="30"/>
    <x v="7"/>
    <n v="1649.95"/>
    <n v="665.8"/>
    <n v="989.97"/>
    <n v="399.48"/>
  </r>
  <r>
    <s v="290781"/>
    <x v="5948"/>
    <s v="https://secretoutlet.bagypro.com/tenis-lacoste-masculino-lona-gripshot-off-whtdk-grn-off-white?variation=17278109"/>
    <n v="3"/>
    <x v="0"/>
    <x v="8"/>
    <n v="4899.93"/>
    <n v="2065"/>
    <n v="2099.9699999999998"/>
    <n v="885"/>
  </r>
  <r>
    <s v="240115"/>
    <x v="5949"/>
    <s v="https://secretoutlet.bagypro.com/sueter-calvin-klein-masculino-crewneck-chest-logo-cinza-mescla?variation=8669243"/>
    <n v="3"/>
    <x v="4"/>
    <x v="6"/>
    <n v="1599.96"/>
    <n v="725.44"/>
    <n v="1199.97"/>
    <n v="544.08000000000004"/>
  </r>
  <r>
    <s v="254544"/>
    <x v="5950"/>
    <s v="https://secretoutlet.bagypro.com/camiseta-abercrombie-masculina-color-indian-vermelha?variation=10984124"/>
    <n v="3"/>
    <x v="19"/>
    <x v="0"/>
    <n v="999.95"/>
    <n v="277.5"/>
    <n v="599.97"/>
    <n v="166.5"/>
  </r>
  <r>
    <s v="254998"/>
    <x v="5951"/>
    <s v="https://secretoutlet.bagypro.com/camiseta-ellus-masculina-cotton-fine-maxi-splash-logo-azul-marinho?variation=10355461"/>
    <n v="3"/>
    <x v="18"/>
    <x v="0"/>
    <n v="949.95"/>
    <n v="385.2"/>
    <n v="569.97"/>
    <n v="231.12"/>
  </r>
  <r>
    <s v="274939"/>
    <x v="5952"/>
    <s v="https://secretoutlet.bagypro.com/sueter-guess-masculino-tricot-pullover-basico-azul-escuro-mescla?variation=14074317"/>
    <n v="3"/>
    <x v="22"/>
    <x v="6"/>
    <n v="1799.95"/>
    <n v="722.6"/>
    <n v="1079.97"/>
    <n v="433.56000000000012"/>
  </r>
  <r>
    <s v="219076"/>
    <x v="5953"/>
    <s v="https://secretoutlet.bagypro.com/moletom-osklen-masculino-hoodie-double-redesign-cinza-mescla?variation=4948964"/>
    <n v="3"/>
    <x v="13"/>
    <x v="6"/>
    <n v="1719.96"/>
    <n v="812.76"/>
    <n v="1289.97"/>
    <n v="609.56999999999994"/>
  </r>
  <r>
    <s v="255139"/>
    <x v="5954"/>
    <s v="https://secretoutlet.bagypro.com/bone-john-john-trucker-sk8-n-bones-preto"/>
    <n v="3"/>
    <x v="3"/>
    <x v="1"/>
    <n v="168"/>
    <n v="65.59"/>
    <n v="504"/>
    <n v="196.77"/>
  </r>
  <r>
    <s v="240230"/>
    <x v="5955"/>
    <s v="https://secretoutlet.bagypro.com/jaqueta-tommy-hilfiger-windbreaker-flex-blouson-terracota?variation=8669527"/>
    <n v="3"/>
    <x v="1"/>
    <x v="6"/>
    <n v="5999.9400000000014"/>
    <n v="2903.4"/>
    <n v="2999.97"/>
    <n v="1451.7"/>
  </r>
  <r>
    <s v="274953"/>
    <x v="5956"/>
    <s v="https://secretoutlet.bagypro.com/camisa-sergio-k-masculina-regular-xadrez-quadros-cinza-mescla?variation=14230855"/>
    <n v="3"/>
    <x v="11"/>
    <x v="2"/>
    <n v="2449.9499999999998"/>
    <n v="1073.5"/>
    <n v="1469.97"/>
    <n v="644.09999999999991"/>
  </r>
  <r>
    <s v="254363"/>
    <x v="5957"/>
    <s v="https://secretoutlet.bagypro.com/camiseta-osklen-masculina-regular-stone-road-surf-trip-branca?variation=10301668"/>
    <n v="3"/>
    <x v="13"/>
    <x v="0"/>
    <n v="788"/>
    <n v="311.92"/>
    <n v="591"/>
    <n v="233.94"/>
  </r>
  <r>
    <s v="274844"/>
    <x v="5958"/>
    <s v="https://secretoutlet.bagypro.com/jaqueta-aramis-masculina-nylon-liquid-repeller-preta?variation=14066828"/>
    <n v="3"/>
    <x v="2"/>
    <x v="6"/>
    <n v="4999.95"/>
    <n v="1984.7"/>
    <n v="2999.97"/>
    <n v="1190.82"/>
  </r>
  <r>
    <s v="227085"/>
    <x v="5959"/>
    <s v="https://secretoutlet.bagypro.com/camiseta-aeropostale-masculina-graphic-circle-87-azul-marinho-mescla?variation=5861222"/>
    <n v="3"/>
    <x v="25"/>
    <x v="0"/>
    <n v="519.96"/>
    <n v="179.6"/>
    <n v="389.97"/>
    <n v="134.69999999999999"/>
  </r>
  <r>
    <s v="283666"/>
    <x v="5960"/>
    <s v="https://secretoutlet.bagypro.com/camiseta-calvin-klein-jeans-masculina-new-logo-sash-laranja?variation=15458011"/>
    <n v="3"/>
    <x v="4"/>
    <x v="0"/>
    <n v="999.95"/>
    <n v="406.8"/>
    <n v="599.97"/>
    <n v="244.08"/>
  </r>
  <r>
    <s v="200402"/>
    <x v="5961"/>
    <s v="https://secretoutlet.bagypro.com/polo-tommy-hilfiger-masculina-custom-fit-ivy-vermelha?variation=16001251"/>
    <n v="3"/>
    <x v="1"/>
    <x v="5"/>
    <n v="2210.46"/>
    <n v="810.54"/>
    <n v="1105.23"/>
    <n v="405.27"/>
  </r>
  <r>
    <s v="291225"/>
    <x v="5962"/>
    <s v="https://secretoutlet.bagypro.com/tricot-john-john-masculino-new-basic-off-white?variation=17317768"/>
    <n v="3"/>
    <x v="3"/>
    <x v="6"/>
    <n v="1549.48"/>
    <n v="562.04"/>
    <n v="1162.1099999999999"/>
    <n v="421.53"/>
  </r>
  <r>
    <s v="222214"/>
    <x v="5963"/>
    <s v="https://secretoutlet.bagypro.com/bermuda-replay-masculina-chino-perene-preta?variation=5220000"/>
    <n v="3"/>
    <x v="24"/>
    <x v="7"/>
    <n v="2029.93"/>
    <n v="969.99"/>
    <n v="869.97"/>
    <n v="415.71"/>
  </r>
  <r>
    <s v="283339"/>
    <x v="5964"/>
    <s v="https://secretoutlet.bagypro.com/camiseta-lacoste-masculina-heavy-cotton-jersey-vintage-verde?variation=15453159"/>
    <n v="3"/>
    <x v="0"/>
    <x v="0"/>
    <n v="1749.95"/>
    <n v="727.05"/>
    <n v="1049.97"/>
    <n v="436.23"/>
  </r>
  <r>
    <s v="254514"/>
    <x v="5965"/>
    <s v="https://secretoutlet.bagypro.com/camiseta-abercrombie-masculina-colorblock-logo-vermelha?variation=10984362"/>
    <n v="3"/>
    <x v="19"/>
    <x v="0"/>
    <n v="999.95"/>
    <n v="277.5"/>
    <n v="599.97"/>
    <n v="166.5"/>
  </r>
  <r>
    <s v="20052-1"/>
    <x v="5966"/>
    <s v="https://secretoutlet.bagypro.com/polo-ralph-lauren-masculina-custom-fit-coloured-logo-royal?variation=4923116"/>
    <n v="3"/>
    <x v="5"/>
    <x v="5"/>
    <n v="1749.95"/>
    <n v="506.8"/>
    <n v="1049.97"/>
    <n v="304.08"/>
  </r>
  <r>
    <s v="255317"/>
    <x v="5967"/>
    <s v="https://secretoutlet.bagypro.com/mochila-tommy-hilfiger-solid-gino-backpack-preta?variation=15503526"/>
    <n v="3"/>
    <x v="1"/>
    <x v="17"/>
    <n v="639.99"/>
    <n v="287.58999999999997"/>
    <n v="1919.97"/>
    <n v="862.77"/>
  </r>
  <r>
    <s v="291138"/>
    <x v="5968"/>
    <s v="https://secretoutlet.bagypro.com/camiseta-john-john-masculina-regular-new-dirty-branca?variation=17309036"/>
    <n v="3"/>
    <x v="3"/>
    <x v="0"/>
    <n v="690"/>
    <n v="263.45"/>
    <n v="414"/>
    <n v="158.07"/>
  </r>
  <r>
    <s v="222186"/>
    <x v="5969"/>
    <s v="https://secretoutlet.bagypro.com/bermuda-osklen-masculina-dagua-surf-aquaflex-grafismo-preta?variation=5219922"/>
    <n v="3"/>
    <x v="13"/>
    <x v="7"/>
    <n v="1335"/>
    <n v="606.85"/>
    <n v="801"/>
    <n v="364.11"/>
  </r>
  <r>
    <s v="283302"/>
    <x v="5970"/>
    <s v="https://secretoutlet.bagypro.com/camiseta-aeropostale-embroidered-light-logo-a87-azul-claro?variation=15473860"/>
    <n v="3"/>
    <x v="25"/>
    <x v="0"/>
    <n v="559.96"/>
    <n v="219.6"/>
    <n v="419.97"/>
    <n v="164.7"/>
  </r>
  <r>
    <s v="274572"/>
    <x v="5971"/>
    <s v="https://secretoutlet.bagypro.com/polo-tommy-hilfiger-masculina-slim-piquet-flag-cuff-azul-marinho?variation=15973295"/>
    <n v="3"/>
    <x v="1"/>
    <x v="5"/>
    <n v="3239.94"/>
    <n v="1227.06"/>
    <n v="1619.97"/>
    <n v="613.53"/>
  </r>
  <r>
    <s v="283307"/>
    <x v="5972"/>
    <s v="https://secretoutlet.bagypro.com/cuecas-aramis-boxer-cotton-branca-pack-3un?variation=15457583"/>
    <n v="3"/>
    <x v="2"/>
    <x v="3"/>
    <n v="919.96"/>
    <n v="339.6"/>
    <n v="689.97"/>
    <n v="254.7"/>
  </r>
  <r>
    <s v="222206"/>
    <x v="5973"/>
    <s v="https://secretoutlet.bagypro.com/bermuda-replay-masculina-chino-perene-marrom-camurca?variation=5218243"/>
    <n v="3"/>
    <x v="24"/>
    <x v="7"/>
    <n v="2029.93"/>
    <n v="969.99"/>
    <n v="869.97"/>
    <n v="415.71"/>
  </r>
  <r>
    <s v="290639"/>
    <x v="5974"/>
    <s v="https://secretoutlet.bagypro.com/bermuda-calvin-klein-swimwear-dagua-vivos-ck-preta?variation=16704716"/>
    <n v="3"/>
    <x v="4"/>
    <x v="7"/>
    <n v="1649.95"/>
    <n v="725"/>
    <n v="989.97"/>
    <n v="435"/>
  </r>
  <r>
    <s v="275020"/>
    <x v="5975"/>
    <s v="https://secretoutlet.bagypro.com/bermuda-calvin-klein-jeans-moletom-masculina-dark-re-issue-preta?variation=14346737"/>
    <n v="3"/>
    <x v="4"/>
    <x v="7"/>
    <n v="1519.96"/>
    <n v="689.08"/>
    <n v="1139.97"/>
    <n v="516.80999999999995"/>
  </r>
  <r>
    <s v="269068"/>
    <x v="5976"/>
    <s v="https://secretoutlet.bagypro.com/camiseta-calvin-klein-jeans-masculina-new-logo-sash-azul-marinho?variation=13061761"/>
    <n v="2"/>
    <x v="4"/>
    <x v="0"/>
    <n v="820.98"/>
    <n v="488.16"/>
    <n v="273.66000000000003"/>
    <n v="162.72"/>
  </r>
  <r>
    <s v="266445"/>
    <x v="5977"/>
    <s v="https://secretoutlet.bagypro.com/camiseta-ellus-masculina-fine-embroidery-classic-preta?variation=12674182"/>
    <n v="2"/>
    <x v="18"/>
    <x v="0"/>
    <n v="799.95"/>
    <n v="327.75"/>
    <n v="319.98"/>
    <n v="131.1"/>
  </r>
  <r>
    <s v="228615"/>
    <x v="5978"/>
    <s v="https://secretoutlet.bagypro.com/calca-lacoste-masculina-moletom-sport-icon-azul-marinho?variation=6280752"/>
    <n v="2"/>
    <x v="0"/>
    <x v="4"/>
    <n v="2309.9299999999998"/>
    <n v="905.24"/>
    <n v="659.98"/>
    <n v="258.64"/>
  </r>
  <r>
    <s v="281880"/>
    <x v="5979"/>
    <s v="https://secretoutlet.bagypro.com/camiseta-new-era-masculina-new-york-yankees-icon-bordo?variation=15228175"/>
    <n v="2"/>
    <x v="23"/>
    <x v="0"/>
    <n v="599.96"/>
    <n v="241.64"/>
    <n v="299.98"/>
    <n v="120.82"/>
  </r>
  <r>
    <s v="285748"/>
    <x v="5980"/>
    <s v="https://secretoutlet.bagypro.com/polo-aramis-masculina-basic-piquet-terracota?variation=15812695"/>
    <n v="2"/>
    <x v="2"/>
    <x v="5"/>
    <n v="1379.94"/>
    <n v="561.59999999999991"/>
    <n v="459.98"/>
    <n v="187.2"/>
  </r>
  <r>
    <s v="281885"/>
    <x v="5981"/>
    <s v="https://secretoutlet.bagypro.com/camiseta-new-era-masculina-essentials-tri-azul-claro?variation=15227775"/>
    <n v="2"/>
    <x v="23"/>
    <x v="0"/>
    <n v="519.96"/>
    <n v="224.4"/>
    <n v="259.98"/>
    <n v="112.2"/>
  </r>
  <r>
    <s v="228590"/>
    <x v="5982"/>
    <s v="https://secretoutlet.bagypro.com/camiseta-john-john-masculina-regular-medina-radical-waves-branca?variation=6259884"/>
    <n v="2"/>
    <x v="3"/>
    <x v="0"/>
    <n v="472"/>
    <n v="205.96"/>
    <n v="236"/>
    <n v="102.98"/>
  </r>
  <r>
    <s v="279666"/>
    <x v="5983"/>
    <s v="https://secretoutlet.bagypro.com/camiseta-fred-perry-masculina-regular-blue-twin-tipped-chumbo?variation=14816642"/>
    <n v="2"/>
    <x v="29"/>
    <x v="0"/>
    <n v="2579.94"/>
    <n v="1087.8599999999999"/>
    <n v="859.98"/>
    <n v="362.62"/>
  </r>
  <r>
    <s v="281814"/>
    <x v="5984"/>
    <s v="https://secretoutlet.bagypro.com/calca-levis-jeans-masculina-511-slim-stretch-eco-perfomance-azul-escuro?variation=15269703"/>
    <n v="2"/>
    <x v="14"/>
    <x v="4"/>
    <n v="3759.92"/>
    <n v="1481.12"/>
    <n v="939.98"/>
    <n v="370.28"/>
  </r>
  <r>
    <s v="227193"/>
    <x v="5985"/>
    <s v="https://secretoutlet.bagypro.com/cueca-tommy-hilfiger-cotton-stretch-boxer-brief-preta-cinza-pack-2un?variation=5898851"/>
    <n v="2"/>
    <x v="1"/>
    <x v="3"/>
    <n v="1149.95"/>
    <n v="476.45"/>
    <n v="459.98"/>
    <n v="190.58"/>
  </r>
  <r>
    <s v="279551"/>
    <x v="5986"/>
    <s v="https://secretoutlet.bagypro.com/polo-fred-perry-masculina-piquet-regular-navy-twin-tipped-verde?variation=14819707"/>
    <n v="2"/>
    <x v="29"/>
    <x v="5"/>
    <n v="2399.96"/>
    <n v="1036"/>
    <n v="1199.98"/>
    <n v="518"/>
  </r>
  <r>
    <s v="227199"/>
    <x v="5987"/>
    <s v="https://secretoutlet.bagypro.com/cueca-tommy-hilfiger-cotton-stretch-boxer-brief-vermelha-marinho-pack-2un?variation=5904544"/>
    <n v="2"/>
    <x v="1"/>
    <x v="3"/>
    <n v="1199.95"/>
    <n v="480.65"/>
    <n v="479.98"/>
    <n v="192.26"/>
  </r>
  <r>
    <s v="235643"/>
    <x v="5988"/>
    <s v="https://secretoutlet.bagypro.com/camiseta-guess-masculina-dark-icon-azul-marinho?variation=7792892"/>
    <n v="2"/>
    <x v="22"/>
    <x v="0"/>
    <n v="749.95"/>
    <n v="252.9"/>
    <n v="299.98"/>
    <n v="101.16"/>
  </r>
  <r>
    <s v="266422"/>
    <x v="5989"/>
    <s v="https://secretoutlet.bagypro.com/sueter-john-john-tricot-masculino-regular-jj-preto?variation=12673481"/>
    <n v="2"/>
    <x v="3"/>
    <x v="6"/>
    <n v="1592"/>
    <n v="635.48"/>
    <n v="796"/>
    <n v="317.74"/>
  </r>
  <r>
    <s v="271922"/>
    <x v="5990"/>
    <s v="https://secretoutlet.bagypro.com/polo-tommy-hilfiger-masculina-regular-global-stripe-half-zip-vermelha?variation=13484680"/>
    <n v="2"/>
    <x v="1"/>
    <x v="5"/>
    <n v="3179.94"/>
    <n v="1187.7"/>
    <n v="1059.98"/>
    <n v="395.9"/>
  </r>
  <r>
    <s v="279451"/>
    <x v="5991"/>
    <s v="https://secretoutlet.bagypro.com/camiseta-king-joe-masculina-slim-sash-logo-adventure-off-white?variation=14787947"/>
    <n v="2"/>
    <x v="21"/>
    <x v="0"/>
    <n v="359.96"/>
    <n v="140.56"/>
    <n v="179.98"/>
    <n v="70.28"/>
  </r>
  <r>
    <s v="279461"/>
    <x v="5992"/>
    <s v="https://secretoutlet.bagypro.com/bermuda-king-joe-sarja-masculina-slim-faca-caqui?variation=14814237"/>
    <n v="2"/>
    <x v="21"/>
    <x v="7"/>
    <n v="1399.93"/>
    <n v="598.42999999999995"/>
    <n v="399.98"/>
    <n v="170.98"/>
  </r>
  <r>
    <s v="271915"/>
    <x v="5993"/>
    <s v="https://secretoutlet.bagypro.com/polo-tommy-hilfiger-masculina-regular-global-stripe-shoulder-branca?variation=13516432"/>
    <n v="2"/>
    <x v="1"/>
    <x v="5"/>
    <n v="3599.94"/>
    <n v="1368.6"/>
    <n v="1199.98"/>
    <n v="456.2"/>
  </r>
  <r>
    <s v="271871"/>
    <x v="5994"/>
    <s v="https://secretoutlet.bagypro.com/camiseta-john-john-masculina-regular-block-old-preta?variation=13589916"/>
    <n v="2"/>
    <x v="3"/>
    <x v="0"/>
    <n v="672"/>
    <n v="265.27999999999997"/>
    <n v="336"/>
    <n v="132.63999999999999"/>
  </r>
  <r>
    <s v="226739"/>
    <x v="5995"/>
    <s v="https://secretoutlet.bagypro.com/chinelo-reserva-masculino-slide-pineapple-rsv1509-azul-marinho?variation=5810944"/>
    <n v="2"/>
    <x v="7"/>
    <x v="12"/>
    <n v="519.96"/>
    <n v="219.56"/>
    <n v="259.98"/>
    <n v="109.78"/>
  </r>
  <r>
    <s v="218583"/>
    <x v="5996"/>
    <s v="https://secretoutlet.bagypro.com/camisa-foxton-masculina-oxford-summer-branca?variation=4948590"/>
    <n v="2"/>
    <x v="39"/>
    <x v="2"/>
    <n v="1399.95"/>
    <n v="492.8"/>
    <n v="559.98"/>
    <n v="197.12"/>
  </r>
  <r>
    <s v="275486"/>
    <x v="5997"/>
    <s v="https://secretoutlet.bagypro.com/chinelo-lacoste-masculino-slide-serve-croco-branco?variation=14117581"/>
    <n v="2"/>
    <x v="0"/>
    <x v="12"/>
    <n v="3009.93"/>
    <n v="1358"/>
    <n v="859.98"/>
    <n v="388"/>
  </r>
  <r>
    <s v="266334"/>
    <x v="5998"/>
    <s v="https://secretoutlet.bagypro.com/camisa-aramis-masculina-slim-manga-curta-flame-xadrez-branco-caqui-azul-claro?variation=12652464"/>
    <n v="2"/>
    <x v="2"/>
    <x v="9"/>
    <n v="2219.94"/>
    <n v="880.92"/>
    <n v="739.98"/>
    <n v="293.64"/>
  </r>
  <r>
    <s v="269030"/>
    <x v="5999"/>
    <s v="https://secretoutlet.bagypro.com/camiseta-lacoste-masculina-jersey-pima-cotton-laranja-claro?variation=13045934"/>
    <n v="2"/>
    <x v="0"/>
    <x v="0"/>
    <n v="2309.9299999999998"/>
    <n v="959.49"/>
    <n v="659.98"/>
    <n v="274.14"/>
  </r>
  <r>
    <s v="234065"/>
    <x v="6000"/>
    <s v="https://secretoutlet.bagypro.com/camiseta-colcci-masculina-linho-atlantic-ocean-verde-claro?variation=7493486"/>
    <n v="2"/>
    <x v="26"/>
    <x v="0"/>
    <n v="899.94"/>
    <n v="351.96"/>
    <n v="299.98"/>
    <n v="117.32"/>
  </r>
  <r>
    <s v="271956"/>
    <x v="6001"/>
    <s v="https://secretoutlet.bagypro.com/polo-tommy-jeans-masculina-regular-original-fine-piquet-caqui?variation=13544889"/>
    <n v="2"/>
    <x v="8"/>
    <x v="5"/>
    <n v="1799.94"/>
    <n v="750.78"/>
    <n v="599.98"/>
    <n v="250.26"/>
  </r>
  <r>
    <s v="285559"/>
    <x v="6002"/>
    <s v="https://secretoutlet.bagypro.com/camiseta-tommy-jeans-masculina-essential-flag-pocket-branca?variation=15992322"/>
    <n v="2"/>
    <x v="8"/>
    <x v="0"/>
    <n v="1379.94"/>
    <n v="576.29999999999995"/>
    <n v="459.98"/>
    <n v="192.1"/>
  </r>
  <r>
    <s v="271963"/>
    <x v="6003"/>
    <s v="https://secretoutlet.bagypro.com/carteira-calvin-klein-jeans-porta-cartao-couro-queima-full-logo-preta?variation=13488900"/>
    <n v="2"/>
    <x v="4"/>
    <x v="11"/>
    <n v="119.99"/>
    <n v="54.09"/>
    <n v="239.98"/>
    <n v="108.18"/>
  </r>
  <r>
    <s v="272301"/>
    <x v="6004"/>
    <s v="https://secretoutlet.bagypro.com/tenis-calvin-klein-jeans-masculino-tenis-baixo-air-knitt-light-preto?variation=13558032"/>
    <n v="2"/>
    <x v="4"/>
    <x v="8"/>
    <n v="3539.94"/>
    <n v="1606.38"/>
    <n v="1179.98"/>
    <n v="535.46"/>
  </r>
  <r>
    <s v="266569"/>
    <x v="6005"/>
    <s v="https://secretoutlet.bagypro.com/camiseta-guess-masculina-classic-silver-shine-logo-print-preta?variation=12897973"/>
    <n v="2"/>
    <x v="22"/>
    <x v="0"/>
    <n v="749.95"/>
    <n v="299.89999999999998"/>
    <n v="299.98"/>
    <n v="119.96"/>
  </r>
  <r>
    <s v="272181"/>
    <x v="6006"/>
    <s v="https://secretoutlet.bagypro.com/calca-lacoste-moletom-masculina-side-striped-sash-brand-preta?variation=13558437"/>
    <n v="2"/>
    <x v="0"/>
    <x v="4"/>
    <n v="4129.93"/>
    <n v="1717.87"/>
    <n v="1179.98"/>
    <n v="490.82"/>
  </r>
  <r>
    <s v="232911"/>
    <x v="6007"/>
    <s v="https://secretoutlet.bagypro.com/short-nautica-masculino-dagua-navy-icon-vermelho?variation=7040541"/>
    <n v="2"/>
    <x v="16"/>
    <x v="7"/>
    <n v="919.96"/>
    <n v="347.6"/>
    <n v="459.98"/>
    <n v="173.8"/>
  </r>
  <r>
    <s v="282995"/>
    <x v="6008"/>
    <s v="https://secretoutlet.bagypro.com/bermuda-john-john-jeans-masculina-classica-majorville-preta?variation=15882631"/>
    <n v="2"/>
    <x v="3"/>
    <x v="7"/>
    <n v="2086"/>
    <n v="823.48"/>
    <n v="596"/>
    <n v="235.28"/>
  </r>
  <r>
    <s v="197116"/>
    <x v="6009"/>
    <s v="https://secretoutlet.bagypro.com/camiseta-fila-masculina-fbox-stripes-vermelha?variation=4927149"/>
    <n v="2"/>
    <x v="38"/>
    <x v="0"/>
    <n v="378.92"/>
    <n v="218"/>
    <n v="189.46"/>
    <n v="109"/>
  </r>
  <r>
    <s v="275598"/>
    <x v="6010"/>
    <s v="https://secretoutlet.bagypro.com/calca-tommy-hilfiger-masculina-de-sarja-brooklyn-azul-royal?variation=14879344"/>
    <n v="2"/>
    <x v="1"/>
    <x v="4"/>
    <n v="2526.2399999999998"/>
    <n v="672.4"/>
    <n v="631.55999999999995"/>
    <n v="168.1"/>
  </r>
  <r>
    <s v="282981"/>
    <x v="6011"/>
    <s v="https://secretoutlet.bagypro.com/bermuda-john-john-masculina-classica-lousana-jeans-escuro?variation=15884708"/>
    <n v="2"/>
    <x v="3"/>
    <x v="7"/>
    <n v="2086"/>
    <n v="823.48"/>
    <n v="596"/>
    <n v="235.28"/>
  </r>
  <r>
    <s v="231869"/>
    <x v="6012"/>
    <s v="https://secretoutlet.bagypro.com/bermuda-lacoste-masculina-moletom-sport-icon-azul-marinho?variation=6823282"/>
    <n v="2"/>
    <x v="0"/>
    <x v="7"/>
    <n v="2099.9299999999998"/>
    <n v="822.64"/>
    <n v="599.98"/>
    <n v="235.04"/>
  </r>
  <r>
    <s v="278939"/>
    <x v="6013"/>
    <s v="https://secretoutlet.bagypro.com/carteira-calvin-klein-jeans-masculina-ckj-silk-new-york-preta?variation=14683298"/>
    <n v="2"/>
    <x v="4"/>
    <x v="11"/>
    <n v="269.99"/>
    <n v="122.27"/>
    <n v="539.98"/>
    <n v="244.54"/>
  </r>
  <r>
    <s v="266606"/>
    <x v="6014"/>
    <s v="https://secretoutlet.bagypro.com/jaqueta-john-john-masculina-hoodie-couro-sintetico-troy-preta?variation=12900898"/>
    <n v="2"/>
    <x v="3"/>
    <x v="6"/>
    <n v="6392"/>
    <n v="2551.44"/>
    <n v="3196"/>
    <n v="1275.72"/>
  </r>
  <r>
    <s v="270482"/>
    <x v="6015"/>
    <s v="https://secretoutlet.bagypro.com/polo-ralph-lauren-masculina-custom-fit-green-icon-bordo?variation=13240738"/>
    <n v="2"/>
    <x v="5"/>
    <x v="5"/>
    <n v="1479.96"/>
    <n v="411.2"/>
    <n v="739.98"/>
    <n v="205.6"/>
  </r>
  <r>
    <s v="282974"/>
    <x v="6016"/>
    <s v="https://secretoutlet.bagypro.com/camiseta-john-john-slim-brasao-shaded-branca?variation=15624830"/>
    <n v="2"/>
    <x v="3"/>
    <x v="0"/>
    <n v="840"/>
    <n v="331.6"/>
    <n v="336"/>
    <n v="132.63999999999999"/>
  </r>
  <r>
    <s v="218555"/>
    <x v="6017"/>
    <s v="https://secretoutlet.bagypro.com/camisa-foxton-masculina-oxford-summer-azul-claro?variation=4948581"/>
    <n v="2"/>
    <x v="39"/>
    <x v="2"/>
    <n v="1399.95"/>
    <n v="492.8"/>
    <n v="559.98"/>
    <n v="197.12"/>
  </r>
  <r>
    <s v="278910"/>
    <x v="6018"/>
    <s v="https://secretoutlet.bagypro.com/camisa-dudalina-masculina-slim-slub-cotton-xadrez-azul-marinho?variation=15861377"/>
    <n v="2"/>
    <x v="6"/>
    <x v="2"/>
    <n v="3219.93"/>
    <n v="1130.78"/>
    <n v="919.98"/>
    <n v="323.08"/>
  </r>
  <r>
    <s v="232881"/>
    <x v="6019"/>
    <s v="https://secretoutlet.bagypro.com/short-nautica-masculino-dagua-side-logo-stripes-vermelho?variation=7040332"/>
    <n v="2"/>
    <x v="16"/>
    <x v="7"/>
    <n v="1079.96"/>
    <n v="391.6"/>
    <n v="539.98"/>
    <n v="195.8"/>
  </r>
  <r>
    <s v="268923"/>
    <x v="6020"/>
    <s v="https://secretoutlet.bagypro.com/tenis-calvin-klein-masculino-couro-casual-confort-branco?variation=12980661"/>
    <n v="2"/>
    <x v="4"/>
    <x v="8"/>
    <n v="3978.87"/>
    <n v="1715"/>
    <n v="1136.82"/>
    <n v="490"/>
  </r>
  <r>
    <s v="282075"/>
    <x v="6021"/>
    <s v="https://secretoutlet.bagypro.com/cueca-calvin-klein-samba-cancao-ck-print-dance-floor-preta?variation=15235450"/>
    <n v="2"/>
    <x v="4"/>
    <x v="3"/>
    <n v="719.96"/>
    <n v="216.36"/>
    <n v="359.98"/>
    <n v="108.18"/>
  </r>
  <r>
    <s v="282082"/>
    <x v="6022"/>
    <s v="https://secretoutlet.bagypro.com/short-calvin-klein-swimwear-dagua-camo-print-verde-militar?variation=15240746"/>
    <n v="2"/>
    <x v="4"/>
    <x v="7"/>
    <n v="1799.95"/>
    <n v="815.90000000000009"/>
    <n v="719.98"/>
    <n v="326.36"/>
  </r>
  <r>
    <s v="278783"/>
    <x v="6023"/>
    <s v="https://secretoutlet.bagypro.com/calca-levis-jeans-masculina-511-slim-stretch-wear-blue-azul?variation=14611201"/>
    <n v="2"/>
    <x v="14"/>
    <x v="4"/>
    <n v="2799.92"/>
    <n v="1144.4000000000001"/>
    <n v="699.98"/>
    <n v="286.10000000000002"/>
  </r>
  <r>
    <s v="278774"/>
    <x v="6024"/>
    <s v="https://secretoutlet.bagypro.com/calca-levis-jeans-masculina-505-regular-washed-clara?variation=14641514"/>
    <n v="2"/>
    <x v="14"/>
    <x v="4"/>
    <n v="2799.92"/>
    <n v="1144.4000000000001"/>
    <n v="699.98"/>
    <n v="286.10000000000002"/>
  </r>
  <r>
    <s v="282029"/>
    <x v="6025"/>
    <s v="https://secretoutlet.bagypro.com/camiseta-dudalina-masculina-essentials-modal-logo-verde-medio?variation=16621582"/>
    <n v="2"/>
    <x v="6"/>
    <x v="0"/>
    <n v="799.95"/>
    <n v="315.95"/>
    <n v="319.98"/>
    <n v="126.38"/>
  </r>
  <r>
    <s v="286608"/>
    <x v="6026"/>
    <s v="https://secretoutlet.bagypro.com/tenis-nautica-masculino-slip-on-couro-branco?variation=15982666"/>
    <n v="2"/>
    <x v="16"/>
    <x v="8"/>
    <n v="1178.92"/>
    <n v="360"/>
    <n v="589.46"/>
    <n v="180"/>
  </r>
  <r>
    <s v="216667"/>
    <x v="6027"/>
    <s v="https://secretoutlet.bagypro.com/moletom-reserva-masculino-sueter-woodpecker-icon-preto?variation=4946502"/>
    <n v="2"/>
    <x v="7"/>
    <x v="6"/>
    <n v="1499.95"/>
    <n v="562.65"/>
    <n v="599.98"/>
    <n v="225.06"/>
  </r>
  <r>
    <s v="218629"/>
    <x v="6028"/>
    <s v="https://secretoutlet.bagypro.com/camiseta-sergio-k-masculina-cervejada-grafite?variation=4948745"/>
    <n v="2"/>
    <x v="11"/>
    <x v="0"/>
    <n v="849.95"/>
    <n v="336.5"/>
    <n v="339.98"/>
    <n v="134.6"/>
  </r>
  <r>
    <s v="270475"/>
    <x v="6029"/>
    <s v="https://secretoutlet.bagypro.com/tenis-john-john-masculino-bogota-leather-black-preto?variation=13231493"/>
    <n v="2"/>
    <x v="3"/>
    <x v="8"/>
    <n v="2939.94"/>
    <n v="1219.32"/>
    <n v="979.98"/>
    <n v="406.44"/>
  </r>
  <r>
    <s v="192901"/>
    <x v="6030"/>
    <s v="https://secretoutlet.bagypro.com/camiseta-puma-masculina-essentials-chest-logo-tee-preta?variation=6149801"/>
    <n v="2"/>
    <x v="34"/>
    <x v="0"/>
    <n v="479.96"/>
    <n v="172.64"/>
    <n v="239.98"/>
    <n v="86.32"/>
  </r>
  <r>
    <s v="279326"/>
    <x v="6031"/>
    <s v="https://secretoutlet.bagypro.com/necessaire-kingjoe-couro-masculina-viagem-barba-de-respeito-preta?variation=14780439"/>
    <n v="2"/>
    <x v="21"/>
    <x v="17"/>
    <n v="339.99"/>
    <n v="123.49"/>
    <n v="679.98"/>
    <n v="246.98"/>
  </r>
  <r>
    <s v="197096"/>
    <x v="6032"/>
    <s v="https://secretoutlet.bagypro.com/camiseta-fila-masculina-floating-f-oversize-azul-marinho?variation=4927068"/>
    <n v="2"/>
    <x v="38"/>
    <x v="0"/>
    <n v="336.8"/>
    <n v="188.28"/>
    <n v="168.4"/>
    <n v="94.14"/>
  </r>
  <r>
    <s v="279318"/>
    <x v="6033"/>
    <s v="https://secretoutlet.bagypro.com/cueca-king-joe-slip-lisa-logo-branca-pack-2un?variation=14787930"/>
    <n v="2"/>
    <x v="21"/>
    <x v="3"/>
    <n v="449.95"/>
    <n v="147.19999999999999"/>
    <n v="179.98"/>
    <n v="58.88"/>
  </r>
  <r>
    <s v="235765"/>
    <x v="6034"/>
    <s v="https://secretoutlet.bagypro.com/camiseta-nautica-masculina-light-icon-grafite-mescla?variation=7833251"/>
    <n v="2"/>
    <x v="16"/>
    <x v="0"/>
    <n v="559.96"/>
    <n v="225.88"/>
    <n v="279.98"/>
    <n v="112.94"/>
  </r>
  <r>
    <s v="281943"/>
    <x v="6035"/>
    <s v="https://secretoutlet.bagypro.com/regata-john-john-masculina-relaxed-fit-dont-look-back-preta?variation=15564634"/>
    <n v="2"/>
    <x v="3"/>
    <x v="0"/>
    <n v="690"/>
    <n v="272.39999999999998"/>
    <n v="276"/>
    <n v="108.96"/>
  </r>
  <r>
    <s v="284721"/>
    <x v="6036"/>
    <s v="https://secretoutlet.bagypro.com/camisa-reserva-masculina-manga-curta-nova-paraty-amarela?variation=16238366"/>
    <n v="2"/>
    <x v="7"/>
    <x v="9"/>
    <n v="1210.45"/>
    <n v="410"/>
    <n v="484.18"/>
    <n v="164"/>
  </r>
  <r>
    <s v="272019"/>
    <x v="6037"/>
    <s v="https://secretoutlet.bagypro.com/carteira-calvin-klein-jeans-couro-big-queima-full-logo-preta?variation=13488902"/>
    <n v="2"/>
    <x v="4"/>
    <x v="11"/>
    <n v="279.99"/>
    <n v="126.82"/>
    <n v="559.98"/>
    <n v="253.64"/>
  </r>
  <r>
    <s v="233030"/>
    <x v="6038"/>
    <s v="https://secretoutlet.bagypro.com/camisa-ralph-lauren-manga-curta-classic-pink-logo-verde-claro-mescla?variation=7069335"/>
    <n v="2"/>
    <x v="5"/>
    <x v="9"/>
    <n v="1452.54"/>
    <n v="420"/>
    <n v="484.18"/>
    <n v="140"/>
  </r>
  <r>
    <s v="233022"/>
    <x v="6039"/>
    <s v="https://secretoutlet.bagypro.com/camisa-ralph-lauren-masculina-manga-curta-classic-navy-logo-rosa-mescla?variation=7069170"/>
    <n v="2"/>
    <x v="5"/>
    <x v="9"/>
    <n v="1452.54"/>
    <n v="420"/>
    <n v="484.18"/>
    <n v="140"/>
  </r>
  <r>
    <s v="274856"/>
    <x v="6040"/>
    <s v="https://secretoutlet.bagypro.com/jaqueta-ellus-masculina-moletom-velvet-ii-vista-preta?variation=14083757"/>
    <n v="2"/>
    <x v="18"/>
    <x v="6"/>
    <n v="4999.95"/>
    <n v="2058.5500000000002"/>
    <n v="1999.98"/>
    <n v="823.42"/>
  </r>
  <r>
    <s v="279147"/>
    <x v="6041"/>
    <s v="https://secretoutlet.bagypro.com/camiseta-nautica-masculina-sailing-division-graphic-branca?variation=15691828"/>
    <n v="2"/>
    <x v="16"/>
    <x v="0"/>
    <n v="559.96"/>
    <n v="109.8"/>
    <n v="279.98"/>
    <n v="54.9"/>
  </r>
  <r>
    <s v="279132"/>
    <x v="6042"/>
    <s v="https://secretoutlet.bagypro.com/camiseta-nautica-masculina-since-1983-logo-azul-marinho?variation=14872951"/>
    <n v="2"/>
    <x v="16"/>
    <x v="0"/>
    <n v="519.96"/>
    <n v="119.8"/>
    <n v="259.98"/>
    <n v="59.9"/>
  </r>
  <r>
    <s v="272085"/>
    <x v="6043"/>
    <s v="https://secretoutlet.bagypro.com/camiseta-nautica-masculina-sailing-club-sketch-preta?variation=13574546"/>
    <n v="2"/>
    <x v="16"/>
    <x v="0"/>
    <n v="639.96"/>
    <n v="260.68"/>
    <n v="319.98"/>
    <n v="130.34"/>
  </r>
  <r>
    <s v="270440"/>
    <x v="6044"/>
    <s v="https://secretoutlet.bagypro.com/tenis-john-john-masculino-sydney-ginger-suede-caqui-medio?variation=13232000"/>
    <n v="2"/>
    <x v="3"/>
    <x v="8"/>
    <n v="2699.94"/>
    <n v="1097.4000000000001"/>
    <n v="899.98"/>
    <n v="365.8"/>
  </r>
  <r>
    <s v="298447"/>
    <x v="6045"/>
    <s v="https://secretoutlet.bagypro.com/jaqueta-columbia-masculina-cascade-ridge-ii-softshell-cinza-mescla?variation=18777879"/>
    <n v="2"/>
    <x v="15"/>
    <x v="6"/>
    <n v="4210.4799999999996"/>
    <n v="1634.72"/>
    <n v="2105.2399999999998"/>
    <n v="817.36"/>
  </r>
  <r>
    <s v="233014"/>
    <x v="6046"/>
    <s v="https://secretoutlet.bagypro.com/polo-tommy-hilfiger-masculina-regular-sophisticated-tipping-branca?variation=7057292"/>
    <n v="2"/>
    <x v="1"/>
    <x v="5"/>
    <n v="2579.94"/>
    <n v="978.59999999999991"/>
    <n v="859.98"/>
    <n v="326.2"/>
  </r>
  <r>
    <s v="227409"/>
    <x v="6047"/>
    <s v="https://secretoutlet.bagypro.com/camisa-aramis-masculina-jeanswear-casual-stripes-off-white?variation=5989665"/>
    <n v="2"/>
    <x v="2"/>
    <x v="2"/>
    <n v="1919.94"/>
    <n v="789.06"/>
    <n v="639.98"/>
    <n v="263.02"/>
  </r>
  <r>
    <s v="281777"/>
    <x v="6048"/>
    <s v="https://secretoutlet.bagypro.com/camiseta-tommy-hilfiger-masculina-slim-fit-manga-longa-stretch-preta?variation=15149539"/>
    <n v="2"/>
    <x v="1"/>
    <x v="0"/>
    <n v="1499.94"/>
    <n v="610.08000000000004"/>
    <n v="499.98"/>
    <n v="203.36"/>
  </r>
  <r>
    <s v="270623"/>
    <x v="6049"/>
    <s v="https://secretoutlet.bagypro.com/camisa-aramis-masculina-regular-tricoline-micro-duo-xadrez-marinho-branca?variation=13321631"/>
    <n v="2"/>
    <x v="2"/>
    <x v="2"/>
    <n v="2729.93"/>
    <n v="1114.1199999999999"/>
    <n v="779.98"/>
    <n v="318.32"/>
  </r>
  <r>
    <s v="270592"/>
    <x v="6050"/>
    <s v="https://secretoutlet.bagypro.com/camisa-aramis-masculina-manga-curta-tricoline-micro-xadrez-brancopreto?variation=13284096"/>
    <n v="2"/>
    <x v="2"/>
    <x v="9"/>
    <n v="2099.94"/>
    <n v="841.08"/>
    <n v="699.98"/>
    <n v="280.36"/>
  </r>
  <r>
    <s v="284996"/>
    <x v="6051"/>
    <s v="https://secretoutlet.bagypro.com/jaqueta-victory-eagle-masculina-puffer-buttons-verde-escuro?variation=15844509"/>
    <n v="2"/>
    <x v="12"/>
    <x v="6"/>
    <n v="1559.96"/>
    <n v="422.72"/>
    <n v="779.98"/>
    <n v="211.36"/>
  </r>
  <r>
    <s v="270854"/>
    <x v="6052"/>
    <s v="https://secretoutlet.bagypro.com/moletom-calvin-klein-jeans-masculino-crewneck-logo-faixa-gel-preto?variation=13473706"/>
    <n v="2"/>
    <x v="4"/>
    <x v="6"/>
    <n v="1519.96"/>
    <n v="725.44"/>
    <n v="759.98"/>
    <n v="362.72"/>
  </r>
  <r>
    <s v="231630"/>
    <x v="6053"/>
    <s v="https://secretoutlet.bagypro.com/camiseta-guess-masculina-tres-cores-cinza-mescla?variation=6808419"/>
    <n v="2"/>
    <x v="22"/>
    <x v="0"/>
    <n v="649.95000000000005"/>
    <n v="252.9"/>
    <n v="259.98"/>
    <n v="101.16"/>
  </r>
  <r>
    <s v="283181"/>
    <x v="6054"/>
    <s v="https://secretoutlet.bagypro.com/camiseta-tommy-hilfiger-masculina-essential-cotton-vermelho-escarlate?variation=15469228"/>
    <n v="2"/>
    <x v="1"/>
    <x v="0"/>
    <n v="1199.94"/>
    <n v="492.78"/>
    <n v="399.98"/>
    <n v="164.26"/>
  </r>
  <r>
    <s v="274993"/>
    <x v="6055"/>
    <s v="https://secretoutlet.bagypro.com/polo-aramis-masculina-piquet-3d-logo-bordado-azul-escuro?variation=14347107"/>
    <n v="2"/>
    <x v="2"/>
    <x v="5"/>
    <n v="1619.94"/>
    <n v="641.88"/>
    <n v="539.98"/>
    <n v="213.96"/>
  </r>
  <r>
    <s v="281337"/>
    <x v="6056"/>
    <s v="https://secretoutlet.bagypro.com/sunga-calvin-klein-swimwear-brief-horizontal-logo-preta?variation=15097292"/>
    <n v="2"/>
    <x v="4"/>
    <x v="13"/>
    <n v="1199.95"/>
    <n v="543.20000000000005"/>
    <n v="479.98"/>
    <n v="217.28"/>
  </r>
  <r>
    <s v="299102"/>
    <x v="6057"/>
    <s v="https://secretoutlet.bagypro.com/bermuda-aramis-masculina-chino-nature-cinza-escuro-mescla?variation=19111434"/>
    <n v="2"/>
    <x v="2"/>
    <x v="7"/>
    <n v="1578.9"/>
    <n v="325"/>
    <n v="631.55999999999995"/>
    <n v="130"/>
  </r>
  <r>
    <s v="216477"/>
    <x v="6058"/>
    <s v="https://secretoutlet.bagypro.com/moletom-aeropostale-masculino-a87-logo-tape-cinza-mescla?variation=4946965"/>
    <n v="2"/>
    <x v="25"/>
    <x v="6"/>
    <n v="1399.96"/>
    <n v="547.6"/>
    <n v="699.98"/>
    <n v="273.8"/>
  </r>
  <r>
    <s v="271052"/>
    <x v="6059"/>
    <s v="https://secretoutlet.bagypro.com/moletom-forum-masculino-comfort-hoodie-classic-alpina-caqui?variation=13664222"/>
    <n v="2"/>
    <x v="30"/>
    <x v="6"/>
    <n v="2249.9499999999998"/>
    <n v="927.8"/>
    <n v="899.98"/>
    <n v="371.12"/>
  </r>
  <r>
    <s v="269427"/>
    <x v="6060"/>
    <s v="https://secretoutlet.bagypro.com/colete-tommy-hilfiger-masculino-termico-packable-circular-azul-marinho?variation=13086517"/>
    <n v="2"/>
    <x v="1"/>
    <x v="6"/>
    <n v="7679.9400000000014"/>
    <n v="2892.48"/>
    <n v="2559.98"/>
    <n v="964.16"/>
  </r>
  <r>
    <s v="270823"/>
    <x v="6061"/>
    <s v="https://secretoutlet.bagypro.com/camisa-sergio-k-masculina-regular-linho-casual-azul-turquesa-mescla?variation=13313483"/>
    <n v="2"/>
    <x v="11"/>
    <x v="2"/>
    <n v="2749.95"/>
    <n v="1073.5"/>
    <n v="1099.98"/>
    <n v="429.4"/>
  </r>
  <r>
    <s v="281756"/>
    <x v="6062"/>
    <s v="https://secretoutlet.bagypro.com/camisa-tommy-hilfiger-masculina-manga-curta-xadrez-gingham-brancavermelha?variation=15363809"/>
    <n v="2"/>
    <x v="1"/>
    <x v="9"/>
    <n v="2699.94"/>
    <n v="1100.04"/>
    <n v="899.98"/>
    <n v="366.68"/>
  </r>
  <r>
    <s v="275250"/>
    <x v="6063"/>
    <s v="https://secretoutlet.bagypro.com/camiseta-john-john-regular-arrow-snake-branca?variation=14216577"/>
    <n v="2"/>
    <x v="3"/>
    <x v="0"/>
    <n v="740"/>
    <n v="272.39999999999998"/>
    <n v="296"/>
    <n v="108.96"/>
  </r>
  <r>
    <s v="271165"/>
    <x v="6064"/>
    <s v="https://secretoutlet.bagypro.com/moletom-john-john-masculino-new-basic-logo-vermelho?variation=13464678"/>
    <n v="2"/>
    <x v="3"/>
    <x v="6"/>
    <n v="1192"/>
    <n v="475.8"/>
    <n v="596"/>
    <n v="237.9"/>
  </r>
  <r>
    <s v="280680"/>
    <x v="6065"/>
    <s v="https://secretoutlet.bagypro.com/sunga-osklen-masculina-fita-longboard-cru-azul-marinho?variation=15034370"/>
    <n v="2"/>
    <x v="13"/>
    <x v="13"/>
    <n v="908"/>
    <n v="345.04"/>
    <n v="454"/>
    <n v="172.52"/>
  </r>
  <r>
    <s v="271177"/>
    <x v="6066"/>
    <s v="https://secretoutlet.bagypro.com/camisa-dudalina-masculina-manga-curta-slim-slub-cotton-dobby-laranja-medio?variation=13546708"/>
    <n v="2"/>
    <x v="6"/>
    <x v="9"/>
    <n v="2399.94"/>
    <n v="861"/>
    <n v="799.98"/>
    <n v="287"/>
  </r>
  <r>
    <s v="275266"/>
    <x v="6067"/>
    <s v="https://secretoutlet.bagypro.com/camiseta-john-john-masculina-regular-chains-caqui-medio?variation=14276744"/>
    <n v="2"/>
    <x v="3"/>
    <x v="0"/>
    <n v="552"/>
    <n v="217.92"/>
    <n v="276"/>
    <n v="108.96"/>
  </r>
  <r>
    <s v="275271"/>
    <x v="6068"/>
    <s v="https://secretoutlet.bagypro.com/bolsa-forum-nylon-losango-logo-preta?variation=15349540"/>
    <n v="2"/>
    <x v="30"/>
    <x v="17"/>
    <n v="199.99"/>
    <n v="40"/>
    <n v="399.98"/>
    <n v="80"/>
  </r>
  <r>
    <s v="227891"/>
    <x v="6069"/>
    <s v="https://secretoutlet.bagypro.com/tenis-reserva-masculino-casual-knit-fita-preto?variation=6126077"/>
    <n v="2"/>
    <x v="7"/>
    <x v="8"/>
    <n v="1799.94"/>
    <n v="748.8"/>
    <n v="599.98"/>
    <n v="249.6"/>
  </r>
  <r>
    <s v="269255"/>
    <x v="6070"/>
    <s v="https://secretoutlet.bagypro.com/carteira-aramis-masculina-couro-estampa-recorte-marrom-cafe?variation=13128521"/>
    <n v="2"/>
    <x v="2"/>
    <x v="11"/>
    <n v="329.99"/>
    <n v="128.91999999999999"/>
    <n v="659.98"/>
    <n v="257.83999999999997"/>
  </r>
  <r>
    <s v="217201"/>
    <x v="6071"/>
    <s v="https://secretoutlet.bagypro.com/polo-john-john-masculina-logo-transfer-white-branca?variation=5533609"/>
    <n v="2"/>
    <x v="3"/>
    <x v="5"/>
    <n v="894.7"/>
    <n v="330.05"/>
    <n v="357.88"/>
    <n v="132.02000000000001"/>
  </r>
  <r>
    <s v="275152"/>
    <x v="6072"/>
    <s v="https://secretoutlet.bagypro.com/mochila-calvin-klein-jeans-masculina-rubber-tag-preta?variation=14140410"/>
    <n v="2"/>
    <x v="4"/>
    <x v="17"/>
    <n v="599.99"/>
    <n v="272.27"/>
    <n v="1199.98"/>
    <n v="544.54"/>
  </r>
  <r>
    <s v="281313"/>
    <x v="6073"/>
    <s v="https://secretoutlet.bagypro.com/bone-ellus-masculino-metal-logo-azul-escuro?variation=15235306"/>
    <n v="2"/>
    <x v="18"/>
    <x v="1"/>
    <n v="189.99"/>
    <n v="77.040000000000006"/>
    <n v="379.98"/>
    <n v="154.08000000000001"/>
  </r>
  <r>
    <s v="280981"/>
    <x v="6074"/>
    <s v="https://secretoutlet.bagypro.com/camisa-tommy-hilfiger-masculina-xadrez-gingham-brancaazul-petroleo?variation=15040915"/>
    <n v="2"/>
    <x v="1"/>
    <x v="2"/>
    <n v="2999.94"/>
    <n v="1227.48"/>
    <n v="999.98"/>
    <n v="409.16"/>
  </r>
  <r>
    <s v="275014"/>
    <x v="6075"/>
    <s v="https://secretoutlet.bagypro.com/sueter-calvin-klein-jeans-masculino-tricot-cks-square-preto-chumbo?variation=14360520"/>
    <n v="2"/>
    <x v="4"/>
    <x v="6"/>
    <n v="2499.9499999999998"/>
    <n v="1134.0999999999999"/>
    <n v="999.98"/>
    <n v="453.64"/>
  </r>
  <r>
    <s v="300835"/>
    <x v="6076"/>
    <s v="https://secretoutlet.bagypro.com/camiseta-lacoste-masculina-regular-sport-dry-outline-croco-preta?variation=19318468"/>
    <n v="2"/>
    <x v="0"/>
    <x v="0"/>
    <n v="1557.84"/>
    <n v="614.88"/>
    <n v="778.92"/>
    <n v="307.44"/>
  </r>
  <r>
    <s v="285066"/>
    <x v="6077"/>
    <s v="https://secretoutlet.bagypro.com/camisa-tommy-jeans-masculina-manga-curta-regular-denim-overshirt-azul?variation=16098748"/>
    <n v="2"/>
    <x v="8"/>
    <x v="9"/>
    <n v="2349.9499999999998"/>
    <n v="979.9"/>
    <n v="939.98"/>
    <n v="391.96"/>
  </r>
  <r>
    <s v="281263"/>
    <x v="6078"/>
    <s v="https://secretoutlet.bagypro.com/camisa-sergio-k-masculina-manga-curta-regular-linho-casual-cinza-mescla?variation=15274719"/>
    <n v="2"/>
    <x v="11"/>
    <x v="9"/>
    <n v="1999.96"/>
    <n v="828.4"/>
    <n v="999.98"/>
    <n v="414.2"/>
  </r>
  <r>
    <s v="281157"/>
    <x v="6079"/>
    <s v="https://secretoutlet.bagypro.com/tenis-levis-masculino-eagle-running-preto?variation=15040092"/>
    <n v="2"/>
    <x v="14"/>
    <x v="8"/>
    <n v="1799.94"/>
    <n v="712.5"/>
    <n v="599.98"/>
    <n v="237.5"/>
  </r>
  <r>
    <s v="214918"/>
    <x v="6080"/>
    <s v="https://secretoutlet.bagypro.com/camiseta-osklen-masculina-stone-vintage-samba-series-azul-claro?variation=4945790"/>
    <n v="2"/>
    <x v="13"/>
    <x v="0"/>
    <n v="299.98"/>
    <n v="64"/>
    <n v="299.98"/>
    <n v="64"/>
  </r>
  <r>
    <s v="270955"/>
    <x v="6081"/>
    <s v="https://secretoutlet.bagypro.com/camiseta-ellus-masculina-cotton-fine-deluxe-classic-blurry-preta?variation=13308648"/>
    <n v="2"/>
    <x v="18"/>
    <x v="0"/>
    <n v="1149.95"/>
    <n v="471.45"/>
    <n v="459.98"/>
    <n v="188.58"/>
  </r>
  <r>
    <s v="281130"/>
    <x v="6082"/>
    <s v="https://secretoutlet.bagypro.com/camiseta-ellus-masculina-cotton-pima-originals-logo-marrom-claro?variation=15531347"/>
    <n v="2"/>
    <x v="18"/>
    <x v="0"/>
    <n v="1849.95"/>
    <n v="600.5"/>
    <n v="739.98"/>
    <n v="240.2"/>
  </r>
  <r>
    <s v="285682"/>
    <x v="6083"/>
    <s v="https://secretoutlet.bagypro.com/camisa-ralph-lauren-masculina-manga-curta-linho-red-icon-preto-mescla?variation=16020184"/>
    <n v="2"/>
    <x v="5"/>
    <x v="9"/>
    <n v="1210.45"/>
    <n v="410"/>
    <n v="484.18"/>
    <n v="164"/>
  </r>
  <r>
    <s v="281274"/>
    <x v="6084"/>
    <s v="https://secretoutlet.bagypro.com/camisa-sergio-k-masculina-manga-curta-regular-viscose-twil-verde-militar?variation=15217514"/>
    <n v="2"/>
    <x v="11"/>
    <x v="9"/>
    <n v="2349.9499999999998"/>
    <n v="1011.75"/>
    <n v="939.98"/>
    <n v="404.7"/>
  </r>
  <r>
    <s v="281113"/>
    <x v="6085"/>
    <s v="https://secretoutlet.bagypro.com/cueca-calvin-klein-brief-cotton-stretch-classic-preta-branca-mescla-pack-3un?variation=15036833"/>
    <n v="2"/>
    <x v="4"/>
    <x v="3"/>
    <n v="919.6"/>
    <n v="416.36"/>
    <n v="459.8"/>
    <n v="208.18"/>
  </r>
  <r>
    <s v="281094"/>
    <x v="6086"/>
    <s v="https://secretoutlet.bagypro.com/tenis-calvin-klein-masculino-couro-slip-on-iate-skate-floater-preto?variation=15038695"/>
    <n v="2"/>
    <x v="4"/>
    <x v="8"/>
    <n v="2639.4"/>
    <n v="1197.3"/>
    <n v="879.8"/>
    <n v="399.1"/>
  </r>
  <r>
    <s v="281080"/>
    <x v="6087"/>
    <s v="https://secretoutlet.bagypro.com/tenis-calvin-klein-masculino-couro-slip-on-iate-skate-floater-caqui-claro?variation=15122711"/>
    <n v="2"/>
    <x v="4"/>
    <x v="8"/>
    <n v="2639.94"/>
    <n v="1197.3"/>
    <n v="879.98"/>
    <n v="399.1"/>
  </r>
  <r>
    <s v="285706"/>
    <x v="6088"/>
    <s v="https://secretoutlet.bagypro.com/polo-tommy-jeans-masculina-slim-piquet-flag-placket-rosa-off-white?variation=15755439"/>
    <n v="2"/>
    <x v="8"/>
    <x v="5"/>
    <n v="1739.94"/>
    <n v="688.38"/>
    <n v="579.98"/>
    <n v="229.46"/>
  </r>
  <r>
    <s v="283224"/>
    <x v="6089"/>
    <s v="https://secretoutlet.bagypro.com/camiseta-tommy-hilfiger-masculina-core-logo-cinza-mescla?variation=18617501"/>
    <n v="2"/>
    <x v="1"/>
    <x v="0"/>
    <n v="1642.02"/>
    <n v="647.52"/>
    <n v="547.34"/>
    <n v="215.84"/>
  </r>
  <r>
    <s v="265771"/>
    <x v="6090"/>
    <s v="https://secretoutlet.bagypro.com/camisa-levis-masculina-manga-curta-classic-one-pocket-azul-jeans?variation=12377054"/>
    <n v="2"/>
    <x v="14"/>
    <x v="9"/>
    <n v="1649.95"/>
    <n v="593.25"/>
    <n v="659.98"/>
    <n v="237.3"/>
  </r>
  <r>
    <s v="269311"/>
    <x v="6091"/>
    <s v="https://secretoutlet.bagypro.com/moletom-forum-masculino-crewneck-comfort-gold-azul-escuro?variation=13470224"/>
    <n v="2"/>
    <x v="30"/>
    <x v="6"/>
    <n v="1499.95"/>
    <n v="603.6"/>
    <n v="599.98"/>
    <n v="241.44"/>
  </r>
  <r>
    <s v="281300"/>
    <x v="6092"/>
    <s v="https://secretoutlet.bagypro.com/camiseta-ellus-masculina-cotton-fine-basic-logo-branca?variation=15347739"/>
    <n v="2"/>
    <x v="18"/>
    <x v="0"/>
    <n v="949.95"/>
    <n v="275.7"/>
    <n v="379.98"/>
    <n v="110.28"/>
  </r>
  <r>
    <s v="270872"/>
    <x v="6093"/>
    <s v="https://secretoutlet.bagypro.com/sueter-calvin-klein-masculino-tricot-crewneck-ck-logo-preto?variation=13331382"/>
    <n v="2"/>
    <x v="4"/>
    <x v="6"/>
    <n v="2399.9499999999998"/>
    <n v="1134.0999999999999"/>
    <n v="959.98"/>
    <n v="453.64"/>
  </r>
  <r>
    <s v="275137"/>
    <x v="6094"/>
    <s v="https://secretoutlet.bagypro.com/moletom-calvin-klein-jeans-masculino-hoodie-full-zip-elastico-preto?variation=14141327"/>
    <n v="2"/>
    <x v="4"/>
    <x v="6"/>
    <n v="2499.9499999999998"/>
    <n v="1134.0999999999999"/>
    <n v="999.98"/>
    <n v="453.64"/>
  </r>
  <r>
    <s v="220027"/>
    <x v="6095"/>
    <s v="https://secretoutlet.bagypro.com/polo-calvin-klein-jeans-masculina-rubber-tag-stripes-azul?variation=5003359"/>
    <n v="2"/>
    <x v="4"/>
    <x v="5"/>
    <n v="379.98"/>
    <n v="60"/>
    <n v="379.98"/>
    <n v="60"/>
  </r>
  <r>
    <s v="284928"/>
    <x v="6096"/>
    <s v="https://secretoutlet.bagypro.com/camisa-reserva-masculina-manga-curta-nova-paraty-rosa-mescla?variation=15683942"/>
    <n v="2"/>
    <x v="7"/>
    <x v="9"/>
    <n v="1449.95"/>
    <n v="410"/>
    <n v="579.98"/>
    <n v="164"/>
  </r>
  <r>
    <s v="286879"/>
    <x v="6097"/>
    <s v="https://secretoutlet.bagypro.com/tenis-nautica-masculino-denim-sailboat-logo-azul-claro?variation=16032365"/>
    <n v="2"/>
    <x v="16"/>
    <x v="8"/>
    <n v="1178.92"/>
    <n v="360"/>
    <n v="589.46"/>
    <n v="180"/>
  </r>
  <r>
    <s v="299623"/>
    <x v="6098"/>
    <s v="https://secretoutlet.bagypro.com/bone-tommy-hilfiger-piquet-1985-soft-preto?variation=19138696"/>
    <n v="2"/>
    <x v="1"/>
    <x v="1"/>
    <n v="284.2"/>
    <n v="104.82"/>
    <n v="568.4"/>
    <n v="209.64"/>
  </r>
  <r>
    <s v="281619"/>
    <x v="6099"/>
    <s v="https://secretoutlet.bagypro.com/camiseta-columbia-masculina-regular-logo-branded-shadow-branca?variation=15241987"/>
    <n v="2"/>
    <x v="15"/>
    <x v="0"/>
    <n v="999.95"/>
    <n v="410.4"/>
    <n v="399.98"/>
    <n v="164.16"/>
  </r>
  <r>
    <s v="271473"/>
    <x v="6100"/>
    <s v="https://secretoutlet.bagypro.com/sueter-ellus-masculino-tricot-crewneck-classic-essentials-preto?variation=13374520"/>
    <n v="2"/>
    <x v="18"/>
    <x v="6"/>
    <n v="1999.95"/>
    <n v="844.25"/>
    <n v="799.98"/>
    <n v="337.7"/>
  </r>
  <r>
    <s v="280073"/>
    <x v="6101"/>
    <s v="https://secretoutlet.bagypro.com/polo-dudalina-piquet-essentials-cotton-azul-medio?variation=14882977"/>
    <n v="2"/>
    <x v="6"/>
    <x v="5"/>
    <n v="999.95"/>
    <n v="351.1"/>
    <n v="399.98"/>
    <n v="140.44"/>
  </r>
  <r>
    <s v="283060"/>
    <x v="6102"/>
    <s v="https://secretoutlet.bagypro.com/polo-tommy-jeans-masculina-slim-piquet-flag-placket-azul-escuro?variation=15397500"/>
    <n v="2"/>
    <x v="8"/>
    <x v="5"/>
    <n v="1979.94"/>
    <n v="810.54"/>
    <n v="659.98"/>
    <n v="270.18"/>
  </r>
  <r>
    <s v="271479"/>
    <x v="6103"/>
    <s v="https://secretoutlet.bagypro.com/sueter-ellus-masculino-tricot-crewneck-classic-essentials-chumbo?variation=13477030"/>
    <n v="2"/>
    <x v="18"/>
    <x v="6"/>
    <n v="1999.95"/>
    <n v="844.25"/>
    <n v="799.98"/>
    <n v="337.7"/>
  </r>
  <r>
    <s v="280041"/>
    <x v="6104"/>
    <s v="https://secretoutlet.bagypro.com/carteira-john-john-masculina-couro-porta-cartao-martino-brown-marrom?variation=14884231"/>
    <n v="2"/>
    <x v="3"/>
    <x v="11"/>
    <n v="198"/>
    <n v="78.17"/>
    <n v="396"/>
    <n v="156.34"/>
  </r>
  <r>
    <s v="215919"/>
    <x v="6105"/>
    <s v="https://secretoutlet.bagypro.com/camiseta-aeropostale-masculina-original-a-brand-azul-mescla?variation=4946880"/>
    <n v="2"/>
    <x v="25"/>
    <x v="0"/>
    <n v="319.98"/>
    <n v="100"/>
    <n v="319.98"/>
    <n v="100"/>
  </r>
  <r>
    <s v="280026"/>
    <x v="6106"/>
    <s v="https://secretoutlet.bagypro.com/bone-john-john-trucker-tito-preto?variation=14879057"/>
    <n v="2"/>
    <x v="3"/>
    <x v="1"/>
    <n v="168"/>
    <n v="66.319999999999993"/>
    <n v="336"/>
    <n v="132.63999999999999"/>
  </r>
  <r>
    <s v="272416"/>
    <x v="6107"/>
    <s v="https://secretoutlet.bagypro.com/polo-guess-masculina-piquet-frieze-logo-bordado-verde-escuro?variation=13616044"/>
    <n v="2"/>
    <x v="22"/>
    <x v="5"/>
    <n v="1199.95"/>
    <n v="402.5"/>
    <n v="479.98"/>
    <n v="161"/>
  </r>
  <r>
    <s v="271607"/>
    <x v="6108"/>
    <s v="https://secretoutlet.bagypro.com/camiseta-tommy-jeans-masculina-classic-athletic-chest-logo-rosa?variation=13385588"/>
    <n v="2"/>
    <x v="8"/>
    <x v="0"/>
    <n v="1019.94"/>
    <n v="455.88"/>
    <n v="339.98"/>
    <n v="151.96"/>
  </r>
  <r>
    <s v="228141"/>
    <x v="6109"/>
    <s v="https://secretoutlet.bagypro.com/bermuda-john-john-masculina-moletom-new-basic-print-cinza?variation=6149441"/>
    <n v="2"/>
    <x v="3"/>
    <x v="7"/>
    <n v="715.76"/>
    <n v="157.91999999999999"/>
    <n v="357.88"/>
    <n v="78.959999999999994"/>
  </r>
  <r>
    <s v="233170"/>
    <x v="6110"/>
    <s v="https://secretoutlet.bagypro.com/bermuda-aeropostale-masculina-walk-sarja-linho-azul-marinho?variation=7091506"/>
    <n v="2"/>
    <x v="25"/>
    <x v="7"/>
    <n v="1499.94"/>
    <n v="599.40000000000009"/>
    <n v="499.98"/>
    <n v="199.8"/>
  </r>
  <r>
    <s v="266276"/>
    <x v="6111"/>
    <s v="https://secretoutlet.bagypro.com/cueca-calvin-klein-trunk-modal-stripe-azul-marinho-c1012-az06-1un?variation=12652668"/>
    <n v="2"/>
    <x v="4"/>
    <x v="3"/>
    <n v="399.96"/>
    <n v="143.84"/>
    <n v="199.98"/>
    <n v="71.92"/>
  </r>
  <r>
    <s v="228231"/>
    <x v="6112"/>
    <s v="https://secretoutlet.bagypro.com/bermuda-aramis-jeans-masculina-regular-basic-5-pockets-escura?variation=6158368"/>
    <n v="2"/>
    <x v="2"/>
    <x v="7"/>
    <n v="1679.94"/>
    <n v="683.09999999999991"/>
    <n v="559.98"/>
    <n v="227.7"/>
  </r>
  <r>
    <s v="281691"/>
    <x v="6113"/>
    <s v="https://secretoutlet.bagypro.com/calca-tommy-hilfiger-sarja-masculina-slim-thflex-comfort-stretch-chino-areia?variation=15268342"/>
    <n v="2"/>
    <x v="1"/>
    <x v="4"/>
    <n v="2309.9299999999998"/>
    <n v="644"/>
    <n v="659.98"/>
    <n v="184"/>
  </r>
  <r>
    <s v="228276"/>
    <x v="6114"/>
    <s v="https://secretoutlet.bagypro.com/bermuda-lacoste-masculina-jeans-slim-cotton-azul-medio?variation=6161800"/>
    <n v="2"/>
    <x v="0"/>
    <x v="7"/>
    <n v="2639.92"/>
    <n v="1034.56"/>
    <n v="659.98"/>
    <n v="258.64"/>
  </r>
  <r>
    <s v="271732"/>
    <x v="6115"/>
    <s v="https://secretoutlet.bagypro.com/calca-tommy-hilfiger-moletom-global-stripe-tape-azul-marinho?variation=13402897"/>
    <n v="2"/>
    <x v="1"/>
    <x v="4"/>
    <n v="3959.96"/>
    <n v="1498.36"/>
    <n v="1979.98"/>
    <n v="749.18"/>
  </r>
  <r>
    <s v="233119"/>
    <x v="6116"/>
    <s v="https://secretoutlet.bagypro.com/polo-sergio-k-masculina-piquet-orange-logo-verde-escuro?variation=7070218"/>
    <n v="2"/>
    <x v="11"/>
    <x v="5"/>
    <n v="1449.95"/>
    <n v="536.75"/>
    <n v="579.98"/>
    <n v="214.7"/>
  </r>
  <r>
    <s v="228519"/>
    <x v="6117"/>
    <s v="https://secretoutlet.bagypro.com/polo-calvin-klein-masculina-slim-fit-striped-preta?variation=6280295"/>
    <n v="2"/>
    <x v="4"/>
    <x v="5"/>
    <n v="1319.94"/>
    <n v="222"/>
    <n v="439.98"/>
    <n v="74"/>
  </r>
  <r>
    <s v="214929"/>
    <x v="6118"/>
    <s v="https://secretoutlet.bagypro.com/camiseta-osklen-masculina-regular-stone-stripes-cinza?variation=4945797"/>
    <n v="2"/>
    <x v="13"/>
    <x v="0"/>
    <n v="668"/>
    <n v="128"/>
    <n v="334"/>
    <n v="64"/>
  </r>
  <r>
    <s v="269102"/>
    <x v="6119"/>
    <s v="https://secretoutlet.bagypro.com/tenis-lacoste-masculino-odyssa-textile-whtwht-branco?variation=13068299"/>
    <n v="2"/>
    <x v="0"/>
    <x v="8"/>
    <n v="9099.93"/>
    <n v="3783.150000000001"/>
    <n v="2599.98"/>
    <n v="1080.9000000000001"/>
  </r>
  <r>
    <s v="280453"/>
    <x v="6120"/>
    <s v="https://secretoutlet.bagypro.com/bermuda-lacoste-moletom-masculina-embroidery-logo-azul-marinho?variation=14935237"/>
    <n v="2"/>
    <x v="0"/>
    <x v="7"/>
    <n v="3149.93"/>
    <n v="1309.49"/>
    <n v="899.98"/>
    <n v="374.14"/>
  </r>
  <r>
    <s v="280200"/>
    <x v="6121"/>
    <s v="https://secretoutlet.bagypro.com/polo-john-john-masculina-new-simple-logo-laranja-claro?variation=15065450"/>
    <n v="2"/>
    <x v="3"/>
    <x v="5"/>
    <n v="840"/>
    <n v="331.6"/>
    <n v="336"/>
    <n v="132.63999999999999"/>
  </r>
  <r>
    <s v="280443"/>
    <x v="6122"/>
    <s v="https://secretoutlet.bagypro.com/camiseta-aeropostale-embroidered-white-logo-nyc-a87-verde-escuro?variation=15024850"/>
    <n v="2"/>
    <x v="25"/>
    <x v="0"/>
    <n v="559.96"/>
    <n v="219.6"/>
    <n v="279.98"/>
    <n v="109.8"/>
  </r>
  <r>
    <s v="280426"/>
    <x v="6123"/>
    <s v="https://secretoutlet.bagypro.com/short-tommy-hilfiger-masculino-medium-drawstring-embroidered-marinho?variation=14947051"/>
    <n v="2"/>
    <x v="1"/>
    <x v="7"/>
    <n v="2199.9499999999998"/>
    <n v="843.19999999999993"/>
    <n v="879.98"/>
    <n v="337.28"/>
  </r>
  <r>
    <s v="233498"/>
    <x v="6124"/>
    <s v="https://secretoutlet.bagypro.com/polo-forum-masculina-piquet-basic-verde-militar?variation=7155069"/>
    <n v="2"/>
    <x v="30"/>
    <x v="5"/>
    <n v="849.95"/>
    <n v="335.95"/>
    <n v="339.98"/>
    <n v="134.38"/>
  </r>
  <r>
    <s v="231663"/>
    <x v="6125"/>
    <s v="https://secretoutlet.bagypro.com/camiseta-sergio-k-masculina-ibiza-bikini-branca?variation=7544749"/>
    <n v="2"/>
    <x v="11"/>
    <x v="0"/>
    <n v="799.95"/>
    <n v="120"/>
    <n v="319.98"/>
    <n v="48"/>
  </r>
  <r>
    <s v="235953"/>
    <x v="6126"/>
    <s v="https://secretoutlet.bagypro.com/bermuda-nautica-masculina-moletom-core-white-side-cinza-mescla?variation=8010642"/>
    <n v="2"/>
    <x v="16"/>
    <x v="7"/>
    <n v="1349.95"/>
    <n v="569.5"/>
    <n v="539.98"/>
    <n v="227.8"/>
  </r>
  <r>
    <s v="275325"/>
    <x v="6127"/>
    <s v="https://secretoutlet.bagypro.com/tenis-aramis-masculino-canvas-journey-icon-preto?variation=14121749"/>
    <n v="2"/>
    <x v="2"/>
    <x v="8"/>
    <n v="3179.94"/>
    <n v="1285.44"/>
    <n v="1059.98"/>
    <n v="428.48"/>
  </r>
  <r>
    <s v="269182"/>
    <x v="6128"/>
    <s v="https://secretoutlet.bagypro.com/camisa-john-john-masculina-manga-curta-light-cotton-preta?variation=13122620"/>
    <n v="2"/>
    <x v="3"/>
    <x v="9"/>
    <n v="1472"/>
    <n v="581.12"/>
    <n v="736"/>
    <n v="290.56"/>
  </r>
  <r>
    <s v="281510"/>
    <x v="6129"/>
    <s v="https://secretoutlet.bagypro.com/camiseta-lacoste-masculina-regular-colourblock-logo-graphic-cinza-mescla?variation=15346853"/>
    <n v="2"/>
    <x v="0"/>
    <x v="0"/>
    <n v="2449.9299999999998"/>
    <n v="1017.8"/>
    <n v="699.98"/>
    <n v="290.8"/>
  </r>
  <r>
    <s v="220015"/>
    <x v="6130"/>
    <s v="https://secretoutlet.bagypro.com/polo-calvin-klein-jeans-masculina-rubber-tag-stripes-verde-agua?variation=5003865"/>
    <n v="2"/>
    <x v="4"/>
    <x v="5"/>
    <n v="189.99"/>
    <n v="30"/>
    <n v="379.98"/>
    <n v="60"/>
  </r>
  <r>
    <s v="286841"/>
    <x v="6131"/>
    <s v="https://secretoutlet.bagypro.com/tenis-aeropostale-masculino-casual-couro-elastico-tune-a87-branco?variation=16070467"/>
    <n v="2"/>
    <x v="25"/>
    <x v="8"/>
    <n v="1768.38"/>
    <n v="540"/>
    <n v="589.46"/>
    <n v="180"/>
  </r>
  <r>
    <s v="271330"/>
    <x v="6132"/>
    <s v="https://secretoutlet.bagypro.com/camiseta-levis-classic-ss-original-hm-verde-bandeira?variation=13378651"/>
    <n v="2"/>
    <x v="14"/>
    <x v="0"/>
    <n v="849.95"/>
    <n v="316.3"/>
    <n v="339.98"/>
    <n v="126.52"/>
  </r>
  <r>
    <s v="220427"/>
    <x v="6133"/>
    <s v="https://secretoutlet.bagypro.com/camiseta-calvin-klein-jeans-masculina-shadow-points-azul-marinho?variation=5003478"/>
    <n v="2"/>
    <x v="4"/>
    <x v="0"/>
    <n v="419.97"/>
    <n v="87"/>
    <n v="279.98"/>
    <n v="58"/>
  </r>
  <r>
    <s v="298379"/>
    <x v="6134"/>
    <s v="https://secretoutlet.bagypro.com/moletom-calvin-klein-jeans-logo-gel-ckj-re-issue-stripe-preto?variation=18773593"/>
    <n v="2"/>
    <x v="4"/>
    <x v="6"/>
    <n v="1599.96"/>
    <n v="689.08"/>
    <n v="799.98"/>
    <n v="344.54"/>
  </r>
  <r>
    <s v="269142"/>
    <x v="6135"/>
    <s v="https://secretoutlet.bagypro.com/tenis-lacoste-masculino-l003-neo-blknvy-preto?variation=13061112"/>
    <n v="2"/>
    <x v="0"/>
    <x v="8"/>
    <n v="9099.93"/>
    <n v="3783.150000000001"/>
    <n v="2599.98"/>
    <n v="1080.9000000000001"/>
  </r>
  <r>
    <s v="271358"/>
    <x v="6136"/>
    <s v="https://secretoutlet.bagypro.com/moletom-forum-masculino-comfort-hoodie-classic-caqui-claro?variation=13664965"/>
    <n v="2"/>
    <x v="30"/>
    <x v="6"/>
    <n v="2249.9499999999998"/>
    <n v="927.8"/>
    <n v="899.98"/>
    <n v="371.12"/>
  </r>
  <r>
    <s v="281594"/>
    <x v="6137"/>
    <s v="https://secretoutlet.bagypro.com/polo-tommy-jeans-masculina-regular-piquet-flag-cuffs-verde?variation=15397559"/>
    <n v="2"/>
    <x v="8"/>
    <x v="5"/>
    <n v="2099.94"/>
    <n v="859.74"/>
    <n v="699.98"/>
    <n v="286.58"/>
  </r>
  <r>
    <s v="274933"/>
    <x v="6138"/>
    <s v="https://secretoutlet.bagypro.com/sueter-guess-masculino-tricot-pullover-basico-preto?variation=14074432"/>
    <n v="2"/>
    <x v="22"/>
    <x v="6"/>
    <n v="1799.95"/>
    <n v="722.6"/>
    <n v="719.98"/>
    <n v="289.04000000000002"/>
  </r>
  <r>
    <s v="280223"/>
    <x v="6139"/>
    <s v="https://secretoutlet.bagypro.com/bone-john-john-lume-blazon-caqui?variation=14930530"/>
    <n v="2"/>
    <x v="3"/>
    <x v="1"/>
    <n v="268"/>
    <n v="105.8"/>
    <n v="536"/>
    <n v="211.6"/>
  </r>
  <r>
    <s v="281607"/>
    <x v="6140"/>
    <s v="https://secretoutlet.bagypro.com/camiseta-columbia-masculina-regular-branded-label-branca?variation=15253326"/>
    <n v="2"/>
    <x v="15"/>
    <x v="0"/>
    <n v="999.95"/>
    <n v="410.4"/>
    <n v="399.98"/>
    <n v="164.16"/>
  </r>
  <r>
    <s v="272410"/>
    <x v="6141"/>
    <s v="https://secretoutlet.bagypro.com/polo-guess-masculina-piquet-frieze-logo-bordado-cinza-mescla?variation=13684185"/>
    <n v="2"/>
    <x v="22"/>
    <x v="5"/>
    <n v="1199.95"/>
    <n v="402.5"/>
    <n v="479.98"/>
    <n v="161"/>
  </r>
  <r>
    <s v="269873"/>
    <x v="6142"/>
    <s v="https://secretoutlet.bagypro.com/camisa-levis-masculina-jeans-classic-western-standart-verde?variation=13143563"/>
    <n v="2"/>
    <x v="14"/>
    <x v="2"/>
    <n v="1559.96"/>
    <n v="617"/>
    <n v="779.98"/>
    <n v="308.5"/>
  </r>
  <r>
    <s v="218645"/>
    <x v="6143"/>
    <s v="https://secretoutlet.bagypro.com/camiseta-aeropostale-masculina-aero-block-branca?variation=4948733"/>
    <n v="2"/>
    <x v="25"/>
    <x v="0"/>
    <n v="399.96"/>
    <n v="147.6"/>
    <n v="199.98"/>
    <n v="73.8"/>
  </r>
  <r>
    <s v="277436"/>
    <x v="6144"/>
    <s v="https://secretoutlet.bagypro.com/bermuda-osklen-masculina-dagua-deep-sand-caqui-claropreto?variation=14547017"/>
    <n v="2"/>
    <x v="13"/>
    <x v="7"/>
    <n v="1482"/>
    <n v="420"/>
    <n v="494"/>
    <n v="140"/>
  </r>
  <r>
    <s v="276475"/>
    <x v="6145"/>
    <s v="https://secretoutlet.bagypro.com/tenis-reserva-masculino-slip-on-mobi-cinza-mescla?variation=14289365"/>
    <n v="2"/>
    <x v="7"/>
    <x v="8"/>
    <n v="2799.93"/>
    <n v="1078.07"/>
    <n v="799.98"/>
    <n v="308.02"/>
  </r>
  <r>
    <s v="277525"/>
    <x v="6146"/>
    <s v="https://secretoutlet.bagypro.com/camiseta-nautica-masculina-stencil-logo-yatch-salmao?variation=14387626"/>
    <n v="2"/>
    <x v="16"/>
    <x v="0"/>
    <n v="519.96"/>
    <n v="121.6"/>
    <n v="259.98"/>
    <n v="60.8"/>
  </r>
  <r>
    <s v="276499"/>
    <x v="6147"/>
    <s v="https://secretoutlet.bagypro.com/short-reserva-dagua-beachwear-liso-pesponto-vermelho-escuro?variation=14482971"/>
    <n v="2"/>
    <x v="7"/>
    <x v="7"/>
    <n v="1149.95"/>
    <n v="350"/>
    <n v="459.98"/>
    <n v="140"/>
  </r>
  <r>
    <s v="282417"/>
    <x v="6148"/>
    <s v="https://secretoutlet.bagypro.com/sunga-calvin-klein-swimwear-abstract-lateral-logo-cinza?variation=15576592"/>
    <n v="2"/>
    <x v="4"/>
    <x v="13"/>
    <n v="759.96"/>
    <n v="224"/>
    <n v="379.98"/>
    <n v="112"/>
  </r>
  <r>
    <s v="273554"/>
    <x v="6149"/>
    <s v="https://secretoutlet.bagypro.com/camiseta-abercrombie-masculina-muscle-moose-a92-new-york-print-verde?variation=13907058"/>
    <n v="2"/>
    <x v="19"/>
    <x v="0"/>
    <n v="799.96"/>
    <n v="212"/>
    <n v="399.98"/>
    <n v="106"/>
  </r>
  <r>
    <s v="267600"/>
    <x v="6150"/>
    <s v="https://secretoutlet.bagypro.com/cinto-aramis-masculino-couro-dupla-face-nobuck-floater-marrom-cafe-preto?variation=12872698"/>
    <n v="2"/>
    <x v="2"/>
    <x v="14"/>
    <n v="2099.9299999999998"/>
    <n v="850.99"/>
    <n v="599.98"/>
    <n v="243.14"/>
  </r>
  <r>
    <s v="267614"/>
    <x v="6151"/>
    <s v="https://secretoutlet.bagypro.com/camisa-aramis-masculina-slim-manga-curta-flame-listrado-azul-claro?variation=12958994"/>
    <n v="2"/>
    <x v="2"/>
    <x v="9"/>
    <n v="2099.94"/>
    <n v="840"/>
    <n v="699.98"/>
    <n v="280"/>
  </r>
  <r>
    <s v="276511"/>
    <x v="6152"/>
    <s v="https://secretoutlet.bagypro.com/short-reserva-dagua-beachwear-liso-pesponto-azul-escuro?variation=14735150"/>
    <n v="2"/>
    <x v="7"/>
    <x v="7"/>
    <n v="1249.95"/>
    <n v="350"/>
    <n v="499.98"/>
    <n v="140"/>
  </r>
  <r>
    <s v="232062"/>
    <x v="6153"/>
    <s v="https://secretoutlet.bagypro.com/polo-forum-masculina-piquet-tipped-collar-vermelha?variation=6895547"/>
    <n v="2"/>
    <x v="30"/>
    <x v="5"/>
    <n v="949.95"/>
    <n v="352.1"/>
    <n v="379.98"/>
    <n v="140.84"/>
  </r>
  <r>
    <s v="273574"/>
    <x v="6154"/>
    <s v="https://secretoutlet.bagypro.com/camiseta-abercrombie-masculina-muscle-moose-a92-new-york-print-rosa-mescla?variation=13919397"/>
    <n v="2"/>
    <x v="19"/>
    <x v="0"/>
    <n v="799.96"/>
    <n v="212"/>
    <n v="399.98"/>
    <n v="106"/>
  </r>
  <r>
    <s v="217766"/>
    <x v="6155"/>
    <s v="https://secretoutlet.bagypro.com/short-john-john-masculino-jonathan-black-ii-preto?variation=4947454"/>
    <n v="2"/>
    <x v="3"/>
    <x v="7"/>
    <n v="672"/>
    <n v="261.12"/>
    <n v="336"/>
    <n v="130.56"/>
  </r>
  <r>
    <s v="276553"/>
    <x v="6156"/>
    <s v="https://secretoutlet.bagypro.com/short-reserva-dagua-beachwear-liso-tag-lateral-azul-petroleo?variation=15472693"/>
    <n v="2"/>
    <x v="7"/>
    <x v="7"/>
    <n v="1149.95"/>
    <n v="350"/>
    <n v="459.98"/>
    <n v="140"/>
  </r>
  <r>
    <s v="277390"/>
    <x v="6157"/>
    <s v="https://secretoutlet.bagypro.com/bermuda-osklen-masculina-beachwear-logo-old-srfng-verde-escuro?variation=14509398"/>
    <n v="2"/>
    <x v="13"/>
    <x v="7"/>
    <n v="1135"/>
    <n v="350"/>
    <n v="454"/>
    <n v="140"/>
  </r>
  <r>
    <s v="232109"/>
    <x v="6158"/>
    <s v="https://secretoutlet.bagypro.com/camisa-dudalina-masculina-slim-tricoline-lisa-preta?variation=6878352"/>
    <n v="2"/>
    <x v="6"/>
    <x v="2"/>
    <n v="2279.94"/>
    <n v="754.5"/>
    <n v="759.98"/>
    <n v="251.5"/>
  </r>
  <r>
    <s v="273594"/>
    <x v="6159"/>
    <s v="https://secretoutlet.bagypro.com/camiseta-abercrombie-masculina-muscle-a-state-new-york-verde?variation=13903109"/>
    <n v="2"/>
    <x v="19"/>
    <x v="0"/>
    <n v="799.96"/>
    <n v="212"/>
    <n v="399.98"/>
    <n v="106"/>
  </r>
  <r>
    <s v="267667"/>
    <x v="6160"/>
    <s v="https://secretoutlet.bagypro.com/camiseta-ellus-masculina-fine-easa-lines-classic-branca?variation=13065820"/>
    <n v="2"/>
    <x v="18"/>
    <x v="0"/>
    <n v="949.95"/>
    <n v="385.2"/>
    <n v="379.98"/>
    <n v="154.08000000000001"/>
  </r>
  <r>
    <s v="267673"/>
    <x v="6161"/>
    <s v="https://secretoutlet.bagypro.com/camiseta-ellus-masculina-cotton-fine-originals-logo-grafite?variation=12876181"/>
    <n v="2"/>
    <x v="18"/>
    <x v="0"/>
    <n v="849.95"/>
    <n v="344.6"/>
    <n v="339.98"/>
    <n v="137.84"/>
  </r>
  <r>
    <s v="269815"/>
    <x v="6162"/>
    <s v="https://secretoutlet.bagypro.com/cueca-calvin-klein-low-rise-trunk-cotton-ck-1996-branca-1un?variation=13199015"/>
    <n v="2"/>
    <x v="4"/>
    <x v="3"/>
    <n v="399.96"/>
    <n v="179.96"/>
    <n v="199.98"/>
    <n v="89.98"/>
  </r>
  <r>
    <s v="282442"/>
    <x v="6163"/>
    <s v="https://secretoutlet.bagypro.com/sunga-calvin-klein-swimwear-folhagem-color-tag-azul-marinho?variation=15512137"/>
    <n v="2"/>
    <x v="4"/>
    <x v="13"/>
    <n v="759.96"/>
    <n v="224"/>
    <n v="379.98"/>
    <n v="112"/>
  </r>
  <r>
    <s v="276583"/>
    <x v="6164"/>
    <s v="https://secretoutlet.bagypro.com/short-reserva-dagua-beachwear-liso-silver-tag-lateral-verde?variation=15475660"/>
    <n v="2"/>
    <x v="7"/>
    <x v="7"/>
    <n v="999.95"/>
    <n v="350"/>
    <n v="399.98"/>
    <n v="140"/>
  </r>
  <r>
    <s v="282392"/>
    <x v="6165"/>
    <s v="https://secretoutlet.bagypro.com/sunga-calvin-klein-swimwear-logo-full-degrade-cinza-sage?variation=15506800"/>
    <n v="2"/>
    <x v="4"/>
    <x v="13"/>
    <n v="959.96"/>
    <n v="224"/>
    <n v="479.98"/>
    <n v="112"/>
  </r>
  <r>
    <s v="277575"/>
    <x v="6166"/>
    <s v="https://secretoutlet.bagypro.com/camiseta-nautica-masculina-piquet-large-navy-stripes-icon-branca?variation=14386993"/>
    <n v="2"/>
    <x v="16"/>
    <x v="0"/>
    <n v="559.96"/>
    <n v="152"/>
    <n v="279.98"/>
    <n v="76"/>
  </r>
  <r>
    <s v="273639"/>
    <x v="6167"/>
    <s v="https://secretoutlet.bagypro.com/camiseta-abercrombie-masculina-muscle-af-new-york-1892-azul-claro?variation=13899789"/>
    <n v="2"/>
    <x v="19"/>
    <x v="0"/>
    <n v="799.96"/>
    <n v="212"/>
    <n v="399.98"/>
    <n v="106"/>
  </r>
  <r>
    <s v="299950"/>
    <x v="6168"/>
    <s v="https://secretoutlet.bagypro.com/camiseta-calvin-klein-jeans-naturals-environment-branca?variation=19337433"/>
    <n v="2"/>
    <x v="4"/>
    <x v="0"/>
    <n v="526.25"/>
    <n v="170"/>
    <n v="210.5"/>
    <n v="68"/>
  </r>
  <r>
    <s v="277801"/>
    <x v="6169"/>
    <s v="https://secretoutlet.bagypro.com/moletom-lacoste-masculino-organic-cotton-hooded-verde-claro?variation=14290661"/>
    <n v="2"/>
    <x v="0"/>
    <x v="6"/>
    <n v="4829.93"/>
    <n v="2009.56"/>
    <n v="1379.98"/>
    <n v="574.16"/>
  </r>
  <r>
    <s v="268764"/>
    <x v="6170"/>
    <s v="https://secretoutlet.bagypro.com/camiseta-aeropostale-masculina-embroidered-light-logo-a87-azul-marinho?variation=12958850"/>
    <n v="2"/>
    <x v="25"/>
    <x v="0"/>
    <n v="559.96"/>
    <n v="219.6"/>
    <n v="279.98"/>
    <n v="109.8"/>
  </r>
  <r>
    <s v="216509"/>
    <x v="6171"/>
    <s v="https://secretoutlet.bagypro.com/calca-aeropostale-masculina-moletom-a87-logo-azul-marinho?variation=4946418"/>
    <n v="2"/>
    <x v="25"/>
    <x v="4"/>
    <n v="1159.96"/>
    <n v="454"/>
    <n v="579.98"/>
    <n v="227"/>
  </r>
  <r>
    <s v="299963"/>
    <x v="6172"/>
    <s v="https://secretoutlet.bagypro.com/camiseta-calvin-klein-jeans-regular-never-give-up-preta?variation=19336680"/>
    <n v="2"/>
    <x v="4"/>
    <x v="0"/>
    <n v="684.15000000000009"/>
    <n v="170"/>
    <n v="273.66000000000003"/>
    <n v="68"/>
  </r>
  <r>
    <s v="273389"/>
    <x v="6173"/>
    <s v="https://secretoutlet.bagypro.com/camiseta-abercrombie-masculina-muscle-indian-drawing-est-1892-cinza-mescla?variation=13935061"/>
    <n v="2"/>
    <x v="19"/>
    <x v="0"/>
    <n v="799.96"/>
    <n v="212"/>
    <n v="399.98"/>
    <n v="106"/>
  </r>
  <r>
    <s v="283410"/>
    <x v="6174"/>
    <s v="https://secretoutlet.bagypro.com/camiseta-new-era-masculina-old-era-caqui?variation=15466512"/>
    <n v="2"/>
    <x v="23"/>
    <x v="0"/>
    <n v="519.96"/>
    <n v="207.08"/>
    <n v="259.98"/>
    <n v="103.54"/>
  </r>
  <r>
    <s v="273399"/>
    <x v="6175"/>
    <s v="https://secretoutlet.bagypro.com/camiseta-abercrombie-masculina-muscle-indian-drawing-est-1892-verde?variation=13912827"/>
    <n v="2"/>
    <x v="19"/>
    <x v="0"/>
    <n v="799.96"/>
    <n v="212"/>
    <n v="399.98"/>
    <n v="106"/>
  </r>
  <r>
    <s v="276263"/>
    <x v="6176"/>
    <s v="https://secretoutlet.bagypro.com/calca-tommy-jeans-sarja-masculina-chino-scanton-preta?variation=14217316"/>
    <n v="2"/>
    <x v="8"/>
    <x v="4"/>
    <n v="2099.94"/>
    <n v="468"/>
    <n v="699.98"/>
    <n v="156"/>
  </r>
  <r>
    <s v="267465"/>
    <x v="6177"/>
    <s v="https://secretoutlet.bagypro.com/jaqueta-levis-jeans-masculina-potrero-denim-hoodie-azul-medio?variation=12842900"/>
    <n v="2"/>
    <x v="14"/>
    <x v="6"/>
    <n v="3599.96"/>
    <n v="1424.08"/>
    <n v="1799.98"/>
    <n v="712.04"/>
  </r>
  <r>
    <s v="231025"/>
    <x v="6178"/>
    <s v="https://secretoutlet.bagypro.com/chinelo-calvin-klein-silk-white-blue-logo-azul-marinho?variation=6623409"/>
    <n v="2"/>
    <x v="4"/>
    <x v="12"/>
    <n v="359.96"/>
    <n v="161.80000000000001"/>
    <n v="179.98"/>
    <n v="80.900000000000006"/>
  </r>
  <r>
    <s v="273499"/>
    <x v="6179"/>
    <s v="https://secretoutlet.bagypro.com/camiseta-abercrombie-masculina-muscle-watercolor-af-moose-rosa-mescla?variation=13914638"/>
    <n v="2"/>
    <x v="19"/>
    <x v="0"/>
    <n v="799.96"/>
    <n v="212"/>
    <n v="399.98"/>
    <n v="106"/>
  </r>
  <r>
    <s v="299925"/>
    <x v="6180"/>
    <s v="https://secretoutlet.bagypro.com/camiseta-calvin-klein-jeans-masculina-sustainable-outline-sash-logo-caqui-claro?variation=19346855"/>
    <n v="2"/>
    <x v="4"/>
    <x v="0"/>
    <n v="820.98"/>
    <n v="204"/>
    <n v="273.66000000000003"/>
    <n v="68"/>
  </r>
  <r>
    <s v="230400"/>
    <x v="6181"/>
    <s v="https://secretoutlet.bagypro.com/camiseta-reserva-masculina-fantasia-azul-royal?variation=6604510"/>
    <n v="2"/>
    <x v="7"/>
    <x v="0"/>
    <n v="849.95"/>
    <n v="140"/>
    <n v="339.98"/>
    <n v="56"/>
  </r>
  <r>
    <s v="232443"/>
    <x v="6182"/>
    <s v="https://secretoutlet.bagypro.com/camiseta-columbia-masculina-basic-logo-preta?variation=6903522"/>
    <n v="2"/>
    <x v="15"/>
    <x v="0"/>
    <n v="899.95"/>
    <n v="360.7"/>
    <n v="359.98"/>
    <n v="144.28"/>
  </r>
  <r>
    <s v="220267"/>
    <x v="6183"/>
    <s v="https://secretoutlet.bagypro.com/camiseta-calvin-klein-jeans-masculina-identities-cut-cinza?variation=5001125"/>
    <n v="2"/>
    <x v="4"/>
    <x v="0"/>
    <n v="239.98"/>
    <n v="58"/>
    <n v="239.98"/>
    <n v="58"/>
  </r>
  <r>
    <s v="276370"/>
    <x v="6184"/>
    <s v="https://secretoutlet.bagypro.com/jaqueta-john-john-masculina-nylon-hoodie-fabian-preta?variation=14353060"/>
    <n v="2"/>
    <x v="3"/>
    <x v="6"/>
    <n v="4792"/>
    <n v="1575.92"/>
    <n v="2396"/>
    <n v="787.96"/>
  </r>
  <r>
    <s v="230995"/>
    <x v="6185"/>
    <s v="https://secretoutlet.bagypro.com/carteira-calvin-klein-porta-cartao-couro-floater-monogram-logo-preta"/>
    <n v="2"/>
    <x v="4"/>
    <x v="11"/>
    <n v="119.99"/>
    <n v="54.09"/>
    <n v="239.98"/>
    <n v="108.18"/>
  </r>
  <r>
    <s v="273459"/>
    <x v="6186"/>
    <s v="https://secretoutlet.bagypro.com/camiseta-abercrombie-masculina-muscle-sketch-indian-chief-azul-claro?variation=13942543"/>
    <n v="2"/>
    <x v="19"/>
    <x v="0"/>
    <n v="799.96"/>
    <n v="212"/>
    <n v="399.98"/>
    <n v="106"/>
  </r>
  <r>
    <s v="220255"/>
    <x v="6187"/>
    <s v="https://secretoutlet.bagypro.com/moletom-levis-masculino-drawcord-hem-hoddie-grafite?variation=4949710"/>
    <n v="2"/>
    <x v="14"/>
    <x v="6"/>
    <n v="1899.95"/>
    <n v="799.4"/>
    <n v="759.98"/>
    <n v="319.76"/>
  </r>
  <r>
    <s v="218888"/>
    <x v="6188"/>
    <s v="https://secretoutlet.bagypro.com/bermuda-calvin-klein-swimwear-masculina-dagua-stripes-preta?variation=5002871"/>
    <n v="2"/>
    <x v="4"/>
    <x v="7"/>
    <n v="1299.95"/>
    <n v="588.65"/>
    <n v="519.98"/>
    <n v="235.46"/>
  </r>
  <r>
    <s v="277323"/>
    <x v="6189"/>
    <s v="https://secretoutlet.bagypro.com/bermuda-osklen-masculina-dagua-surf-basica-amarela?variation=14517842"/>
    <n v="2"/>
    <x v="13"/>
    <x v="7"/>
    <n v="1199.94"/>
    <n v="420"/>
    <n v="399.98"/>
    <n v="140"/>
  </r>
  <r>
    <s v="282457"/>
    <x v="6190"/>
    <s v="https://secretoutlet.bagypro.com/sunga-calvin-klein-swimwear-folha-light-tag-verde-escuro?variation=15563284"/>
    <n v="2"/>
    <x v="4"/>
    <x v="13"/>
    <n v="759.96"/>
    <n v="224"/>
    <n v="379.98"/>
    <n v="112"/>
  </r>
  <r>
    <s v="266682"/>
    <x v="6191"/>
    <s v="https://secretoutlet.bagypro.com/bermuda-reserva-masculina-moletom-basica-new-azul-marinho?variation=12930877"/>
    <n v="2"/>
    <x v="7"/>
    <x v="7"/>
    <n v="1849.95"/>
    <n v="660.95"/>
    <n v="739.98"/>
    <n v="264.38"/>
  </r>
  <r>
    <s v="277004"/>
    <x v="6192"/>
    <s v="https://secretoutlet.bagypro.com/camiseta-von-der-volke-masculina-origineel-collage-preto-mescla?variation=15162621"/>
    <n v="2"/>
    <x v="20"/>
    <x v="0"/>
    <n v="294.68"/>
    <n v="121.44"/>
    <n v="147.34"/>
    <n v="60.72"/>
  </r>
  <r>
    <s v="277079"/>
    <x v="6193"/>
    <s v="https://secretoutlet.bagypro.com/camiseta-von-der-volke-masculina-origineel-lines-buildings-azul-marinho?variation=14713111"/>
    <n v="2"/>
    <x v="20"/>
    <x v="0"/>
    <n v="319.95999999999998"/>
    <n v="121.44"/>
    <n v="159.97999999999999"/>
    <n v="60.72"/>
  </r>
  <r>
    <s v="285449"/>
    <x v="6194"/>
    <s v="https://secretoutlet.bagypro.com/cinto-calvin-klein-jeans-masculino-couro-ckj-logo-relief-marrom?variation=15802153"/>
    <n v="2"/>
    <x v="4"/>
    <x v="14"/>
    <n v="1379.94"/>
    <n v="438"/>
    <n v="459.98"/>
    <n v="146"/>
  </r>
  <r>
    <s v="232251"/>
    <x v="6195"/>
    <s v="https://secretoutlet.bagypro.com/camiseta-nike-masculina-sportswear-just-do-it-preta?variation=6889943"/>
    <n v="2"/>
    <x v="27"/>
    <x v="0"/>
    <n v="679.96"/>
    <n v="283.83999999999997"/>
    <n v="339.98"/>
    <n v="141.91999999999999"/>
  </r>
  <r>
    <s v="276667"/>
    <x v="6196"/>
    <s v="https://secretoutlet.bagypro.com/short-reserva-dagua-beachwear-liso-bazar-branco?variation=14453513"/>
    <n v="2"/>
    <x v="7"/>
    <x v="7"/>
    <n v="1149.95"/>
    <n v="350"/>
    <n v="459.98"/>
    <n v="140"/>
  </r>
  <r>
    <s v="273916"/>
    <x v="6197"/>
    <s v="https://secretoutlet.bagypro.com/camiseta-sergio-k-masculina-basic-front-purple-logo-azul-marinho?variation=13983621"/>
    <n v="2"/>
    <x v="11"/>
    <x v="0"/>
    <n v="649.95000000000005"/>
    <n v="132.5"/>
    <n v="259.98"/>
    <n v="53"/>
  </r>
  <r>
    <s v="282563"/>
    <x v="6198"/>
    <s v="https://secretoutlet.bagypro.com/sunga-calvin-klein-swimwear-listras-degrade-palm-preta?variation=15561963"/>
    <n v="2"/>
    <x v="4"/>
    <x v="13"/>
    <n v="719.96"/>
    <n v="224"/>
    <n v="359.98"/>
    <n v="112"/>
  </r>
  <r>
    <s v="282568"/>
    <x v="6199"/>
    <s v="https://secretoutlet.bagypro.com/sunga-calvin-klein-swimwear-floral-listras-grafite?variation=15479983"/>
    <n v="2"/>
    <x v="4"/>
    <x v="13"/>
    <n v="799.96"/>
    <n v="224"/>
    <n v="399.98"/>
    <n v="112"/>
  </r>
  <r>
    <s v="282578"/>
    <x v="6200"/>
    <s v="https://secretoutlet.bagypro.com/sunga-calvin-klein-swimwear-folhagem-blur-logo-verde?variation=15626362"/>
    <n v="2"/>
    <x v="4"/>
    <x v="13"/>
    <n v="719.96"/>
    <n v="224"/>
    <n v="359.98"/>
    <n v="112"/>
  </r>
  <r>
    <s v="282663"/>
    <x v="6201"/>
    <s v="https://secretoutlet.bagypro.com/camiseta-aeropostale-aero-nyc-logo-preta?variation=15373325"/>
    <n v="2"/>
    <x v="25"/>
    <x v="0"/>
    <n v="559.96"/>
    <n v="219.6"/>
    <n v="279.98"/>
    <n v="109.8"/>
  </r>
  <r>
    <s v="268498"/>
    <x v="6202"/>
    <s v="https://secretoutlet.bagypro.com/calca-reserva-masculina-sarja-tag-backstitch-preta?variation=14052287"/>
    <n v="2"/>
    <x v="7"/>
    <x v="7"/>
    <n v="2099.9299999999998"/>
    <n v="656.94999999999993"/>
    <n v="599.98"/>
    <n v="187.7"/>
  </r>
  <r>
    <s v="298648"/>
    <x v="6203"/>
    <s v="https://secretoutlet.bagypro.com/calca-aramis-jeans-masculina-regular-black-preta?variation=19160377"/>
    <n v="2"/>
    <x v="2"/>
    <x v="4"/>
    <n v="2210.46"/>
    <n v="528"/>
    <n v="736.82"/>
    <n v="176"/>
  </r>
  <r>
    <s v="234012"/>
    <x v="6204"/>
    <s v="https://secretoutlet.bagypro.com/cueca-calvin-klein-low-rise-trunk-classic-branca-preta-pack-4-un?variation=19049830"/>
    <n v="2"/>
    <x v="4"/>
    <x v="3"/>
    <n v="1221"/>
    <n v="467.84"/>
    <n v="610.5"/>
    <n v="233.92"/>
  </r>
  <r>
    <s v="276727"/>
    <x v="6205"/>
    <s v="https://secretoutlet.bagypro.com/short-reserva-masculino-dagua-beachwear-liso-cinza?variation=14496373"/>
    <n v="2"/>
    <x v="7"/>
    <x v="7"/>
    <n v="1249.95"/>
    <n v="350"/>
    <n v="499.98"/>
    <n v="140"/>
  </r>
  <r>
    <s v="218171"/>
    <x v="6206"/>
    <s v="https://secretoutlet.bagypro.com/camiseta-reserva-masculina-full-moon-preta?variation=4948169"/>
    <n v="2"/>
    <x v="7"/>
    <x v="0"/>
    <n v="559.96"/>
    <n v="253.44"/>
    <n v="279.98"/>
    <n v="126.72"/>
  </r>
  <r>
    <s v="276943"/>
    <x v="6207"/>
    <s v="https://secretoutlet.bagypro.com/bermuda-calvin-klein-jeans-masculina-down-tag-listrada-preta?variation=14321497"/>
    <n v="2"/>
    <x v="4"/>
    <x v="7"/>
    <n v="1999.92"/>
    <n v="600"/>
    <n v="499.98"/>
    <n v="150"/>
  </r>
  <r>
    <s v="276733"/>
    <x v="6208"/>
    <s v="https://secretoutlet.bagypro.com/short-reserva-masculino-dagua-beachwear-liso-rosa-claro?variation=14481535"/>
    <n v="2"/>
    <x v="7"/>
    <x v="7"/>
    <n v="1149.95"/>
    <n v="350"/>
    <n v="459.98"/>
    <n v="140"/>
  </r>
  <r>
    <s v="230857"/>
    <x v="6209"/>
    <s v="https://secretoutlet.bagypro.com/camiseta-levis-masculina-relaxed-sunset-one-pocket-preta?variation=6609151"/>
    <n v="2"/>
    <x v="14"/>
    <x v="0"/>
    <n v="649.95000000000005"/>
    <n v="260.64999999999998"/>
    <n v="259.98"/>
    <n v="104.26"/>
  </r>
  <r>
    <s v="283736"/>
    <x v="6210"/>
    <s v="https://secretoutlet.bagypro.com/polo-dudalina-masculina-piquet-chambray-azul-marinho?variation=15863609"/>
    <n v="2"/>
    <x v="6"/>
    <x v="5"/>
    <n v="1499.95"/>
    <n v="538.29999999999995"/>
    <n v="599.98"/>
    <n v="215.32"/>
  </r>
  <r>
    <s v="230796"/>
    <x v="6211"/>
    <s v="https://secretoutlet.bagypro.com/bota-columbia-masculina-newton-ridge-plus-ii-waterproof-preto-grafite?variation=6606373"/>
    <n v="2"/>
    <x v="15"/>
    <x v="15"/>
    <n v="5999.9400000000014"/>
    <n v="2295"/>
    <n v="1999.98"/>
    <n v="765"/>
  </r>
  <r>
    <s v="269866"/>
    <x v="6212"/>
    <s v="https://secretoutlet.bagypro.com/camiseta-aeropostale-masculina-colors-new-york-city-amarela?variation=13280997"/>
    <n v="2"/>
    <x v="25"/>
    <x v="0"/>
    <n v="599.96"/>
    <n v="239.6"/>
    <n v="299.98"/>
    <n v="119.8"/>
  </r>
  <r>
    <s v="232264"/>
    <x v="6213"/>
    <s v="https://secretoutlet.bagypro.com/camiseta-nike-masculina-sportswear-club-logo-preta?variation=11656488"/>
    <n v="2"/>
    <x v="27"/>
    <x v="0"/>
    <n v="799.95"/>
    <n v="325.25"/>
    <n v="319.98"/>
    <n v="130.1"/>
  </r>
  <r>
    <s v="276661"/>
    <x v="6214"/>
    <s v="https://secretoutlet.bagypro.com/short-reserva-dagua-beachwear-liso-bazar-vermelho?variation=14453518"/>
    <n v="2"/>
    <x v="7"/>
    <x v="7"/>
    <n v="1149.95"/>
    <n v="350"/>
    <n v="459.98"/>
    <n v="140"/>
  </r>
  <r>
    <s v="276613"/>
    <x v="6215"/>
    <s v="https://secretoutlet.bagypro.com/short-reserva-dagua-beachwear-liso-colors-azul-claro?variation=14466214"/>
    <n v="2"/>
    <x v="7"/>
    <x v="7"/>
    <n v="1149.95"/>
    <n v="350"/>
    <n v="459.98"/>
    <n v="140"/>
  </r>
  <r>
    <s v="232130"/>
    <x v="6216"/>
    <s v="https://secretoutlet.bagypro.com/camisa-dudalina-masculina-comfort-tricoline-lisa-azul-claro?variation=6878820"/>
    <n v="2"/>
    <x v="6"/>
    <x v="2"/>
    <n v="2099.94"/>
    <n v="779.33999999999992"/>
    <n v="699.98"/>
    <n v="259.77999999999997"/>
  </r>
  <r>
    <s v="270046"/>
    <x v="6217"/>
    <s v="https://secretoutlet.bagypro.com/cinto-calvin-klein-jeans-masculino-couro-queima-full-logo-preto?variation=13227691"/>
    <n v="2"/>
    <x v="4"/>
    <x v="14"/>
    <n v="1319.94"/>
    <n v="597.29999999999995"/>
    <n v="439.98"/>
    <n v="199.1"/>
  </r>
  <r>
    <s v="267806"/>
    <x v="6218"/>
    <s v="https://secretoutlet.bagypro.com/camiseta-aramis-masculina-eco-lisa-bordo-mescla?variation=12874026"/>
    <n v="2"/>
    <x v="2"/>
    <x v="0"/>
    <n v="959.94"/>
    <n v="393.12"/>
    <n v="319.98"/>
    <n v="131.04"/>
  </r>
  <r>
    <s v="270038"/>
    <x v="6219"/>
    <s v="https://secretoutlet.bagypro.com/mochila-calvin-klein-monograma-elevated-round-preta?variation=13156932"/>
    <n v="2"/>
    <x v="4"/>
    <x v="17"/>
    <n v="1199.99"/>
    <n v="576.07000000000005"/>
    <n v="2399.98"/>
    <n v="1152.1400000000001"/>
  </r>
  <r>
    <s v="232297"/>
    <x v="6220"/>
    <s v="https://secretoutlet.bagypro.com/bermuda-nike-moletom-masculina-sportswear-club-fleece-azul-marinho?variation=6894058"/>
    <n v="2"/>
    <x v="27"/>
    <x v="7"/>
    <n v="1039.96"/>
    <n v="491.12"/>
    <n v="519.98"/>
    <n v="245.56"/>
  </r>
  <r>
    <s v="267825"/>
    <x v="6221"/>
    <s v="https://secretoutlet.bagypro.com/chinelo-tommy-hilfiger-slide-marco-9dd-essential-flag-pool-branco?variation=19048957"/>
    <n v="2"/>
    <x v="1"/>
    <x v="12"/>
    <n v="2652.58"/>
    <n v="1049.3699999999999"/>
    <n v="757.88"/>
    <n v="299.82"/>
  </r>
  <r>
    <s v="217881"/>
    <x v="6222"/>
    <s v="https://secretoutlet.bagypro.com/camiseta-aleatory-masculina-v-neck-classic-icon-azul-marinho-mescla?variation=4948099"/>
    <n v="2"/>
    <x v="10"/>
    <x v="0"/>
    <n v="378.92"/>
    <n v="154.04"/>
    <n v="189.46"/>
    <n v="77.02"/>
  </r>
  <r>
    <s v="270026"/>
    <x v="6223"/>
    <s v="https://secretoutlet.bagypro.com/polo-sergio-k-masculina-piquet-mag-logo-preta?variation=13157971"/>
    <n v="2"/>
    <x v="11"/>
    <x v="5"/>
    <n v="1449.95"/>
    <n v="536.75"/>
    <n v="579.98"/>
    <n v="214.7"/>
  </r>
  <r>
    <s v="283943"/>
    <x v="6224"/>
    <s v="https://secretoutlet.bagypro.com/camiseta-guess-masculina-rubber-logo-sash-verde-militar?variation=15482676"/>
    <n v="2"/>
    <x v="22"/>
    <x v="0"/>
    <n v="899.95"/>
    <n v="351.6"/>
    <n v="359.98"/>
    <n v="140.63999999999999"/>
  </r>
  <r>
    <s v="273749"/>
    <x v="6225"/>
    <s v="https://secretoutlet.bagypro.com/camiseta-abercrombie-masculina-muscle-tiger-athl-dept-verde-mescla?variation=13943223"/>
    <n v="2"/>
    <x v="19"/>
    <x v="0"/>
    <n v="799.96"/>
    <n v="212"/>
    <n v="399.98"/>
    <n v="106"/>
  </r>
  <r>
    <s v="277169"/>
    <x v="6226"/>
    <s v="https://secretoutlet.bagypro.com/camiseta-von-der-volke-masculina-origineel-basis-logo-verde?variation=15317544"/>
    <n v="2"/>
    <x v="20"/>
    <x v="0"/>
    <n v="336.8"/>
    <n v="121.44"/>
    <n v="168.4"/>
    <n v="60.72"/>
  </r>
  <r>
    <s v="269969"/>
    <x v="6227"/>
    <s v="https://secretoutlet.bagypro.com/calca-jeans-levis-masculina-512-slim-taper-stretch-stone-azul?variation=13156019"/>
    <n v="2"/>
    <x v="14"/>
    <x v="4"/>
    <n v="2719.92"/>
    <n v="1012.48"/>
    <n v="679.98"/>
    <n v="253.12"/>
  </r>
  <r>
    <s v="276625"/>
    <x v="6228"/>
    <s v="https://secretoutlet.bagypro.com/short-reserva-dagua-beachwear-liso-colors-bordo?variation=14736315"/>
    <n v="2"/>
    <x v="7"/>
    <x v="7"/>
    <n v="1249.95"/>
    <n v="350"/>
    <n v="499.98"/>
    <n v="140"/>
  </r>
  <r>
    <s v="218201"/>
    <x v="6229"/>
    <s v="https://secretoutlet.bagypro.com/bermuda-reserva-masculina-de-sarja-casual-iron-caramelo?variation=4947842"/>
    <n v="2"/>
    <x v="7"/>
    <x v="7"/>
    <n v="2799.93"/>
    <n v="1143.0999999999999"/>
    <n v="799.98"/>
    <n v="326.60000000000002"/>
  </r>
  <r>
    <s v="283835"/>
    <x v="6230"/>
    <s v="https://secretoutlet.bagypro.com/bermuda-john-john-masculina-classica-carvel-jeans-escuro?variation=15872347"/>
    <n v="2"/>
    <x v="3"/>
    <x v="7"/>
    <n v="2086"/>
    <n v="823.48"/>
    <n v="596"/>
    <n v="235.28"/>
  </r>
  <r>
    <s v="283833"/>
    <x v="6231"/>
    <s v="https://secretoutlet.bagypro.com/mochila-tommy-hilfiger-colorblock-gino-backpack-azul-marinho?variation=15504474"/>
    <n v="2"/>
    <x v="1"/>
    <x v="17"/>
    <n v="629.99"/>
    <n v="287.58999999999997"/>
    <n v="1259.98"/>
    <n v="575.17999999999995"/>
  </r>
  <r>
    <s v="277104"/>
    <x v="6232"/>
    <s v="https://secretoutlet.bagypro.com/camiseta-von-der-volke-masculina-origineel-art-collective-verde?variation=14736199"/>
    <n v="2"/>
    <x v="20"/>
    <x v="0"/>
    <n v="319.95999999999998"/>
    <n v="121.44"/>
    <n v="159.97999999999999"/>
    <n v="60.72"/>
  </r>
  <r>
    <s v="269987"/>
    <x v="6233"/>
    <s v="https://secretoutlet.bagypro.com/camiseta-levis-masculina-short-sleeve-graphic-azul-royal?variation=13229681"/>
    <n v="2"/>
    <x v="14"/>
    <x v="0"/>
    <n v="749.95"/>
    <n v="316.3"/>
    <n v="299.98"/>
    <n v="126.52"/>
  </r>
  <r>
    <s v="267980"/>
    <x v="6234"/>
    <s v="https://secretoutlet.bagypro.com/camisa-aramis-masculina-manga-curta-regular-micro-xadrez-branca-caqui?variation=12920726"/>
    <n v="2"/>
    <x v="2"/>
    <x v="9"/>
    <n v="2219.94"/>
    <n v="836.76"/>
    <n v="739.98"/>
    <n v="278.92"/>
  </r>
  <r>
    <s v="277089"/>
    <x v="6235"/>
    <s v="https://secretoutlet.bagypro.com/camiseta-von-der-volke-masculina-origineel-collage-terracota-mescla?variation=15655271"/>
    <n v="2"/>
    <x v="20"/>
    <x v="0"/>
    <n v="359.96"/>
    <n v="121.44"/>
    <n v="179.98"/>
    <n v="60.72"/>
  </r>
  <r>
    <s v="217979"/>
    <x v="6236"/>
    <s v="https://secretoutlet.bagypro.com/bermuda-calvin-klein-swimwear-masculina-dagua-greenery-verde-escuro?variation=4947629"/>
    <n v="2"/>
    <x v="4"/>
    <x v="7"/>
    <n v="1299.95"/>
    <n v="588.65"/>
    <n v="519.98"/>
    <n v="235.46"/>
  </r>
  <r>
    <s v="230156"/>
    <x v="6237"/>
    <s v="https://secretoutlet.bagypro.com/camiseta-john-john-masculina-we-belong-city-branca?variation=6615547"/>
    <n v="2"/>
    <x v="3"/>
    <x v="0"/>
    <n v="840"/>
    <n v="140"/>
    <n v="336"/>
    <n v="56"/>
  </r>
  <r>
    <s v="273331"/>
    <x v="6238"/>
    <s v="https://secretoutlet.bagypro.com/sueter-ellus-masculino-tricot-v-neck-classic-preto?variation=14024559"/>
    <n v="2"/>
    <x v="18"/>
    <x v="6"/>
    <n v="1999.95"/>
    <n v="820.1"/>
    <n v="799.98"/>
    <n v="328.04"/>
  </r>
  <r>
    <s v="282337"/>
    <x v="6239"/>
    <s v="https://secretoutlet.bagypro.com/sunga-calvin-klein-swimwear-logo-full-degrade-cinza?variation=15503392"/>
    <n v="2"/>
    <x v="4"/>
    <x v="13"/>
    <n v="759.96"/>
    <n v="224"/>
    <n v="379.98"/>
    <n v="112"/>
  </r>
  <r>
    <s v="275852"/>
    <x v="6240"/>
    <s v="https://secretoutlet.bagypro.com/moletom-nautica-masculino-hoodie-colorblock-sash-marinhovermelho?variation=14152715"/>
    <n v="2"/>
    <x v="16"/>
    <x v="6"/>
    <n v="1119.96"/>
    <n v="380"/>
    <n v="559.98"/>
    <n v="190"/>
  </r>
  <r>
    <s v="278589"/>
    <x v="6241"/>
    <s v="https://secretoutlet.bagypro.com/polo-aramis-masculina-piquet-grey-stripes-collar-tipped-preta?variation=14591945"/>
    <n v="2"/>
    <x v="2"/>
    <x v="5"/>
    <n v="1379.94"/>
    <n v="552.36"/>
    <n v="459.98"/>
    <n v="184.12"/>
  </r>
  <r>
    <s v="284543"/>
    <x v="6242"/>
    <s v="https://secretoutlet.bagypro.com/bermuda-tommy-jeans-masculina-ronnie-tapered-short-azul-medio?variation=15730099"/>
    <n v="2"/>
    <x v="8"/>
    <x v="7"/>
    <n v="2589.9299999999998"/>
    <n v="1080.3800000000001"/>
    <n v="739.98"/>
    <n v="308.68"/>
  </r>
  <r>
    <s v="219486"/>
    <x v="6243"/>
    <s v="https://secretoutlet.bagypro.com/carteira-calvin-klein-porta-cartao-couro-metal-ck-marrom-cafe"/>
    <n v="2"/>
    <x v="4"/>
    <x v="11"/>
    <n v="179.99"/>
    <n v="81.36"/>
    <n v="359.98"/>
    <n v="162.72"/>
  </r>
  <r>
    <s v="232652"/>
    <x v="6244"/>
    <s v="https://secretoutlet.bagypro.com/camiseta-john-john-masculina-silk-pocket-branca?variation=6978641"/>
    <n v="2"/>
    <x v="3"/>
    <x v="0"/>
    <n v="690"/>
    <n v="297.95"/>
    <n v="276"/>
    <n v="119.18"/>
  </r>
  <r>
    <s v="272694"/>
    <x v="6245"/>
    <s v="https://secretoutlet.bagypro.com/tenis-aramis-masculino-daily-knit-preto?variation=13610644"/>
    <n v="2"/>
    <x v="2"/>
    <x v="8"/>
    <n v="2639.94"/>
    <n v="1085.4000000000001"/>
    <n v="879.98"/>
    <n v="361.8"/>
  </r>
  <r>
    <s v="266886"/>
    <x v="6246"/>
    <s v="https://secretoutlet.bagypro.com/polo-tommy-hilfiger-masculina-malha-clean-jersey-cinza-mescla?variation=13043311"/>
    <n v="2"/>
    <x v="1"/>
    <x v="5"/>
    <n v="2199.9499999999998"/>
    <n v="883.85"/>
    <n v="879.98"/>
    <n v="353.54"/>
  </r>
  <r>
    <s v="284510"/>
    <x v="6247"/>
    <s v="https://secretoutlet.bagypro.com/moletom-tommy-hilfiger-masculino-core-hooded-zip-through-cinza-mescla?variation=16122987"/>
    <n v="2"/>
    <x v="1"/>
    <x v="6"/>
    <n v="4499.9400000000014"/>
    <n v="1739.82"/>
    <n v="1499.98"/>
    <n v="579.94000000000005"/>
  </r>
  <r>
    <s v="278547"/>
    <x v="6248"/>
    <s v="https://secretoutlet.bagypro.com/camiseta-aeropostale-embroidered-navy-logo-nyc-a87-rosa-claro?variation=14714862"/>
    <n v="2"/>
    <x v="25"/>
    <x v="0"/>
    <n v="559.96"/>
    <n v="219.6"/>
    <n v="279.98"/>
    <n v="109.8"/>
  </r>
  <r>
    <s v="284504"/>
    <x v="6249"/>
    <s v="https://secretoutlet.bagypro.com/camisa-sergio-k-masculina-manga-curta-elastano-azul-marinho?variation=15615622"/>
    <n v="2"/>
    <x v="11"/>
    <x v="9"/>
    <n v="2249.9499999999998"/>
    <n v="926.25"/>
    <n v="899.98"/>
    <n v="370.5"/>
  </r>
  <r>
    <s v="266933"/>
    <x v="6250"/>
    <s v="https://secretoutlet.bagypro.com/sueter-tommy-hilfiger-masculino-grid-stitch-zip-azul-marinho?variation=12763929"/>
    <n v="2"/>
    <x v="1"/>
    <x v="6"/>
    <n v="4999.95"/>
    <n v="2071.1999999999998"/>
    <n v="1999.98"/>
    <n v="828.48"/>
  </r>
  <r>
    <s v="266861"/>
    <x v="6251"/>
    <s v="https://secretoutlet.bagypro.com/calca-lacoste-masculina-moletom-sport-cotton-fleece-croco-verde?variation=12761368"/>
    <n v="2"/>
    <x v="0"/>
    <x v="4"/>
    <n v="3709.93"/>
    <n v="1542.87"/>
    <n v="1059.98"/>
    <n v="440.82"/>
  </r>
  <r>
    <s v="275868"/>
    <x v="6252"/>
    <s v="https://secretoutlet.bagypro.com/blusa-nautica-manga-longa-light-icon-preta?variation=14228573"/>
    <n v="2"/>
    <x v="16"/>
    <x v="6"/>
    <n v="599.96"/>
    <n v="180"/>
    <n v="299.98"/>
    <n v="90"/>
  </r>
  <r>
    <s v="266970"/>
    <x v="6253"/>
    <s v="https://secretoutlet.bagypro.com/camiseta-forum-masculina-new-basic-essentials-preta?variation=12781426"/>
    <n v="2"/>
    <x v="30"/>
    <x v="0"/>
    <n v="749.95"/>
    <n v="301.8"/>
    <n v="299.98"/>
    <n v="120.72"/>
  </r>
  <r>
    <s v="286493"/>
    <x v="6254"/>
    <s v="https://secretoutlet.bagypro.com/tenis-john-john-masculino-couro-slip-on-camuflage-preto?variation=15914964"/>
    <n v="2"/>
    <x v="3"/>
    <x v="8"/>
    <n v="2063.11"/>
    <n v="630"/>
    <n v="589.46"/>
    <n v="180"/>
  </r>
  <r>
    <s v="217567"/>
    <x v="6255"/>
    <s v="https://secretoutlet.bagypro.com/camiseta-reserva-masculina-woodpecker-lamp-preta?variation=4948244"/>
    <n v="2"/>
    <x v="7"/>
    <x v="0"/>
    <n v="749.95"/>
    <n v="291.45"/>
    <n v="299.98"/>
    <n v="116.58"/>
  </r>
  <r>
    <s v="229444"/>
    <x v="6256"/>
    <s v="https://secretoutlet.bagypro.com/bermuda-john-john-masculina-moletom-medina-gym-black-preta?variation=6386553"/>
    <n v="2"/>
    <x v="3"/>
    <x v="7"/>
    <n v="759.96"/>
    <n v="290.16000000000003"/>
    <n v="379.98"/>
    <n v="145.08000000000001"/>
  </r>
  <r>
    <s v="217579"/>
    <x v="6257"/>
    <s v="https://secretoutlet.bagypro.com/camiseta-reserva-masculina-influencer-surreal-branca?variation=4947655"/>
    <n v="2"/>
    <x v="7"/>
    <x v="0"/>
    <n v="599.96"/>
    <n v="233.16"/>
    <n v="299.98"/>
    <n v="116.58"/>
  </r>
  <r>
    <s v="278429"/>
    <x v="6258"/>
    <s v="https://secretoutlet.bagypro.com/camisa-aramis-masculina-manga-curta-super-slim-cetim-stretch-preta?variation=14664570"/>
    <n v="2"/>
    <x v="2"/>
    <x v="9"/>
    <n v="2819.94"/>
    <n v="1144.32"/>
    <n v="939.98"/>
    <n v="381.44"/>
  </r>
  <r>
    <s v="193814"/>
    <x v="6259"/>
    <s v="https://secretoutlet.bagypro.com/bone-levis-big-logo-batwing-vermelho?variation=14037158"/>
    <n v="2"/>
    <x v="14"/>
    <x v="1"/>
    <n v="199.99"/>
    <n v="59.34"/>
    <n v="399.98"/>
    <n v="118.68"/>
  </r>
  <r>
    <s v="267004"/>
    <x v="6260"/>
    <s v="https://secretoutlet.bagypro.com/jaqueta-tommy-jeans-masculina-alaska-fashion-puffer-pretabranca?variation=12757924"/>
    <n v="2"/>
    <x v="8"/>
    <x v="6"/>
    <n v="5999.96"/>
    <n v="1633.44"/>
    <n v="2999.98"/>
    <n v="816.72"/>
  </r>
  <r>
    <s v="285510"/>
    <x v="6261"/>
    <s v="https://secretoutlet.bagypro.com/calca-king-joe-sarja-masculina-slim-linho-buttons-off-white?variation=16524429"/>
    <n v="2"/>
    <x v="21"/>
    <x v="4"/>
    <n v="2578.87"/>
    <n v="997.43000000000006"/>
    <n v="736.82"/>
    <n v="284.98"/>
  </r>
  <r>
    <s v="217532"/>
    <x v="6262"/>
    <s v="https://secretoutlet.bagypro.com/camiseta-reserva-masculina-draft-woodpecker-branca?variation=4947691"/>
    <n v="2"/>
    <x v="7"/>
    <x v="0"/>
    <n v="749.95"/>
    <n v="291.45"/>
    <n v="299.98"/>
    <n v="116.58"/>
  </r>
  <r>
    <s v="282317"/>
    <x v="6263"/>
    <s v="https://secretoutlet.bagypro.com/sunga-calvin-klein-swimwear-trunk-lateral-stripes-preta?variation=15615257"/>
    <n v="2"/>
    <x v="4"/>
    <x v="13"/>
    <n v="799.96"/>
    <n v="224"/>
    <n v="399.98"/>
    <n v="112"/>
  </r>
  <r>
    <s v="274660"/>
    <x v="6264"/>
    <s v="https://secretoutlet.bagypro.com/camiseta-lacoste-masculina-sport-side-sash-logo-azul-royal?variation=14690128"/>
    <n v="2"/>
    <x v="0"/>
    <x v="0"/>
    <n v="1694.63"/>
    <n v="332.5"/>
    <n v="484.18"/>
    <n v="95"/>
  </r>
  <r>
    <s v="278739"/>
    <x v="6265"/>
    <s v="https://secretoutlet.bagypro.com/mochila-calvin-klein-masculina-ck-logo-lateral-preta?variation=14606060"/>
    <n v="2"/>
    <x v="4"/>
    <x v="17"/>
    <n v="999.99"/>
    <n v="479.25"/>
    <n v="1999.98"/>
    <n v="958.5"/>
  </r>
  <r>
    <s v="275713"/>
    <x v="6266"/>
    <s v="https://secretoutlet.bagypro.com/camiseta-aramis-masculina-lisa-bordado-gola-verde-militar?variation=14468019"/>
    <n v="2"/>
    <x v="2"/>
    <x v="0"/>
    <n v="1139.94"/>
    <n v="446.7"/>
    <n v="379.98"/>
    <n v="148.9"/>
  </r>
  <r>
    <s v="286559"/>
    <x v="6267"/>
    <s v="https://secretoutlet.bagypro.com/docksider-nautica-masculino-suede-azul-marinho?variation=15964850"/>
    <n v="2"/>
    <x v="16"/>
    <x v="8"/>
    <n v="1178.92"/>
    <n v="360"/>
    <n v="589.46"/>
    <n v="180"/>
  </r>
  <r>
    <s v="218719"/>
    <x v="6268"/>
    <s v="https://secretoutlet.bagypro.com/camiseta-reserva-masculina-greenk-qr-code-cinza?variation=4948663"/>
    <n v="2"/>
    <x v="7"/>
    <x v="0"/>
    <n v="449.97"/>
    <n v="90"/>
    <n v="299.98"/>
    <n v="60"/>
  </r>
  <r>
    <s v="274729"/>
    <x v="6269"/>
    <s v="https://secretoutlet.bagypro.com/moletom-tommy-jeans-masculino-regular-crewneck-fleece-bordo?variation=14057903"/>
    <n v="2"/>
    <x v="8"/>
    <x v="6"/>
    <n v="2399.94"/>
    <n v="1070.0999999999999"/>
    <n v="799.98"/>
    <n v="356.7"/>
  </r>
  <r>
    <s v="286552"/>
    <x v="6270"/>
    <s v="https://secretoutlet.bagypro.com/tenis-john-john-masculino-heaven-canvas-branco?variation=15920489"/>
    <n v="2"/>
    <x v="3"/>
    <x v="8"/>
    <n v="1768.38"/>
    <n v="540"/>
    <n v="589.46"/>
    <n v="180"/>
  </r>
  <r>
    <s v="286547"/>
    <x v="6271"/>
    <s v="https://secretoutlet.bagypro.com/docksider-nautica-masculino-suede-nobuck-caqui-claro?variation=16033632"/>
    <n v="2"/>
    <x v="16"/>
    <x v="8"/>
    <n v="1178.92"/>
    <n v="360"/>
    <n v="589.46"/>
    <n v="180"/>
  </r>
  <r>
    <s v="283672"/>
    <x v="6272"/>
    <s v="https://secretoutlet.bagypro.com/cueca-calvin-klein-low-rise-trunk-ck-1996-print-staggred-preta-1un?variation=15456988"/>
    <n v="2"/>
    <x v="4"/>
    <x v="3"/>
    <n v="599.96"/>
    <n v="234.56"/>
    <n v="299.98"/>
    <n v="117.28"/>
  </r>
  <r>
    <s v="274690"/>
    <x v="6273"/>
    <s v="https://secretoutlet.bagypro.com/sueter-calvin-klein-jeans-masculino-tricot-ckj-jacquard-logos-preto?variation=14064960"/>
    <n v="2"/>
    <x v="4"/>
    <x v="6"/>
    <n v="2799.95"/>
    <n v="1270.45"/>
    <n v="1119.98"/>
    <n v="508.18"/>
  </r>
  <r>
    <s v="275762"/>
    <x v="6274"/>
    <s v="https://secretoutlet.bagypro.com/camisa-aramis-masculina-tricoline-slim-micro-xadrez-azul-claro?variation=14233836"/>
    <n v="2"/>
    <x v="2"/>
    <x v="2"/>
    <n v="1999.95"/>
    <n v="786.9"/>
    <n v="799.98"/>
    <n v="314.76"/>
  </r>
  <r>
    <s v="234031"/>
    <x v="6275"/>
    <s v="https://secretoutlet.bagypro.com/cueca-calvin-klein-low-rise-trunk-classic-preta-cinza-e-branca-pack-4-un?variation=7251096"/>
    <n v="2"/>
    <x v="4"/>
    <x v="3"/>
    <n v="1221"/>
    <n v="467.84"/>
    <n v="610.5"/>
    <n v="233.92"/>
  </r>
  <r>
    <s v="278679"/>
    <x v="6276"/>
    <s v="https://secretoutlet.bagypro.com/mala-calvin-klein-jeans-re-issue-logo-soft-pu-preta?variation=14604675"/>
    <n v="2"/>
    <x v="4"/>
    <x v="17"/>
    <n v="1399.99"/>
    <n v="672.89"/>
    <n v="2799.98"/>
    <n v="1345.78"/>
  </r>
  <r>
    <s v="299003"/>
    <x v="6277"/>
    <s v="https://secretoutlet.bagypro.com/short-osklen-masculino-fluid-linen-pleats-caqui?variation=19108212"/>
    <n v="2"/>
    <x v="13"/>
    <x v="7"/>
    <n v="1842.05"/>
    <n v="375"/>
    <n v="736.82"/>
    <n v="150"/>
  </r>
  <r>
    <s v="266770"/>
    <x v="6278"/>
    <s v="https://secretoutlet.bagypro.com/tenis-lacoste-masculino-couro-storm-96-blkblk-preto?variation=12770948"/>
    <n v="2"/>
    <x v="0"/>
    <x v="8"/>
    <n v="6229.93"/>
    <n v="2828.56"/>
    <n v="1779.98"/>
    <n v="808.16"/>
  </r>
  <r>
    <s v="218513"/>
    <x v="6279"/>
    <s v="https://secretoutlet.bagypro.com/camiseta-aleatory-masculina-ice-heather-cinza-mescla?variation=4948520"/>
    <n v="2"/>
    <x v="10"/>
    <x v="0"/>
    <n v="269.97000000000003"/>
    <n v="55.05"/>
    <n v="179.98"/>
    <n v="36.700000000000003"/>
  </r>
  <r>
    <s v="268885"/>
    <x v="6280"/>
    <s v="https://secretoutlet.bagypro.com/camiseta-tommy-jeans-masculina-smiley-badge-graphic-vermelha?variation=13457195"/>
    <n v="2"/>
    <x v="8"/>
    <x v="0"/>
    <n v="799.95"/>
    <n v="204.85"/>
    <n v="319.98"/>
    <n v="81.94"/>
  </r>
  <r>
    <s v="275792"/>
    <x v="6281"/>
    <s v="https://secretoutlet.bagypro.com/tenis-levis-masculino-couro-woodward-rugged-low-marrom-escuro?variation=14302459"/>
    <n v="2"/>
    <x v="14"/>
    <x v="8"/>
    <n v="2099.9299999999998"/>
    <n v="923.64999999999986"/>
    <n v="599.98"/>
    <n v="263.89999999999998"/>
  </r>
  <r>
    <s v="219490"/>
    <x v="6282"/>
    <s v="https://secretoutlet.bagypro.com/camiseta-reserva-masculina-r-icon-preta?variation=4949191"/>
    <n v="2"/>
    <x v="7"/>
    <x v="0"/>
    <n v="949.95"/>
    <n v="316.8"/>
    <n v="379.98"/>
    <n v="126.72"/>
  </r>
  <r>
    <s v="274655"/>
    <x v="6283"/>
    <s v="https://secretoutlet.bagypro.com/pijama-calvin-klein-masculino-short-curto-viscolight-azul-carbono?variation=14136068"/>
    <n v="2"/>
    <x v="4"/>
    <x v="16"/>
    <n v="1359.96"/>
    <n v="616.36"/>
    <n v="679.98"/>
    <n v="308.18"/>
  </r>
  <r>
    <s v="266840"/>
    <x v="6284"/>
    <s v="https://secretoutlet.bagypro.com/camiseta-lacoste-masculina-regular-core-active-performance-branded-laranja?variation=12763953"/>
    <n v="2"/>
    <x v="0"/>
    <x v="0"/>
    <n v="2449.9299999999998"/>
    <n v="1017.87"/>
    <n v="699.98"/>
    <n v="290.82"/>
  </r>
  <r>
    <s v="216052"/>
    <x v="6285"/>
    <s v="https://secretoutlet.bagypro.com/bermuda-lacoste-masculina-regular-fit-gabardine-cotton-verde-salvia?variation=4946108"/>
    <n v="2"/>
    <x v="0"/>
    <x v="7"/>
    <n v="2799.93"/>
    <n v="1148.7"/>
    <n v="799.98"/>
    <n v="328.2"/>
  </r>
  <r>
    <s v="278390"/>
    <x v="6286"/>
    <s v="https://secretoutlet.bagypro.com/camiseta-osklen-masculina-slim-stone-tridente-classico-rosa?variation=14568618"/>
    <n v="2"/>
    <x v="13"/>
    <x v="0"/>
    <n v="788"/>
    <n v="299.44"/>
    <n v="394"/>
    <n v="149.72"/>
  </r>
  <r>
    <s v="274611"/>
    <x v="6287"/>
    <s v="https://secretoutlet.bagypro.com/jaqueta-levis-jeans-masculina-trucker-type-3-sherpa-azul?variation=14051750"/>
    <n v="2"/>
    <x v="14"/>
    <x v="6"/>
    <n v="2799.96"/>
    <n v="1110.32"/>
    <n v="1399.98"/>
    <n v="555.16"/>
  </r>
  <r>
    <s v="267266"/>
    <x v="6288"/>
    <s v="https://secretoutlet.bagypro.com/mochila-calvin-klein-rucksack-utility-pocket-flap-preta?variation=12828606"/>
    <n v="2"/>
    <x v="4"/>
    <x v="17"/>
    <n v="999.99"/>
    <n v="477"/>
    <n v="1999.98"/>
    <n v="954"/>
  </r>
  <r>
    <s v="275051"/>
    <x v="6289"/>
    <s v="https://secretoutlet.bagypro.com/cuecas-calvin-klein-trunk-modern-cotton-branca-cinza-mescla-pack-2un?variation=14155973"/>
    <n v="2"/>
    <x v="4"/>
    <x v="3"/>
    <n v="799.96"/>
    <n v="307.27999999999997"/>
    <n v="399.98"/>
    <n v="153.63999999999999"/>
  </r>
  <r>
    <s v="278082"/>
    <x v="6290"/>
    <s v="https://secretoutlet.bagypro.com/bone-columbia-masculino-coolhead-ii-ball-cap-preto?variation=14496114"/>
    <n v="2"/>
    <x v="15"/>
    <x v="1"/>
    <n v="210.52"/>
    <n v="86.83"/>
    <n v="421.04"/>
    <n v="173.66"/>
  </r>
  <r>
    <s v="235206"/>
    <x v="6291"/>
    <s v="https://secretoutlet.bagypro.com/camiseta-nike-masculina-sportswear-large-logo-azul-marinho?variation=7626956"/>
    <n v="2"/>
    <x v="27"/>
    <x v="0"/>
    <n v="749.95"/>
    <n v="362.75"/>
    <n v="299.98"/>
    <n v="145.1"/>
  </r>
  <r>
    <s v="229717"/>
    <x v="6292"/>
    <s v="https://secretoutlet.bagypro.com/polo-aramis-masculina-malha-listrada-caqui?variation=6433376"/>
    <n v="2"/>
    <x v="2"/>
    <x v="5"/>
    <n v="1199.94"/>
    <n v="198"/>
    <n v="399.98"/>
    <n v="66"/>
  </r>
  <r>
    <s v="286382"/>
    <x v="6293"/>
    <s v="https://secretoutlet.bagypro.com/tenis-replay-masculino-casual-low-textile-suede-marrom?variation=16069569"/>
    <n v="2"/>
    <x v="24"/>
    <x v="8"/>
    <n v="2099.9299999999998"/>
    <n v="630"/>
    <n v="599.98"/>
    <n v="180"/>
  </r>
  <r>
    <s v="282790"/>
    <x v="6294"/>
    <s v="https://secretoutlet.bagypro.com/bone-calvin-klein-jeans-masculino-6-gomos-logo-crop-est-1978-branco?variation=15372340"/>
    <n v="2"/>
    <x v="4"/>
    <x v="1"/>
    <n v="169.99"/>
    <n v="76.819999999999993"/>
    <n v="339.98"/>
    <n v="153.63999999999999"/>
  </r>
  <r>
    <s v="276198"/>
    <x v="6295"/>
    <s v="https://secretoutlet.bagypro.com/blusa-aramis-masculina-manga-longa-suedine-pocket-azul-indigo?variation=14233361"/>
    <n v="2"/>
    <x v="2"/>
    <x v="6"/>
    <n v="1559.94"/>
    <n v="619.5"/>
    <n v="519.98"/>
    <n v="206.5"/>
  </r>
  <r>
    <s v="232449"/>
    <x v="6296"/>
    <s v="https://secretoutlet.bagypro.com/camiseta-columbia-masculina-basic-logo-azul-marinho?variation=6908855"/>
    <n v="2"/>
    <x v="15"/>
    <x v="0"/>
    <n v="849.95"/>
    <n v="345.6"/>
    <n v="339.98"/>
    <n v="138.24"/>
  </r>
  <r>
    <s v="267264"/>
    <x v="6297"/>
    <s v="https://secretoutlet.bagypro.com/mala-tommy-hilfiger-gino-hp-duffle-vermelha?variation=12835360"/>
    <n v="2"/>
    <x v="1"/>
    <x v="17"/>
    <n v="629.99"/>
    <n v="260.85000000000002"/>
    <n v="1259.98"/>
    <n v="521.70000000000005"/>
  </r>
  <r>
    <s v="220310"/>
    <x v="6298"/>
    <s v="https://secretoutlet.bagypro.com/camiseta-calvin-klein-jeans-masculina-trademark-branca?variation=5003536"/>
    <n v="2"/>
    <x v="4"/>
    <x v="0"/>
    <n v="389.97"/>
    <n v="87"/>
    <n v="259.98"/>
    <n v="58"/>
  </r>
  <r>
    <s v="286481"/>
    <x v="6299"/>
    <s v="https://secretoutlet.bagypro.com/tenis-john-john-masculino-slip-on-miami-canvas-marrom-escuro-mescla?variation=16061750"/>
    <n v="2"/>
    <x v="3"/>
    <x v="8"/>
    <n v="1768.38"/>
    <n v="540"/>
    <n v="589.46"/>
    <n v="180"/>
  </r>
  <r>
    <s v="217644"/>
    <x v="6300"/>
    <s v="https://secretoutlet.bagypro.com/camiseta-reserva-masculina-painted-woodpecker-branca?variation=4947650"/>
    <n v="2"/>
    <x v="7"/>
    <x v="0"/>
    <n v="749.95"/>
    <n v="291.45"/>
    <n v="299.98"/>
    <n v="116.58"/>
  </r>
  <r>
    <s v="278016"/>
    <x v="6301"/>
    <s v="https://secretoutlet.bagypro.com/camiseta-aeropostale-embroidered-light-logo-a87-azul-medio?variation=14497177"/>
    <n v="2"/>
    <x v="25"/>
    <x v="0"/>
    <n v="559.96"/>
    <n v="219.6"/>
    <n v="279.98"/>
    <n v="109.8"/>
  </r>
  <r>
    <s v="231049"/>
    <x v="6302"/>
    <s v="https://secretoutlet.bagypro.com/camisa-tommy-jeans-masculina-manga-curta-solid-poplin-branca?variation=6634141"/>
    <n v="2"/>
    <x v="8"/>
    <x v="9"/>
    <n v="2099.94"/>
    <n v="810.72"/>
    <n v="699.98"/>
    <n v="270.24"/>
  </r>
  <r>
    <s v="233874"/>
    <x v="6303"/>
    <s v="https://secretoutlet.bagypro.com/camisa-dudalina-masculina-slim-day-night-azul-marinho?variation=7238502"/>
    <n v="2"/>
    <x v="6"/>
    <x v="2"/>
    <n v="2399.94"/>
    <n v="911.40000000000009"/>
    <n v="799.98"/>
    <n v="303.8"/>
  </r>
  <r>
    <s v="217662"/>
    <x v="6304"/>
    <s v="https://secretoutlet.bagypro.com/camiseta-reserva-masculina-woodpecker-painter-preta?variation=4947767"/>
    <n v="2"/>
    <x v="7"/>
    <x v="0"/>
    <n v="749.95"/>
    <n v="291.45"/>
    <n v="299.98"/>
    <n v="116.58"/>
  </r>
  <r>
    <s v="286324"/>
    <x v="6305"/>
    <s v="https://secretoutlet.bagypro.com/tenis-dudalina-masculino-zara-slip-on-lona-mistral-latex-logo-azul-marinho?variation=15912660"/>
    <n v="2"/>
    <x v="6"/>
    <x v="8"/>
    <n v="1839.92"/>
    <n v="720"/>
    <n v="459.98"/>
    <n v="180"/>
  </r>
  <r>
    <s v="267304"/>
    <x v="6306"/>
    <s v="https://secretoutlet.bagypro.com/meia-tommy-hilfiger-th-men-quarter-azul-marinho-kit-2-pares?variation=13278628"/>
    <n v="2"/>
    <x v="1"/>
    <x v="10"/>
    <n v="159.99"/>
    <n v="63.7"/>
    <n v="319.98"/>
    <n v="127.4"/>
  </r>
  <r>
    <s v="273218"/>
    <x v="6307"/>
    <s v="https://secretoutlet.bagypro.com/moletom-sergio-k-masculino-hoodie-uni-color-off-white?variation=13902450"/>
    <n v="2"/>
    <x v="11"/>
    <x v="6"/>
    <n v="2499.9499999999998"/>
    <n v="1073.5"/>
    <n v="999.98"/>
    <n v="429.4"/>
  </r>
  <r>
    <s v="235189"/>
    <x v="6308"/>
    <s v="https://secretoutlet.bagypro.com/short-lacoste-masculino-beachwear-classic-azul-marinho?variation=7611228"/>
    <n v="2"/>
    <x v="0"/>
    <x v="7"/>
    <n v="1749.95"/>
    <n v="725.19999999999993"/>
    <n v="699.98"/>
    <n v="290.08"/>
  </r>
  <r>
    <s v="217614"/>
    <x v="6309"/>
    <s v="https://secretoutlet.bagypro.com/camiseta-reserva-masculina-woodpecker-jamaica-preta?variation=4947796"/>
    <n v="2"/>
    <x v="7"/>
    <x v="0"/>
    <n v="749.95"/>
    <n v="291.45"/>
    <n v="299.98"/>
    <n v="116.58"/>
  </r>
  <r>
    <s v="278130"/>
    <x v="6310"/>
    <s v="https://secretoutlet.bagypro.com/calca-columbia-masculina-hazy-trail-rain-preta?variation=14488452"/>
    <n v="2"/>
    <x v="15"/>
    <x v="4"/>
    <n v="4479.96"/>
    <n v="1900.8"/>
    <n v="2239.98"/>
    <n v="950.4"/>
  </r>
  <r>
    <s v="272957"/>
    <x v="6311"/>
    <s v="https://secretoutlet.bagypro.com/polo-tommy-hilfiger-masculina-regular-piquet-colourblock-placement-azul-marinho?variation=13623230"/>
    <n v="2"/>
    <x v="1"/>
    <x v="5"/>
    <n v="3539.94"/>
    <n v="1353.66"/>
    <n v="1179.98"/>
    <n v="451.22"/>
  </r>
  <r>
    <s v="235294"/>
    <x v="6312"/>
    <s v="https://secretoutlet.bagypro.com/camisa-reserva-masculina-voo-print-icon-off-white?variation=7626913"/>
    <n v="2"/>
    <x v="7"/>
    <x v="2"/>
    <n v="2299.9499999999998"/>
    <n v="955.19999999999993"/>
    <n v="919.98"/>
    <n v="382.08"/>
  </r>
  <r>
    <s v="272834"/>
    <x v="6313"/>
    <s v="https://secretoutlet.bagypro.com/polo-dudalina-masculina-manga-longa-vista-ziper-verde-militar?variation=13622287"/>
    <n v="2"/>
    <x v="6"/>
    <x v="5"/>
    <n v="1999.95"/>
    <n v="717.5"/>
    <n v="799.98"/>
    <n v="287"/>
  </r>
  <r>
    <s v="216643"/>
    <x v="6314"/>
    <s v="https://secretoutlet.bagypro.com/camiseta-reserva-masculina-inspiracao-branca?variation=4946482"/>
    <n v="2"/>
    <x v="7"/>
    <x v="0"/>
    <n v="849.95"/>
    <n v="291.45"/>
    <n v="339.98"/>
    <n v="116.58"/>
  </r>
  <r>
    <s v="268847"/>
    <x v="6315"/>
    <s v="https://secretoutlet.bagypro.com/jaqueta-ellus-masculina-bomber-nylon-light-down-grafite?variation=12979012"/>
    <n v="2"/>
    <x v="18"/>
    <x v="6"/>
    <n v="2799.96"/>
    <n v="1063.32"/>
    <n v="1399.98"/>
    <n v="531.66"/>
  </r>
  <r>
    <s v="267051"/>
    <x v="6316"/>
    <s v="https://secretoutlet.bagypro.com/sueter-john-john-tricot-masculino-regular-made-in-heaven-cinza-mescla?variation=13238574"/>
    <n v="2"/>
    <x v="3"/>
    <x v="6"/>
    <n v="1592"/>
    <n v="635.48"/>
    <n v="796"/>
    <n v="317.74"/>
  </r>
  <r>
    <s v="219454"/>
    <x v="6317"/>
    <s v="https://secretoutlet.bagypro.com/bermuda-foxton-masculina-chino-casual-verde-oliva?variation=4949176"/>
    <n v="2"/>
    <x v="39"/>
    <x v="7"/>
    <n v="1819.93"/>
    <n v="717.64"/>
    <n v="519.98"/>
    <n v="205.04"/>
  </r>
  <r>
    <s v="270232"/>
    <x v="6318"/>
    <s v="https://secretoutlet.bagypro.com/jaqueta-john-john-masculina-cassius-stoned-preta?variation=13175279"/>
    <n v="2"/>
    <x v="3"/>
    <x v="6"/>
    <n v="4792"/>
    <n v="1912.8"/>
    <n v="2396"/>
    <n v="956.4"/>
  </r>
  <r>
    <s v="216633"/>
    <x v="6319"/>
    <s v="https://secretoutlet.bagypro.com/camiseta-reserva-masculina-drive-print-azul-marinho?variation=4946469"/>
    <n v="2"/>
    <x v="7"/>
    <x v="0"/>
    <n v="679.96"/>
    <n v="233.16"/>
    <n v="339.98"/>
    <n v="116.58"/>
  </r>
  <r>
    <s v="267087"/>
    <x v="6320"/>
    <s v="https://secretoutlet.bagypro.com/blusa-tommy-jeans-masculino-waffle-hoodie-preto?variation=12763349"/>
    <n v="2"/>
    <x v="8"/>
    <x v="6"/>
    <n v="2749.95"/>
    <n v="602.29999999999995"/>
    <n v="1099.98"/>
    <n v="240.92"/>
  </r>
  <r>
    <s v="275990"/>
    <x v="6321"/>
    <s v="https://secretoutlet.bagypro.com/chinelo-reserva-masculino-escudo-branco?variation=14184336"/>
    <n v="2"/>
    <x v="7"/>
    <x v="12"/>
    <n v="499.95"/>
    <n v="206.6"/>
    <n v="199.98"/>
    <n v="82.64"/>
  </r>
  <r>
    <s v="233834"/>
    <x v="6322"/>
    <s v="https://secretoutlet.bagypro.com/tenis-tommy-hilfiger-masculino-couro-dino-24a-desert-sky-azul-marinho?variation=7221724"/>
    <n v="2"/>
    <x v="1"/>
    <x v="8"/>
    <n v="3359.94"/>
    <n v="1378.14"/>
    <n v="1119.98"/>
    <n v="459.38"/>
  </r>
  <r>
    <s v="227080"/>
    <x v="6323"/>
    <s v="https://secretoutlet.bagypro.com/bermuda-aeropostale-masculina-moletom-a-aero-ny-chumbo-mescla?variation=5861008"/>
    <n v="2"/>
    <x v="25"/>
    <x v="7"/>
    <n v="719.96"/>
    <n v="299.60000000000002"/>
    <n v="359.98"/>
    <n v="149.80000000000001"/>
  </r>
  <r>
    <s v="235344"/>
    <x v="6324"/>
    <s v="https://secretoutlet.bagypro.com/polo-levis-housemark-azul?variation=7627106"/>
    <n v="2"/>
    <x v="14"/>
    <x v="5"/>
    <n v="1099.95"/>
    <n v="456.3"/>
    <n v="439.98"/>
    <n v="182.52"/>
  </r>
  <r>
    <s v="278261"/>
    <x v="6325"/>
    <s v="https://secretoutlet.bagypro.com/polo-aramis-masculina-piquet-inner-tape-detail-azul-medio?variation=14738087"/>
    <n v="2"/>
    <x v="2"/>
    <x v="5"/>
    <n v="1379.94"/>
    <n v="566.34"/>
    <n v="459.98"/>
    <n v="188.78"/>
  </r>
  <r>
    <s v="276030"/>
    <x v="6326"/>
    <s v="https://secretoutlet.bagypro.com/tenis-reserva-masculino-rsv-astral-caqui?variation=14191851"/>
    <n v="2"/>
    <x v="7"/>
    <x v="8"/>
    <n v="3849.93"/>
    <n v="1603.98"/>
    <n v="1099.98"/>
    <n v="458.28"/>
  </r>
  <r>
    <s v="229624"/>
    <x v="6327"/>
    <s v="https://secretoutlet.bagypro.com/camiseta-puma-masculina-bmw-mms-car-graphic-preta?variation=6408761"/>
    <n v="2"/>
    <x v="34"/>
    <x v="0"/>
    <n v="1119.96"/>
    <n v="447.2"/>
    <n v="559.98"/>
    <n v="223.6"/>
  </r>
  <r>
    <s v="278204"/>
    <x v="6328"/>
    <s v="https://secretoutlet.bagypro.com/camiseta-levis-masculina-vintage-fit-graphic-501-logo-off-white?variation=14537511"/>
    <n v="2"/>
    <x v="14"/>
    <x v="0"/>
    <n v="849.95"/>
    <n v="336.5"/>
    <n v="339.98"/>
    <n v="134.6"/>
  </r>
  <r>
    <s v="220151"/>
    <x v="6329"/>
    <s v="https://secretoutlet.bagypro.com/bermuda-calvin-klein-jeans-masculina-moletom-logo-sash-preta?variation=5003587"/>
    <n v="2"/>
    <x v="4"/>
    <x v="7"/>
    <n v="279.99"/>
    <n v="38"/>
    <n v="559.98"/>
    <n v="76"/>
  </r>
  <r>
    <s v="229629"/>
    <x v="6330"/>
    <s v="https://secretoutlet.bagypro.com/camiseta-puma-masculina-mercedes-f1-logo-plus-preta?variation=6408728"/>
    <n v="2"/>
    <x v="34"/>
    <x v="0"/>
    <n v="1119.96"/>
    <n v="447.2"/>
    <n v="559.98"/>
    <n v="223.6"/>
  </r>
  <r>
    <s v="270189"/>
    <x v="6331"/>
    <s v="https://secretoutlet.bagypro.com/camisa-calvin-klein-jeans-masculina-regular-dark-plaid-excl-azul-marinho?variation=13160691"/>
    <n v="2"/>
    <x v="4"/>
    <x v="2"/>
    <n v="2399.9499999999998"/>
    <n v="1088.6500000000001"/>
    <n v="959.98"/>
    <n v="435.46"/>
  </r>
  <r>
    <s v="219979"/>
    <x v="6332"/>
    <s v="https://secretoutlet.bagypro.com/polo-calvin-klein-jeans-masculina-palm-trees-grafite?variation=4949574"/>
    <n v="2"/>
    <x v="4"/>
    <x v="5"/>
    <n v="279.98"/>
    <n v="60"/>
    <n v="279.98"/>
    <n v="60"/>
  </r>
  <r>
    <s v="257676"/>
    <x v="6333"/>
    <s v="https://secretoutlet.bagypro.com/camiseta-colcci-masculina-regular-sea-and-sand-azul-claro?variation=10612154"/>
    <n v="2"/>
    <x v="26"/>
    <x v="0"/>
    <n v="1199.94"/>
    <n v="500.16"/>
    <n v="399.98"/>
    <n v="166.72"/>
  </r>
  <r>
    <s v="248424"/>
    <x v="6334"/>
    <s v="https://secretoutlet.bagypro.com/calca-guess-jeans-masculina-skinny-denim-azul-escuro?variation=10060294"/>
    <n v="2"/>
    <x v="22"/>
    <x v="4"/>
    <n v="2799.93"/>
    <n v="1067.99"/>
    <n v="799.98"/>
    <n v="305.14"/>
  </r>
  <r>
    <s v="253939"/>
    <x v="6335"/>
    <s v="https://secretoutlet.bagypro.com/camisa-forum-masculina-linho-listrada-azul-claro-off-white?variation=10244833"/>
    <n v="2"/>
    <x v="30"/>
    <x v="2"/>
    <n v="1799.95"/>
    <n v="740.3"/>
    <n v="719.98"/>
    <n v="296.12"/>
  </r>
  <r>
    <s v="245826"/>
    <x v="6336"/>
    <s v="https://secretoutlet.bagypro.com/camiseta-replay-masculina-c-neck-fantastic-branca?variation=9949896"/>
    <n v="2"/>
    <x v="24"/>
    <x v="0"/>
    <n v="699.95"/>
    <n v="266"/>
    <n v="279.98"/>
    <n v="106.4"/>
  </r>
  <r>
    <s v="260469"/>
    <x v="6337"/>
    <s v="https://secretoutlet.bagypro.com/camisa-aramis-masculina-manga-curta-slim-micro-xadrez-azul-claro?variation=11798996"/>
    <n v="2"/>
    <x v="2"/>
    <x v="9"/>
    <n v="1849.95"/>
    <n v="735.5"/>
    <n v="739.98"/>
    <n v="294.2"/>
  </r>
  <r>
    <s v="259607"/>
    <x v="6338"/>
    <s v="https://secretoutlet.bagypro.com/polo-columbia-masculina-tech-trail-azul-escuro-mescla?variation=11047277"/>
    <n v="2"/>
    <x v="15"/>
    <x v="5"/>
    <n v="1649.95"/>
    <n v="691.2"/>
    <n v="659.98"/>
    <n v="276.48"/>
  </r>
  <r>
    <s v="250595"/>
    <x v="6339"/>
    <s v="https://secretoutlet.bagypro.com/camisa-tommy-hilfiger-masculina-manga-curta-light-oxford-azul-claro?variation=9860183"/>
    <n v="2"/>
    <x v="1"/>
    <x v="9"/>
    <n v="2639.94"/>
    <n v="1080.24"/>
    <n v="879.98"/>
    <n v="360.08"/>
  </r>
  <r>
    <s v="291359"/>
    <x v="6340"/>
    <s v="https://secretoutlet.bagypro.com/carteira-levis-masculina-batwing-side-logo-bifold-caramelo?variation=17421340"/>
    <n v="2"/>
    <x v="14"/>
    <x v="11"/>
    <n v="294.73"/>
    <n v="106.1"/>
    <n v="589.46"/>
    <n v="212.2"/>
  </r>
  <r>
    <s v="255404"/>
    <x v="6341"/>
    <s v="https://secretoutlet.bagypro.com/camiseta-osklen-masculina-slim-vintage-strings-preta?variation=10419638"/>
    <n v="2"/>
    <x v="13"/>
    <x v="0"/>
    <n v="908"/>
    <n v="299.44"/>
    <n v="454"/>
    <n v="149.72"/>
  </r>
  <r>
    <s v="253965"/>
    <x v="6342"/>
    <s v="https://secretoutlet.bagypro.com/camisa-ralph-lauren-masculina-manga-curta-capri-xadrez-micro-branca-azul?variation=10276651"/>
    <n v="2"/>
    <x v="5"/>
    <x v="9"/>
    <n v="1452.54"/>
    <n v="478.8"/>
    <n v="484.18"/>
    <n v="159.6"/>
  </r>
  <r>
    <s v="238570"/>
    <x v="6343"/>
    <s v="https://secretoutlet.bagypro.com/tenis-lacoste-masculino-couro-graduate-319-2-dk-gry-blk-cinza-escuro?variation=8440040"/>
    <n v="2"/>
    <x v="0"/>
    <x v="8"/>
    <n v="3009.93"/>
    <n v="1287.79"/>
    <n v="859.98"/>
    <n v="367.94"/>
  </r>
  <r>
    <s v="253945"/>
    <x v="6344"/>
    <s v="https://secretoutlet.bagypro.com/bermuda-forum-masculina-regular-cotton-benjamin-off-white?variation=10246156"/>
    <n v="2"/>
    <x v="30"/>
    <x v="7"/>
    <n v="3509.91"/>
    <n v="1444.59"/>
    <n v="779.98"/>
    <n v="321.02"/>
  </r>
  <r>
    <s v="245808"/>
    <x v="6345"/>
    <s v="https://secretoutlet.bagypro.com/camiseta-replay-masculina-c-neck-san-paolo-brasile-branca?variation=9942142"/>
    <n v="2"/>
    <x v="24"/>
    <x v="0"/>
    <n v="799.95"/>
    <n v="303.95"/>
    <n v="319.98"/>
    <n v="121.58"/>
  </r>
  <r>
    <s v="220909"/>
    <x v="6346"/>
    <s v="https://secretoutlet.bagypro.com/cinto-replay-masculino-couro-marrom?variation=5000507"/>
    <n v="2"/>
    <x v="24"/>
    <x v="14"/>
    <n v="999.95"/>
    <n v="395.25"/>
    <n v="399.98"/>
    <n v="158.1"/>
  </r>
  <r>
    <s v="260494"/>
    <x v="6347"/>
    <s v="https://secretoutlet.bagypro.com/sunga-calvin-klein-swimwear-boxer-vertical-logo-azul-marinho?variation=11160865"/>
    <n v="2"/>
    <x v="4"/>
    <x v="3"/>
    <n v="999.95"/>
    <n v="565.90000000000009"/>
    <n v="399.98"/>
    <n v="226.36"/>
  </r>
  <r>
    <s v="256893"/>
    <x v="6348"/>
    <s v="https://secretoutlet.bagypro.com/mochila-ellus-backpack-nylon-sport-dlx-azul-cobalto?variation=10491502"/>
    <n v="2"/>
    <x v="18"/>
    <x v="17"/>
    <n v="529.99"/>
    <n v="213.89"/>
    <n v="1059.98"/>
    <n v="427.78"/>
  </r>
  <r>
    <s v="238779"/>
    <x v="6349"/>
    <s v="https://secretoutlet.bagypro.com/calca-vr-masculina-chino-color-canvas-slim-cinza-medio?variation=8440808"/>
    <n v="2"/>
    <x v="35"/>
    <x v="4"/>
    <n v="2449.9299999999998"/>
    <n v="1133.3"/>
    <n v="699.98"/>
    <n v="323.8"/>
  </r>
  <r>
    <s v="263378"/>
    <x v="6350"/>
    <s v="https://secretoutlet.bagypro.com/bermuda-aramis-masculina-sarja-chino-cos-chambray-branca?variation=11700398"/>
    <n v="2"/>
    <x v="2"/>
    <x v="7"/>
    <n v="2969.91"/>
    <n v="1190.97"/>
    <n v="659.98"/>
    <n v="264.66000000000003"/>
  </r>
  <r>
    <s v="253916"/>
    <x v="6351"/>
    <s v="https://secretoutlet.bagypro.com/jaqueta-nautica-masculina-sarja-tipped-off-white?variation=10244027"/>
    <n v="2"/>
    <x v="16"/>
    <x v="6"/>
    <n v="2319.96"/>
    <n v="956"/>
    <n v="1159.98"/>
    <n v="478"/>
  </r>
  <r>
    <s v="256915"/>
    <x v="6352"/>
    <s v="https://secretoutlet.bagypro.com/camiseta-forum-masculina-slim-self-portrait-vermelha?variation=10488504"/>
    <n v="2"/>
    <x v="30"/>
    <x v="0"/>
    <n v="899.95"/>
    <n v="354.6"/>
    <n v="359.98"/>
    <n v="141.84"/>
  </r>
  <r>
    <s v="263395"/>
    <x v="6353"/>
    <s v="https://secretoutlet.bagypro.com/camiseta-aramis-masculina-tingimento-eco-lisa-verde-claro?variation=11632957"/>
    <n v="2"/>
    <x v="2"/>
    <x v="0"/>
    <n v="1079.94"/>
    <n v="415.68"/>
    <n v="359.98"/>
    <n v="138.56"/>
  </r>
  <r>
    <s v="253897"/>
    <x v="6354"/>
    <s v="https://secretoutlet.bagypro.com/polo-ellus-masculina-piquet-tipped-collar-azul-marinho?variation=10980830"/>
    <n v="2"/>
    <x v="18"/>
    <x v="5"/>
    <n v="1099.95"/>
    <n v="401.5"/>
    <n v="439.98"/>
    <n v="160.6"/>
  </r>
  <r>
    <s v="290264"/>
    <x v="6355"/>
    <s v="https://secretoutlet.bagypro.com/chapeu-lacoste-organic-cotton-bucket-branco?variation=16558084"/>
    <n v="2"/>
    <x v="0"/>
    <x v="1"/>
    <n v="210.52"/>
    <n v="49.29"/>
    <n v="421.04"/>
    <n v="98.58"/>
  </r>
  <r>
    <s v="297751"/>
    <x v="6356"/>
    <s v="https://secretoutlet.bagypro.com/sueter-reserva-masculino-tricot-basico-gola-careca-verde-militar?variation=18881728"/>
    <n v="2"/>
    <x v="7"/>
    <x v="6"/>
    <n v="1684.16"/>
    <n v="642.6"/>
    <n v="842.08"/>
    <n v="321.3"/>
  </r>
  <r>
    <s v="250624"/>
    <x v="6357"/>
    <s v="https://secretoutlet.bagypro.com/calca-aramis-jeans-masculina-regular-basic-5-pockets-clara?variation=10209136"/>
    <n v="2"/>
    <x v="2"/>
    <x v="4"/>
    <n v="2969.91"/>
    <n v="1200.51"/>
    <n v="659.98"/>
    <n v="266.77999999999997"/>
  </r>
  <r>
    <s v="249172"/>
    <x v="6358"/>
    <s v="https://secretoutlet.bagypro.com/camisa-vr-masculina-fio-tinto-listras-brancaazul?variation=9721424"/>
    <n v="2"/>
    <x v="35"/>
    <x v="2"/>
    <n v="1899.95"/>
    <n v="789.5"/>
    <n v="759.98"/>
    <n v="315.8"/>
  </r>
  <r>
    <s v="295556"/>
    <x v="6359"/>
    <s v="https://secretoutlet.bagypro.com/camisa-levis-masculina-jeans-classic-western-standart-marrom?variation=18399381"/>
    <n v="2"/>
    <x v="14"/>
    <x v="2"/>
    <n v="2315.75"/>
    <n v="783.9"/>
    <n v="926.3"/>
    <n v="313.56"/>
  </r>
  <r>
    <s v="259434"/>
    <x v="6360"/>
    <s v="https://secretoutlet.bagypro.com/bermuda-forum-masculina-sarja-paul-slim-tailor-azul-marinho?variation=11027653"/>
    <n v="2"/>
    <x v="30"/>
    <x v="7"/>
    <n v="2969.91"/>
    <n v="1209.42"/>
    <n v="659.98"/>
    <n v="268.76"/>
  </r>
  <r>
    <s v="240476"/>
    <x v="6361"/>
    <s v="https://secretoutlet.bagypro.com/polo-john-john-masculina-two-lines-branca?variation=8689115"/>
    <n v="2"/>
    <x v="3"/>
    <x v="5"/>
    <n v="894.7"/>
    <n v="331.55"/>
    <n v="357.88"/>
    <n v="132.62"/>
  </r>
  <r>
    <s v="293387"/>
    <x v="6362"/>
    <s v="https://secretoutlet.bagypro.com/polo-john-john-masculina-light-transfer-preta?variation=18346020"/>
    <n v="2"/>
    <x v="3"/>
    <x v="5"/>
    <n v="884.2"/>
    <n v="322.60000000000002"/>
    <n v="353.68"/>
    <n v="129.04"/>
  </r>
  <r>
    <s v="240381"/>
    <x v="6363"/>
    <s v="https://secretoutlet.bagypro.com/jaqueta-new-era-masculina-windbreaker-hoodie-new-york-yankees-preta?variation=8691805"/>
    <n v="2"/>
    <x v="23"/>
    <x v="6"/>
    <n v="1849.95"/>
    <n v="760.90000000000009"/>
    <n v="739.98"/>
    <n v="304.36"/>
  </r>
  <r>
    <s v="255386"/>
    <x v="6364"/>
    <s v="https://secretoutlet.bagypro.com/jaqueta-tommy-jeans-masculina-chicago-colorblock-vermelho-branco-marinho?variation=10371876"/>
    <n v="2"/>
    <x v="8"/>
    <x v="6"/>
    <n v="4949.95"/>
    <n v="1863.85"/>
    <n v="1979.98"/>
    <n v="745.54"/>
  </r>
  <r>
    <s v="263292"/>
    <x v="6365"/>
    <s v="https://secretoutlet.bagypro.com/bermuda-john-john-masculina-moletom-new-basic-print-lilas?variation=11629081"/>
    <n v="2"/>
    <x v="3"/>
    <x v="7"/>
    <n v="679.96"/>
    <n v="188"/>
    <n v="339.98"/>
    <n v="94"/>
  </r>
  <r>
    <s v="255326"/>
    <x v="6366"/>
    <s v="https://secretoutlet.bagypro.com/jaqueta-tommy-jeans-masculina-corta-vento-chicago-tape-azul-marinho?variation=10375432"/>
    <n v="2"/>
    <x v="8"/>
    <x v="6"/>
    <n v="4999.95"/>
    <n v="1920.4"/>
    <n v="1999.98"/>
    <n v="768.16"/>
  </r>
  <r>
    <s v="256774"/>
    <x v="6367"/>
    <s v="https://secretoutlet.bagypro.com/tenis-osklen-masculino-slip-on-canvas-azul-marinho?variation=10464491"/>
    <n v="2"/>
    <x v="13"/>
    <x v="8"/>
    <n v="2202"/>
    <n v="871.62000000000012"/>
    <n v="734"/>
    <n v="290.54000000000002"/>
  </r>
  <r>
    <s v="240300"/>
    <x v="6368"/>
    <s v="https://secretoutlet.bagypro.com/mochila-calvin-klein-couro-minimalist-logo-preta?variation=13375182"/>
    <n v="2"/>
    <x v="4"/>
    <x v="17"/>
    <n v="1499.99"/>
    <n v="677.27"/>
    <n v="2999.98"/>
    <n v="1354.54"/>
  </r>
  <r>
    <s v="256788"/>
    <x v="6369"/>
    <s v="https://secretoutlet.bagypro.com/polo-ellus-masculina-piquet-classic-chumbo?variation=10469418"/>
    <n v="2"/>
    <x v="18"/>
    <x v="5"/>
    <n v="1149.95"/>
    <n v="415.65"/>
    <n v="459.98"/>
    <n v="166.26"/>
  </r>
  <r>
    <s v="254332"/>
    <x v="6370"/>
    <s v="https://secretoutlet.bagypro.com/sunga-osklen-masculina-color-band-recortes-verde-off-preta?variation=10278420"/>
    <n v="2"/>
    <x v="13"/>
    <x v="13"/>
    <n v="908"/>
    <n v="345.04"/>
    <n v="454"/>
    <n v="172.52"/>
  </r>
  <r>
    <s v="224637"/>
    <x v="6371"/>
    <s v="https://secretoutlet.bagypro.com/sueter-disky-masculino-v-neck-estonado-azul-marinho-mescla?variation=5529126"/>
    <n v="2"/>
    <x v="33"/>
    <x v="6"/>
    <n v="1199.94"/>
    <n v="480"/>
    <n v="399.98"/>
    <n v="160"/>
  </r>
  <r>
    <s v="254318"/>
    <x v="6372"/>
    <s v="https://secretoutlet.bagypro.com/moletom-puma-masculino-hoodie-essentials-big-logo-preto?variation=10281819"/>
    <n v="2"/>
    <x v="34"/>
    <x v="6"/>
    <n v="1799.94"/>
    <n v="859.74"/>
    <n v="599.98"/>
    <n v="286.58"/>
  </r>
  <r>
    <s v="221895"/>
    <x v="6373"/>
    <s v="https://secretoutlet.bagypro.com/cueca-replay-slip-logo-preta-pack-2un?variation=5180887"/>
    <n v="2"/>
    <x v="24"/>
    <x v="3"/>
    <n v="519.96"/>
    <n v="219.48"/>
    <n v="259.98"/>
    <n v="109.74"/>
  </r>
  <r>
    <s v="206759"/>
    <x v="6374"/>
    <s v="https://secretoutlet.bagypro.com/camisetas-calvin-klein-underwear-masculinas-c-neck-branca-e-preta-pack-2un?variation=4937760"/>
    <n v="2"/>
    <x v="4"/>
    <x v="0"/>
    <n v="631.52"/>
    <n v="270.92"/>
    <n v="315.76"/>
    <n v="135.46"/>
  </r>
  <r>
    <s v="237095"/>
    <x v="6375"/>
    <s v="https://secretoutlet.bagypro.com/polo-reserva-pima-cotton-piquet-tipped-collar-grafite?variation=8178781"/>
    <n v="2"/>
    <x v="7"/>
    <x v="5"/>
    <n v="1249.95"/>
    <n v="275"/>
    <n v="499.98"/>
    <n v="110"/>
  </r>
  <r>
    <s v="240312"/>
    <x v="6376"/>
    <s v="https://secretoutlet.bagypro.com/cuecas-calvin-klein-underwear-plus-trunk-stretch-branca-pack-3un?variation=8734499"/>
    <n v="2"/>
    <x v="4"/>
    <x v="3"/>
    <n v="1799.94"/>
    <n v="870"/>
    <n v="599.98"/>
    <n v="290"/>
  </r>
  <r>
    <s v="263241"/>
    <x v="6377"/>
    <s v="https://secretoutlet.bagypro.com/mochila-nike-heritage-backpack-black-preta?variation=11632001"/>
    <n v="2"/>
    <x v="27"/>
    <x v="17"/>
    <n v="429.99"/>
    <n v="203.53"/>
    <n v="859.98"/>
    <n v="407.06"/>
  </r>
  <r>
    <s v="245890"/>
    <x v="6378"/>
    <s v="https://secretoutlet.bagypro.com/moletom-tommy-jeans-masculino-crewneck-entry-graphic-azul-marinho?variation=9456850"/>
    <n v="2"/>
    <x v="8"/>
    <x v="6"/>
    <n v="2579.94"/>
    <n v="1071.54"/>
    <n v="859.98"/>
    <n v="357.18"/>
  </r>
  <r>
    <s v="254283"/>
    <x v="6379"/>
    <s v="https://secretoutlet.bagypro.com/polo-colcci-masculina-piquet-orange-logo-azul-marinho?variation=10260211"/>
    <n v="2"/>
    <x v="26"/>
    <x v="5"/>
    <n v="899.95"/>
    <n v="358.95"/>
    <n v="359.98"/>
    <n v="143.58000000000001"/>
  </r>
  <r>
    <s v="242948"/>
    <x v="6380"/>
    <s v="https://secretoutlet.bagypro.com/polo-colcci-masculina-piquet-orange-logo-verde-escuro?variation=8930557"/>
    <n v="2"/>
    <x v="26"/>
    <x v="5"/>
    <n v="899.95"/>
    <n v="358.95"/>
    <n v="359.98"/>
    <n v="143.58000000000001"/>
  </r>
  <r>
    <s v="254141"/>
    <x v="6381"/>
    <s v="https://secretoutlet.bagypro.com/short-dudalina-masculino-dagua-floral-verde-militar?variation=10256287"/>
    <n v="2"/>
    <x v="6"/>
    <x v="7"/>
    <n v="1749.95"/>
    <n v="661.5"/>
    <n v="699.98"/>
    <n v="264.60000000000002"/>
  </r>
  <r>
    <s v="213857"/>
    <x v="6382"/>
    <s v="https://secretoutlet.bagypro.com/bermuda-osklen-masculina-dagua-surf-palm-leaves-degrade?variation=4944975"/>
    <n v="2"/>
    <x v="13"/>
    <x v="7"/>
    <n v="762"/>
    <n v="235.98"/>
    <n v="254"/>
    <n v="78.66"/>
  </r>
  <r>
    <s v="291230"/>
    <x v="6383"/>
    <s v="https://secretoutlet.bagypro.com/tricot-john-john-masculino-new-basic-preta?variation=17319428"/>
    <n v="2"/>
    <x v="3"/>
    <x v="6"/>
    <n v="1549.48"/>
    <n v="562.04"/>
    <n v="774.74"/>
    <n v="281.02"/>
  </r>
  <r>
    <s v="256794"/>
    <x v="6384"/>
    <s v="https://secretoutlet.bagypro.com/polo-ellus-masculina-piquet-classic-azul-mescla?variation=10469413"/>
    <n v="2"/>
    <x v="18"/>
    <x v="5"/>
    <n v="1149.95"/>
    <n v="415.65"/>
    <n v="459.98"/>
    <n v="166.26"/>
  </r>
  <r>
    <s v="245844"/>
    <x v="6385"/>
    <s v="https://secretoutlet.bagypro.com/camiseta-replay-masculina-c-neck-college-established-preta?variation=9953603"/>
    <n v="2"/>
    <x v="24"/>
    <x v="0"/>
    <n v="699.95"/>
    <n v="266"/>
    <n v="279.98"/>
    <n v="106.4"/>
  </r>
  <r>
    <s v="238467"/>
    <x v="6386"/>
    <s v="https://secretoutlet.bagypro.com/calca-aramis-jeans-masculina-slim-soft-5-pockets-azul-claro?variation=8440055"/>
    <n v="2"/>
    <x v="2"/>
    <x v="4"/>
    <n v="2639.92"/>
    <n v="1052"/>
    <n v="659.98"/>
    <n v="263"/>
  </r>
  <r>
    <s v="254092"/>
    <x v="6387"/>
    <s v="https://secretoutlet.bagypro.com/camiseta-calvin-klein-masculina-malha-basica-ck-azul-marinho?variation=10254041"/>
    <n v="2"/>
    <x v="4"/>
    <x v="0"/>
    <n v="849.95"/>
    <n v="378.4"/>
    <n v="339.98"/>
    <n v="151.36000000000001"/>
  </r>
  <r>
    <s v="249231"/>
    <x v="6388"/>
    <s v="https://secretoutlet.bagypro.com/camiseta-colcci-masculina-authentic-denim-brand-azul-royal?variation=9713497"/>
    <n v="2"/>
    <x v="26"/>
    <x v="0"/>
    <n v="899.94"/>
    <n v="365.82"/>
    <n v="299.98"/>
    <n v="121.94"/>
  </r>
  <r>
    <s v="213793"/>
    <x v="6389"/>
    <s v="https://secretoutlet.bagypro.com/short-tommy-hilfiger-masculino-swimwear-iconic-flag-amarelo?variation=4944366"/>
    <n v="2"/>
    <x v="1"/>
    <x v="7"/>
    <n v="999.96"/>
    <n v="232"/>
    <n v="499.98"/>
    <n v="116"/>
  </r>
  <r>
    <s v="249844"/>
    <x v="6390"/>
    <s v="https://secretoutlet.bagypro.com/moletom-reserva-masculino-crewneck-logo-preto?variation=9771216"/>
    <n v="2"/>
    <x v="7"/>
    <x v="6"/>
    <n v="1999.95"/>
    <n v="816.5"/>
    <n v="799.98"/>
    <n v="326.60000000000002"/>
  </r>
  <r>
    <s v="263430"/>
    <x v="6391"/>
    <s v="https://secretoutlet.bagypro.com/bone-john-john-jj-industry-cinza-medio-mescla?variation=11660657"/>
    <n v="2"/>
    <x v="3"/>
    <x v="1"/>
    <n v="198"/>
    <n v="76.41"/>
    <n v="396"/>
    <n v="152.82"/>
  </r>
  <r>
    <s v="256933"/>
    <x v="6392"/>
    <s v="https://secretoutlet.bagypro.com/polo-forum-masculina-muscle-piquet-collar-detail-preta?variation=10982315"/>
    <n v="2"/>
    <x v="30"/>
    <x v="5"/>
    <n v="949.95"/>
    <n v="208.4"/>
    <n v="379.98"/>
    <n v="83.36"/>
  </r>
  <r>
    <s v="245647"/>
    <x v="6393"/>
    <s v="https://secretoutlet.bagypro.com/cueca-mash-boxer-cotton-basic-azul-indigo-pack-2un?variation=9470556"/>
    <n v="2"/>
    <x v="9"/>
    <x v="3"/>
    <n v="239.96"/>
    <n v="61.8"/>
    <n v="119.98"/>
    <n v="30.9"/>
  </r>
  <r>
    <s v="261801"/>
    <x v="6394"/>
    <s v="https://secretoutlet.bagypro.com/camiseta-john-john-masculina-new-slim-heaven-preta?variation=11336888"/>
    <n v="2"/>
    <x v="3"/>
    <x v="0"/>
    <n v="699.95"/>
    <n v="141.5"/>
    <n v="279.98"/>
    <n v="56.6"/>
  </r>
  <r>
    <s v="263653"/>
    <x v="6395"/>
    <s v="https://secretoutlet.bagypro.com/bone-aeropostale-north-east-preto?variation=11693603"/>
    <n v="2"/>
    <x v="25"/>
    <x v="1"/>
    <n v="139.99"/>
    <n v="54.5"/>
    <n v="279.98"/>
    <n v="109"/>
  </r>
  <r>
    <s v="223535"/>
    <x v="6396"/>
    <s v="https://secretoutlet.bagypro.com/polo-lacoste-masculina-l1212-rosa-nude?variation=5405295"/>
    <n v="2"/>
    <x v="0"/>
    <x v="5"/>
    <n v="3919.92"/>
    <n v="1630"/>
    <n v="979.98"/>
    <n v="407.5"/>
  </r>
  <r>
    <s v="222253"/>
    <x v="6397"/>
    <s v="https://secretoutlet.bagypro.com/camiseta-tommy-hilfiger-masculina-essential-v-neck-rosa-claro?variation=5444020"/>
    <n v="2"/>
    <x v="1"/>
    <x v="0"/>
    <n v="1199.94"/>
    <n v="490.92"/>
    <n v="399.98"/>
    <n v="163.63999999999999"/>
  </r>
  <r>
    <s v="253324"/>
    <x v="6398"/>
    <s v="https://secretoutlet.bagypro.com/camisa-dudalina-masculina-slim-superfine-cotton-xadrez-off-white?variation=10243556"/>
    <n v="2"/>
    <x v="6"/>
    <x v="2"/>
    <n v="1999.95"/>
    <n v="717.5"/>
    <n v="799.98"/>
    <n v="287"/>
  </r>
  <r>
    <s v="253306"/>
    <x v="6399"/>
    <s v="https://secretoutlet.bagypro.com/short-dudalina-masculino-dagua-floral-azul-marinho?variation=10211192"/>
    <n v="2"/>
    <x v="6"/>
    <x v="7"/>
    <n v="1749.95"/>
    <n v="661.5"/>
    <n v="699.98"/>
    <n v="264.60000000000002"/>
  </r>
  <r>
    <s v="261780"/>
    <x v="6400"/>
    <s v="https://secretoutlet.bagypro.com/camiseta-john-john-masculina-regular-lobster-caqui?variation=11325577"/>
    <n v="2"/>
    <x v="3"/>
    <x v="0"/>
    <n v="649.95000000000005"/>
    <n v="141.5"/>
    <n v="259.98"/>
    <n v="56.6"/>
  </r>
  <r>
    <s v="240607"/>
    <x v="6401"/>
    <s v="https://secretoutlet.bagypro.com/moletom-ellus-masculino-crewneck-essentials-logo-preto?variation=8705131"/>
    <n v="2"/>
    <x v="18"/>
    <x v="6"/>
    <n v="1849.95"/>
    <n v="735.34999999999991"/>
    <n v="739.98"/>
    <n v="294.14"/>
  </r>
  <r>
    <s v="240613"/>
    <x v="6402"/>
    <s v="https://secretoutlet.bagypro.com/moletom-ellus-masculino-crewneck-essentials-logo-verde-escuro?variation=8705125"/>
    <n v="2"/>
    <x v="18"/>
    <x v="6"/>
    <n v="1749.95"/>
    <n v="735.34999999999991"/>
    <n v="699.98"/>
    <n v="294.14"/>
  </r>
  <r>
    <s v="257085"/>
    <x v="6403"/>
    <s v="https://secretoutlet.bagypro.com/camisa-ralph-lauren-masculina-manga-curta-striped-coloured-icon-branca-e-marinho?variation=10984114"/>
    <n v="2"/>
    <x v="5"/>
    <x v="9"/>
    <n v="1210.45"/>
    <n v="399"/>
    <n v="484.18"/>
    <n v="159.6"/>
  </r>
  <r>
    <s v="245537"/>
    <x v="6404"/>
    <s v="https://secretoutlet.bagypro.com/cueca-mash-boxer-cotton-spandex-bluesalmon-logo-preta-pack-3un?variation=9536395"/>
    <n v="2"/>
    <x v="9"/>
    <x v="3"/>
    <n v="359.96"/>
    <n v="105.8"/>
    <n v="179.98"/>
    <n v="52.9"/>
  </r>
  <r>
    <s v="244102"/>
    <x v="6405"/>
    <s v="https://secretoutlet.bagypro.com/bone-puma-scuderia-ferrari-sptwr-race-baseball-vermelho"/>
    <n v="2"/>
    <x v="34"/>
    <x v="1"/>
    <n v="199.99"/>
    <n v="90.72"/>
    <n v="399.98"/>
    <n v="181.44"/>
  </r>
  <r>
    <s v="256194"/>
    <x v="6406"/>
    <s v="https://secretoutlet.bagypro.com/calca-forum-jeans-masculina-skinny-igor-red-tag-escura?variation=10456183"/>
    <n v="2"/>
    <x v="30"/>
    <x v="4"/>
    <n v="2969.91"/>
    <n v="1142.19"/>
    <n v="659.98"/>
    <n v="253.82"/>
  </r>
  <r>
    <s v="255534"/>
    <x v="6407"/>
    <s v="https://secretoutlet.bagypro.com/camiseta-guess-masculina-arc-silk-chess-logo-azul-indigo?variation=10413182"/>
    <n v="2"/>
    <x v="22"/>
    <x v="0"/>
    <n v="699.95"/>
    <n v="279.75"/>
    <n v="279.98"/>
    <n v="111.9"/>
  </r>
  <r>
    <s v="253212"/>
    <x v="6408"/>
    <s v="https://secretoutlet.bagypro.com/camiseta-forum-masculina-new-box-essentials-logo-vermelha?variation=10191971"/>
    <n v="2"/>
    <x v="30"/>
    <x v="0"/>
    <n v="899.95"/>
    <n v="367.05"/>
    <n v="359.98"/>
    <n v="146.82"/>
  </r>
  <r>
    <s v="253204"/>
    <x v="6409"/>
    <s v="https://secretoutlet.bagypro.com/bermuda-forum-masculina-regular-sarja-thiago-verde-escuro?variation=10192890"/>
    <n v="2"/>
    <x v="30"/>
    <x v="7"/>
    <n v="2309.9299999999998"/>
    <n v="940.66"/>
    <n v="659.98"/>
    <n v="268.76"/>
  </r>
  <r>
    <s v="294853"/>
    <x v="6410"/>
    <s v="https://secretoutlet.bagypro.com/pasta-calvin-klein-notebook-elevated-monograma-preta?variation=18518026"/>
    <n v="2"/>
    <x v="4"/>
    <x v="17"/>
    <n v="1263.1500000000001"/>
    <n v="540.91"/>
    <n v="2526.3000000000002"/>
    <n v="1081.82"/>
  </r>
  <r>
    <s v="253192"/>
    <x v="6411"/>
    <s v="https://secretoutlet.bagypro.com/camiseta-forum-masculina-new-box-bike-crosswalk-azul-marinho?variation=10187783"/>
    <n v="2"/>
    <x v="30"/>
    <x v="0"/>
    <n v="999.95"/>
    <n v="416.8"/>
    <n v="399.98"/>
    <n v="166.72"/>
  </r>
  <r>
    <s v="239923"/>
    <x v="6412"/>
    <s v="https://secretoutlet.bagypro.com/jaqueta-tommy-jeans-essential-padded-preta?variation=8643864"/>
    <n v="2"/>
    <x v="8"/>
    <x v="6"/>
    <n v="3999.96"/>
    <n v="1633.6"/>
    <n v="1999.98"/>
    <n v="816.8"/>
  </r>
  <r>
    <s v="253180"/>
    <x v="6413"/>
    <s v="https://secretoutlet.bagypro.com/polo-forum-masculina-malha-muscle-icon-chest-azul-marinho?variation=10192891"/>
    <n v="2"/>
    <x v="30"/>
    <x v="5"/>
    <n v="849.95"/>
    <n v="335.95"/>
    <n v="339.98"/>
    <n v="134.38"/>
  </r>
  <r>
    <s v="240625"/>
    <x v="6414"/>
    <s v="https://secretoutlet.bagypro.com/moletom-ellus-masculino-crewneck-regular-basic-preto?variation=8705115"/>
    <n v="2"/>
    <x v="18"/>
    <x v="6"/>
    <n v="1849.95"/>
    <n v="735.34999999999991"/>
    <n v="739.98"/>
    <n v="294.14"/>
  </r>
  <r>
    <s v="253144"/>
    <x v="6415"/>
    <s v="https://secretoutlet.bagypro.com/polo-forum-masculina-piquet-muscle-logo-rosa-gaia?variation=10195189"/>
    <n v="2"/>
    <x v="30"/>
    <x v="5"/>
    <n v="899.95"/>
    <n v="265.89999999999998"/>
    <n v="359.98"/>
    <n v="106.36"/>
  </r>
  <r>
    <s v="243290"/>
    <x v="6416"/>
    <s v="https://secretoutlet.bagypro.com/tenis-redley-masculino-lona-originals-branco?variation=8951644"/>
    <n v="2"/>
    <x v="41"/>
    <x v="8"/>
    <n v="1139.94"/>
    <n v="493.02"/>
    <n v="379.98"/>
    <n v="164.34"/>
  </r>
  <r>
    <s v="255576"/>
    <x v="6417"/>
    <s v="https://secretoutlet.bagypro.com/camiseta-guess-masculina-barcode-est1981-silk-preta?variation=10405873"/>
    <n v="2"/>
    <x v="22"/>
    <x v="0"/>
    <n v="699.95"/>
    <n v="279.75"/>
    <n v="279.98"/>
    <n v="111.9"/>
  </r>
  <r>
    <s v="199658"/>
    <x v="6418"/>
    <s v="https://secretoutlet.bagypro.com/tenis-puma-masculino-enzo-max-mdp-branco-e-preto?variation=4928370"/>
    <n v="2"/>
    <x v="34"/>
    <x v="8"/>
    <n v="1631.55"/>
    <n v="902.5"/>
    <n v="652.62"/>
    <n v="361"/>
  </r>
  <r>
    <s v="259295"/>
    <x v="6419"/>
    <s v="https://secretoutlet.bagypro.com/cueca-calvin-klein-boxer-trunk-seamless-bolzano-grafite-1un?variation=11065869"/>
    <n v="2"/>
    <x v="4"/>
    <x v="3"/>
    <n v="359.96"/>
    <n v="143.63999999999999"/>
    <n v="179.98"/>
    <n v="71.819999999999993"/>
  </r>
  <r>
    <s v="249743"/>
    <x v="6420"/>
    <s v="https://secretoutlet.bagypro.com/bermuda-aramis-masculina-chino-fishbone-caqui?variation=10061284"/>
    <n v="2"/>
    <x v="2"/>
    <x v="7"/>
    <n v="2309.9299999999998"/>
    <n v="926.10000000000014"/>
    <n v="659.98"/>
    <n v="264.60000000000002"/>
  </r>
  <r>
    <s v="249531"/>
    <x v="6421"/>
    <s v="https://secretoutlet.bagypro.com/camiseta-forum-masculina-icon-caqui?variation=9735917"/>
    <n v="2"/>
    <x v="30"/>
    <x v="0"/>
    <n v="749.95"/>
    <n v="304.85000000000002"/>
    <n v="299.98"/>
    <n v="121.94"/>
  </r>
  <r>
    <s v="249525"/>
    <x v="6422"/>
    <s v="https://secretoutlet.bagypro.com/camiseta-forum-masculina-leisure-grafite?variation=9735922"/>
    <n v="2"/>
    <x v="30"/>
    <x v="0"/>
    <n v="749.95"/>
    <n v="304.85000000000002"/>
    <n v="299.98"/>
    <n v="121.94"/>
  </r>
  <r>
    <s v="291543"/>
    <x v="6423"/>
    <s v="https://secretoutlet.bagypro.com/camiseta-fred-perry-masculina-regular-blue-twin-tipped-preta?variation=17432212"/>
    <n v="2"/>
    <x v="29"/>
    <x v="0"/>
    <n v="2421"/>
    <n v="954.25"/>
    <n v="968.4"/>
    <n v="381.7"/>
  </r>
  <r>
    <s v="240504"/>
    <x v="6424"/>
    <s v="https://secretoutlet.bagypro.com/camisa-dudalina-masculina-manga-curta-superfine-cotton-mini-print-azul-claro?variation=8705688"/>
    <n v="2"/>
    <x v="6"/>
    <x v="9"/>
    <n v="2279.94"/>
    <n v="832.86"/>
    <n v="759.98"/>
    <n v="277.62"/>
  </r>
  <r>
    <s v="253629"/>
    <x v="6425"/>
    <s v="https://secretoutlet.bagypro.com/calca-john-john-jeans-masculina-skinny-luanda-preta?variation=10233831"/>
    <n v="2"/>
    <x v="3"/>
    <x v="4"/>
    <n v="2086"/>
    <n v="785.96"/>
    <n v="596"/>
    <n v="224.56"/>
  </r>
  <r>
    <s v="261844"/>
    <x v="6426"/>
    <s v="https://secretoutlet.bagypro.com/camiseta-aramis-masculina-basic-v-neck-verde-militar?variation=11399280"/>
    <n v="2"/>
    <x v="2"/>
    <x v="0"/>
    <n v="1019.94"/>
    <n v="402.6"/>
    <n v="339.98"/>
    <n v="134.19999999999999"/>
  </r>
  <r>
    <s v="255444"/>
    <x v="6427"/>
    <s v="https://secretoutlet.bagypro.com/camiseta-osklen-masculina-slim-vintage-rock-n-roll-rj-branca?variation=10414368"/>
    <n v="2"/>
    <x v="13"/>
    <x v="0"/>
    <n v="788"/>
    <n v="311.92"/>
    <n v="394"/>
    <n v="155.96"/>
  </r>
  <r>
    <s v="253608"/>
    <x v="6428"/>
    <s v="https://secretoutlet.bagypro.com/camiseta-dudalina-masculina-regular-retilinea-gola-dots-azul-marinho?variation=10392270"/>
    <n v="2"/>
    <x v="6"/>
    <x v="0"/>
    <n v="1399.95"/>
    <n v="472.35"/>
    <n v="559.98"/>
    <n v="188.94"/>
  </r>
  <r>
    <s v="237558"/>
    <x v="6429"/>
    <s v="https://secretoutlet.bagypro.com/polo-ralph-lauren-masculina-placket-tipped-collar-red-logo-preta?variation=8255959"/>
    <n v="2"/>
    <x v="5"/>
    <x v="5"/>
    <n v="1749.95"/>
    <n v="500"/>
    <n v="699.98"/>
    <n v="200"/>
  </r>
  <r>
    <s v="241936"/>
    <x v="6430"/>
    <s v="https://secretoutlet.bagypro.com/blusa-ellus-tricot-masculina-crewneck-class-logo-roxa?variation=8824148"/>
    <n v="2"/>
    <x v="18"/>
    <x v="6"/>
    <n v="1999.95"/>
    <n v="759.5"/>
    <n v="799.98"/>
    <n v="303.8"/>
  </r>
  <r>
    <s v="253558"/>
    <x v="6431"/>
    <s v="https://secretoutlet.bagypro.com/bermuda-calvin-klein-swimwear-dagua-foliage-print-azul-marinho?variation=10395763"/>
    <n v="2"/>
    <x v="4"/>
    <x v="7"/>
    <n v="1649.95"/>
    <n v="747.75"/>
    <n v="659.98"/>
    <n v="299.10000000000002"/>
  </r>
  <r>
    <s v="263513"/>
    <x v="6432"/>
    <s v="https://secretoutlet.bagypro.com/calca-ellus-masculina-slim-jogging-color-areia?variation=11679611"/>
    <n v="2"/>
    <x v="18"/>
    <x v="4"/>
    <n v="3679.92"/>
    <n v="1473.12"/>
    <n v="919.98"/>
    <n v="368.28"/>
  </r>
  <r>
    <s v="244015"/>
    <x v="6433"/>
    <s v="https://secretoutlet.bagypro.com/bone-john-john-trucker-chave-off-white"/>
    <n v="2"/>
    <x v="3"/>
    <x v="1"/>
    <n v="168"/>
    <n v="65.39"/>
    <n v="336"/>
    <n v="130.78"/>
  </r>
  <r>
    <s v="253552"/>
    <x v="6434"/>
    <s v="https://secretoutlet.bagypro.com/polo-calvin-klein-jeans-masculina-sash-new-logo-rosa-cerise?variation=10334971"/>
    <n v="2"/>
    <x v="4"/>
    <x v="5"/>
    <n v="1099.95"/>
    <n v="497.75"/>
    <n v="439.98"/>
    <n v="199.1"/>
  </r>
  <r>
    <s v="250659"/>
    <x v="6435"/>
    <s v="https://secretoutlet.bagypro.com/jaqueta-aramis-masculina-nylon-retractable-hood-liq-repeller-azul-marinho?variation=9834116"/>
    <n v="2"/>
    <x v="2"/>
    <x v="6"/>
    <n v="4499.95"/>
    <n v="1863.5"/>
    <n v="1799.98"/>
    <n v="745.4"/>
  </r>
  <r>
    <s v="255459"/>
    <x v="6436"/>
    <s v="https://secretoutlet.bagypro.com/camiseta-osklen-masculina-regular-vintaqe-van-sk8-amarelo-escuro?variation=10987290"/>
    <n v="2"/>
    <x v="13"/>
    <x v="0"/>
    <n v="788"/>
    <n v="311.92"/>
    <n v="394"/>
    <n v="155.96"/>
  </r>
  <r>
    <s v="256980"/>
    <x v="6437"/>
    <s v="https://secretoutlet.bagypro.com/camisa-aramis-masculina-slim-oxford-button-down-azul-claro-mescla?variation=10514861"/>
    <n v="2"/>
    <x v="2"/>
    <x v="2"/>
    <n v="2219.94"/>
    <n v="950.69999999999993"/>
    <n v="739.98"/>
    <n v="316.89999999999998"/>
  </r>
  <r>
    <s v="263574"/>
    <x v="6438"/>
    <s v="https://secretoutlet.bagypro.com/short-sergio-k-masculino-dagua-beachwear-margarida-azul-royal?variation=11718381"/>
    <n v="2"/>
    <x v="11"/>
    <x v="7"/>
    <n v="1649.95"/>
    <n v="641.25"/>
    <n v="659.98"/>
    <n v="256.5"/>
  </r>
  <r>
    <s v="263580"/>
    <x v="6439"/>
    <s v="https://secretoutlet.bagypro.com/short-sergio-k-masculino-dagua-beachwear-cadeiras-praia-azul-claro?variation=11730154"/>
    <n v="2"/>
    <x v="11"/>
    <x v="7"/>
    <n v="1649.95"/>
    <n v="603.25"/>
    <n v="659.98"/>
    <n v="241.3"/>
  </r>
  <r>
    <s v="253528"/>
    <x v="6440"/>
    <s v="https://secretoutlet.bagypro.com/calca-levis-masculina-de-sarja-xx-chino-standard-marrom-claro?variation=10221858"/>
    <n v="2"/>
    <x v="14"/>
    <x v="4"/>
    <n v="3219.93"/>
    <n v="1354.92"/>
    <n v="919.98"/>
    <n v="387.12"/>
  </r>
  <r>
    <s v="238096"/>
    <x v="6441"/>
    <s v="https://secretoutlet.bagypro.com/polo-ellus-masculina-piquet-tipped-collar-verde-militar-mescla?variation=8310240"/>
    <n v="2"/>
    <x v="18"/>
    <x v="5"/>
    <n v="1099.95"/>
    <n v="397.3"/>
    <n v="439.98"/>
    <n v="158.91999999999999"/>
  </r>
  <r>
    <s v="240532"/>
    <x v="6442"/>
    <s v="https://secretoutlet.bagypro.com/moletom-tommy-hilfiger-masculino-fleece-logo-crewneck-cinza-mescla?variation=8705323"/>
    <n v="2"/>
    <x v="1"/>
    <x v="6"/>
    <n v="3899.94"/>
    <n v="1508.1"/>
    <n v="1299.98"/>
    <n v="502.7"/>
  </r>
  <r>
    <s v="253487"/>
    <x v="6443"/>
    <s v="https://secretoutlet.bagypro.com/tenis-dudalina-masculino-sl-lona-mistral-napa-logo-cinza-escuro?variation=10203435"/>
    <n v="2"/>
    <x v="6"/>
    <x v="8"/>
    <n v="2699.94"/>
    <n v="1069.6199999999999"/>
    <n v="899.98"/>
    <n v="356.54"/>
  </r>
  <r>
    <s v="290040"/>
    <x v="6444"/>
    <s v="https://secretoutlet.bagypro.com/carteira-sergio-k-masculina-dupla-nylon-texture-preta?variation=16517226"/>
    <n v="2"/>
    <x v="11"/>
    <x v="11"/>
    <n v="389.99"/>
    <n v="151.05000000000001"/>
    <n v="779.98"/>
    <n v="302.10000000000002"/>
  </r>
  <r>
    <s v="291531"/>
    <x v="6445"/>
    <s v="https://secretoutlet.bagypro.com/camiseta-fred-perry-masculina-regular-twin-tipped-cinza?variation=17432728"/>
    <n v="2"/>
    <x v="29"/>
    <x v="0"/>
    <n v="2421"/>
    <n v="954.25"/>
    <n v="968.4"/>
    <n v="381.7"/>
  </r>
  <r>
    <s v="293421"/>
    <x v="6446"/>
    <s v="https://secretoutlet.bagypro.com/polo-king-joe-masculina-piquet-slim-friso-bandeira-preta?variation=18074609"/>
    <n v="2"/>
    <x v="21"/>
    <x v="5"/>
    <n v="820.98"/>
    <n v="288"/>
    <n v="273.66000000000003"/>
    <n v="96"/>
  </r>
  <r>
    <s v="220859"/>
    <x v="6447"/>
    <s v="https://secretoutlet.bagypro.com/camiseta-replay-masculina-brand-green-block-preta?variation=5003521"/>
    <n v="2"/>
    <x v="24"/>
    <x v="0"/>
    <n v="749.95"/>
    <n v="297.60000000000002"/>
    <n v="299.98"/>
    <n v="119.04"/>
  </r>
  <r>
    <s v="244050"/>
    <x v="6448"/>
    <s v="https://secretoutlet.bagypro.com/polo-colcci-masculina-piquet-frieze-logo-preta?variation=9107308"/>
    <n v="2"/>
    <x v="26"/>
    <x v="5"/>
    <n v="999.95"/>
    <n v="416.8"/>
    <n v="399.98"/>
    <n v="166.72"/>
  </r>
  <r>
    <s v="241740"/>
    <x v="6449"/>
    <s v="https://secretoutlet.bagypro.com/moletom-ellus-masculino-crewneck-maxi-logo-preto?variation=8807938"/>
    <n v="2"/>
    <x v="18"/>
    <x v="6"/>
    <n v="1849.95"/>
    <n v="735.34999999999991"/>
    <n v="739.98"/>
    <n v="294.14"/>
  </r>
  <r>
    <s v="250547"/>
    <x v="6450"/>
    <s v="https://secretoutlet.bagypro.com/sueter-reserva-masculino-tricot-light-texture-azul-claro?variation=9823530"/>
    <n v="2"/>
    <x v="7"/>
    <x v="6"/>
    <n v="1899.95"/>
    <n v="773.3"/>
    <n v="759.98"/>
    <n v="309.32"/>
  </r>
  <r>
    <s v="259841"/>
    <x v="6451"/>
    <s v="https://secretoutlet.bagypro.com/jaqueta-fred-perry-moletom-masculina-regular-zip-through-preta?variation=11009587"/>
    <n v="2"/>
    <x v="29"/>
    <x v="6"/>
    <n v="5159.96"/>
    <n v="2212.6"/>
    <n v="2579.98"/>
    <n v="1106.3"/>
  </r>
  <r>
    <s v="260341"/>
    <x v="6452"/>
    <s v="https://secretoutlet.bagypro.com/chinelo-sergio-k-masculino-abacaxi-off-white?variation=11141095"/>
    <n v="2"/>
    <x v="11"/>
    <x v="12"/>
    <n v="449.97"/>
    <n v="193.8"/>
    <n v="299.98"/>
    <n v="129.19999999999999"/>
  </r>
  <r>
    <s v="260349"/>
    <x v="6453"/>
    <s v="https://secretoutlet.bagypro.com/chinelo-sergio-k-masculino-day-trade-pay-my-bills-chumbo?variation=11135761"/>
    <n v="2"/>
    <x v="11"/>
    <x v="12"/>
    <n v="449.97"/>
    <n v="193.8"/>
    <n v="299.98"/>
    <n v="129.19999999999999"/>
  </r>
  <r>
    <s v="256529"/>
    <x v="6454"/>
    <s v="https://secretoutlet.bagypro.com/camiseta-levis-masculina-relaxed-fit-short-sleeve-graphic-off-white?variation=10502164"/>
    <n v="2"/>
    <x v="14"/>
    <x v="0"/>
    <n v="999.95"/>
    <n v="399.65"/>
    <n v="399.98"/>
    <n v="159.86000000000001"/>
  </r>
  <r>
    <s v="262413"/>
    <x v="6455"/>
    <s v="https://secretoutlet.bagypro.com/camiseta-ellus-masculina-cotton-fine-free-your-mind-foil-azul-marinho?variation=11797322"/>
    <n v="2"/>
    <x v="18"/>
    <x v="0"/>
    <n v="799.95"/>
    <n v="307.85000000000002"/>
    <n v="319.98"/>
    <n v="123.14"/>
  </r>
  <r>
    <s v="255036"/>
    <x v="6456"/>
    <s v="https://secretoutlet.bagypro.com/cuecas-calvin-klein-underwear-trunk-seamless-outline-logo-pretas-pack-3un?variation=10364279"/>
    <n v="2"/>
    <x v="4"/>
    <x v="3"/>
    <n v="1052.5999999999999"/>
    <n v="398.2"/>
    <n v="526.29999999999995"/>
    <n v="199.1"/>
  </r>
  <r>
    <s v="241638"/>
    <x v="6457"/>
    <s v="https://secretoutlet.bagypro.com/camisa-ralph-lauren-manga-curta-custom-fit-micro-poplin-green-logo-lilas?variation=8805436"/>
    <n v="2"/>
    <x v="5"/>
    <x v="9"/>
    <n v="1452.54"/>
    <n v="432"/>
    <n v="484.18"/>
    <n v="144"/>
  </r>
  <r>
    <s v="262419"/>
    <x v="6458"/>
    <s v="https://secretoutlet.bagypro.com/polo-ellus-masculina-piquet-tipped-collar-vermelha?variation=11386395"/>
    <n v="2"/>
    <x v="18"/>
    <x v="5"/>
    <n v="1099.95"/>
    <n v="407.35"/>
    <n v="439.98"/>
    <n v="162.94"/>
  </r>
  <r>
    <s v="262425"/>
    <x v="6459"/>
    <s v="https://secretoutlet.bagypro.com/camiseta-tommy-hilfiger-masculina-small-circle-chest-off-white?variation=11579575"/>
    <n v="2"/>
    <x v="1"/>
    <x v="0"/>
    <n v="947.28"/>
    <n v="234"/>
    <n v="315.76"/>
    <n v="78"/>
  </r>
  <r>
    <s v="243423"/>
    <x v="6460"/>
    <s v="https://secretoutlet.bagypro.com/moletom-calvin-klein-masculino-hoodie-ck-one-basic-preta?variation=8963566"/>
    <n v="2"/>
    <x v="4"/>
    <x v="6"/>
    <n v="2149.9499999999998"/>
    <n v="975"/>
    <n v="859.98"/>
    <n v="390"/>
  </r>
  <r>
    <s v="250276"/>
    <x v="6461"/>
    <s v="https://secretoutlet.bagypro.com/camiseta-aeropostale-masculina-embroidered-logo-a87-amarela?variation=9816830"/>
    <n v="2"/>
    <x v="25"/>
    <x v="0"/>
    <n v="439.96"/>
    <n v="179.6"/>
    <n v="219.98"/>
    <n v="89.8"/>
  </r>
  <r>
    <s v="288987"/>
    <x v="6462"/>
    <s v="https://secretoutlet.bagypro.com/calca-john-john-jeans-masculina-skinny-baker-escura?variation=16448975"/>
    <n v="2"/>
    <x v="3"/>
    <x v="4"/>
    <n v="2208"/>
    <n v="871.68000000000006"/>
    <n v="736"/>
    <n v="290.56"/>
  </r>
  <r>
    <s v="220997"/>
    <x v="6463"/>
    <s v="https://secretoutlet.bagypro.com/bone-calvin-klein-jeans-lona-embroidered-logo-preto"/>
    <n v="2"/>
    <x v="4"/>
    <x v="1"/>
    <n v="139.99"/>
    <n v="63.76"/>
    <n v="279.98"/>
    <n v="127.52"/>
  </r>
  <r>
    <s v="260186"/>
    <x v="6464"/>
    <s v="https://secretoutlet.bagypro.com/camiseta-tommy-jeans-masculina-embroidered-signature-vermelha?variation=11135603"/>
    <n v="2"/>
    <x v="8"/>
    <x v="0"/>
    <n v="1199.94"/>
    <n v="453.48"/>
    <n v="399.98"/>
    <n v="151.16"/>
  </r>
  <r>
    <s v="260180"/>
    <x v="6465"/>
    <s v="https://secretoutlet.bagypro.com/camisa-calvin-klein-jeans-masculina-manga-curta-pockets-utility-branca?variation=11282418"/>
    <n v="2"/>
    <x v="4"/>
    <x v="9"/>
    <n v="2105.1999999999998"/>
    <n v="906.80000000000007"/>
    <n v="842.08"/>
    <n v="362.72"/>
  </r>
  <r>
    <s v="212859"/>
    <x v="6466"/>
    <s v="https://secretoutlet.bagypro.com/short-mash-masculino-beachwear-penguins-grafite?variation=9947299"/>
    <n v="2"/>
    <x v="9"/>
    <x v="7"/>
    <n v="252.6"/>
    <n v="145"/>
    <n v="126.3"/>
    <n v="72.5"/>
  </r>
  <r>
    <s v="256563"/>
    <x v="6467"/>
    <s v="https://secretoutlet.bagypro.com/calca-levis-jeans-masculina-501-original-stretch-dark-wash-azul?variation=10506906"/>
    <n v="2"/>
    <x v="14"/>
    <x v="4"/>
    <n v="3999.92"/>
    <n v="1548.48"/>
    <n v="999.98"/>
    <n v="387.12"/>
  </r>
  <r>
    <s v="240057"/>
    <x v="6468"/>
    <s v="https://secretoutlet.bagypro.com/sandalia-crocs-masculina-crocband-clog-cinza-escuroazul-claro?variation=8666255"/>
    <n v="2"/>
    <x v="31"/>
    <x v="12"/>
    <n v="1889.93"/>
    <n v="941.5"/>
    <n v="539.98"/>
    <n v="269"/>
  </r>
  <r>
    <s v="239668"/>
    <x v="6469"/>
    <s v="https://secretoutlet.bagypro.com/moletom-ellus-masculino-hoodie-full-zip-logo-off-white?variation=8643281"/>
    <n v="2"/>
    <x v="18"/>
    <x v="6"/>
    <n v="2149.9499999999998"/>
    <n v="892.69999999999993"/>
    <n v="859.98"/>
    <n v="357.08"/>
  </r>
  <r>
    <s v="237294"/>
    <x v="6470"/>
    <s v="https://secretoutlet.bagypro.com/camiseta-calvin-klein-jeans-masculina-issue-logo-black-block-branca?variation=8223572"/>
    <n v="2"/>
    <x v="4"/>
    <x v="0"/>
    <n v="899.94"/>
    <n v="186"/>
    <n v="299.98"/>
    <n v="62"/>
  </r>
  <r>
    <s v="246641"/>
    <x v="6471"/>
    <s v="https://secretoutlet.bagypro.com/bone-fila-cap-classic-vermelho"/>
    <n v="2"/>
    <x v="38"/>
    <x v="1"/>
    <n v="99.99"/>
    <n v="43.59"/>
    <n v="199.98"/>
    <n v="87.18"/>
  </r>
  <r>
    <s v="255010"/>
    <x v="6472"/>
    <s v="https://secretoutlet.bagypro.com/bermuda-calvin-klein-swimwear-masculina-dagua-vertical-logo-azul-medio?variation=10354948"/>
    <n v="2"/>
    <x v="4"/>
    <x v="7"/>
    <n v="1349.95"/>
    <n v="611.35"/>
    <n v="539.98"/>
    <n v="244.54"/>
  </r>
  <r>
    <s v="260070"/>
    <x v="6473"/>
    <s v="https://secretoutlet.bagypro.com/camiseta-tommy-jeans-masculina-embroidered-signature-azul-marinho?variation=11023488"/>
    <n v="2"/>
    <x v="8"/>
    <x v="0"/>
    <n v="1199.94"/>
    <n v="453.6"/>
    <n v="399.98"/>
    <n v="151.19999999999999"/>
  </r>
  <r>
    <s v="246428"/>
    <x v="6474"/>
    <s v="https://secretoutlet.bagypro.com/camiseta-replay-masculina-milano-branca?variation=10039353"/>
    <n v="2"/>
    <x v="24"/>
    <x v="0"/>
    <n v="799.95"/>
    <n v="167.5"/>
    <n v="319.98"/>
    <n v="67"/>
  </r>
  <r>
    <s v="262585"/>
    <x v="6475"/>
    <s v="https://secretoutlet.bagypro.com/camiseta-sergio-k-masculina-favorite-contatinho-azul?variation=11407705"/>
    <n v="2"/>
    <x v="11"/>
    <x v="0"/>
    <n v="999.95"/>
    <n v="130"/>
    <n v="399.98"/>
    <n v="52"/>
  </r>
  <r>
    <s v="237267"/>
    <x v="6476"/>
    <s v="https://secretoutlet.bagypro.com/camiseta-calvin-klein-jeans-masculina-issue-logo-orange-block-cinza-mescla?variation=8223108"/>
    <n v="2"/>
    <x v="4"/>
    <x v="0"/>
    <n v="749.95"/>
    <n v="155"/>
    <n v="299.98"/>
    <n v="62"/>
  </r>
  <r>
    <s v="246422"/>
    <x v="6477"/>
    <s v="https://secretoutlet.bagypro.com/camiseta-replay-masculina-pocket-striped-cinza?variation=10129920"/>
    <n v="2"/>
    <x v="24"/>
    <x v="0"/>
    <n v="999.95"/>
    <n v="167.5"/>
    <n v="399.98"/>
    <n v="67"/>
  </r>
  <r>
    <s v="250194"/>
    <x v="6478"/>
    <s v="https://secretoutlet.bagypro.com/camisa-ralph-lauren-masculina-custom-fit-red-icon-azul-marinho-mescla?variation=9893385"/>
    <n v="2"/>
    <x v="5"/>
    <x v="2"/>
    <n v="1452.54"/>
    <n v="478.8"/>
    <n v="484.18"/>
    <n v="159.6"/>
  </r>
  <r>
    <s v="260229"/>
    <x v="6479"/>
    <s v="https://secretoutlet.bagypro.com/polo-nautica-masculina-piquet-reta-frisos-preta?variation=11288289"/>
    <n v="2"/>
    <x v="16"/>
    <x v="5"/>
    <n v="919.96"/>
    <n v="331.6"/>
    <n v="459.98"/>
    <n v="165.8"/>
  </r>
  <r>
    <s v="255208"/>
    <x v="6480"/>
    <s v="https://secretoutlet.bagypro.com/camisa-dudalina-masculina-slim-cotton-line-plaid-xadrez-azul?variation=10431732"/>
    <n v="2"/>
    <x v="6"/>
    <x v="2"/>
    <n v="1899.95"/>
    <n v="672.6"/>
    <n v="759.98"/>
    <n v="269.04000000000002"/>
  </r>
  <r>
    <s v="255181"/>
    <x v="6481"/>
    <s v="https://secretoutlet.bagypro.com/camisa-dudalina-masculina-comfort-easy-iron-lisa-azul-claro?variation=11520676"/>
    <n v="2"/>
    <x v="6"/>
    <x v="2"/>
    <n v="2279.94"/>
    <n v="807.12000000000012"/>
    <n v="759.98"/>
    <n v="269.04000000000002"/>
  </r>
  <r>
    <s v="262133"/>
    <x v="6482"/>
    <s v="https://secretoutlet.bagypro.com/calca-vr-masculina-sarja-jogging-color-slim-cinza-sage?variation=11528564"/>
    <n v="2"/>
    <x v="35"/>
    <x v="4"/>
    <n v="3219.93"/>
    <n v="1055.74"/>
    <n v="919.98"/>
    <n v="301.64"/>
  </r>
  <r>
    <s v="255146"/>
    <x v="6483"/>
    <s v="https://secretoutlet.bagypro.com/short-john-john-dagua-masculino-highway-areia?variation=10358180"/>
    <n v="2"/>
    <x v="3"/>
    <x v="7"/>
    <n v="1490"/>
    <n v="581.75"/>
    <n v="596"/>
    <n v="232.7"/>
  </r>
  <r>
    <s v="241706"/>
    <x v="6484"/>
    <s v="https://secretoutlet.bagypro.com/moletom-calvin-klein-jeans-masculino-hoodie-patch-logo-azul-marinho?variation=8807864"/>
    <n v="2"/>
    <x v="4"/>
    <x v="6"/>
    <n v="1999.95"/>
    <n v="906.80000000000007"/>
    <n v="799.98"/>
    <n v="362.72"/>
  </r>
  <r>
    <s v="243038"/>
    <x v="6485"/>
    <s v="https://secretoutlet.bagypro.com/bermuda-ralph-lauren-masculina-linho-blue-icon-amarela?variation=8930358"/>
    <n v="2"/>
    <x v="5"/>
    <x v="7"/>
    <n v="1499.94"/>
    <n v="459.9"/>
    <n v="499.98"/>
    <n v="153.30000000000001"/>
  </r>
  <r>
    <s v="240017"/>
    <x v="6486"/>
    <s v="https://secretoutlet.bagypro.com/tenis-lacoste-masculino-europa-wht-nvy-red-marinho-branco?variation=8668952"/>
    <n v="2"/>
    <x v="0"/>
    <x v="8"/>
    <n v="3009.93"/>
    <n v="1121.4000000000001"/>
    <n v="859.98"/>
    <n v="320.39999999999998"/>
  </r>
  <r>
    <s v="290788"/>
    <x v="6487"/>
    <s v="https://secretoutlet.bagypro.com/tenis-lacoste-masculino-couro-europa-pro-leather-whtnavy-branco?variation=16791711"/>
    <n v="2"/>
    <x v="0"/>
    <x v="8"/>
    <n v="4619.93"/>
    <n v="1905.89"/>
    <n v="1319.98"/>
    <n v="544.54"/>
  </r>
  <r>
    <s v="250111"/>
    <x v="6488"/>
    <s v="https://secretoutlet.bagypro.com/camiseta-colcci-masculina-pocket-authentic-trademark-azul-marinho?variation=9789448"/>
    <n v="2"/>
    <x v="26"/>
    <x v="0"/>
    <n v="899.94"/>
    <n v="350.88"/>
    <n v="299.98"/>
    <n v="116.96"/>
  </r>
  <r>
    <s v="288980"/>
    <x v="6489"/>
    <s v="https://secretoutlet.bagypro.com/tenis-calvin-klein-jeans-masculino-air-logo-branco-1?variation=16150358"/>
    <n v="2"/>
    <x v="4"/>
    <x v="8"/>
    <n v="3359.94"/>
    <n v="1524.54"/>
    <n v="1119.98"/>
    <n v="508.18"/>
  </r>
  <r>
    <s v="246574"/>
    <x v="6490"/>
    <s v="https://secretoutlet.bagypro.com/jaqueta-vr-masculina-nylon-tecno-bomber-hoodie-marrom?variation=9540555"/>
    <n v="2"/>
    <x v="35"/>
    <x v="6"/>
    <n v="2999.95"/>
    <n v="1014.5"/>
    <n v="1199.98"/>
    <n v="405.8"/>
  </r>
  <r>
    <s v="241812"/>
    <x v="6491"/>
    <s v="https://secretoutlet.bagypro.com/camiseta-sergio-k-masculina-back-to-basics-orange-logo-areia-mescla?variation=8816488"/>
    <n v="2"/>
    <x v="11"/>
    <x v="0"/>
    <n v="999.95"/>
    <n v="160.5"/>
    <n v="399.98"/>
    <n v="64.2"/>
  </r>
  <r>
    <s v="262222"/>
    <x v="6492"/>
    <s v="https://secretoutlet.bagypro.com/camisa-aramis-masculina-slim-manga-curta-oxford-azul-medio-mescla?variation=11356383"/>
    <n v="2"/>
    <x v="2"/>
    <x v="9"/>
    <n v="2219.94"/>
    <n v="880.92"/>
    <n v="739.98"/>
    <n v="293.64"/>
  </r>
  <r>
    <s v="239666"/>
    <x v="6493"/>
    <s v="https://secretoutlet.bagypro.com/carteira-ellus-masculina-porta-cartao-couro-1972-basic-marrom"/>
    <n v="2"/>
    <x v="18"/>
    <x v="11"/>
    <n v="189.99"/>
    <n v="77.040000000000006"/>
    <n v="379.98"/>
    <n v="154.08000000000001"/>
  </r>
  <r>
    <s v="255081"/>
    <x v="6494"/>
    <s v="https://secretoutlet.bagypro.com/bone-calvin-klein-jeans-embroidered-re-issue-azul-marinho"/>
    <n v="2"/>
    <x v="4"/>
    <x v="1"/>
    <n v="179.99"/>
    <n v="81.36"/>
    <n v="359.98"/>
    <n v="162.72"/>
  </r>
  <r>
    <s v="239667"/>
    <x v="6495"/>
    <s v="https://secretoutlet.bagypro.com/carteira-ellus-masculina-porta-cartao-couro-1972-basic-azul-marinho"/>
    <n v="2"/>
    <x v="18"/>
    <x v="11"/>
    <n v="189.99"/>
    <n v="77.040000000000006"/>
    <n v="379.98"/>
    <n v="154.08000000000001"/>
  </r>
  <r>
    <s v="255061"/>
    <x v="6496"/>
    <s v="https://secretoutlet.bagypro.com/short-calvin-klein-swimwear-masculino-dagua-sand-print-preto?variation=11004281"/>
    <n v="2"/>
    <x v="4"/>
    <x v="7"/>
    <n v="1499.95"/>
    <n v="679.55"/>
    <n v="599.98"/>
    <n v="271.82"/>
  </r>
  <r>
    <s v="262268"/>
    <x v="6497"/>
    <s v="https://secretoutlet.bagypro.com/camiseta-osklen-masculina-rough-osklnsrfng-off-white?variation=11568202"/>
    <n v="2"/>
    <x v="13"/>
    <x v="0"/>
    <n v="716"/>
    <n v="283.39999999999998"/>
    <n v="358"/>
    <n v="141.69999999999999"/>
  </r>
  <r>
    <s v="238279"/>
    <x v="6498"/>
    <s v="https://secretoutlet.bagypro.com/bermuda-aramis-masculina-sarja-chino-cos-chambray-areia?variation=8351232"/>
    <n v="2"/>
    <x v="2"/>
    <x v="7"/>
    <n v="2699.91"/>
    <n v="1098.99"/>
    <n v="599.98"/>
    <n v="244.22"/>
  </r>
  <r>
    <s v="295748"/>
    <x v="6499"/>
    <s v="https://secretoutlet.bagypro.com/jaqueta-columbia-masculina-rugged-ridge-sherpa-iii-preta?variation=18477720"/>
    <n v="2"/>
    <x v="15"/>
    <x v="6"/>
    <n v="3157.85"/>
    <n v="1306.9000000000001"/>
    <n v="1263.1400000000001"/>
    <n v="522.76"/>
  </r>
  <r>
    <s v="262278"/>
    <x v="6500"/>
    <s v="https://secretoutlet.bagypro.com/polo-ellus-masculina-piquet-classic-easa-azul-marinho?variation=11369735"/>
    <n v="2"/>
    <x v="18"/>
    <x v="5"/>
    <n v="1095"/>
    <n v="407.3"/>
    <n v="438"/>
    <n v="162.91999999999999"/>
  </r>
  <r>
    <s v="246535"/>
    <x v="6501"/>
    <s v="https://secretoutlet.bagypro.com/tenis-reserva-masculino-slip-on-lapa-premium-off-whiteazul-escuro?variation=9499338"/>
    <n v="2"/>
    <x v="7"/>
    <x v="8"/>
    <n v="2589.9299999999998"/>
    <n v="1073.24"/>
    <n v="739.98"/>
    <n v="306.64"/>
  </r>
  <r>
    <s v="250162"/>
    <x v="6502"/>
    <s v="https://secretoutlet.bagypro.com/calca-vr-masculina-sarja-slim-twill-power-preta?variation=9922014"/>
    <n v="2"/>
    <x v="35"/>
    <x v="4"/>
    <n v="2449.9299999999998"/>
    <n v="1133.3"/>
    <n v="699.98"/>
    <n v="323.8"/>
  </r>
  <r>
    <s v="247258"/>
    <x v="6503"/>
    <s v="https://secretoutlet.bagypro.com/camiseta-forum-masculina-logo-glitch-terracota?variation=9578979"/>
    <n v="2"/>
    <x v="30"/>
    <x v="0"/>
    <n v="849.95"/>
    <n v="342.15"/>
    <n v="339.98"/>
    <n v="136.86000000000001"/>
  </r>
  <r>
    <s v="250054"/>
    <x v="6504"/>
    <s v="https://secretoutlet.bagypro.com/mochila-jansport-super-fx-deep-grey-gold-premium-poly-cinza-escuro"/>
    <n v="2"/>
    <x v="42"/>
    <x v="17"/>
    <n v="469.99"/>
    <n v="206.79"/>
    <n v="939.98"/>
    <n v="413.58"/>
  </r>
  <r>
    <s v="226090"/>
    <x v="6505"/>
    <s v="https://secretoutlet.bagypro.com/camiseta-john-john-masculina-rx-chained-fire-preta?variation=5690186"/>
    <n v="2"/>
    <x v="3"/>
    <x v="0"/>
    <n v="599.94999999999993"/>
    <n v="160"/>
    <n v="239.98"/>
    <n v="64"/>
  </r>
  <r>
    <s v="250176"/>
    <x v="6506"/>
    <s v="https://secretoutlet.bagypro.com/polo-forum-masculina-malha-muscle-logo-verde-salvia?variation=9789894"/>
    <n v="2"/>
    <x v="30"/>
    <x v="5"/>
    <n v="849.95"/>
    <n v="335.95"/>
    <n v="339.98"/>
    <n v="134.38"/>
  </r>
  <r>
    <s v="290185"/>
    <x v="6507"/>
    <s v="https://secretoutlet.bagypro.com/cueca-mash-boxer-microfibra-seamless-gray-waist-branca-1un?variation=16555671"/>
    <n v="2"/>
    <x v="9"/>
    <x v="3"/>
    <n v="168.36"/>
    <n v="59.8"/>
    <n v="84.18"/>
    <n v="29.9"/>
  </r>
  <r>
    <s v="297978"/>
    <x v="6508"/>
    <s v="https://secretoutlet.bagypro.com/camisa-aramis-masculina-regular-listras-backstitch-azul-claro?variation=18749893"/>
    <n v="2"/>
    <x v="2"/>
    <x v="2"/>
    <n v="2315.75"/>
    <n v="883.65"/>
    <n v="926.3"/>
    <n v="353.46"/>
  </r>
  <r>
    <s v="289125"/>
    <x v="6509"/>
    <s v="https://secretoutlet.bagypro.com/mochila-tommy-hilfiger-essential-pique-azul-marinho?variation=16188798"/>
    <n v="2"/>
    <x v="1"/>
    <x v="17"/>
    <n v="1305.25"/>
    <n v="510.07"/>
    <n v="2610.5"/>
    <n v="1020.14"/>
  </r>
  <r>
    <s v="262892"/>
    <x v="6510"/>
    <s v="https://secretoutlet.bagypro.com/short-nautica-masculino-sarja-cadarco-verde-claro?variation=11691860"/>
    <n v="2"/>
    <x v="16"/>
    <x v="7"/>
    <n v="1439.96"/>
    <n v="599.6"/>
    <n v="719.98"/>
    <n v="299.8"/>
  </r>
  <r>
    <s v="237522"/>
    <x v="6511"/>
    <s v="https://secretoutlet.bagypro.com/moletom-levis-masculino-crewneck-fleece-embroidered-caqui?variation=8256459"/>
    <n v="2"/>
    <x v="14"/>
    <x v="6"/>
    <n v="1949.95"/>
    <n v="799.4"/>
    <n v="779.98"/>
    <n v="319.76"/>
  </r>
  <r>
    <s v="247437"/>
    <x v="6512"/>
    <s v="https://secretoutlet.bagypro.com/tenis-puma-masculino-st-runner-v2-mesh-peacoat-azul-marinho?variation=9575984"/>
    <n v="2"/>
    <x v="34"/>
    <x v="8"/>
    <n v="2399.94"/>
    <n v="1088.6400000000001"/>
    <n v="799.98"/>
    <n v="362.88"/>
  </r>
  <r>
    <s v="290700"/>
    <x v="6513"/>
    <s v="https://secretoutlet.bagypro.com/regata-ellus-masculina-cotton-fine-maxi-easa-logo-preta?variation=16762380"/>
    <n v="2"/>
    <x v="18"/>
    <x v="0"/>
    <n v="679.96"/>
    <n v="223.76"/>
    <n v="339.98"/>
    <n v="111.88"/>
  </r>
  <r>
    <s v="259979"/>
    <x v="6514"/>
    <s v="https://secretoutlet.bagypro.com/short-calvin-klein-swimwear-masculino-dagua-new-logo-lateral-azul-royal?variation=11118771"/>
    <n v="2"/>
    <x v="4"/>
    <x v="7"/>
    <n v="1249.95"/>
    <n v="565.90000000000009"/>
    <n v="499.98"/>
    <n v="226.36"/>
  </r>
  <r>
    <s v="238371"/>
    <x v="6515"/>
    <s v="https://secretoutlet.bagypro.com/bone-new-era-sport-9forty-a-frame-upside-down-preto"/>
    <n v="2"/>
    <x v="23"/>
    <x v="1"/>
    <n v="189.99"/>
    <n v="75.44"/>
    <n v="379.98"/>
    <n v="150.88"/>
  </r>
  <r>
    <s v="250435"/>
    <x v="6516"/>
    <s v="https://secretoutlet.bagypro.com/polo-colcci-masculina-piquet-orange-logo-preta?variation=9829874"/>
    <n v="2"/>
    <x v="26"/>
    <x v="5"/>
    <n v="899.95"/>
    <n v="358.95"/>
    <n v="359.98"/>
    <n v="143.58000000000001"/>
  </r>
  <r>
    <s v="262955"/>
    <x v="6517"/>
    <s v="https://secretoutlet.bagypro.com/mochila-ellus-backpack-nylon-sport-chumbopreta?variation=11493258"/>
    <n v="2"/>
    <x v="18"/>
    <x v="17"/>
    <n v="549.99"/>
    <n v="196.23"/>
    <n v="1099.98"/>
    <n v="392.46"/>
  </r>
  <r>
    <s v="260381"/>
    <x v="6518"/>
    <s v="https://secretoutlet.bagypro.com/camisa-vr-masculina-casual-flanela-xadrez-light-logo-cinza-mescla-escuro?variation=11305292"/>
    <n v="2"/>
    <x v="35"/>
    <x v="2"/>
    <n v="1999.95"/>
    <n v="759"/>
    <n v="799.98"/>
    <n v="303.60000000000002"/>
  </r>
  <r>
    <s v="293242"/>
    <x v="6519"/>
    <s v="https://secretoutlet.bagypro.com/carteira-king-joe-masculina-couro-rebite-logo-marrom-ocre?variation=18109651"/>
    <n v="2"/>
    <x v="21"/>
    <x v="11"/>
    <n v="94.73"/>
    <n v="30"/>
    <n v="189.46"/>
    <n v="60"/>
  </r>
  <r>
    <s v="249280"/>
    <x v="6520"/>
    <s v="https://secretoutlet.bagypro.com/camiseta-replay-masculina-manga-longa-hoodie-detalhe-fluor-branca?variation=10125912"/>
    <n v="2"/>
    <x v="24"/>
    <x v="0"/>
    <n v="1399.95"/>
    <n v="455.95"/>
    <n v="559.98"/>
    <n v="182.38"/>
  </r>
  <r>
    <s v="263025"/>
    <x v="6521"/>
    <s v="https://secretoutlet.bagypro.com/camisa-reserva-masculina-manga-curta-oxford-color-azul-royal-mescla?variation=11525122"/>
    <n v="2"/>
    <x v="7"/>
    <x v="9"/>
    <n v="1599.95"/>
    <n v="660.95"/>
    <n v="639.98"/>
    <n v="264.38"/>
  </r>
  <r>
    <s v="256720"/>
    <x v="6522"/>
    <s v="https://secretoutlet.bagypro.com/bermuda-tommy-jeans-masculina-straight-dad-denim-clara?variation=11077302"/>
    <n v="2"/>
    <x v="8"/>
    <x v="7"/>
    <n v="2799.93"/>
    <n v="1058.33"/>
    <n v="799.98"/>
    <n v="302.38"/>
  </r>
  <r>
    <s v="220951"/>
    <x v="6523"/>
    <s v="https://secretoutlet.bagypro.com/chinelo-calvin-klein-jeans-est-stripes-1978-branco?variation=5001071"/>
    <n v="2"/>
    <x v="4"/>
    <x v="12"/>
    <n v="359.96"/>
    <n v="163.32"/>
    <n v="179.98"/>
    <n v="81.66"/>
  </r>
  <r>
    <s v="250447"/>
    <x v="6524"/>
    <s v="https://secretoutlet.bagypro.com/polo-forum-masculina-muscle-piquet-one-line-collar-verde-salvia?variation=9834395"/>
    <n v="2"/>
    <x v="30"/>
    <x v="5"/>
    <n v="949.95"/>
    <n v="358.95"/>
    <n v="379.98"/>
    <n v="143.58000000000001"/>
  </r>
  <r>
    <s v="223887"/>
    <x v="6525"/>
    <s v="https://secretoutlet.bagypro.com/moletom-replay-masculino-hoodie-eight-one-preto?variation=5568521"/>
    <n v="2"/>
    <x v="24"/>
    <x v="6"/>
    <n v="2099.9499999999998"/>
    <n v="1004.4"/>
    <n v="839.98"/>
    <n v="401.76"/>
  </r>
  <r>
    <s v="259922"/>
    <x v="6526"/>
    <s v="https://secretoutlet.bagypro.com/polo-ellus-masculina-piquet-classic-aramanth-magenta?variation=11045687"/>
    <n v="2"/>
    <x v="18"/>
    <x v="5"/>
    <n v="1095"/>
    <n v="407.3"/>
    <n v="438"/>
    <n v="162.91999999999999"/>
  </r>
  <r>
    <s v="220946"/>
    <x v="6527"/>
    <s v="https://secretoutlet.bagypro.com/chinelo-calvin-klein-jeans-est-ck-1978-azul-marinho?variation=5003411"/>
    <n v="2"/>
    <x v="4"/>
    <x v="12"/>
    <n v="359.96"/>
    <n v="161.80000000000001"/>
    <n v="179.98"/>
    <n v="80.900000000000006"/>
  </r>
  <r>
    <s v="213931"/>
    <x v="6528"/>
    <s v="https://secretoutlet.bagypro.com/pijama-calvin-klein-masculino-short-curto-viscolight-preto?variation=4944514"/>
    <n v="2"/>
    <x v="4"/>
    <x v="16"/>
    <n v="1159.96"/>
    <n v="525.44000000000005"/>
    <n v="579.98"/>
    <n v="262.72000000000003"/>
  </r>
  <r>
    <s v="223873"/>
    <x v="6529"/>
    <s v="https://secretoutlet.bagypro.com/calca-replay-jeans-masculina-waiton-regular-slim-blue-escuro?variation=5564109"/>
    <n v="2"/>
    <x v="24"/>
    <x v="4"/>
    <n v="2099.9299999999998"/>
    <n v="839.79"/>
    <n v="599.98"/>
    <n v="239.94"/>
  </r>
  <r>
    <s v="291089"/>
    <x v="6530"/>
    <s v="https://secretoutlet.bagypro.com/camiseta-aleatory-masculina-dark-grey-icon-turquesa?variation=17292150"/>
    <n v="2"/>
    <x v="10"/>
    <x v="0"/>
    <n v="378.92"/>
    <n v="100"/>
    <n v="189.46"/>
    <n v="50"/>
  </r>
  <r>
    <s v="213926"/>
    <x v="6531"/>
    <s v="https://secretoutlet.bagypro.com/bermuda-calvin-klein-jeans-masculina-moletom-reat-silk-preta?variation=4944539"/>
    <n v="2"/>
    <x v="4"/>
    <x v="7"/>
    <n v="1199.96"/>
    <n v="458.52"/>
    <n v="599.98"/>
    <n v="229.26"/>
  </r>
  <r>
    <s v="223150"/>
    <x v="6532"/>
    <s v="https://secretoutlet.bagypro.com/camiseta-calvin-klein-masculina-striped-frames-preta?variation=5674897"/>
    <n v="2"/>
    <x v="4"/>
    <x v="0"/>
    <n v="1019.94"/>
    <n v="180"/>
    <n v="339.98"/>
    <n v="60"/>
  </r>
  <r>
    <s v="239976"/>
    <x v="6533"/>
    <s v="https://secretoutlet.bagypro.com/cueca-reserva-masculina-boxer-gray-woodpecker-cotton-branca?variation=8668994"/>
    <n v="2"/>
    <x v="7"/>
    <x v="3"/>
    <n v="399.95"/>
    <n v="146.9"/>
    <n v="159.97999999999999"/>
    <n v="58.76"/>
  </r>
  <r>
    <s v="250541"/>
    <x v="6534"/>
    <s v="https://secretoutlet.bagypro.com/short-reserva-masculino-dagua-beachwear-liso-laranja?variation=9821823"/>
    <n v="2"/>
    <x v="7"/>
    <x v="7"/>
    <n v="1249.95"/>
    <n v="390.3"/>
    <n v="499.98"/>
    <n v="156.12"/>
  </r>
  <r>
    <s v="247121"/>
    <x v="6535"/>
    <s v="https://secretoutlet.bagypro.com/bone-new-era-9forty-a-frame-mlb-yankees-destroyed-azul-marinho"/>
    <n v="2"/>
    <x v="23"/>
    <x v="1"/>
    <n v="199.99"/>
    <n v="86.32"/>
    <n v="399.98"/>
    <n v="172.64"/>
  </r>
  <r>
    <s v="254708"/>
    <x v="6536"/>
    <s v="https://secretoutlet.bagypro.com/camisa-ralph-lauren-manga-curta-custom-fit-poplin-navy-logo-rosa?variation=10974387"/>
    <n v="2"/>
    <x v="5"/>
    <x v="9"/>
    <n v="1452.54"/>
    <n v="478.8"/>
    <n v="484.18"/>
    <n v="159.6"/>
  </r>
  <r>
    <s v="237508"/>
    <x v="6537"/>
    <s v="https://secretoutlet.bagypro.com/bermuda-lacoste-masculina-sarja-cargo-pockets-azul-marinho?variation=8236509"/>
    <n v="2"/>
    <x v="0"/>
    <x v="7"/>
    <n v="4559.92"/>
    <n v="1896.64"/>
    <n v="1139.98"/>
    <n v="474.16"/>
  </r>
  <r>
    <s v="243024"/>
    <x v="6538"/>
    <s v="https://secretoutlet.bagypro.com/bermuda-ralph-lauren-masculina-linho-pink-icon-verde-claro?variation=8930378"/>
    <n v="2"/>
    <x v="5"/>
    <x v="7"/>
    <n v="1499.94"/>
    <n v="459.9"/>
    <n v="499.98"/>
    <n v="153.30000000000001"/>
  </r>
  <r>
    <s v="250371"/>
    <x v="6539"/>
    <s v="https://secretoutlet.bagypro.com/moletom-aeropostale-masculino-hoodie-sherpa-full-zip-aero-ny-bordo?variation=9810049"/>
    <n v="2"/>
    <x v="25"/>
    <x v="6"/>
    <n v="1439.96"/>
    <n v="599.6"/>
    <n v="719.98"/>
    <n v="299.8"/>
  </r>
  <r>
    <s v="294531"/>
    <x v="6540"/>
    <s v="https://secretoutlet.bagypro.com/mala-calvin-klein-masculina-elevated-logo-print-holdall-preta?variation=18462133"/>
    <n v="2"/>
    <x v="4"/>
    <x v="17"/>
    <n v="1368.41"/>
    <n v="722.73"/>
    <n v="2736.82"/>
    <n v="1445.46"/>
  </r>
  <r>
    <s v="290872"/>
    <x v="6541"/>
    <s v="https://secretoutlet.bagypro.com/camiseta-aramis-masculina-gola-retilinea-textura-verde-musgo?variation=16815477"/>
    <n v="2"/>
    <x v="2"/>
    <x v="0"/>
    <n v="1139.94"/>
    <n v="451.32"/>
    <n v="379.98"/>
    <n v="150.44"/>
  </r>
  <r>
    <s v="237499"/>
    <x v="6542"/>
    <s v="https://secretoutlet.bagypro.com/bermuda-lacoste-masculina-sarja-straight-lisa-azul-celeste?variation=8236944"/>
    <n v="2"/>
    <x v="0"/>
    <x v="7"/>
    <n v="3759.92"/>
    <n v="1365.04"/>
    <n v="939.98"/>
    <n v="341.26"/>
  </r>
  <r>
    <s v="246291"/>
    <x v="6543"/>
    <s v="https://secretoutlet.bagypro.com/bone-ralph-lauren-polo-mallets-initial-verde"/>
    <n v="2"/>
    <x v="5"/>
    <x v="1"/>
    <n v="149.99"/>
    <n v="25.5"/>
    <n v="299.98"/>
    <n v="51"/>
  </r>
  <r>
    <s v="290887"/>
    <x v="6544"/>
    <s v="https://secretoutlet.bagypro.com/camisa-lacoste-masculina-regular-classica-pocket-linho-azul-marinho?variation=16823475"/>
    <n v="2"/>
    <x v="0"/>
    <x v="2"/>
    <n v="6115.69"/>
    <n v="2417.87"/>
    <n v="1747.34"/>
    <n v="690.82"/>
  </r>
  <r>
    <s v="246648"/>
    <x v="6545"/>
    <s v="https://secretoutlet.bagypro.com/polo-reserva-masculina-piquet-classica-rosa-claro?variation=9536857"/>
    <n v="2"/>
    <x v="7"/>
    <x v="5"/>
    <n v="947.30000000000007"/>
    <n v="243.1"/>
    <n v="378.92"/>
    <n v="97.24"/>
  </r>
  <r>
    <s v="294584"/>
    <x v="6546"/>
    <s v="https://secretoutlet.bagypro.com/tenis-lacoste-masculino-vintage-l-spin-deluxe-30-blkgum-preto?variation=18236367"/>
    <n v="2"/>
    <x v="0"/>
    <x v="8"/>
    <n v="5620.98"/>
    <n v="2424.54"/>
    <n v="1873.66"/>
    <n v="808.18"/>
  </r>
  <r>
    <s v="246281"/>
    <x v="6547"/>
    <s v="https://secretoutlet.bagypro.com/bone-ralph-lauren-handwritten-polo-preto"/>
    <n v="2"/>
    <x v="5"/>
    <x v="1"/>
    <n v="99.99"/>
    <n v="25.5"/>
    <n v="199.98"/>
    <n v="51"/>
  </r>
  <r>
    <s v="246276"/>
    <x v="6548"/>
    <s v="https://secretoutlet.bagypro.com/bone-ralph-lauren-polo-swallow-tail-flag-caqui"/>
    <n v="2"/>
    <x v="5"/>
    <x v="1"/>
    <n v="149.99"/>
    <n v="25.5"/>
    <n v="299.98"/>
    <n v="51"/>
  </r>
  <r>
    <s v="290932"/>
    <x v="6549"/>
    <s v="https://secretoutlet.bagypro.com/camisa-ellus-masculina-slim-manga-curta-tricoline-arkansas-stripes-branca?variation=16941880"/>
    <n v="2"/>
    <x v="18"/>
    <x v="9"/>
    <n v="2499.9499999999998"/>
    <n v="1014.5"/>
    <n v="999.98"/>
    <n v="405.8"/>
  </r>
  <r>
    <s v="223270"/>
    <x v="6550"/>
    <s v="https://secretoutlet.bagypro.com/camiseta-aramis-masculina-basic-lisa-verde-musgo?variation=5409006"/>
    <n v="2"/>
    <x v="2"/>
    <x v="0"/>
    <n v="959.94"/>
    <n v="396"/>
    <n v="319.98"/>
    <n v="132"/>
  </r>
  <r>
    <s v="246272"/>
    <x v="6551"/>
    <s v="https://secretoutlet.bagypro.com/bone-ralph-lauren-polo-yellow-prl-preto"/>
    <n v="2"/>
    <x v="5"/>
    <x v="1"/>
    <n v="149.99"/>
    <n v="25.5"/>
    <n v="299.98"/>
    <n v="51"/>
  </r>
  <r>
    <s v="246260"/>
    <x v="6552"/>
    <s v="https://secretoutlet.bagypro.com/polo-individual-masculina-comfort-piquet-points-collar-branca?variation=9669760"/>
    <n v="2"/>
    <x v="32"/>
    <x v="5"/>
    <n v="499.95"/>
    <n v="175"/>
    <n v="199.98"/>
    <n v="70"/>
  </r>
  <r>
    <s v="239624"/>
    <x v="6553"/>
    <s v="https://secretoutlet.bagypro.com/camisa-aramis-masculina-regular-tricoline-stretch-pocket-azul-marinho?variation=8643318"/>
    <n v="2"/>
    <x v="2"/>
    <x v="2"/>
    <n v="2699.94"/>
    <n v="988.98"/>
    <n v="899.98"/>
    <n v="329.66"/>
  </r>
  <r>
    <s v="206472"/>
    <x v="6554"/>
    <s v="https://secretoutlet.bagypro.com/calca-jeans-levis-505-regular-light-wash-clara?variation=4938360"/>
    <n v="2"/>
    <x v="14"/>
    <x v="4"/>
    <n v="2879.92"/>
    <n v="1132.72"/>
    <n v="719.98"/>
    <n v="283.18"/>
  </r>
  <r>
    <s v="255221"/>
    <x v="6555"/>
    <s v="https://secretoutlet.bagypro.com/camisa-dudalina-masculina-slim-easy-iron-lisa-azul-marinho?variation=10380713"/>
    <n v="2"/>
    <x v="6"/>
    <x v="2"/>
    <n v="2279.94"/>
    <n v="807.12000000000012"/>
    <n v="759.98"/>
    <n v="269.04000000000002"/>
  </r>
  <r>
    <s v="249942"/>
    <x v="6556"/>
    <s v="https://secretoutlet.bagypro.com/moletom-colcci-masculino-crewneck-simple-logo-off-white?variation=9771712"/>
    <n v="2"/>
    <x v="26"/>
    <x v="6"/>
    <n v="1739.94"/>
    <n v="657"/>
    <n v="579.98"/>
    <n v="219"/>
  </r>
  <r>
    <s v="262827"/>
    <x v="6557"/>
    <s v="https://secretoutlet.bagypro.com/polo-lacoste-masculina-malha-regular-fit-light-pima-cotton-azul-celeste?variation=11455383"/>
    <n v="2"/>
    <x v="0"/>
    <x v="5"/>
    <n v="3149.93"/>
    <n v="1309.56"/>
    <n v="899.98"/>
    <n v="374.16"/>
  </r>
  <r>
    <s v="255234"/>
    <x v="6558"/>
    <s v="https://secretoutlet.bagypro.com/camiseta-dudalina-masculina-regular-sport-concrete-window-branca?variation=10363875"/>
    <n v="2"/>
    <x v="6"/>
    <x v="0"/>
    <n v="899.95"/>
    <n v="330.5"/>
    <n v="359.98"/>
    <n v="132.19999999999999"/>
  </r>
  <r>
    <s v="290979"/>
    <x v="6559"/>
    <s v="https://secretoutlet.bagypro.com/mocassim-lacoste-masculino-couro-bayliss-deck-branco?variation=17289648"/>
    <n v="2"/>
    <x v="0"/>
    <x v="8"/>
    <n v="3315.69"/>
    <n v="916.72"/>
    <n v="947.34"/>
    <n v="261.92"/>
  </r>
  <r>
    <s v="241615"/>
    <x v="6560"/>
    <s v="https://secretoutlet.bagypro.com/camiseta-guess-masculina-class-hollow-duo-color-logo-cinza-mescla?variation=8803912"/>
    <n v="2"/>
    <x v="22"/>
    <x v="0"/>
    <n v="699.95"/>
    <n v="252.9"/>
    <n v="279.98"/>
    <n v="101.16"/>
  </r>
  <r>
    <s v="260000"/>
    <x v="6561"/>
    <s v="https://secretoutlet.bagypro.com/polo-calvin-klein-masculina-omega-logo-rosa-cerise?variation=11217244"/>
    <n v="2"/>
    <x v="4"/>
    <x v="5"/>
    <n v="1099.95"/>
    <n v="497.75"/>
    <n v="439.98"/>
    <n v="199.1"/>
  </r>
  <r>
    <s v="250366"/>
    <x v="6562"/>
    <s v="https://secretoutlet.bagypro.com/moletom-aeropostale-masculino-hoodie-sherpa-full-zip-aero-ny-azul-marinho?variation=9814790"/>
    <n v="2"/>
    <x v="25"/>
    <x v="6"/>
    <n v="1439.96"/>
    <n v="599.6"/>
    <n v="719.98"/>
    <n v="299.8"/>
  </r>
  <r>
    <s v="239984"/>
    <x v="6563"/>
    <s v="https://secretoutlet.bagypro.com/cinto-ellus-masculino-timeless-brand-preto?variation=8668986"/>
    <n v="2"/>
    <x v="18"/>
    <x v="14"/>
    <n v="1739.94"/>
    <n v="705.84"/>
    <n v="579.98"/>
    <n v="235.28"/>
  </r>
  <r>
    <s v="256662"/>
    <x v="6564"/>
    <s v="https://secretoutlet.bagypro.com/carteira-sergio-k-porta-cartao-matte-gorgurao-preta?variation=10476781"/>
    <n v="2"/>
    <x v="11"/>
    <x v="11"/>
    <n v="199.99"/>
    <n v="85.5"/>
    <n v="399.98"/>
    <n v="171"/>
  </r>
  <r>
    <s v="247612"/>
    <x v="6565"/>
    <s v="https://secretoutlet.bagypro.com/bone-ralph-lauren-polo-mallets-initial-caqui"/>
    <n v="2"/>
    <x v="5"/>
    <x v="1"/>
    <n v="149.99"/>
    <n v="25.5"/>
    <n v="299.98"/>
    <n v="51"/>
  </r>
  <r>
    <s v="239913"/>
    <x v="6566"/>
    <s v="https://secretoutlet.bagypro.com/jaqueta-tommy-jeans-masculina-badge-fleece-lined-shell-preta?variation=8643873"/>
    <n v="2"/>
    <x v="8"/>
    <x v="6"/>
    <n v="4959.96"/>
    <n v="2143.1999999999998"/>
    <n v="2479.98"/>
    <n v="1071.5999999999999"/>
  </r>
  <r>
    <s v="292084"/>
    <x v="6567"/>
    <s v="https://secretoutlet.bagypro.com/calca-aramis-jeans-masculina-regular-indigo-blue-azul-escuro?variation=17893659"/>
    <n v="2"/>
    <x v="2"/>
    <x v="4"/>
    <n v="2842.02"/>
    <n v="792"/>
    <n v="631.55999999999995"/>
    <n v="176"/>
  </r>
  <r>
    <s v="261278"/>
    <x v="6568"/>
    <s v="https://secretoutlet.bagypro.com/camiseta-us-polo-assn-masculina-meia-malha-rhode-island-azul-marinho?variation=11772429"/>
    <n v="2"/>
    <x v="37"/>
    <x v="0"/>
    <n v="999.95"/>
    <n v="416.15"/>
    <n v="399.98"/>
    <n v="166.46"/>
  </r>
  <r>
    <s v="287251"/>
    <x v="6569"/>
    <s v="https://secretoutlet.bagypro.com/camisa-ralph-lauren-masculina-linho-navy-icon-laranja-mescla?variation=16476609"/>
    <n v="2"/>
    <x v="5"/>
    <x v="2"/>
    <n v="1210.45"/>
    <n v="435.65"/>
    <n v="484.18"/>
    <n v="174.26"/>
  </r>
  <r>
    <s v="209541"/>
    <x v="6570"/>
    <s v="https://secretoutlet.bagypro.com/tenis-tommy-hilfiger-masculino-couro-dino-griffin-cinza?variation=4940356"/>
    <n v="2"/>
    <x v="1"/>
    <x v="8"/>
    <n v="4105.2000000000007"/>
    <n v="1609.38"/>
    <n v="1368.4"/>
    <n v="536.46"/>
  </r>
  <r>
    <s v="258562"/>
    <x v="6571"/>
    <s v="https://secretoutlet.bagypro.com/camiseta-calvin-klein-jeans-masculina-freedom-7823-azul-marinho?variation=10831400"/>
    <n v="2"/>
    <x v="4"/>
    <x v="0"/>
    <n v="1079.94"/>
    <n v="175.2"/>
    <n v="359.98"/>
    <n v="58.4"/>
  </r>
  <r>
    <s v="242244"/>
    <x v="6572"/>
    <s v="https://secretoutlet.bagypro.com/short-mash-masculino-beachwear-sports-verde-claro?variation=8846484"/>
    <n v="2"/>
    <x v="9"/>
    <x v="7"/>
    <n v="499.95"/>
    <n v="135.80000000000001"/>
    <n v="199.98"/>
    <n v="54.32"/>
  </r>
  <r>
    <s v="209534"/>
    <x v="6573"/>
    <s v="https://secretoutlet.bagypro.com/tenis-tommy-hilfiger-masculino-couro-dino-black-preto?variation=4940343"/>
    <n v="2"/>
    <x v="1"/>
    <x v="8"/>
    <n v="3599.94"/>
    <n v="1542.36"/>
    <n v="1199.98"/>
    <n v="514.12"/>
  </r>
  <r>
    <s v="289556"/>
    <x v="6574"/>
    <s v="https://secretoutlet.bagypro.com/bermuda-osklen-masculina-alfaiataria-basic-linen-marrom-claro?variation=16379502"/>
    <n v="2"/>
    <x v="13"/>
    <x v="7"/>
    <n v="1578.9"/>
    <n v="460"/>
    <n v="631.55999999999995"/>
    <n v="184"/>
  </r>
  <r>
    <s v="251178"/>
    <x v="6575"/>
    <s v="https://secretoutlet.bagypro.com/camiseta-replay-masculina-frontal-stamp-logo-grafite?variation=10027143"/>
    <n v="2"/>
    <x v="24"/>
    <x v="0"/>
    <n v="849.95"/>
    <n v="167.5"/>
    <n v="339.98"/>
    <n v="67"/>
  </r>
  <r>
    <s v="209129"/>
    <x v="6576"/>
    <s v="https://secretoutlet.bagypro.com/polo-john-john-masculina-new-simple-logo-preta?variation=4939865"/>
    <n v="2"/>
    <x v="3"/>
    <x v="5"/>
    <n v="990"/>
    <n v="370.3"/>
    <n v="396"/>
    <n v="148.12"/>
  </r>
  <r>
    <s v="209108"/>
    <x v="6577"/>
    <s v="https://secretoutlet.bagypro.com/tenis-osklen-masculino-arpex-flow-rough-black-sole-caqui?variation=4939806"/>
    <n v="2"/>
    <x v="13"/>
    <x v="8"/>
    <n v="2020.98"/>
    <n v="1117.5"/>
    <n v="673.66"/>
    <n v="372.5"/>
  </r>
  <r>
    <s v="264931"/>
    <x v="6578"/>
    <s v="https://secretoutlet.bagypro.com/camiseta-aramis-masculina-basic-v-neck-vermelha?variation=12258203"/>
    <n v="2"/>
    <x v="2"/>
    <x v="0"/>
    <n v="959.94"/>
    <n v="414.18"/>
    <n v="319.98"/>
    <n v="138.06"/>
  </r>
  <r>
    <s v="261266"/>
    <x v="6579"/>
    <s v="https://secretoutlet.bagypro.com/camiseta-ellus-masculina-cotton-fine-free-your-mind-foil-branca?variation=11688903"/>
    <n v="2"/>
    <x v="18"/>
    <x v="0"/>
    <n v="799.95"/>
    <n v="307.85000000000002"/>
    <n v="319.98"/>
    <n v="123.14"/>
  </r>
  <r>
    <s v="244717"/>
    <x v="6580"/>
    <s v="https://secretoutlet.bagypro.com/sueter-dudalina-masculino-tricot-crewneck-essentials-azul-escuro?variation=9347071"/>
    <n v="2"/>
    <x v="6"/>
    <x v="6"/>
    <n v="2249.9499999999998"/>
    <n v="964.5"/>
    <n v="899.98"/>
    <n v="385.8"/>
  </r>
  <r>
    <s v="242613"/>
    <x v="6581"/>
    <s v="https://secretoutlet.bagypro.com/polo-lacoste-masculina-slim-fit-classic-caqui?variation=8884883"/>
    <n v="2"/>
    <x v="0"/>
    <x v="5"/>
    <n v="2519.9299999999998"/>
    <n v="858.9"/>
    <n v="719.98"/>
    <n v="245.4"/>
  </r>
  <r>
    <s v="248103"/>
    <x v="6582"/>
    <s v="https://secretoutlet.bagypro.com/calca-aramis-jeans-masculina-five-pockets-move-custom-striped-escura?variation=10313092"/>
    <n v="2"/>
    <x v="2"/>
    <x v="4"/>
    <n v="2299.9"/>
    <n v="660"/>
    <n v="459.98"/>
    <n v="132"/>
  </r>
  <r>
    <s v="261257"/>
    <x v="6583"/>
    <s v="https://secretoutlet.bagypro.com/bermuda-ellus-jeans-masculina-storm-elastic-ii-rock-et-couro-preta?variation=11681201"/>
    <n v="2"/>
    <x v="18"/>
    <x v="7"/>
    <n v="2559.92"/>
    <n v="1033.68"/>
    <n v="639.98"/>
    <n v="258.42"/>
  </r>
  <r>
    <s v="287203"/>
    <x v="6584"/>
    <s v="https://secretoutlet.bagypro.com/camisa-ralph-lauren-masculina-linho-red-icon-preto-mescla?variation=16153446"/>
    <n v="2"/>
    <x v="5"/>
    <x v="2"/>
    <n v="1210.45"/>
    <n v="435.65"/>
    <n v="484.18"/>
    <n v="174.26"/>
  </r>
  <r>
    <s v="261248"/>
    <x v="6585"/>
    <s v="https://secretoutlet.bagypro.com/bermuda-ellus-masculina-jogging-color-rock-e-asa-branca?variation=11284985"/>
    <n v="2"/>
    <x v="18"/>
    <x v="7"/>
    <n v="3199.92"/>
    <n v="1307.5999999999999"/>
    <n v="799.98"/>
    <n v="326.89999999999998"/>
  </r>
  <r>
    <s v="222813"/>
    <x v="6586"/>
    <s v="https://secretoutlet.bagypro.com/camiseta-calvin-klein-jeans-masculina-sunset-azul-marinho?variation=5673911"/>
    <n v="2"/>
    <x v="4"/>
    <x v="0"/>
    <n v="839.94"/>
    <n v="180"/>
    <n v="279.98"/>
    <n v="60"/>
  </r>
  <r>
    <s v="241247"/>
    <x v="6587"/>
    <s v="https://secretoutlet.bagypro.com/polo-tommy-jeans-masculina-regular-timeless-badge-azul-marinho?variation=8768435"/>
    <n v="2"/>
    <x v="8"/>
    <x v="5"/>
    <n v="1799.94"/>
    <n v="802.68000000000006"/>
    <n v="599.98"/>
    <n v="267.56"/>
  </r>
  <r>
    <s v="251184"/>
    <x v="6588"/>
    <s v="https://secretoutlet.bagypro.com/camiseta-replay-masculina-frontal-stamp-logo-vermelho-coral?variation=10031280"/>
    <n v="2"/>
    <x v="24"/>
    <x v="0"/>
    <n v="849.95"/>
    <n v="167.5"/>
    <n v="339.98"/>
    <n v="67"/>
  </r>
  <r>
    <s v="244687"/>
    <x v="6589"/>
    <s v="https://secretoutlet.bagypro.com/short-ellus-masculino-dagua-trunk-cala-bianca-branco?variation=9370294"/>
    <n v="2"/>
    <x v="18"/>
    <x v="7"/>
    <n v="1499.95"/>
    <n v="227.5"/>
    <n v="599.98"/>
    <n v="91"/>
  </r>
  <r>
    <s v="239191"/>
    <x v="6590"/>
    <s v="https://secretoutlet.bagypro.com/camiseta-vr-masculina-crewneck-basic-caqui?variation=8571467"/>
    <n v="2"/>
    <x v="35"/>
    <x v="0"/>
    <n v="849.95"/>
    <n v="324.5"/>
    <n v="339.98"/>
    <n v="129.80000000000001"/>
  </r>
  <r>
    <s v="248114"/>
    <x v="6591"/>
    <s v="https://secretoutlet.bagypro.com/calca-aramis-jeans-masculina-five-pockets-move-custom-striped-preta?variation=9927337"/>
    <n v="2"/>
    <x v="2"/>
    <x v="4"/>
    <n v="2899.9"/>
    <n v="660"/>
    <n v="579.98"/>
    <n v="132"/>
  </r>
  <r>
    <s v="248136"/>
    <x v="6592"/>
    <s v="https://secretoutlet.bagypro.com/calca-aramis-jeans-masculina-five-pockets-move-duo-filigran-noise-azul-marinho?variation=10312095"/>
    <n v="2"/>
    <x v="2"/>
    <x v="4"/>
    <n v="2631.5"/>
    <n v="660"/>
    <n v="526.29999999999995"/>
    <n v="132"/>
  </r>
  <r>
    <s v="251196"/>
    <x v="6593"/>
    <s v="https://secretoutlet.bagypro.com/camiseta-replay-masculina-frontal-stamp-red-logo-branca?variation=10011680"/>
    <n v="2"/>
    <x v="24"/>
    <x v="0"/>
    <n v="1019.94"/>
    <n v="201"/>
    <n v="339.98"/>
    <n v="67"/>
  </r>
  <r>
    <s v="251830"/>
    <x v="6594"/>
    <s v="https://secretoutlet.bagypro.com/polo-ellus-masculina-piquet-classic-verde-escuro?variation=10009783"/>
    <n v="2"/>
    <x v="18"/>
    <x v="5"/>
    <n v="1149.95"/>
    <n v="415.65"/>
    <n v="459.98"/>
    <n v="166.26"/>
  </r>
  <r>
    <s v="293750"/>
    <x v="6595"/>
    <s v="https://secretoutlet.bagypro.com/polo-king-joe-masculina-malha-regular-navy-logo-verde?variation=19051559"/>
    <n v="2"/>
    <x v="21"/>
    <x v="5"/>
    <n v="820.98"/>
    <n v="288"/>
    <n v="273.66000000000003"/>
    <n v="96"/>
  </r>
  <r>
    <s v="242257"/>
    <x v="6596"/>
    <s v="https://secretoutlet.bagypro.com/bermuda-mash-masculina-boardshort-floral-watercolor-verde-claro?variation=8846679"/>
    <n v="2"/>
    <x v="9"/>
    <x v="7"/>
    <n v="539.93999999999994"/>
    <n v="155.76"/>
    <n v="179.98"/>
    <n v="51.92"/>
  </r>
  <r>
    <s v="290484"/>
    <x v="6597"/>
    <s v="https://secretoutlet.bagypro.com/camiseta-aramis-masculina-basic-v-neck-verde-musgo?variation=16642255"/>
    <n v="2"/>
    <x v="2"/>
    <x v="0"/>
    <n v="799.95"/>
    <n v="328.3"/>
    <n v="319.98"/>
    <n v="131.32"/>
  </r>
  <r>
    <s v="261334"/>
    <x v="6598"/>
    <s v="https://secretoutlet.bagypro.com/bone-john-john-trucker-3d-logo-front-preto?variation=11368778"/>
    <n v="2"/>
    <x v="3"/>
    <x v="1"/>
    <n v="168"/>
    <n v="64.83"/>
    <n v="336"/>
    <n v="129.66"/>
  </r>
  <r>
    <s v="264573"/>
    <x v="6599"/>
    <s v="https://secretoutlet.bagypro.com/tenis-lacoste-masculino-europa-whtdk-gry-branco?variation=12130436"/>
    <n v="2"/>
    <x v="0"/>
    <x v="8"/>
    <n v="3009.93"/>
    <n v="1269.52"/>
    <n v="859.98"/>
    <n v="362.72"/>
  </r>
  <r>
    <s v="261322"/>
    <x v="6600"/>
    <s v="https://secretoutlet.bagypro.com/polo-ellus-masculina-piquet-tipped-collar-preta?variation=11291397"/>
    <n v="2"/>
    <x v="18"/>
    <x v="5"/>
    <n v="1099.95"/>
    <n v="407.35"/>
    <n v="439.98"/>
    <n v="162.94"/>
  </r>
  <r>
    <s v="251047"/>
    <x v="6601"/>
    <s v="https://secretoutlet.bagypro.com/carteira-ellus-masculina-porta-cartao-couro-1972-basic-preta"/>
    <n v="2"/>
    <x v="18"/>
    <x v="11"/>
    <n v="189.99"/>
    <n v="77.040000000000006"/>
    <n v="379.98"/>
    <n v="154.08000000000001"/>
  </r>
  <r>
    <s v="241082"/>
    <x v="6602"/>
    <s v="https://secretoutlet.bagypro.com/carteira-calvin-klein-couro-horizontal-logo-floater-preta"/>
    <n v="2"/>
    <x v="4"/>
    <x v="11"/>
    <n v="299.99"/>
    <n v="135.91"/>
    <n v="599.98"/>
    <n v="271.82"/>
  </r>
  <r>
    <s v="251966"/>
    <x v="6603"/>
    <s v="https://secretoutlet.bagypro.com/polo-nautica-masculina-piquet-friezes-icon-branca?variation=10022164"/>
    <n v="2"/>
    <x v="16"/>
    <x v="5"/>
    <n v="959.96"/>
    <n v="399.6"/>
    <n v="479.98"/>
    <n v="199.8"/>
  </r>
  <r>
    <s v="253066"/>
    <x v="6604"/>
    <s v="https://secretoutlet.bagypro.com/polo-aramis-masculina-basic-piquet-verde-army?variation=10317831"/>
    <n v="2"/>
    <x v="2"/>
    <x v="5"/>
    <n v="1379.94"/>
    <n v="574.98"/>
    <n v="459.98"/>
    <n v="191.66"/>
  </r>
  <r>
    <s v="241105"/>
    <x v="6605"/>
    <s v="https://secretoutlet.bagypro.com/bermuda-calvin-klein-jeans-swimwear-masculina-dagua-stripes-logo-chumbo?variation=8735245"/>
    <n v="2"/>
    <x v="4"/>
    <x v="7"/>
    <n v="1299.95"/>
    <n v="588.65"/>
    <n v="519.98"/>
    <n v="235.46"/>
  </r>
  <r>
    <s v="251061"/>
    <x v="6606"/>
    <s v="https://secretoutlet.bagypro.com/calca-aramis-jeans-masculina-slim-soft-5-pockets-preta?variation=9971732"/>
    <n v="2"/>
    <x v="2"/>
    <x v="4"/>
    <n v="2639.92"/>
    <n v="1067.76"/>
    <n v="659.98"/>
    <n v="266.94"/>
  </r>
  <r>
    <s v="213176"/>
    <x v="6607"/>
    <s v="https://secretoutlet.bagypro.com/polo-ralph-lauren-masculina-custom-fit-coloured-logo-laranja?variation=4944108"/>
    <n v="2"/>
    <x v="5"/>
    <x v="5"/>
    <n v="1849.95"/>
    <n v="512.84999999999991"/>
    <n v="739.98"/>
    <n v="205.14"/>
  </r>
  <r>
    <s v="222607"/>
    <x v="6608"/>
    <s v="https://secretoutlet.bagypro.com/carteira-calvin-klein-jeans-porta-cartao-couro-liso-relief-marrom"/>
    <n v="2"/>
    <x v="4"/>
    <x v="11"/>
    <n v="159.99"/>
    <n v="73.430000000000007"/>
    <n v="319.98"/>
    <n v="146.86000000000001"/>
  </r>
  <r>
    <s v="251926"/>
    <x v="6609"/>
    <s v="https://secretoutlet.bagypro.com/camiseta-nautica-masculina-custom-logo-silk-branca?variation=10024490"/>
    <n v="2"/>
    <x v="16"/>
    <x v="0"/>
    <n v="599.96"/>
    <n v="234"/>
    <n v="299.98"/>
    <n v="117"/>
  </r>
  <r>
    <s v="242227"/>
    <x v="6610"/>
    <s v="https://secretoutlet.bagypro.com/short-mash-masculino-beachwear-destinations-verde-claro?variation=8846384"/>
    <n v="2"/>
    <x v="9"/>
    <x v="7"/>
    <n v="499.95"/>
    <n v="131.80000000000001"/>
    <n v="199.98"/>
    <n v="52.72"/>
  </r>
  <r>
    <s v="221360"/>
    <x v="6611"/>
    <s v="https://secretoutlet.bagypro.com/camiseta-sergio-k-masculina-single-family-branca?variation=5063786"/>
    <n v="2"/>
    <x v="11"/>
    <x v="0"/>
    <n v="749.95"/>
    <n v="323"/>
    <n v="299.98"/>
    <n v="129.19999999999999"/>
  </r>
  <r>
    <s v="251088"/>
    <x v="6612"/>
    <s v="https://secretoutlet.bagypro.com/camiseta-replay-masculina-basic-embroidered-logo-verde-lima?variation=10090471"/>
    <n v="2"/>
    <x v="24"/>
    <x v="0"/>
    <n v="849.95"/>
    <n v="167.5"/>
    <n v="339.98"/>
    <n v="67"/>
  </r>
  <r>
    <s v="239378"/>
    <x v="6613"/>
    <s v="https://secretoutlet.bagypro.com/cueca-mash-slip-cotton-basic-cinza-mescla?variation=8572147"/>
    <n v="2"/>
    <x v="9"/>
    <x v="3"/>
    <n v="119.96"/>
    <n v="39.799999999999997"/>
    <n v="59.98"/>
    <n v="19.899999999999999"/>
  </r>
  <r>
    <s v="239094"/>
    <x v="6614"/>
    <s v="https://secretoutlet.bagypro.com/jaqueta-aeropostale-masculina-corta-vento-lettering-colors-verde-marinho?variation=8510149"/>
    <n v="2"/>
    <x v="25"/>
    <x v="6"/>
    <n v="1599.96"/>
    <n v="719.6"/>
    <n v="799.98"/>
    <n v="359.8"/>
  </r>
  <r>
    <s v="258659"/>
    <x v="6615"/>
    <s v="https://secretoutlet.bagypro.com/camiseta-calvin-klein-jeans-masculina-sustainable-naturals-circle-logo-off-white?variation=11099477"/>
    <n v="2"/>
    <x v="4"/>
    <x v="0"/>
    <n v="1199.94"/>
    <n v="175.2"/>
    <n v="399.98"/>
    <n v="58.4"/>
  </r>
  <r>
    <s v="255985"/>
    <x v="6616"/>
    <s v="https://secretoutlet.bagypro.com/camisa-dudalina-masculina-milano-tricoline-lisa-stretch-preta?variation=10424043"/>
    <n v="2"/>
    <x v="6"/>
    <x v="2"/>
    <n v="2279.94"/>
    <n v="807.12000000000012"/>
    <n v="759.98"/>
    <n v="269.04000000000002"/>
  </r>
  <r>
    <s v="236598"/>
    <x v="6617"/>
    <s v="https://secretoutlet.bagypro.com/polo-ralph-lauren-masculina-custom-fit-coloured-logo-verde-escuro-mescla?variation=8057658"/>
    <n v="2"/>
    <x v="5"/>
    <x v="5"/>
    <n v="1849.95"/>
    <n v="514"/>
    <n v="739.98"/>
    <n v="205.6"/>
  </r>
  <r>
    <s v="214350"/>
    <x v="6618"/>
    <s v="https://secretoutlet.bagypro.com/camiseta-ralph-lauren-masculina-college-logo-preta?variation=4944740"/>
    <n v="2"/>
    <x v="5"/>
    <x v="0"/>
    <n v="779.94"/>
    <n v="192"/>
    <n v="259.98"/>
    <n v="64"/>
  </r>
  <r>
    <s v="222743"/>
    <x v="6619"/>
    <s v="https://secretoutlet.bagypro.com/camiseta-calvin-klein-jeans-masculina-round-small-amarela?variation=5673815"/>
    <n v="2"/>
    <x v="4"/>
    <x v="0"/>
    <n v="839.94"/>
    <n v="180"/>
    <n v="279.98"/>
    <n v="60"/>
  </r>
  <r>
    <s v="239373"/>
    <x v="6620"/>
    <s v="https://secretoutlet.bagypro.com/cueca-mash-slip-cotton-basic-preta?variation=8571813"/>
    <n v="2"/>
    <x v="9"/>
    <x v="3"/>
    <n v="126.28"/>
    <n v="39.799999999999997"/>
    <n v="63.14"/>
    <n v="19.899999999999999"/>
  </r>
  <r>
    <s v="239771"/>
    <x v="6621"/>
    <s v="https://secretoutlet.bagypro.com/polo-aleatory-masculina-piquet-inner-contrast-yellow-sunshine-amarela?variation=8643457"/>
    <n v="2"/>
    <x v="10"/>
    <x v="5"/>
    <n v="759.96"/>
    <n v="120"/>
    <n v="379.98"/>
    <n v="60"/>
  </r>
  <r>
    <s v="247873"/>
    <x v="6622"/>
    <s v="https://secretoutlet.bagypro.com/jaqueta-new-era-masculina-hoodie-puffer-neutral-wild-preta?variation=9653781"/>
    <n v="2"/>
    <x v="23"/>
    <x v="6"/>
    <n v="3499.95"/>
    <n v="1638.5"/>
    <n v="1399.98"/>
    <n v="655.4"/>
  </r>
  <r>
    <s v="251203"/>
    <x v="6623"/>
    <s v="https://secretoutlet.bagypro.com/camiseta-replay-masculina-frontal-stamp-logo-azul-medio?variation=10011673"/>
    <n v="2"/>
    <x v="24"/>
    <x v="0"/>
    <n v="1019.94"/>
    <n v="201"/>
    <n v="339.98"/>
    <n v="67"/>
  </r>
  <r>
    <s v="224539"/>
    <x v="6624"/>
    <s v="https://secretoutlet.bagypro.com/camisa-disky-masculina-slim-fit-urban-sarja-stripe-preta?variation=5496630"/>
    <n v="2"/>
    <x v="33"/>
    <x v="2"/>
    <n v="839.94"/>
    <n v="408"/>
    <n v="279.98"/>
    <n v="136"/>
  </r>
  <r>
    <s v="258722"/>
    <x v="6625"/>
    <s v="https://secretoutlet.bagypro.com/camiseta-calvin-klein-jeans-masculina-black-omega-logo-azul-cobalto?variation=10832781"/>
    <n v="2"/>
    <x v="4"/>
    <x v="0"/>
    <n v="649.95000000000005"/>
    <n v="146"/>
    <n v="259.98"/>
    <n v="58.4"/>
  </r>
  <r>
    <s v="289746"/>
    <x v="6626"/>
    <s v="https://secretoutlet.bagypro.com/camiseta-ellus-cotton-fine-essentials-easa-classic-cinza-medio?variation=16503408"/>
    <n v="2"/>
    <x v="18"/>
    <x v="0"/>
    <n v="849.95"/>
    <n v="344.6"/>
    <n v="339.98"/>
    <n v="137.84"/>
  </r>
  <r>
    <s v="288632"/>
    <x v="6627"/>
    <s v="https://secretoutlet.bagypro.com/camiseta-ellus-masculina-cotton-washed-maxi-easa-circle-grafite?variation=16438584"/>
    <n v="2"/>
    <x v="18"/>
    <x v="0"/>
    <n v="1157.8499999999999"/>
    <n v="451.15"/>
    <n v="463.14"/>
    <n v="180.46"/>
  </r>
  <r>
    <s v="265381"/>
    <x v="6628"/>
    <s v="https://secretoutlet.bagypro.com/bermuda-aramis-masculina-moletom-color-jogger-cordao-caqui?variation=12365976"/>
    <n v="2"/>
    <x v="2"/>
    <x v="7"/>
    <n v="1499.95"/>
    <n v="372.5"/>
    <n v="599.98"/>
    <n v="149"/>
  </r>
  <r>
    <s v="251506"/>
    <x v="6629"/>
    <s v="https://secretoutlet.bagypro.com/camiseta-ellus-masculina-classic-manual-script-vermelha?variation=10110025"/>
    <n v="2"/>
    <x v="18"/>
    <x v="0"/>
    <n v="949.95"/>
    <n v="385.2"/>
    <n v="379.98"/>
    <n v="154.08000000000001"/>
  </r>
  <r>
    <s v="248647"/>
    <x v="6630"/>
    <s v="https://secretoutlet.bagypro.com/jaqueta-aramis-masculina-nylon-metaheat-hoodie-liq-rep-preta?variation=9663883"/>
    <n v="2"/>
    <x v="2"/>
    <x v="6"/>
    <n v="7199.96"/>
    <n v="3381.36"/>
    <n v="3599.98"/>
    <n v="1690.68"/>
  </r>
  <r>
    <s v="246978"/>
    <x v="6631"/>
    <s v="https://secretoutlet.bagypro.com/short-ralph-lauren-masculino-sarja-chino-navy-icon-laranja?variation=9536812"/>
    <n v="2"/>
    <x v="5"/>
    <x v="7"/>
    <n v="1249.95"/>
    <n v="367.5"/>
    <n v="499.98"/>
    <n v="147"/>
  </r>
  <r>
    <s v="239283"/>
    <x v="6632"/>
    <s v="https://secretoutlet.bagypro.com/camisa-dudalina-masculina-manga-curta-day-night-dobby-azul-claro?variation=8571674"/>
    <n v="2"/>
    <x v="6"/>
    <x v="9"/>
    <n v="2279.94"/>
    <n v="832.86"/>
    <n v="759.98"/>
    <n v="277.62"/>
  </r>
  <r>
    <s v="225355"/>
    <x v="6633"/>
    <s v="https://secretoutlet.bagypro.com/tenis-reserva-masculino-casual-neo-188-preto?variation=9876294"/>
    <n v="2"/>
    <x v="7"/>
    <x v="8"/>
    <n v="3359.93"/>
    <n v="1385.51"/>
    <n v="959.98"/>
    <n v="395.86"/>
  </r>
  <r>
    <s v="208736"/>
    <x v="6634"/>
    <s v="https://secretoutlet.bagypro.com/tenis-tommy-hilfiger-masculino-leeds-couro-branco?variation=4939431"/>
    <n v="2"/>
    <x v="1"/>
    <x v="8"/>
    <n v="3599.94"/>
    <n v="1544.52"/>
    <n v="1199.98"/>
    <n v="514.84"/>
  </r>
  <r>
    <s v="298266"/>
    <x v="6635"/>
    <s v="https://secretoutlet.bagypro.com/blusa-osklen-masculina-fleece-trkk-caqui?variation=18773618"/>
    <n v="2"/>
    <x v="13"/>
    <x v="6"/>
    <n v="5461.04"/>
    <n v="2053.6"/>
    <n v="2730.52"/>
    <n v="1026.8"/>
  </r>
  <r>
    <s v="292437"/>
    <x v="6636"/>
    <s v="https://secretoutlet.bagypro.com/calca-aramis-masculina-regular-color-tinturada-basic-verde?variation=19029440"/>
    <n v="2"/>
    <x v="2"/>
    <x v="4"/>
    <n v="1894.68"/>
    <n v="528"/>
    <n v="631.55999999999995"/>
    <n v="176"/>
  </r>
  <r>
    <s v="248524"/>
    <x v="6637"/>
    <s v="https://secretoutlet.bagypro.com/camiseta-new-balance-masculina-athletics-day-tripper-branca?variation=9698912"/>
    <n v="2"/>
    <x v="36"/>
    <x v="0"/>
    <n v="599.96"/>
    <n v="240.72"/>
    <n v="299.98"/>
    <n v="120.36"/>
  </r>
  <r>
    <s v="287009"/>
    <x v="6638"/>
    <s v="https://secretoutlet.bagypro.com/tenis-nautica-masculino-couro-camurca-copacabana-verde-militar?variation=16038715"/>
    <n v="2"/>
    <x v="16"/>
    <x v="8"/>
    <n v="1178.92"/>
    <n v="360"/>
    <n v="589.46"/>
    <n v="180"/>
  </r>
  <r>
    <s v="242567"/>
    <x v="6639"/>
    <s v="https://secretoutlet.bagypro.com/moletom-calvin-klein-jeans-masculino-hoodie-felpa-fake-indigo-preto?variation=8868103"/>
    <n v="2"/>
    <x v="4"/>
    <x v="6"/>
    <n v="1519.96"/>
    <n v="689.08"/>
    <n v="759.98"/>
    <n v="344.54"/>
  </r>
  <r>
    <s v="248280"/>
    <x v="6640"/>
    <s v="https://secretoutlet.bagypro.com/polo-disky-masculina-collar-detail-preta?variation=9725250"/>
    <n v="2"/>
    <x v="33"/>
    <x v="5"/>
    <n v="649.95000000000005"/>
    <n v="250"/>
    <n v="259.98"/>
    <n v="100"/>
  </r>
  <r>
    <s v="251441"/>
    <x v="6641"/>
    <s v="https://secretoutlet.bagypro.com/polo-replay-masculina-piquet-red-icon-azul-turquesa?variation=9955649"/>
    <n v="2"/>
    <x v="24"/>
    <x v="5"/>
    <n v="749.95"/>
    <n v="167.5"/>
    <n v="299.98"/>
    <n v="67"/>
  </r>
  <r>
    <s v="288599"/>
    <x v="6642"/>
    <s v="https://secretoutlet.bagypro.com/short-disky-masculino-beachwear-liso-azul-turquesa?variation=16174394"/>
    <n v="2"/>
    <x v="33"/>
    <x v="7"/>
    <n v="526.25"/>
    <n v="150"/>
    <n v="210.5"/>
    <n v="60"/>
  </r>
  <r>
    <s v="251363"/>
    <x v="6643"/>
    <s v="https://secretoutlet.bagypro.com/camiseta-replay-masculina-dry-wash-stoned-chumbo?variation=10118662"/>
    <n v="2"/>
    <x v="24"/>
    <x v="0"/>
    <n v="949.95"/>
    <n v="167.5"/>
    <n v="379.98"/>
    <n v="67"/>
  </r>
  <r>
    <s v="239781"/>
    <x v="6644"/>
    <s v="https://secretoutlet.bagypro.com/polo-aleatory-masculina-piquet-inner-contrast-purple-snow-lilas?variation=8643449"/>
    <n v="2"/>
    <x v="10"/>
    <x v="5"/>
    <n v="759.96"/>
    <n v="120"/>
    <n v="379.98"/>
    <n v="60"/>
  </r>
  <r>
    <s v="242410"/>
    <x v="6645"/>
    <s v="https://secretoutlet.bagypro.com/camiseta-john-john-masculina-regular-hang-skull-preta?variation=8847101"/>
    <n v="2"/>
    <x v="3"/>
    <x v="0"/>
    <n v="690"/>
    <n v="145"/>
    <n v="276"/>
    <n v="58"/>
  </r>
  <r>
    <s v="255836"/>
    <x v="6646"/>
    <s v="https://secretoutlet.bagypro.com/short-john-john-dagua-masculino-nevermind-preto?variation=10419633"/>
    <n v="2"/>
    <x v="3"/>
    <x v="7"/>
    <n v="1490"/>
    <n v="579.04999999999995"/>
    <n v="596"/>
    <n v="231.62"/>
  </r>
  <r>
    <s v="248445"/>
    <x v="6647"/>
    <s v="https://secretoutlet.bagypro.com/camisa-aeropostale-masculina-manga-curta-hipster-pattern-verde-claro?variation=9838818"/>
    <n v="2"/>
    <x v="25"/>
    <x v="9"/>
    <n v="879.96"/>
    <n v="359.6"/>
    <n v="439.98"/>
    <n v="179.8"/>
  </r>
  <r>
    <s v="258055"/>
    <x v="6648"/>
    <s v="https://secretoutlet.bagypro.com/camiseta-osklen-masculina-slim-stone-osklensurng-traco-azul-celeste?variation=10786815"/>
    <n v="2"/>
    <x v="13"/>
    <x v="0"/>
    <n v="788"/>
    <n v="311.92"/>
    <n v="394"/>
    <n v="155.96"/>
  </r>
  <r>
    <s v="248432"/>
    <x v="6649"/>
    <s v="https://secretoutlet.bagypro.com/calca-guess-jeans-masculina-skinny-denim-preta?variation=9685940"/>
    <n v="2"/>
    <x v="22"/>
    <x v="4"/>
    <n v="2799.93"/>
    <n v="1067.99"/>
    <n v="799.98"/>
    <n v="305.14"/>
  </r>
  <r>
    <s v="236219"/>
    <x v="6650"/>
    <s v="https://secretoutlet.bagypro.com/tenis-tommy-hilfiger-masculino-willis-1d-pan-branco?variation=8041232"/>
    <n v="2"/>
    <x v="1"/>
    <x v="8"/>
    <n v="4499.9400000000014"/>
    <n v="1744.62"/>
    <n v="1499.98"/>
    <n v="581.54"/>
  </r>
  <r>
    <s v="292410"/>
    <x v="6651"/>
    <s v="https://secretoutlet.bagypro.com/calca-aramis-masculina-chino-slim-suedine-canelado-caqui?variation=19020155"/>
    <n v="2"/>
    <x v="2"/>
    <x v="4"/>
    <n v="2842.02"/>
    <n v="528"/>
    <n v="947.34"/>
    <n v="176"/>
  </r>
  <r>
    <s v="265369"/>
    <x v="6652"/>
    <s v="https://secretoutlet.bagypro.com/bermuda-aramis-masculina-moletom-color-jogger-cordao-azul-marinho?variation=12294768"/>
    <n v="2"/>
    <x v="2"/>
    <x v="7"/>
    <n v="1499.95"/>
    <n v="372.5"/>
    <n v="599.98"/>
    <n v="149"/>
  </r>
  <r>
    <s v="260899"/>
    <x v="6653"/>
    <s v="https://secretoutlet.bagypro.com/bone-calvin-klein-sarja-rubber-logo-vermelho?variation=11253932"/>
    <n v="2"/>
    <x v="4"/>
    <x v="1"/>
    <n v="139.99"/>
    <n v="63.18"/>
    <n v="279.98"/>
    <n v="126.36"/>
  </r>
  <r>
    <s v="251238"/>
    <x v="6654"/>
    <s v="https://secretoutlet.bagypro.com/camiseta-replay-masculina-stamp-silk-black-logo-cinza-mescla?variation=10036158"/>
    <n v="2"/>
    <x v="24"/>
    <x v="0"/>
    <n v="1019.94"/>
    <n v="201"/>
    <n v="339.98"/>
    <n v="67"/>
  </r>
  <r>
    <s v="265344"/>
    <x v="6655"/>
    <s v="https://secretoutlet.bagypro.com/short-nike-masculino-sport-dri-fit-park-iii-vermelho?variation=12296108"/>
    <n v="2"/>
    <x v="27"/>
    <x v="7"/>
    <n v="559.96"/>
    <n v="267.88"/>
    <n v="279.98"/>
    <n v="133.94"/>
  </r>
  <r>
    <s v="223326"/>
    <x v="6656"/>
    <s v="https://secretoutlet.bagypro.com/camiseta-calvin-klein-jeans-masculina-small-logo-rosa?variation=5424452"/>
    <n v="2"/>
    <x v="4"/>
    <x v="0"/>
    <n v="839.94"/>
    <n v="180"/>
    <n v="279.98"/>
    <n v="60"/>
  </r>
  <r>
    <s v="239848"/>
    <x v="6657"/>
    <s v="https://secretoutlet.bagypro.com/cueca-tommy-hilfiger-cotton-stretch-trunk-azul-claro-marinho-grafite-pack-3un?variation=8643713"/>
    <n v="2"/>
    <x v="1"/>
    <x v="3"/>
    <n v="1499.95"/>
    <n v="613.95000000000005"/>
    <n v="599.98"/>
    <n v="245.58"/>
  </r>
  <r>
    <s v="251638"/>
    <x v="6658"/>
    <s v="https://secretoutlet.bagypro.com/bolsa-new-era-shoulder-mlb-los-angeles-dodgers-camo-verde-militar"/>
    <n v="2"/>
    <x v="23"/>
    <x v="17"/>
    <n v="199.99"/>
    <n v="80.7"/>
    <n v="399.98"/>
    <n v="161.4"/>
  </r>
  <r>
    <s v="251633"/>
    <x v="6659"/>
    <s v="https://secretoutlet.bagypro.com/camiseta-new-era-masculina-essentials-tri-cinza-mescla?variation=10007653"/>
    <n v="2"/>
    <x v="23"/>
    <x v="0"/>
    <n v="479.96"/>
    <n v="172.56"/>
    <n v="239.98"/>
    <n v="86.28"/>
  </r>
  <r>
    <s v="258324"/>
    <x v="6660"/>
    <s v="https://secretoutlet.bagypro.com/polo-guess-masculina-piquet-hazy-green-verde-claro?variation=10779250"/>
    <n v="2"/>
    <x v="22"/>
    <x v="5"/>
    <n v="999.95"/>
    <n v="400.55"/>
    <n v="399.98"/>
    <n v="160.22"/>
  </r>
  <r>
    <s v="236519"/>
    <x v="6661"/>
    <s v="https://secretoutlet.bagypro.com/camiseta-sergio-k-masculina-jet-lag-magic-verde-salvia?variation=8057618"/>
    <n v="2"/>
    <x v="11"/>
    <x v="0"/>
    <n v="849.95"/>
    <n v="120"/>
    <n v="339.98"/>
    <n v="48"/>
  </r>
  <r>
    <s v="251245"/>
    <x v="6662"/>
    <s v="https://secretoutlet.bagypro.com/camiseta-replay-masculina-stamp-silk-black-logo-branca?variation=10011567"/>
    <n v="2"/>
    <x v="24"/>
    <x v="0"/>
    <n v="1019.94"/>
    <n v="201"/>
    <n v="339.98"/>
    <n v="67"/>
  </r>
  <r>
    <s v="248158"/>
    <x v="6663"/>
    <s v="https://secretoutlet.bagypro.com/calca-aramis-jeans-masculina-five-pockets-move-filigran-wash-azul-escuro?variation=9684274"/>
    <n v="2"/>
    <x v="2"/>
    <x v="4"/>
    <n v="2899.9"/>
    <n v="660"/>
    <n v="579.98"/>
    <n v="132"/>
  </r>
  <r>
    <s v="244562"/>
    <x v="6664"/>
    <s v="https://secretoutlet.bagypro.com/chinelo-reserva-masculino-trancoso-vamo-que-vamo-pretobranco?variation=9344069"/>
    <n v="2"/>
    <x v="7"/>
    <x v="12"/>
    <n v="399.96"/>
    <n v="165.28"/>
    <n v="199.98"/>
    <n v="82.64"/>
  </r>
  <r>
    <s v="242271"/>
    <x v="6665"/>
    <s v="https://secretoutlet.bagypro.com/bermuda-mash-masculina-boardshort-foliage-azul-marinho?variation=8846667"/>
    <n v="2"/>
    <x v="9"/>
    <x v="7"/>
    <n v="599.93999999999994"/>
    <n v="174.96"/>
    <n v="199.98"/>
    <n v="58.32"/>
  </r>
  <r>
    <s v="265197"/>
    <x v="6666"/>
    <s v="https://secretoutlet.bagypro.com/tenis-new-balance-masculino-roav-rmx-corrida-branco?variation=12290920"/>
    <n v="2"/>
    <x v="36"/>
    <x v="8"/>
    <n v="4019.94"/>
    <n v="1666.62"/>
    <n v="1339.98"/>
    <n v="555.54"/>
  </r>
  <r>
    <s v="251624"/>
    <x v="6667"/>
    <s v="https://secretoutlet.bagypro.com/carteira-colcci-masculina-couro-metal-plate-preta"/>
    <n v="2"/>
    <x v="26"/>
    <x v="11"/>
    <n v="129.99"/>
    <n v="49.94"/>
    <n v="259.98"/>
    <n v="99.88"/>
  </r>
  <r>
    <s v="258308"/>
    <x v="6668"/>
    <s v="https://secretoutlet.bagypro.com/bermuda-lacoste-moletom-masculina-sash-signature-verde-azul-cinza-mescla?variation=10777311"/>
    <n v="2"/>
    <x v="0"/>
    <x v="7"/>
    <n v="3289.93"/>
    <n v="1367.87"/>
    <n v="939.98"/>
    <n v="390.82"/>
  </r>
  <r>
    <s v="261208"/>
    <x v="6669"/>
    <s v="https://secretoutlet.bagypro.com/camisa-tommy-jeans-masculina-regular-essential-poplin-check-vermelha?variation=11314278"/>
    <n v="2"/>
    <x v="8"/>
    <x v="2"/>
    <n v="2399.94"/>
    <n v="998.52"/>
    <n v="799.98"/>
    <n v="332.84"/>
  </r>
  <r>
    <s v="248702"/>
    <x v="6670"/>
    <s v="https://secretoutlet.bagypro.com/camiseta-osklen-masculina-regular-rustic-eco-rose-off-white?variation=9686515"/>
    <n v="2"/>
    <x v="13"/>
    <x v="0"/>
    <n v="668"/>
    <n v="134"/>
    <n v="334"/>
    <n v="67"/>
  </r>
  <r>
    <s v="265224"/>
    <x v="6671"/>
    <s v="https://secretoutlet.bagypro.com/camiseta-aeropostale-masculina-colors-new-york-city-azul-marinho?variation=12305707"/>
    <n v="2"/>
    <x v="25"/>
    <x v="0"/>
    <n v="559.96"/>
    <n v="234.6"/>
    <n v="279.98"/>
    <n v="117.3"/>
  </r>
  <r>
    <s v="225594"/>
    <x v="6672"/>
    <s v="https://secretoutlet.bagypro.com/moletom-aeropostale-masculino-hoodie-aero-block-preto?variation=5638309"/>
    <n v="2"/>
    <x v="25"/>
    <x v="6"/>
    <n v="1399.96"/>
    <n v="559.6"/>
    <n v="699.98"/>
    <n v="279.8"/>
  </r>
  <r>
    <s v="251259"/>
    <x v="6673"/>
    <s v="https://secretoutlet.bagypro.com/camiseta-replay-masculina-stamp-silk-black-logo-laranja?variation=10027658"/>
    <n v="2"/>
    <x v="24"/>
    <x v="0"/>
    <n v="1019.94"/>
    <n v="201"/>
    <n v="339.98"/>
    <n v="67"/>
  </r>
  <r>
    <s v="220667"/>
    <x v="6674"/>
    <s v="https://secretoutlet.bagypro.com/moletom-reserva-masculino-hoodie-diagonal-azul-marinho?variation=5002492"/>
    <n v="2"/>
    <x v="7"/>
    <x v="6"/>
    <n v="1319.96"/>
    <n v="196"/>
    <n v="659.98"/>
    <n v="98"/>
  </r>
  <r>
    <s v="236452"/>
    <x v="6675"/>
    <s v="https://secretoutlet.bagypro.com/camiseta-sergio-k-masculina-fogo-no-parquinho-off-white?variation=8052035"/>
    <n v="2"/>
    <x v="11"/>
    <x v="0"/>
    <n v="899.95"/>
    <n v="120"/>
    <n v="359.98"/>
    <n v="48"/>
  </r>
  <r>
    <s v="257961"/>
    <x v="6676"/>
    <s v="https://secretoutlet.bagypro.com/polo-dudalina-masculina-malha-maquinetada-noises-bordo?variation=11244314"/>
    <n v="2"/>
    <x v="6"/>
    <x v="5"/>
    <n v="1499.94"/>
    <n v="537.90000000000009"/>
    <n v="499.98"/>
    <n v="179.3"/>
  </r>
  <r>
    <s v="265260"/>
    <x v="6677"/>
    <s v="https://secretoutlet.bagypro.com/short-nautica-masculino-swimwear-two-sash-branco?variation=12302414"/>
    <n v="2"/>
    <x v="16"/>
    <x v="7"/>
    <n v="1199.96"/>
    <n v="519.6"/>
    <n v="599.98"/>
    <n v="259.8"/>
  </r>
  <r>
    <s v="261194"/>
    <x v="6678"/>
    <s v="https://secretoutlet.bagypro.com/camisa-tommy-jeans-masculina-regular-essential-poplin-check-vermelho-marinho?variation=11319988"/>
    <n v="2"/>
    <x v="8"/>
    <x v="2"/>
    <n v="2639.94"/>
    <n v="998.52"/>
    <n v="879.98"/>
    <n v="332.84"/>
  </r>
  <r>
    <s v="257974"/>
    <x v="6679"/>
    <s v="https://secretoutlet.bagypro.com/polo-dudalina-masculina-malha-gola-binada-hive-verde?variation=11233615"/>
    <n v="2"/>
    <x v="6"/>
    <x v="5"/>
    <n v="1249.95"/>
    <n v="448.25"/>
    <n v="499.98"/>
    <n v="179.3"/>
  </r>
  <r>
    <s v="251572"/>
    <x v="6680"/>
    <s v="https://secretoutlet.bagypro.com/polo-replay-masculina-malha-red-icon-vermelho-coral?variation=10182646"/>
    <n v="2"/>
    <x v="24"/>
    <x v="5"/>
    <n v="749.95"/>
    <n v="167.5"/>
    <n v="299.98"/>
    <n v="67"/>
  </r>
  <r>
    <s v="257567"/>
    <x v="6681"/>
    <s v="https://secretoutlet.bagypro.com/camiseta-aramis-masculina-regular-lettering-metaverso-preta?variation=10663146"/>
    <n v="2"/>
    <x v="2"/>
    <x v="0"/>
    <n v="1139.94"/>
    <n v="481.8"/>
    <n v="379.98"/>
    <n v="160.6"/>
  </r>
  <r>
    <s v="262127"/>
    <x v="6682"/>
    <s v="https://secretoutlet.bagypro.com/camisa-vr-masculina-linho-blend-micro-maxi-listras-azul-marinho?variation=11760064"/>
    <n v="2"/>
    <x v="35"/>
    <x v="2"/>
    <n v="2799.95"/>
    <n v="945.19999999999993"/>
    <n v="1119.98"/>
    <n v="378.08"/>
  </r>
  <r>
    <s v="223769"/>
    <x v="6683"/>
    <s v="https://secretoutlet.bagypro.com/moletom-lacoste-masculino-sport-fleece-hoddie-full-zip-azul-marinho?variation=10136360"/>
    <n v="2"/>
    <x v="0"/>
    <x v="6"/>
    <n v="4199.93"/>
    <n v="1762.81"/>
    <n v="1199.98"/>
    <n v="503.66"/>
  </r>
  <r>
    <s v="242209"/>
    <x v="6684"/>
    <s v="https://secretoutlet.bagypro.com/short-mash-masculino-beachwear-cocopalm-verde-escuro?variation=8846399"/>
    <n v="2"/>
    <x v="9"/>
    <x v="7"/>
    <n v="499.95"/>
    <n v="135.80000000000001"/>
    <n v="199.98"/>
    <n v="54.32"/>
  </r>
  <r>
    <s v="259027"/>
    <x v="6685"/>
    <s v="https://secretoutlet.bagypro.com/camiseta-aramis-masculina-smoky-print-off-white?variation=11060594"/>
    <n v="2"/>
    <x v="2"/>
    <x v="0"/>
    <n v="1139.94"/>
    <n v="442.32"/>
    <n v="379.98"/>
    <n v="147.44"/>
  </r>
  <r>
    <s v="238944"/>
    <x v="6686"/>
    <s v="https://secretoutlet.bagypro.com/polo-vr-masculina-malha-friso-rosa-escuro?variation=8471270"/>
    <n v="2"/>
    <x v="35"/>
    <x v="5"/>
    <n v="1149.95"/>
    <n v="180"/>
    <n v="459.98"/>
    <n v="72"/>
  </r>
  <r>
    <s v="212942"/>
    <x v="6687"/>
    <s v="https://secretoutlet.bagypro.com/camiseta-puma-masculina-sneaker-inspired-azul-marinho?variation=4943507"/>
    <n v="2"/>
    <x v="34"/>
    <x v="0"/>
    <n v="559.96"/>
    <n v="207"/>
    <n v="279.98"/>
    <n v="103.5"/>
  </r>
  <r>
    <s v="263996"/>
    <x v="6688"/>
    <s v="https://secretoutlet.bagypro.com/bermuda-ellus-masculina-jogging-color-rock-e-asa-preta?variation=11739540"/>
    <n v="2"/>
    <x v="18"/>
    <x v="7"/>
    <n v="3199.92"/>
    <n v="1292.8"/>
    <n v="799.98"/>
    <n v="323.2"/>
  </r>
  <r>
    <s v="264005"/>
    <x v="6689"/>
    <s v="https://secretoutlet.bagypro.com/bermuda-ellus-masculina-jogging-color-rock-e-asa-caqui-claro?variation=11728329"/>
    <n v="2"/>
    <x v="18"/>
    <x v="7"/>
    <n v="3199.92"/>
    <n v="1292.8"/>
    <n v="799.98"/>
    <n v="323.2"/>
  </r>
  <r>
    <s v="258964"/>
    <x v="6690"/>
    <s v="https://secretoutlet.bagypro.com/camiseta-diesel-masculina-t-diegos-k26-1978-industry-preta?variation=11075593"/>
    <n v="2"/>
    <x v="17"/>
    <x v="0"/>
    <n v="1499.95"/>
    <n v="232.5"/>
    <n v="599.98"/>
    <n v="93"/>
  </r>
  <r>
    <s v="261537"/>
    <x v="6691"/>
    <s v="https://secretoutlet.bagypro.com/camiseta-tommy-jeans-masculina-plaid-centre-flag-azul-marinho?variation=11304811"/>
    <n v="2"/>
    <x v="8"/>
    <x v="0"/>
    <n v="959.94"/>
    <n v="300"/>
    <n v="319.98"/>
    <n v="100"/>
  </r>
  <r>
    <s v="261530"/>
    <x v="6692"/>
    <s v="https://secretoutlet.bagypro.com/camiseta-tommy-jeans-masculina-american-original-stripes-azul-marinho?variation=11306879"/>
    <n v="2"/>
    <x v="8"/>
    <x v="0"/>
    <n v="899.94"/>
    <n v="300"/>
    <n v="299.98"/>
    <n v="100"/>
  </r>
  <r>
    <s v="296705"/>
    <x v="6693"/>
    <s v="https://secretoutlet.bagypro.com/mochila-tommy-hilfiger-essential-signature-small-dome-azul-marinho?variation=18580311"/>
    <n v="2"/>
    <x v="1"/>
    <x v="17"/>
    <n v="1336.83"/>
    <n v="523.19000000000005"/>
    <n v="2673.66"/>
    <n v="1046.3800000000001"/>
  </r>
  <r>
    <s v="252635"/>
    <x v="6694"/>
    <s v="https://secretoutlet.bagypro.com/camisa-ralph-lauren-masculina-custom-fit-poplin-light-logo-azul-claro?variation=10157523"/>
    <n v="2"/>
    <x v="5"/>
    <x v="2"/>
    <n v="1452.54"/>
    <n v="504"/>
    <n v="484.18"/>
    <n v="168"/>
  </r>
  <r>
    <s v="264048"/>
    <x v="6695"/>
    <s v="https://secretoutlet.bagypro.com/short-aeropostale-masculino-dagua-swimwear-right-side-logo-vermelho?variation=11848414"/>
    <n v="2"/>
    <x v="25"/>
    <x v="7"/>
    <n v="999.95"/>
    <n v="449.5"/>
    <n v="399.98"/>
    <n v="179.8"/>
  </r>
  <r>
    <s v="236925"/>
    <x v="6696"/>
    <s v="https://secretoutlet.bagypro.com/moletom-john-john-masculino-hoodie-points-cinza-mescla?variation=8144008"/>
    <n v="2"/>
    <x v="3"/>
    <x v="6"/>
    <n v="1192"/>
    <n v="264"/>
    <n v="596"/>
    <n v="132"/>
  </r>
  <r>
    <s v="264060"/>
    <x v="6697"/>
    <s v="https://secretoutlet.bagypro.com/short-aeropostale-masculino-dagua-swimwear-gradient-blue-colors-azul?variation=11833980"/>
    <n v="2"/>
    <x v="25"/>
    <x v="7"/>
    <n v="1199.95"/>
    <n v="499.5"/>
    <n v="479.98"/>
    <n v="199.8"/>
  </r>
  <r>
    <s v="247670"/>
    <x v="6698"/>
    <s v="https://secretoutlet.bagypro.com/camisa-aramis-masculina-slim-tricoline-stretch-azul-marinho?variation=9708528"/>
    <n v="2"/>
    <x v="2"/>
    <x v="2"/>
    <n v="2699.94"/>
    <n v="1033.08"/>
    <n v="899.98"/>
    <n v="344.36"/>
  </r>
  <r>
    <s v="250899"/>
    <x v="6699"/>
    <s v="https://secretoutlet.bagypro.com/calca-aeropostale-jeans-masculina-skinny-blue-clara?variation=10365260"/>
    <n v="2"/>
    <x v="25"/>
    <x v="4"/>
    <n v="1739.94"/>
    <n v="599.40000000000009"/>
    <n v="579.98"/>
    <n v="199.8"/>
  </r>
  <r>
    <s v="249543"/>
    <x v="6700"/>
    <s v="https://secretoutlet.bagypro.com/polo-colcci-masculina-piquet-tipped-light-logo-preta?variation=9728554"/>
    <n v="2"/>
    <x v="26"/>
    <x v="5"/>
    <n v="849.95"/>
    <n v="358.95"/>
    <n v="339.98"/>
    <n v="143.58000000000001"/>
  </r>
  <r>
    <s v="222415"/>
    <x v="6701"/>
    <s v="https://secretoutlet.bagypro.com/chinelo-aeropostale-masculino-new-york-translucent-azul-marinho?variation=5286834"/>
    <n v="2"/>
    <x v="25"/>
    <x v="12"/>
    <n v="359.96"/>
    <n v="138.96"/>
    <n v="179.98"/>
    <n v="69.48"/>
  </r>
  <r>
    <s v="264110"/>
    <x v="6702"/>
    <s v="https://secretoutlet.bagypro.com/bermuda-new-era-masculina-sport-core-neyyan-navy-azul-marinho?variation=11835289"/>
    <n v="2"/>
    <x v="23"/>
    <x v="7"/>
    <n v="1119.96"/>
    <n v="466.2"/>
    <n v="559.98"/>
    <n v="233.1"/>
  </r>
  <r>
    <s v="238980"/>
    <x v="6703"/>
    <s v="https://secretoutlet.bagypro.com/polo-ellus-masculina-malha-circle-logo-azul-indigo?variation=8471899"/>
    <n v="2"/>
    <x v="18"/>
    <x v="5"/>
    <n v="1099.95"/>
    <n v="180"/>
    <n v="439.98"/>
    <n v="72"/>
  </r>
  <r>
    <s v="293224"/>
    <x v="6704"/>
    <s v="https://secretoutlet.bagypro.com/polo-king-joe-masculina-piquet-slim-friso-bandeira-azul-claro?variation=18111394"/>
    <n v="2"/>
    <x v="21"/>
    <x v="5"/>
    <n v="884.16000000000008"/>
    <n v="288"/>
    <n v="294.72000000000003"/>
    <n v="96"/>
  </r>
  <r>
    <s v="264120"/>
    <x v="6705"/>
    <s v="https://secretoutlet.bagypro.com/calca-columbia-masculina-silver-ridge-convertible-fossil-off-white?variation=11730958"/>
    <n v="2"/>
    <x v="15"/>
    <x v="4"/>
    <n v="3849.93"/>
    <n v="1814.4"/>
    <n v="1099.98"/>
    <n v="518.4"/>
  </r>
  <r>
    <s v="258928"/>
    <x v="6706"/>
    <s v="https://secretoutlet.bagypro.com/camiseta-diesel-masculina-t-diegos-rubber-small-logo-vermelha?variation=11059327"/>
    <n v="2"/>
    <x v="17"/>
    <x v="0"/>
    <n v="1149.95"/>
    <n v="232.5"/>
    <n v="459.98"/>
    <n v="93"/>
  </r>
  <r>
    <s v="289423"/>
    <x v="6707"/>
    <s v="https://secretoutlet.bagypro.com/short-ralph-lauren-masculino-sarja-chino-black-icon-caqui?variation=16317956"/>
    <n v="2"/>
    <x v="5"/>
    <x v="7"/>
    <n v="1315.75"/>
    <n v="355"/>
    <n v="526.29999999999995"/>
    <n v="142"/>
  </r>
  <r>
    <s v="242186"/>
    <x v="6708"/>
    <s v="https://secretoutlet.bagypro.com/short-mash-masculino-beachwear-color-landscape-azul-marinho?variation=8844736"/>
    <n v="2"/>
    <x v="9"/>
    <x v="7"/>
    <n v="399.96"/>
    <n v="108.64"/>
    <n v="199.98"/>
    <n v="54.32"/>
  </r>
  <r>
    <s v="236835"/>
    <x v="6709"/>
    <s v="https://secretoutlet.bagypro.com/bermuda-reserva-masculina-casual-color-azul-escuro?variation=8117776"/>
    <n v="2"/>
    <x v="7"/>
    <x v="7"/>
    <n v="1749.93"/>
    <n v="462"/>
    <n v="499.98"/>
    <n v="132"/>
  </r>
  <r>
    <s v="248929"/>
    <x v="6710"/>
    <s v="https://secretoutlet.bagypro.com/polo-forum-masculina-malha-muscle-logo-azul-marinho?variation=9704178"/>
    <n v="2"/>
    <x v="30"/>
    <x v="5"/>
    <n v="849.95"/>
    <n v="335.95"/>
    <n v="339.98"/>
    <n v="134.38"/>
  </r>
  <r>
    <s v="238926"/>
    <x v="6711"/>
    <s v="https://secretoutlet.bagypro.com/polo-vr-masculina-malha-mult-friz-verde-militar?variation=8480660"/>
    <n v="2"/>
    <x v="35"/>
    <x v="5"/>
    <n v="999.95"/>
    <n v="180"/>
    <n v="399.98"/>
    <n v="72"/>
  </r>
  <r>
    <s v="250843"/>
    <x v="6712"/>
    <s v="https://secretoutlet.bagypro.com/sueter-guess-masculino-tricot-pullover-shoulder-preto?variation=9859925"/>
    <n v="2"/>
    <x v="22"/>
    <x v="6"/>
    <n v="1999.95"/>
    <n v="847.84999999999991"/>
    <n v="799.98"/>
    <n v="339.14"/>
  </r>
  <r>
    <s v="247081"/>
    <x v="6713"/>
    <s v="https://secretoutlet.bagypro.com/moletom-aramis-masculino-crewneck-light-logo-azul-marinho?variation=9656441"/>
    <n v="2"/>
    <x v="2"/>
    <x v="6"/>
    <n v="1799.94"/>
    <n v="739.74"/>
    <n v="599.98"/>
    <n v="246.58"/>
  </r>
  <r>
    <s v="253059"/>
    <x v="6714"/>
    <s v="https://secretoutlet.bagypro.com/polo-aramis-masculina-basic-piquet-cinza-mescla?variation=10231726"/>
    <n v="2"/>
    <x v="2"/>
    <x v="5"/>
    <n v="1379.94"/>
    <n v="574.98"/>
    <n v="459.98"/>
    <n v="191.66"/>
  </r>
  <r>
    <s v="291620"/>
    <x v="6715"/>
    <s v="https://secretoutlet.bagypro.com/camiseta-fred-perry-masculina-regular-piquet-bold-tipped-off-white?variation=17436097"/>
    <n v="2"/>
    <x v="29"/>
    <x v="0"/>
    <n v="3684.15"/>
    <n v="1442.35"/>
    <n v="1473.66"/>
    <n v="576.94000000000005"/>
  </r>
  <r>
    <s v="253010"/>
    <x v="6716"/>
    <s v="https://secretoutlet.bagypro.com/calca-nike-masculina-sportswear-club-jogger-cinza-mescla?variation=10171310"/>
    <n v="2"/>
    <x v="27"/>
    <x v="4"/>
    <n v="1399.96"/>
    <n v="625.08000000000004"/>
    <n v="699.98"/>
    <n v="312.54000000000002"/>
  </r>
  <r>
    <s v="249537"/>
    <x v="6717"/>
    <s v="https://secretoutlet.bagypro.com/moletom-forum-masculino-comfort-crewneck-basic-caqui?variation=9736052"/>
    <n v="2"/>
    <x v="30"/>
    <x v="6"/>
    <n v="1499.95"/>
    <n v="609.65000000000009"/>
    <n v="599.98"/>
    <n v="243.86"/>
  </r>
  <r>
    <s v="296784"/>
    <x v="6718"/>
    <s v="https://secretoutlet.bagypro.com/mochila-tommy-hilfiger-masculina-skyline-preta?variation=18636819"/>
    <n v="2"/>
    <x v="1"/>
    <x v="17"/>
    <n v="1052.6199999999999"/>
    <n v="408.71"/>
    <n v="2105.2399999999998"/>
    <n v="817.42"/>
  </r>
  <r>
    <s v="242816"/>
    <x v="6719"/>
    <s v="https://secretoutlet.bagypro.com/calca-calvin-klein-jeans-masculina-moletom-side-new-logo-preta?variation=8910682"/>
    <n v="2"/>
    <x v="4"/>
    <x v="4"/>
    <n v="2105.1999999999998"/>
    <n v="906.80000000000007"/>
    <n v="842.08"/>
    <n v="362.72"/>
  </r>
  <r>
    <s v="289972"/>
    <x v="6720"/>
    <s v="https://secretoutlet.bagypro.com/tenis-reserva-masculino-couro-casual-golf-preto?variation=16446645"/>
    <n v="2"/>
    <x v="7"/>
    <x v="8"/>
    <n v="2999.94"/>
    <n v="540"/>
    <n v="999.98"/>
    <n v="180"/>
  </r>
  <r>
    <s v="245422"/>
    <x v="6721"/>
    <s v="https://secretoutlet.bagypro.com/cueca-mash-slip-cotton-basic-cinza-mescla-pack-3un?variation=9491965"/>
    <n v="2"/>
    <x v="9"/>
    <x v="3"/>
    <n v="239.96"/>
    <n v="67.8"/>
    <n v="119.98"/>
    <n v="33.9"/>
  </r>
  <r>
    <s v="259241"/>
    <x v="6722"/>
    <s v="https://secretoutlet.bagypro.com/camiseta-levis-masculina-relaxed-ss-center-logo-preta?variation=10968875"/>
    <n v="2"/>
    <x v="14"/>
    <x v="0"/>
    <n v="799.95"/>
    <n v="294.39999999999998"/>
    <n v="319.98"/>
    <n v="117.76"/>
  </r>
  <r>
    <s v="237017"/>
    <x v="6723"/>
    <s v="https://secretoutlet.bagypro.com/polo-reserva-masculina-pima-cotton-piquet-azul-claro?variation=8171868"/>
    <n v="2"/>
    <x v="7"/>
    <x v="5"/>
    <n v="1149.95"/>
    <n v="275"/>
    <n v="459.98"/>
    <n v="110"/>
  </r>
  <r>
    <s v="252917"/>
    <x v="6724"/>
    <s v="https://secretoutlet.bagypro.com/camisa-ralph-lauren-masculina-manga-curta-linho-pink-icon-azul-marinho?variation=10142191"/>
    <n v="2"/>
    <x v="5"/>
    <x v="9"/>
    <n v="1452.54"/>
    <n v="478.8"/>
    <n v="484.18"/>
    <n v="159.6"/>
  </r>
  <r>
    <s v="263883"/>
    <x v="6725"/>
    <s v="https://secretoutlet.bagypro.com/camiseta-aeropostale-masculina-colors-new-york-city-branca?variation=11820509"/>
    <n v="2"/>
    <x v="25"/>
    <x v="0"/>
    <n v="479.96"/>
    <n v="223.12"/>
    <n v="239.98"/>
    <n v="111.56"/>
  </r>
  <r>
    <s v="238920"/>
    <x v="6726"/>
    <s v="https://secretoutlet.bagypro.com/polo-vr-masculina-malha-mult-friz-azul-marinho?variation=8471566"/>
    <n v="2"/>
    <x v="35"/>
    <x v="5"/>
    <n v="1149.95"/>
    <n v="180"/>
    <n v="459.98"/>
    <n v="72"/>
  </r>
  <r>
    <s v="238815"/>
    <x v="6727"/>
    <s v="https://secretoutlet.bagypro.com/polo-aleatory-masculina-piquet-inner-contrast-prism-pink-salmao?variation=8468325"/>
    <n v="2"/>
    <x v="10"/>
    <x v="5"/>
    <n v="759.96"/>
    <n v="120"/>
    <n v="379.98"/>
    <n v="60"/>
  </r>
  <r>
    <s v="261663"/>
    <x v="6728"/>
    <s v="https://secretoutlet.bagypro.com/camiseta-dudalina-masculina-essentials-blue-icon-azul-claro?variation=11318301"/>
    <n v="2"/>
    <x v="6"/>
    <x v="0"/>
    <n v="899.95"/>
    <n v="327.14999999999998"/>
    <n v="359.98"/>
    <n v="130.86000000000001"/>
  </r>
  <r>
    <s v="239902"/>
    <x v="6729"/>
    <s v="https://secretoutlet.bagypro.com/polo-vr-masculina-piquet-basic-preta?variation=8643882"/>
    <n v="2"/>
    <x v="35"/>
    <x v="5"/>
    <n v="1149.95"/>
    <n v="394.5"/>
    <n v="459.98"/>
    <n v="157.80000000000001"/>
  </r>
  <r>
    <s v="252830"/>
    <x v="6730"/>
    <s v="https://secretoutlet.bagypro.com/regata-puma-masculina-tank-logo-branca?variation=10131186"/>
    <n v="2"/>
    <x v="34"/>
    <x v="0"/>
    <n v="649.95000000000005"/>
    <n v="262.5"/>
    <n v="259.98"/>
    <n v="105"/>
  </r>
  <r>
    <s v="248991"/>
    <x v="6731"/>
    <s v="https://secretoutlet.bagypro.com/polo-forum-masculina-malha-muscle-logo-verde-militar?variation=9713243"/>
    <n v="2"/>
    <x v="30"/>
    <x v="5"/>
    <n v="849.95"/>
    <n v="335.95"/>
    <n v="339.98"/>
    <n v="134.38"/>
  </r>
  <r>
    <s v="225206"/>
    <x v="6732"/>
    <s v="https://secretoutlet.bagypro.com/camiseta-reserva-masculina-gente-boa-chest-pocket-rosa?variation=5677958"/>
    <n v="2"/>
    <x v="7"/>
    <x v="0"/>
    <n v="849.95"/>
    <n v="316.8"/>
    <n v="339.98"/>
    <n v="126.72"/>
  </r>
  <r>
    <s v="259085"/>
    <x v="6733"/>
    <s v="https://secretoutlet.bagypro.com/tenis-puma-masculino-scuderia-ferrari-neo-cat-motorsport-vermelho?variation=11006365"/>
    <n v="2"/>
    <x v="34"/>
    <x v="8"/>
    <n v="3179.94"/>
    <n v="1576.38"/>
    <n v="1059.98"/>
    <n v="525.46"/>
  </r>
  <r>
    <s v="248977"/>
    <x v="6734"/>
    <s v="https://secretoutlet.bagypro.com/calca-colcci-jeans-masculina-felipe-indigo-azul-medio?variation=9692537"/>
    <n v="2"/>
    <x v="26"/>
    <x v="4"/>
    <n v="2309.9299999999998"/>
    <n v="949.34"/>
    <n v="659.98"/>
    <n v="271.24"/>
  </r>
  <r>
    <s v="293168"/>
    <x v="6735"/>
    <s v="https://secretoutlet.bagypro.com/polo-king-joe-masculina-piquet-slim-friso-azul-marinho?variation=19053583"/>
    <n v="2"/>
    <x v="21"/>
    <x v="5"/>
    <n v="820.98"/>
    <n v="288"/>
    <n v="273.66000000000003"/>
    <n v="96"/>
  </r>
  <r>
    <s v="244114"/>
    <x v="6736"/>
    <s v="https://secretoutlet.bagypro.com/moletom-puma-masculino-hoodie-essentials-small-logo-full-zip-cinza-mescla?variation=9107420"/>
    <n v="2"/>
    <x v="34"/>
    <x v="6"/>
    <n v="1719.96"/>
    <n v="725.76"/>
    <n v="859.98"/>
    <n v="362.88"/>
  </r>
  <r>
    <s v="256130"/>
    <x v="6737"/>
    <s v="https://secretoutlet.bagypro.com/short-calvin-klein-swimwear-masculino-dagua-wave-dots-chumbo?variation=10503265"/>
    <n v="2"/>
    <x v="4"/>
    <x v="7"/>
    <n v="1499.95"/>
    <n v="679.55"/>
    <n v="599.98"/>
    <n v="271.82"/>
  </r>
  <r>
    <s v="222425"/>
    <x v="6738"/>
    <s v="https://secretoutlet.bagypro.com/chinelo-aerpostale-masculino-aero-87-nyc-vermelho?variation=5288254"/>
    <n v="2"/>
    <x v="25"/>
    <x v="12"/>
    <n v="359.96"/>
    <n v="138.96"/>
    <n v="179.98"/>
    <n v="69.48"/>
  </r>
  <r>
    <s v="238986"/>
    <x v="6739"/>
    <s v="https://secretoutlet.bagypro.com/polo-vr-masculina-malha-basic-branca?variation=8480043"/>
    <n v="2"/>
    <x v="35"/>
    <x v="5"/>
    <n v="1149.95"/>
    <n v="180"/>
    <n v="459.98"/>
    <n v="72"/>
  </r>
  <r>
    <s v="288468"/>
    <x v="6740"/>
    <s v="https://secretoutlet.bagypro.com/cinto-levis-masculino-reversible-marrompreto?variation=16080160"/>
    <n v="2"/>
    <x v="14"/>
    <x v="14"/>
    <n v="1619.94"/>
    <n v="656.28"/>
    <n v="539.98"/>
    <n v="218.76"/>
  </r>
  <r>
    <s v="289883"/>
    <x v="6741"/>
    <s v="https://secretoutlet.bagypro.com/polo-lacoste-masculina-regular-classic-stretch-verde?variation=16435689"/>
    <n v="2"/>
    <x v="0"/>
    <x v="5"/>
    <n v="3429.93"/>
    <n v="1426.25"/>
    <n v="979.98"/>
    <n v="407.5"/>
  </r>
  <r>
    <s v="255711"/>
    <x v="6742"/>
    <s v="https://secretoutlet.bagypro.com/bone-puma-logo-tag-essentials-iii-caqui"/>
    <n v="2"/>
    <x v="34"/>
    <x v="1"/>
    <n v="119.99"/>
    <n v="42.95"/>
    <n v="239.98"/>
    <n v="85.9"/>
  </r>
  <r>
    <s v="214308"/>
    <x v="6743"/>
    <s v="https://secretoutlet.bagypro.com/camiseta-ralph-lauren-masculina-polo-27-vermelha?variation=4944777"/>
    <n v="2"/>
    <x v="5"/>
    <x v="0"/>
    <n v="779.94"/>
    <n v="192"/>
    <n v="259.98"/>
    <n v="64"/>
  </r>
  <r>
    <s v="252225"/>
    <x v="6744"/>
    <s v="https://secretoutlet.bagypro.com/camisa-aramis-masculina-manga-curta-tricoline-stretch-pocket-branca?variation=10388104"/>
    <n v="2"/>
    <x v="2"/>
    <x v="9"/>
    <n v="1979.94"/>
    <n v="891.42"/>
    <n v="659.98"/>
    <n v="297.14"/>
  </r>
  <r>
    <s v="264306"/>
    <x v="6745"/>
    <s v="https://secretoutlet.bagypro.com/short-calvin-klein-jeans-masculino-color-elastic-waist-caqui?variation=11757825"/>
    <n v="2"/>
    <x v="4"/>
    <x v="7"/>
    <n v="2273.6"/>
    <n v="520"/>
    <n v="568.4"/>
    <n v="130"/>
  </r>
  <r>
    <s v="223828"/>
    <x v="6746"/>
    <s v="https://secretoutlet.bagypro.com/blusa-replay-masculina-tricot-hoodie-pocket-cinza-mescla?variation=5566272"/>
    <n v="2"/>
    <x v="24"/>
    <x v="6"/>
    <n v="1849.95"/>
    <n v="744"/>
    <n v="739.98"/>
    <n v="297.60000000000002"/>
  </r>
  <r>
    <s v="244310"/>
    <x v="6747"/>
    <s v="https://secretoutlet.bagypro.com/polo-aramis-masculina-piquet-inner-detail-azul-escuro?variation=9279091"/>
    <n v="2"/>
    <x v="2"/>
    <x v="5"/>
    <n v="1199.94"/>
    <n v="490.62"/>
    <n v="399.98"/>
    <n v="163.54"/>
  </r>
  <r>
    <s v="252066"/>
    <x v="6748"/>
    <s v="https://secretoutlet.bagypro.com/bermuda-osklen-masculina-moletom-rustic-e-basics-goiaba?variation=10058708"/>
    <n v="2"/>
    <x v="13"/>
    <x v="7"/>
    <n v="1199.96"/>
    <n v="272"/>
    <n v="599.98"/>
    <n v="136"/>
  </r>
  <r>
    <s v="252200"/>
    <x v="6749"/>
    <s v="https://secretoutlet.bagypro.com/blusa-nautica-masculina-malha-classic-logo-azul-marinho?variation=10067398"/>
    <n v="2"/>
    <x v="16"/>
    <x v="6"/>
    <n v="879.96"/>
    <n v="359.6"/>
    <n v="439.98"/>
    <n v="179.8"/>
  </r>
  <r>
    <s v="257477"/>
    <x v="6750"/>
    <s v="https://secretoutlet.bagypro.com/short-aeropostale-masculino-dagua-swimwear-light-logo-verde-claro?variation=11309950"/>
    <n v="2"/>
    <x v="25"/>
    <x v="7"/>
    <n v="799.96"/>
    <n v="339.6"/>
    <n v="399.98"/>
    <n v="169.8"/>
  </r>
  <r>
    <s v="236821"/>
    <x v="6751"/>
    <s v="https://secretoutlet.bagypro.com/bermuda-osklen-masculina-sarja-casual-hibiscus-night-preta?variation=8117790"/>
    <n v="2"/>
    <x v="13"/>
    <x v="7"/>
    <n v="985"/>
    <n v="330"/>
    <n v="394"/>
    <n v="132"/>
  </r>
  <r>
    <s v="247755"/>
    <x v="6752"/>
    <s v="https://secretoutlet.bagypro.com/calca-aramis-jeans-masculina-five-pockets-move-triple-filigree-azul?variation=9686942"/>
    <n v="2"/>
    <x v="2"/>
    <x v="4"/>
    <n v="2899.9"/>
    <n v="660"/>
    <n v="579.98"/>
    <n v="132"/>
  </r>
  <r>
    <s v="252135"/>
    <x v="6753"/>
    <s v="https://secretoutlet.bagypro.com/short-john-john-masculino-sport-joe-preta?variation=10093855"/>
    <n v="2"/>
    <x v="3"/>
    <x v="7"/>
    <n v="1749.95"/>
    <n v="325"/>
    <n v="699.98"/>
    <n v="130"/>
  </r>
  <r>
    <s v="287511"/>
    <x v="6754"/>
    <s v="https://secretoutlet.bagypro.com/sunga-calvin-klein-swimwear-lateral-striped-circle-logo-cinza?variation=16265012"/>
    <n v="2"/>
    <x v="4"/>
    <x v="13"/>
    <n v="799.96"/>
    <n v="224"/>
    <n v="399.98"/>
    <n v="112"/>
  </r>
  <r>
    <s v="252127"/>
    <x v="6755"/>
    <s v="https://secretoutlet.bagypro.com/bermuda-john-john-masculina-dubai-print-branca?variation=10108703"/>
    <n v="2"/>
    <x v="3"/>
    <x v="7"/>
    <n v="1736"/>
    <n v="455"/>
    <n v="496"/>
    <n v="130"/>
  </r>
  <r>
    <s v="287463"/>
    <x v="6756"/>
    <s v="https://secretoutlet.bagypro.com/short-redley-masculino-elastico-liso-colors-azul-turquesa?variation=16519638"/>
    <n v="2"/>
    <x v="41"/>
    <x v="7"/>
    <n v="673.64"/>
    <n v="280"/>
    <n v="336.82"/>
    <n v="140"/>
  </r>
  <r>
    <s v="288475"/>
    <x v="6757"/>
    <s v="https://secretoutlet.bagypro.com/bermuda-calvin-klein-jeans-masculina-moletom-vintage-tag-stone-grafite?variation=16096344"/>
    <n v="2"/>
    <x v="4"/>
    <x v="7"/>
    <n v="1519.96"/>
    <n v="689.08"/>
    <n v="759.98"/>
    <n v="344.54"/>
  </r>
  <r>
    <s v="221690"/>
    <x v="6758"/>
    <s v="https://secretoutlet.bagypro.com/camiseta-foxton-masculina-araucaria-evergreen-verde-oliva?variation=5147181"/>
    <n v="2"/>
    <x v="39"/>
    <x v="0"/>
    <n v="749.95"/>
    <n v="294.89999999999998"/>
    <n v="299.98"/>
    <n v="117.96"/>
  </r>
  <r>
    <s v="244283"/>
    <x v="6759"/>
    <s v="https://secretoutlet.bagypro.com/camiseta-tommy-jeans-masculina-arc-flag-azul-marinho?variation=9239444"/>
    <n v="2"/>
    <x v="8"/>
    <x v="0"/>
    <n v="1079.94"/>
    <n v="508.02"/>
    <n v="359.98"/>
    <n v="169.34"/>
  </r>
  <r>
    <s v="261426"/>
    <x v="6760"/>
    <s v="https://secretoutlet.bagypro.com/calca-reserva-masculina-de-sarja-casual-iron-goiaba?variation=11292143"/>
    <n v="2"/>
    <x v="7"/>
    <x v="4"/>
    <n v="2799.93"/>
    <n v="1143.0999999999999"/>
    <n v="799.98"/>
    <n v="326.60000000000002"/>
  </r>
  <r>
    <s v="258765"/>
    <x v="6761"/>
    <s v="https://secretoutlet.bagypro.com/camiseta-calvin-klein-jeans-masculina-light-omega-logo-amarelo-claro?variation=11226175"/>
    <n v="2"/>
    <x v="4"/>
    <x v="0"/>
    <n v="839.94"/>
    <n v="175.2"/>
    <n v="279.98"/>
    <n v="58.4"/>
  </r>
  <r>
    <s v="221329"/>
    <x v="6762"/>
    <s v="https://secretoutlet.bagypro.com/camiseta-sergio-k-masculina-back-to-basics-grey-logo-branca?variation=5065438"/>
    <n v="2"/>
    <x v="11"/>
    <x v="0"/>
    <n v="999.95"/>
    <n v="148.94999999999999"/>
    <n v="399.98"/>
    <n v="59.58"/>
  </r>
  <r>
    <s v="26415"/>
    <x v="6763"/>
    <s v="https://secretoutlet.bagypro.com/calca-guess-jeans-slim-straight-two-preta?variation=6809100"/>
    <n v="2"/>
    <x v="22"/>
    <x v="4"/>
    <n v="1819.93"/>
    <n v="770.56"/>
    <n v="519.98"/>
    <n v="220.16"/>
  </r>
  <r>
    <s v="290380"/>
    <x v="6764"/>
    <s v="https://secretoutlet.bagypro.com/camiseta-ellus-masculina-cotton-fine-originals-blue-logo-verde-escuro?variation=16607923"/>
    <n v="2"/>
    <x v="18"/>
    <x v="0"/>
    <n v="949.95"/>
    <n v="385.2"/>
    <n v="379.98"/>
    <n v="154.08000000000001"/>
  </r>
  <r>
    <s v="292544"/>
    <x v="6765"/>
    <s v="https://secretoutlet.bagypro.com/calca-aramis-masculina-slim-moletom-5-pockets-color-grafite?variation=19028110"/>
    <n v="2"/>
    <x v="2"/>
    <x v="4"/>
    <n v="1736.8"/>
    <n v="440"/>
    <n v="694.72"/>
    <n v="176"/>
  </r>
  <r>
    <s v="221342"/>
    <x v="6766"/>
    <s v="https://secretoutlet.bagypro.com/camiseta-sergio-k-masculina-back-to-basics-blue-logo-chumbo-mescla?variation=5064627"/>
    <n v="2"/>
    <x v="11"/>
    <x v="0"/>
    <n v="649.95000000000005"/>
    <n v="270"/>
    <n v="259.98"/>
    <n v="108"/>
  </r>
  <r>
    <s v="245311"/>
    <x v="6767"/>
    <s v="https://secretoutlet.bagypro.com/cueca-mash-boxer-cotton-sash-one-line-blue-preta-pack-2un?variation=9489981"/>
    <n v="2"/>
    <x v="9"/>
    <x v="3"/>
    <n v="359.96"/>
    <n v="71.8"/>
    <n v="179.98"/>
    <n v="35.9"/>
  </r>
  <r>
    <s v="201090"/>
    <x v="6768"/>
    <s v="https://secretoutlet.bagypro.com/polo-calvin-klein-jeans-masculina-square-branco?variation=4929396"/>
    <n v="2"/>
    <x v="4"/>
    <x v="5"/>
    <n v="1199.95"/>
    <n v="484.55"/>
    <n v="479.98"/>
    <n v="193.82"/>
  </r>
  <r>
    <s v="238998"/>
    <x v="6769"/>
    <s v="https://secretoutlet.bagypro.com/bermuda-aramis-masculina-sarja-chino-cos-chambray-azul-marinho?variation=8480627"/>
    <n v="2"/>
    <x v="2"/>
    <x v="7"/>
    <n v="2699.91"/>
    <n v="1099.8900000000001"/>
    <n v="599.98"/>
    <n v="244.42"/>
  </r>
  <r>
    <s v="290521"/>
    <x v="6770"/>
    <s v="https://secretoutlet.bagypro.com/camiseta-aramis-masculina-eco-lisa-vermelho-escuro-mescla?variation=16713155"/>
    <n v="2"/>
    <x v="2"/>
    <x v="0"/>
    <n v="631.5"/>
    <n v="198"/>
    <n v="210.5"/>
    <n v="66"/>
  </r>
  <r>
    <s v="288743"/>
    <x v="6771"/>
    <s v="https://secretoutlet.bagypro.com/camisa-john-john-masculina-manga-curta-john-pocket-preta?variation=16589089"/>
    <n v="2"/>
    <x v="3"/>
    <x v="9"/>
    <n v="1192"/>
    <n v="472.52"/>
    <n v="596"/>
    <n v="236.26"/>
  </r>
  <r>
    <s v="205950"/>
    <x v="6772"/>
    <s v="https://secretoutlet.bagypro.com/cueca-calvin-klein-low-rise-trunk-c1201-cz06-blu-cinza-mescla-1un?variation=4936672"/>
    <n v="2"/>
    <x v="4"/>
    <x v="3"/>
    <n v="319.95999999999998"/>
    <n v="120.36"/>
    <n v="159.97999999999999"/>
    <n v="60.18"/>
  </r>
  <r>
    <s v="244152"/>
    <x v="6773"/>
    <s v="https://secretoutlet.bagypro.com/tenis-puma-masculino-st-runner-v2-mesh-preto?variation=9234983"/>
    <n v="2"/>
    <x v="34"/>
    <x v="8"/>
    <n v="2399.94"/>
    <n v="1088.6400000000001"/>
    <n v="799.98"/>
    <n v="362.88"/>
  </r>
  <r>
    <s v="252086"/>
    <x v="6774"/>
    <s v="https://secretoutlet.bagypro.com/bermuda-foxton-masculina-moletom-eco-medson-off-white?variation=10055257"/>
    <n v="2"/>
    <x v="39"/>
    <x v="7"/>
    <n v="999.95"/>
    <n v="340"/>
    <n v="399.98"/>
    <n v="136"/>
  </r>
  <r>
    <s v="295025"/>
    <x v="6775"/>
    <s v="https://secretoutlet.bagypro.com/jaqueta-tommy-jeans-masculina-reversible-sherpa-branca-azul-marinho?variation=18377619"/>
    <n v="2"/>
    <x v="8"/>
    <x v="6"/>
    <n v="7031.52"/>
    <n v="2775.8"/>
    <n v="3515.76"/>
    <n v="1387.9"/>
  </r>
  <r>
    <s v="293203"/>
    <x v="6776"/>
    <s v="https://secretoutlet.bagypro.com/polo-king-joe-masculina-piquet-slim-friso-bandeira-chumbo?variation=18071172"/>
    <n v="2"/>
    <x v="21"/>
    <x v="5"/>
    <n v="884.16000000000008"/>
    <n v="288"/>
    <n v="294.72000000000003"/>
    <n v="96"/>
  </r>
  <r>
    <s v="210090"/>
    <x v="6777"/>
    <s v="https://secretoutlet.bagypro.com/camiseta-lacoste-masculina-jersey-henley-azul-marinho?variation=10576185"/>
    <n v="2"/>
    <x v="0"/>
    <x v="0"/>
    <n v="2309.9299999999998"/>
    <n v="935.62"/>
    <n v="659.98"/>
    <n v="267.32"/>
  </r>
  <r>
    <s v="239726"/>
    <x v="6778"/>
    <s v="https://secretoutlet.bagypro.com/polo-calvin-klein-jeans-masculina-sash-new-logo-preta?variation=10254357"/>
    <n v="2"/>
    <x v="4"/>
    <x v="5"/>
    <n v="1199.95"/>
    <n v="534.35"/>
    <n v="479.98"/>
    <n v="213.74"/>
  </r>
  <r>
    <s v="290408"/>
    <x v="6779"/>
    <s v="https://secretoutlet.bagypro.com/camiseta-ellus-cotton-fine-foil-classic-preta?variation=16635141"/>
    <n v="1"/>
    <x v="18"/>
    <x v="0"/>
    <n v="999.96"/>
    <n v="405.6"/>
    <n v="249.99"/>
    <n v="101.4"/>
  </r>
  <r>
    <s v="284193"/>
    <x v="6780"/>
    <s v="https://secretoutlet.bagypro.com/camisa-reserva-masculina-manga-curta-oxford-classic-icon-salmao-mescla?variation=16467108"/>
    <n v="1"/>
    <x v="7"/>
    <x v="9"/>
    <n v="1421"/>
    <n v="410"/>
    <n v="284.2"/>
    <n v="82"/>
  </r>
  <r>
    <s v="212680"/>
    <x v="6781"/>
    <s v="https://secretoutlet.bagypro.com/camisa-ralph-lauren-masculina-custom-fit-oxford-coloured-logo-azul-marinho?variation=4943228"/>
    <n v="1"/>
    <x v="5"/>
    <x v="2"/>
    <n v="1452.54"/>
    <n v="492"/>
    <n v="242.09"/>
    <n v="82"/>
  </r>
  <r>
    <s v="216220"/>
    <x v="6782"/>
    <s v="https://secretoutlet.bagypro.com/camiseta-reserva-masculina-stress-verde?variation=5001705"/>
    <n v="1"/>
    <x v="7"/>
    <x v="0"/>
    <n v="149.99"/>
    <n v="24"/>
    <n v="149.99"/>
    <n v="24"/>
  </r>
  <r>
    <s v="256148"/>
    <x v="6783"/>
    <s v="https://secretoutlet.bagypro.com/polo-calvin-klein-jeans-masculina-piquet-logo-square-azul-indigo?variation=10447775"/>
    <n v="1"/>
    <x v="4"/>
    <x v="5"/>
    <n v="1199.95"/>
    <n v="543.20000000000005"/>
    <n v="239.99"/>
    <n v="108.64"/>
  </r>
  <r>
    <s v="278173"/>
    <x v="6784"/>
    <s v="https://secretoutlet.bagypro.com/camiseta-dudalina-masculina-henley-padre-flame-azul-marinho-mescla?variation=14575025"/>
    <n v="1"/>
    <x v="6"/>
    <x v="0"/>
    <n v="1299.95"/>
    <n v="456.45"/>
    <n v="259.99"/>
    <n v="91.29"/>
  </r>
  <r>
    <s v="239708"/>
    <x v="6785"/>
    <s v="https://secretoutlet.bagypro.com/blusa-columbia-masculina-fleece-fast-trek-iii-half-zip-cinza?variation=8643490"/>
    <n v="1"/>
    <x v="15"/>
    <x v="6"/>
    <n v="1684.16"/>
    <n v="696.44"/>
    <n v="421.04"/>
    <n v="174.11"/>
  </r>
  <r>
    <s v="300108"/>
    <x v="6786"/>
    <s v="https://secretoutlet.bagypro.com/camiseta-calvin-klein-jeans-masculina-no-ss-2324-preta?variation=19372295"/>
    <n v="1"/>
    <x v="4"/>
    <x v="0"/>
    <n v="421"/>
    <n v="136"/>
    <n v="105.25"/>
    <n v="34"/>
  </r>
  <r>
    <s v="249561"/>
    <x v="6787"/>
    <s v="https://secretoutlet.bagypro.com/bermuda-aleatory-moletom-masculina-joy-preta?variation=9735026"/>
    <n v="1"/>
    <x v="10"/>
    <x v="7"/>
    <n v="519.96"/>
    <n v="160"/>
    <n v="129.99"/>
    <n v="40"/>
  </r>
  <r>
    <s v="290323"/>
    <x v="6788"/>
    <s v="https://secretoutlet.bagypro.com/bermuda-sergio-k-masculina-relax-rustica-melange-stripes-cinza-mescla?variation=16562315"/>
    <n v="1"/>
    <x v="11"/>
    <x v="7"/>
    <n v="2084.16"/>
    <n v="486"/>
    <n v="347.36"/>
    <n v="81"/>
  </r>
  <r>
    <s v="290318"/>
    <x v="6789"/>
    <s v="https://secretoutlet.bagypro.com/bermuda-sergio-k-masculina-relax-rustica-listrada-caqui-claro?variation=16561232"/>
    <n v="1"/>
    <x v="11"/>
    <x v="7"/>
    <n v="1473.64"/>
    <n v="324"/>
    <n v="368.41"/>
    <n v="81"/>
  </r>
  <r>
    <s v="249482"/>
    <x v="6790"/>
    <s v="https://secretoutlet.bagypro.com/calca-tommy-jeans-sarja-masculina-chino-scanton-chumbo?variation=9734489"/>
    <n v="1"/>
    <x v="8"/>
    <x v="4"/>
    <n v="2999.94"/>
    <n v="1344.6"/>
    <n v="499.99"/>
    <n v="224.1"/>
  </r>
  <r>
    <s v="229675"/>
    <x v="6791"/>
    <s v="https://secretoutlet.bagypro.com/polo-aramis-masculina-malha-optical-dots-night-azul-marinho?variation=6433139"/>
    <n v="1"/>
    <x v="2"/>
    <x v="5"/>
    <n v="1199.94"/>
    <n v="198"/>
    <n v="199.99"/>
    <n v="33"/>
  </r>
  <r>
    <s v="249549"/>
    <x v="6792"/>
    <s v="https://secretoutlet.bagypro.com/polo-colcci-masculina-piquet-tipped-orange-logo-azul?variation=9810441"/>
    <n v="1"/>
    <x v="26"/>
    <x v="5"/>
    <n v="899.95"/>
    <n v="358.95"/>
    <n v="179.99"/>
    <n v="71.790000000000006"/>
  </r>
  <r>
    <s v="232352"/>
    <x v="6793"/>
    <s v="https://secretoutlet.bagypro.com/camisa-aramis-masculina-casual-duo-grid-xadrez-branca?variation=6910017"/>
    <n v="1"/>
    <x v="2"/>
    <x v="2"/>
    <n v="2219.94"/>
    <n v="823.26"/>
    <n v="369.99"/>
    <n v="137.21"/>
  </r>
  <r>
    <s v="229668"/>
    <x v="6794"/>
    <s v="https://secretoutlet.bagypro.com/polo-aramis-masculina-malha-optical-dots-night-preta?variation=6433036"/>
    <n v="1"/>
    <x v="2"/>
    <x v="5"/>
    <n v="1199.94"/>
    <n v="198"/>
    <n v="199.99"/>
    <n v="33"/>
  </r>
  <r>
    <s v="290351"/>
    <x v="6795"/>
    <s v="https://secretoutlet.bagypro.com/bermuda-sergio-k-masculina-cotele-cargo-caqui?variation=16560780"/>
    <n v="1"/>
    <x v="11"/>
    <x v="7"/>
    <n v="2399.94"/>
    <n v="486"/>
    <n v="399.99"/>
    <n v="81"/>
  </r>
  <r>
    <s v="273369"/>
    <x v="6796"/>
    <s v="https://secretoutlet.bagypro.com/camiseta-abercrombie-masculina-muscle-indian-drawing-est-1892-rosa-mescla?variation=13948969"/>
    <n v="1"/>
    <x v="19"/>
    <x v="0"/>
    <n v="799.96"/>
    <n v="212"/>
    <n v="199.99"/>
    <n v="53"/>
  </r>
  <r>
    <s v="273604"/>
    <x v="6797"/>
    <s v="https://secretoutlet.bagypro.com/camiseta-abercrombie-masculina-muscle-a-state-new-york-vermelha?variation=13884527"/>
    <n v="1"/>
    <x v="19"/>
    <x v="0"/>
    <n v="799.96"/>
    <n v="212"/>
    <n v="199.99"/>
    <n v="53"/>
  </r>
  <r>
    <s v="290438"/>
    <x v="6798"/>
    <s v="https://secretoutlet.bagypro.com/tenis-tommy-hilfiger-masculino-couro-harrison-5d5-azul-marinho?variation=16618928"/>
    <n v="1"/>
    <x v="1"/>
    <x v="8"/>
    <n v="2799.93"/>
    <n v="1176.56"/>
    <n v="399.99"/>
    <n v="168.08"/>
  </r>
  <r>
    <s v="300092"/>
    <x v="6799"/>
    <s v="https://secretoutlet.bagypro.com/camiseta-calvin-klein-jeans-masculina-ck-ny-coordinates-branca?variation=19351509"/>
    <n v="1"/>
    <x v="4"/>
    <x v="0"/>
    <n v="421"/>
    <n v="136"/>
    <n v="105.25"/>
    <n v="34"/>
  </r>
  <r>
    <s v="255891"/>
    <x v="6800"/>
    <s v="https://secretoutlet.bagypro.com/calca-dudalina-masculina-sarja-slim-faca-soft-touch-preta?variation=10444242"/>
    <n v="1"/>
    <x v="6"/>
    <x v="4"/>
    <n v="3499.93"/>
    <n v="1255.8"/>
    <n v="499.99"/>
    <n v="179.4"/>
  </r>
  <r>
    <s v="273509"/>
    <x v="6801"/>
    <s v="https://secretoutlet.bagypro.com/camiseta-abercrombie-masculina-muscle-watercolor-af-moose-vermelha?variation=13884333"/>
    <n v="1"/>
    <x v="19"/>
    <x v="0"/>
    <n v="799.96"/>
    <n v="212"/>
    <n v="199.99"/>
    <n v="53"/>
  </r>
  <r>
    <s v="290358"/>
    <x v="6802"/>
    <s v="https://secretoutlet.bagypro.com/bermuda-sergio-k-masculina-cargo-button-verde-escuro?variation=16569019"/>
    <n v="1"/>
    <x v="11"/>
    <x v="7"/>
    <n v="2336.7600000000002"/>
    <n v="486"/>
    <n v="389.46"/>
    <n v="81"/>
  </r>
  <r>
    <s v="273544"/>
    <x v="6803"/>
    <s v="https://secretoutlet.bagypro.com/camiseta-abercrombie-masculina-muscle-moose-a92-new-york-print-vermelha?variation=13885255"/>
    <n v="1"/>
    <x v="19"/>
    <x v="0"/>
    <n v="799.96"/>
    <n v="212"/>
    <n v="199.99"/>
    <n v="53"/>
  </r>
  <r>
    <s v="273439"/>
    <x v="6804"/>
    <s v="https://secretoutlet.bagypro.com/camiseta-abercrombie-masculina-fitch-indian-laranja?variation=13896857"/>
    <n v="1"/>
    <x v="19"/>
    <x v="0"/>
    <n v="799.96"/>
    <n v="212"/>
    <n v="199.99"/>
    <n v="53"/>
  </r>
  <r>
    <s v="227021"/>
    <x v="6805"/>
    <s v="https://secretoutlet.bagypro.com/bermuda-aeropostale-masculina-walk-sarja-logo-azul-marinho?variation=5861225"/>
    <n v="1"/>
    <x v="25"/>
    <x v="7"/>
    <n v="1139.94"/>
    <n v="479.4"/>
    <n v="189.99"/>
    <n v="79.900000000000006"/>
  </r>
  <r>
    <s v="278157"/>
    <x v="6806"/>
    <s v="https://secretoutlet.bagypro.com/bone-john-john-jj-luca-preto?variation=14536053"/>
    <n v="1"/>
    <x v="3"/>
    <x v="1"/>
    <n v="268"/>
    <n v="105.8"/>
    <n v="268"/>
    <n v="105.8"/>
  </r>
  <r>
    <s v="300097"/>
    <x v="6807"/>
    <s v="https://secretoutlet.bagypro.com/camiseta-calvin-klein-jeans-masculina-party-everyday-stone-chumbo?variation=19352400"/>
    <n v="1"/>
    <x v="4"/>
    <x v="0"/>
    <n v="547.32000000000005"/>
    <n v="136"/>
    <n v="136.83000000000001"/>
    <n v="34"/>
  </r>
  <r>
    <s v="212599"/>
    <x v="6808"/>
    <s v="https://secretoutlet.bagypro.com/calca-reserva-masculina-de-sarja-casual-iron-caramelo?variation=4943157"/>
    <n v="1"/>
    <x v="7"/>
    <x v="4"/>
    <n v="1263.24"/>
    <n v="932.87999999999988"/>
    <n v="210.54"/>
    <n v="155.47999999999999"/>
  </r>
  <r>
    <s v="255872"/>
    <x v="6809"/>
    <s v="https://secretoutlet.bagypro.com/polo-dudalina-masculina-piquet-melange-gola-listrada-cinza-claro?variation=10540795"/>
    <n v="1"/>
    <x v="6"/>
    <x v="5"/>
    <n v="1249.95"/>
    <n v="472.35"/>
    <n v="249.99"/>
    <n v="94.47"/>
  </r>
  <r>
    <s v="241771"/>
    <x v="6810"/>
    <s v="https://secretoutlet.bagypro.com/moletom-aeropostale-masculino-hoodie-front-logo-sash-sleeve-azul-marinho?variation=8807795"/>
    <n v="1"/>
    <x v="25"/>
    <x v="6"/>
    <n v="1799.96"/>
    <n v="719.6"/>
    <n v="449.99"/>
    <n v="179.9"/>
  </r>
  <r>
    <s v="239776"/>
    <x v="6811"/>
    <s v="https://secretoutlet.bagypro.com/polo-aleatory-masculina-piquet-inner-contrast-lapis-blue-azul-royal?variation=8643453"/>
    <n v="1"/>
    <x v="10"/>
    <x v="5"/>
    <n v="759.96"/>
    <n v="120"/>
    <n v="189.99"/>
    <n v="30"/>
  </r>
  <r>
    <s v="256369"/>
    <x v="6812"/>
    <s v="https://secretoutlet.bagypro.com/camiseta-ellus-masculina-classic-manual-script-preta?variation=10855942"/>
    <n v="1"/>
    <x v="18"/>
    <x v="0"/>
    <n v="949.95"/>
    <n v="377.5"/>
    <n v="189.99"/>
    <n v="75.5"/>
  </r>
  <r>
    <s v="284029"/>
    <x v="6813"/>
    <s v="https://secretoutlet.bagypro.com/jaqueta-columbia-masculina-labyrinth-loop-insulated-preta?variation=15487068"/>
    <n v="1"/>
    <x v="15"/>
    <x v="6"/>
    <n v="8454.5"/>
    <n v="3024"/>
    <n v="1690.9"/>
    <n v="604.79999999999995"/>
  </r>
  <r>
    <s v="273494"/>
    <x v="6814"/>
    <s v="https://secretoutlet.bagypro.com/camiseta-abercrombie-muscle-af-navy-large-stamp-salmao-mescla?variation=13899027"/>
    <n v="1"/>
    <x v="19"/>
    <x v="0"/>
    <n v="799.96"/>
    <n v="212"/>
    <n v="199.99"/>
    <n v="53"/>
  </r>
  <r>
    <s v="232437"/>
    <x v="6815"/>
    <s v="https://secretoutlet.bagypro.com/camiseta-columbia-masculina-basic-logo-cinza-mescla?variation=6910182"/>
    <n v="1"/>
    <x v="15"/>
    <x v="0"/>
    <n v="849.95"/>
    <n v="345.6"/>
    <n v="169.99"/>
    <n v="69.12"/>
  </r>
  <r>
    <s v="272884"/>
    <x v="6816"/>
    <s v="https://secretoutlet.bagypro.com/camisa-sergio-k-masculina-regular-denin-charcoal-xadrez-chumbo-caqui?variation=13624853"/>
    <n v="1"/>
    <x v="11"/>
    <x v="2"/>
    <n v="2149.9499999999998"/>
    <n v="926.25"/>
    <n v="429.99"/>
    <n v="185.25"/>
  </r>
  <r>
    <s v="223333"/>
    <x v="6817"/>
    <s v="https://secretoutlet.bagypro.com/tenis-osklen-masculino-lona-new-riva-azul-marinho?variation=5401013"/>
    <n v="1"/>
    <x v="13"/>
    <x v="8"/>
    <n v="2202"/>
    <n v="857.09999999999991"/>
    <n v="367"/>
    <n v="142.85"/>
  </r>
  <r>
    <s v="221678"/>
    <x v="6818"/>
    <s v="https://secretoutlet.bagypro.com/camiseta-foxton-masculina-estudos-burle-marx-off-white?variation=5147635"/>
    <n v="1"/>
    <x v="39"/>
    <x v="0"/>
    <n v="749.95"/>
    <n v="334.5"/>
    <n v="149.99"/>
    <n v="66.900000000000006"/>
  </r>
  <r>
    <s v="217538"/>
    <x v="6819"/>
    <s v="https://secretoutlet.bagypro.com/camiseta-reserva-masculina-influencer-peace-preta?variation=4947777"/>
    <n v="1"/>
    <x v="7"/>
    <x v="0"/>
    <n v="599.96"/>
    <n v="233.16"/>
    <n v="149.99"/>
    <n v="58.29"/>
  </r>
  <r>
    <s v="232871"/>
    <x v="6820"/>
    <s v="https://secretoutlet.bagypro.com/short-nautica-masculino-swimwear-side-logo-stripes-azul-marinho?variation=7021803"/>
    <n v="1"/>
    <x v="16"/>
    <x v="7"/>
    <n v="1079.96"/>
    <n v="439.6"/>
    <n v="269.99"/>
    <n v="109.9"/>
  </r>
  <r>
    <s v="221684"/>
    <x v="6821"/>
    <s v="https://secretoutlet.bagypro.com/camiseta-foxton-masculina-o-som-da-chuva-azul-marinhoa-azul-marinho?variation=5608766"/>
    <n v="1"/>
    <x v="39"/>
    <x v="0"/>
    <n v="749.95"/>
    <n v="294.89999999999998"/>
    <n v="149.99"/>
    <n v="58.98"/>
  </r>
  <r>
    <s v="257505"/>
    <x v="6822"/>
    <s v="https://secretoutlet.bagypro.com/polo-sergio-k-masculina-piquet-navy-logo-branca?variation=10627051"/>
    <n v="1"/>
    <x v="11"/>
    <x v="5"/>
    <n v="1499.95"/>
    <n v="517.75"/>
    <n v="299.99"/>
    <n v="103.55"/>
  </r>
  <r>
    <s v="257499"/>
    <x v="6823"/>
    <s v="https://secretoutlet.bagypro.com/short-sergio-k-masculino-beachwear-liso-azul-claro?variation=10799927"/>
    <n v="1"/>
    <x v="11"/>
    <x v="7"/>
    <n v="1749.95"/>
    <n v="603.25"/>
    <n v="349.99"/>
    <n v="120.65"/>
  </r>
  <r>
    <s v="257487"/>
    <x v="6824"/>
    <s v="https://secretoutlet.bagypro.com/short-sergio-k-masculino-beachwear-liso-cinza?variation=10672652"/>
    <n v="1"/>
    <x v="11"/>
    <x v="7"/>
    <n v="1749.95"/>
    <n v="603.25"/>
    <n v="349.99"/>
    <n v="120.65"/>
  </r>
  <r>
    <s v="213158"/>
    <x v="6825"/>
    <s v="https://secretoutlet.bagypro.com/cueca-tommy-hilfiger-cotton-stretch-trunk-colors-azul-pack-3un?variation=4943922"/>
    <n v="1"/>
    <x v="1"/>
    <x v="3"/>
    <n v="1499.95"/>
    <n v="657.65"/>
    <n v="299.99"/>
    <n v="131.53"/>
  </r>
  <r>
    <s v="272452"/>
    <x v="6826"/>
    <s v="https://secretoutlet.bagypro.com/camiseta-guess-masculina-small-silk-logo-verde-escuro?variation=13575283"/>
    <n v="1"/>
    <x v="22"/>
    <x v="0"/>
    <n v="899.95"/>
    <n v="299.89999999999998"/>
    <n v="179.99"/>
    <n v="59.98"/>
  </r>
  <r>
    <s v="284595"/>
    <x v="6827"/>
    <s v="https://secretoutlet.bagypro.com/camisa-reserva-masculina-manga-curta-flame-folhagem-verde?variation=16633597"/>
    <n v="1"/>
    <x v="7"/>
    <x v="9"/>
    <n v="1315.75"/>
    <n v="410"/>
    <n v="263.14999999999998"/>
    <n v="82"/>
  </r>
  <r>
    <s v="239423"/>
    <x v="6828"/>
    <s v="https://secretoutlet.bagypro.com/cueca-mash-slip-cotton-basic-preta-cinza-mescla-pack-3un?variation=8572104"/>
    <n v="1"/>
    <x v="9"/>
    <x v="3"/>
    <n v="279.95999999999998"/>
    <n v="90.24"/>
    <n v="69.989999999999995"/>
    <n v="22.56"/>
  </r>
  <r>
    <s v="232867"/>
    <x v="6829"/>
    <s v="https://secretoutlet.bagypro.com/pochete-puma-nylon-phase-preta"/>
    <n v="1"/>
    <x v="34"/>
    <x v="17"/>
    <n v="89.99"/>
    <n v="38.700000000000003"/>
    <n v="89.99"/>
    <n v="38.700000000000003"/>
  </r>
  <r>
    <s v="257417"/>
    <x v="6830"/>
    <s v="https://secretoutlet.bagypro.com/bermuda-reserva-masculina-de-sarja-casual-iron-azul-jeans?variation=10575399"/>
    <n v="1"/>
    <x v="7"/>
    <x v="7"/>
    <n v="2519.9299999999998"/>
    <n v="1046.29"/>
    <n v="359.99"/>
    <n v="149.47"/>
  </r>
  <r>
    <s v="239438"/>
    <x v="6831"/>
    <s v="https://secretoutlet.bagypro.com/cueca-mash-boxer-cotton-contrast-branca-preta-pack-3un?variation=8572092"/>
    <n v="1"/>
    <x v="9"/>
    <x v="3"/>
    <n v="399.96"/>
    <n v="139.88"/>
    <n v="99.99"/>
    <n v="34.97"/>
  </r>
  <r>
    <s v="242171"/>
    <x v="6832"/>
    <s v="https://secretoutlet.bagypro.com/short-mash-masculino-beachwear-leaves-print-azul-marinho?variation=8844749"/>
    <n v="1"/>
    <x v="9"/>
    <x v="7"/>
    <n v="399.96"/>
    <n v="100.64"/>
    <n v="99.99"/>
    <n v="25.16"/>
  </r>
  <r>
    <s v="272516"/>
    <x v="6833"/>
    <s v="https://secretoutlet.bagypro.com/carteira-calvin-klein-jeans-couro-estampa-1978-havana-marrom?variation=13579685"/>
    <n v="1"/>
    <x v="4"/>
    <x v="11"/>
    <n v="279.99"/>
    <n v="126.82"/>
    <n v="279.99"/>
    <n v="126.82"/>
  </r>
  <r>
    <s v="299315"/>
    <x v="6834"/>
    <s v="https://secretoutlet.bagypro.com/cueca-calvin-klein-low-rise-trunk-sem-costura-branca-pack-3un?variation=19064570"/>
    <n v="1"/>
    <x v="4"/>
    <x v="3"/>
    <n v="926.28"/>
    <n v="398.2"/>
    <n v="231.57"/>
    <n v="99.55"/>
  </r>
  <r>
    <s v="217543"/>
    <x v="6835"/>
    <s v="https://secretoutlet.bagypro.com/camiseta-reserva-masculina-woodpecker-chess-branca?variation=4947791"/>
    <n v="1"/>
    <x v="7"/>
    <x v="0"/>
    <n v="749.95"/>
    <n v="291.45"/>
    <n v="149.99"/>
    <n v="58.29"/>
  </r>
  <r>
    <s v="248870"/>
    <x v="6836"/>
    <s v="https://secretoutlet.bagypro.com/camiseta-colcci-masculina-patterned-istambul-caqui?variation=9692086"/>
    <n v="1"/>
    <x v="26"/>
    <x v="0"/>
    <n v="1199.94"/>
    <n v="477.78"/>
    <n v="199.99"/>
    <n v="79.63"/>
  </r>
  <r>
    <s v="272539"/>
    <x v="6837"/>
    <s v="https://secretoutlet.bagypro.com/bermuda-john-john-masculina-moletom-stripes-black-preta?variation=13667369"/>
    <n v="1"/>
    <x v="3"/>
    <x v="7"/>
    <n v="1592"/>
    <n v="628.48"/>
    <n v="398"/>
    <n v="157.12"/>
  </r>
  <r>
    <s v="225388"/>
    <x v="6838"/>
    <s v="https://secretoutlet.bagypro.com/moletom-john-john-masculino-hoodie-swamp-verde-militar?variation=5636664"/>
    <n v="1"/>
    <x v="3"/>
    <x v="6"/>
    <n v="1519.96"/>
    <n v="618.72"/>
    <n v="379.99"/>
    <n v="154.68"/>
  </r>
  <r>
    <s v="229425"/>
    <x v="6839"/>
    <s v="https://secretoutlet.bagypro.com/chinelo-levis-boxtab-split-flip-flop-preto-e-cinza?variation=6379263"/>
    <n v="1"/>
    <x v="14"/>
    <x v="12"/>
    <n v="329.97"/>
    <n v="129.93"/>
    <n v="109.99"/>
    <n v="43.31"/>
  </r>
  <r>
    <s v="272575"/>
    <x v="6840"/>
    <s v="https://secretoutlet.bagypro.com/camiseta-john-john-masculina-regular-snake-crown-preta?variation=13590864"/>
    <n v="1"/>
    <x v="3"/>
    <x v="0"/>
    <n v="552"/>
    <n v="217.92"/>
    <n v="138"/>
    <n v="54.48"/>
  </r>
  <r>
    <s v="257313"/>
    <x v="6841"/>
    <s v="https://secretoutlet.bagypro.com/camiseta-us-polo-assn-masculina-crewneck-classic-navy-icon-vermelha?variation=10586286"/>
    <n v="1"/>
    <x v="37"/>
    <x v="0"/>
    <n v="849.95"/>
    <n v="350.45"/>
    <n v="169.99"/>
    <n v="70.09"/>
  </r>
  <r>
    <s v="229442"/>
    <x v="6842"/>
    <s v="https://secretoutlet.bagypro.com/bone-calvin-klein-jeans-sarja-logo-velcro-preto"/>
    <n v="1"/>
    <x v="4"/>
    <x v="1"/>
    <n v="157.88"/>
    <n v="67.73"/>
    <n v="157.88"/>
    <n v="67.73"/>
  </r>
  <r>
    <s v="282120"/>
    <x v="6843"/>
    <s v="https://secretoutlet.bagypro.com/tenis-lacoste-masculino-couro-sport-linetrack-branco?variation=15217507"/>
    <n v="1"/>
    <x v="0"/>
    <x v="8"/>
    <n v="4899.93"/>
    <n v="2224.04"/>
    <n v="699.99"/>
    <n v="317.72000000000003"/>
  </r>
  <r>
    <s v="257263"/>
    <x v="6844"/>
    <s v="https://secretoutlet.bagypro.com/jaqueta-ellus-jeans-masculina-high-comfort-blue-sherpa-escura?variation=10576810"/>
    <n v="1"/>
    <x v="18"/>
    <x v="6"/>
    <n v="3449.95"/>
    <n v="1302.55"/>
    <n v="689.99"/>
    <n v="260.51"/>
  </r>
  <r>
    <s v="257229"/>
    <x v="6845"/>
    <s v="https://secretoutlet.bagypro.com/moletom-lacoste-masculino-crewneck-basic-croco-azul-marinho?variation=10573195"/>
    <n v="1"/>
    <x v="0"/>
    <x v="6"/>
    <n v="4129.93"/>
    <n v="1717.94"/>
    <n v="589.99"/>
    <n v="245.42"/>
  </r>
  <r>
    <s v="212937"/>
    <x v="6846"/>
    <s v="https://secretoutlet.bagypro.com/camiseta-puma-masculina-sneaker-inspired-branca?variation=4943545"/>
    <n v="1"/>
    <x v="34"/>
    <x v="0"/>
    <n v="559.96"/>
    <n v="207"/>
    <n v="139.99"/>
    <n v="51.75"/>
  </r>
  <r>
    <s v="272637"/>
    <x v="6847"/>
    <s v="https://secretoutlet.bagypro.com/blusa-aramis-masculina-regular-suedine-canelado-azul-marinho?variation=13609239"/>
    <n v="1"/>
    <x v="2"/>
    <x v="6"/>
    <n v="1979.94"/>
    <n v="785.33999999999992"/>
    <n v="329.99"/>
    <n v="130.88999999999999"/>
  </r>
  <r>
    <s v="257550"/>
    <x v="6848"/>
    <s v="https://secretoutlet.bagypro.com/camiseta-new-era-masculina-regular-nature-branded-caqui?variation=10770814"/>
    <n v="1"/>
    <x v="23"/>
    <x v="0"/>
    <n v="559.96"/>
    <n v="224.4"/>
    <n v="139.99"/>
    <n v="56.1"/>
  </r>
  <r>
    <s v="272368"/>
    <x v="6849"/>
    <s v="https://secretoutlet.bagypro.com/polo-reserva-masculina-piquet-patch-logo-verde-escuro?variation=13704470"/>
    <n v="1"/>
    <x v="7"/>
    <x v="5"/>
    <n v="1299.95"/>
    <n v="470.9"/>
    <n v="259.99"/>
    <n v="94.18"/>
  </r>
  <r>
    <s v="256454"/>
    <x v="6850"/>
    <s v="https://secretoutlet.bagypro.com/polo-lacoste-masculina-classic-fit-mescla-grafite?variation=10458527"/>
    <n v="1"/>
    <x v="0"/>
    <x v="5"/>
    <n v="3429.93"/>
    <n v="1251.1099999999999"/>
    <n v="489.99"/>
    <n v="178.73"/>
  </r>
  <r>
    <s v="282112"/>
    <x v="6851"/>
    <s v="https://secretoutlet.bagypro.com/camiseta-calvin-klein-jeans-masculina-logo-flow-preta?variation=15567216"/>
    <n v="1"/>
    <x v="4"/>
    <x v="0"/>
    <n v="999.95"/>
    <n v="452.25"/>
    <n v="199.99"/>
    <n v="90.45"/>
  </r>
  <r>
    <s v="248465"/>
    <x v="6852"/>
    <s v="https://secretoutlet.bagypro.com/camiseta-aeropostale-masculina-graphic-aero-ny87-melange-grafite?variation=9693091"/>
    <n v="1"/>
    <x v="25"/>
    <x v="0"/>
    <n v="519.96"/>
    <n v="179.6"/>
    <n v="129.99"/>
    <n v="44.9"/>
  </r>
  <r>
    <s v="258040"/>
    <x v="6853"/>
    <s v="https://secretoutlet.bagypro.com/camiseta-osklen-masculina-slim-rough-paddle-02-azul-claro?variation=11161966"/>
    <n v="1"/>
    <x v="13"/>
    <x v="0"/>
    <n v="716"/>
    <n v="283.39999999999998"/>
    <n v="179"/>
    <n v="70.849999999999994"/>
  </r>
  <r>
    <s v="258035"/>
    <x v="6854"/>
    <s v="https://secretoutlet.bagypro.com/camiseta-osklen-masculina-slim-vintage-kitesurng-02-azul-marinho?variation=10858396"/>
    <n v="1"/>
    <x v="13"/>
    <x v="0"/>
    <n v="908"/>
    <n v="311.92"/>
    <n v="227"/>
    <n v="77.98"/>
  </r>
  <r>
    <s v="223699"/>
    <x v="6855"/>
    <s v="https://secretoutlet.bagypro.com/chinelo-calvin-klein-swimwear-est-hibisco-azul-marinho?variation=5447812"/>
    <n v="1"/>
    <x v="4"/>
    <x v="12"/>
    <n v="399.96"/>
    <n v="183"/>
    <n v="99.99"/>
    <n v="45.75"/>
  </r>
  <r>
    <s v="248618"/>
    <x v="6856"/>
    <s v="https://secretoutlet.bagypro.com/bone-calvin-klein-sarja-rubber-logo-chumbo"/>
    <n v="1"/>
    <x v="4"/>
    <x v="1"/>
    <n v="139.99"/>
    <n v="63.18"/>
    <n v="139.99"/>
    <n v="63.18"/>
  </r>
  <r>
    <s v="248628"/>
    <x v="6857"/>
    <s v="https://secretoutlet.bagypro.com/cuecas-calvin-klein-underwear-plus-trunk-grey-branca-mescla-preta-pack-3un?variation=9698184"/>
    <n v="1"/>
    <x v="4"/>
    <x v="3"/>
    <n v="1919.94"/>
    <n v="815.46"/>
    <n v="319.99"/>
    <n v="135.91"/>
  </r>
  <r>
    <s v="248657"/>
    <x v="6858"/>
    <s v="https://secretoutlet.bagypro.com/camiseta-osklen-masculina-regular-eco-dye-amazon-guardians-caqui?variation=9754006"/>
    <n v="1"/>
    <x v="13"/>
    <x v="0"/>
    <n v="591"/>
    <n v="100.5"/>
    <n v="197"/>
    <n v="33.5"/>
  </r>
  <r>
    <s v="221646"/>
    <x v="6859"/>
    <s v="https://secretoutlet.bagypro.com/camiseta-sergio-k-masculina-never-sleep-pills-preta?variation=5149238"/>
    <n v="1"/>
    <x v="11"/>
    <x v="0"/>
    <n v="749.95"/>
    <n v="297.14999999999998"/>
    <n v="149.99"/>
    <n v="59.43"/>
  </r>
  <r>
    <s v="226947"/>
    <x v="6860"/>
    <s v="https://secretoutlet.bagypro.com/chinelo-reserva-masculino-trancoso-1478-gratidao-3-preto?variation=5834140"/>
    <n v="1"/>
    <x v="7"/>
    <x v="12"/>
    <n v="399.95"/>
    <n v="168.1"/>
    <n v="79.989999999999995"/>
    <n v="33.619999999999997"/>
  </r>
  <r>
    <s v="257980"/>
    <x v="6861"/>
    <s v="https://secretoutlet.bagypro.com/polo-dudalina-masculina-malha-maquinetada-noises-azul-marinho?variation=10967777"/>
    <n v="1"/>
    <x v="6"/>
    <x v="5"/>
    <n v="1499.94"/>
    <n v="537.90000000000009"/>
    <n v="249.99"/>
    <n v="89.65"/>
  </r>
  <r>
    <s v="232979"/>
    <x v="6862"/>
    <s v="https://secretoutlet.bagypro.com/sandalia-crocs-masculina-classic-clog-branca?variation=7064004"/>
    <n v="1"/>
    <x v="31"/>
    <x v="12"/>
    <n v="1399.93"/>
    <n v="696.5"/>
    <n v="199.99"/>
    <n v="99.5"/>
  </r>
  <r>
    <s v="225011"/>
    <x v="6863"/>
    <s v="https://secretoutlet.bagypro.com/calca-disky-masculina-jeans-three-buttons-preta?variation=5543584"/>
    <n v="1"/>
    <x v="33"/>
    <x v="4"/>
    <n v="1329.93"/>
    <n v="525"/>
    <n v="189.99"/>
    <n v="75"/>
  </r>
  <r>
    <s v="282094"/>
    <x v="6864"/>
    <s v="https://secretoutlet.bagypro.com/camiseta-lacoste-masculina-regular-cotton-jersey-vintage-branded-verde?variation=15214471"/>
    <n v="1"/>
    <x v="0"/>
    <x v="0"/>
    <n v="1749.95"/>
    <n v="727.05"/>
    <n v="349.99"/>
    <n v="145.41"/>
  </r>
  <r>
    <s v="272198"/>
    <x v="6865"/>
    <s v="https://secretoutlet.bagypro.com/camiseta-tommy-jeans-masculina-regular-classic-collegiate-flag-branca?variation=13548288"/>
    <n v="1"/>
    <x v="8"/>
    <x v="0"/>
    <n v="1199.94"/>
    <n v="535.26"/>
    <n v="199.99"/>
    <n v="89.21"/>
  </r>
  <r>
    <s v="257924"/>
    <x v="6866"/>
    <s v="https://secretoutlet.bagypro.com/camiseta-dudalina-masculina-regular-points-score-preta?variation=10618080"/>
    <n v="1"/>
    <x v="6"/>
    <x v="0"/>
    <n v="999.95"/>
    <n v="358.5"/>
    <n v="199.99"/>
    <n v="71.7"/>
  </r>
  <r>
    <s v="284655"/>
    <x v="6867"/>
    <s v="https://secretoutlet.bagypro.com/camisa-reserva-masculina-nova-paraty-amarela?variation=16329815"/>
    <n v="1"/>
    <x v="7"/>
    <x v="2"/>
    <n v="1315.75"/>
    <n v="410"/>
    <n v="263.14999999999998"/>
    <n v="82"/>
  </r>
  <r>
    <s v="284649"/>
    <x v="6868"/>
    <s v="https://secretoutlet.bagypro.com/camisa-reserva-masculina-nova-paraty-dark-logo-amarela?variation=16460274"/>
    <n v="1"/>
    <x v="7"/>
    <x v="2"/>
    <n v="1315.75"/>
    <n v="410"/>
    <n v="263.14999999999998"/>
    <n v="82"/>
  </r>
  <r>
    <s v="272240"/>
    <x v="6869"/>
    <s v="https://secretoutlet.bagypro.com/camiseta-tommy-jeans-masculina-classic-jersey-c-neck-flag-rosa?variation=13614803"/>
    <n v="1"/>
    <x v="8"/>
    <x v="0"/>
    <n v="959.94"/>
    <n v="428.34"/>
    <n v="159.99"/>
    <n v="71.39"/>
  </r>
  <r>
    <s v="257876"/>
    <x v="6870"/>
    <s v="https://secretoutlet.bagypro.com/camiseta-john-john-masculina-regular-rough-logo-off-white?variation=11097988"/>
    <n v="1"/>
    <x v="3"/>
    <x v="0"/>
    <n v="690"/>
    <n v="268.14999999999998"/>
    <n v="138"/>
    <n v="53.63"/>
  </r>
  <r>
    <s v="221666"/>
    <x v="6871"/>
    <s v="https://secretoutlet.bagypro.com/camiseta-sergio-k-masculina-me-and-friends-off-white?variation=5154314"/>
    <n v="1"/>
    <x v="11"/>
    <x v="0"/>
    <n v="749.95"/>
    <n v="297.14999999999998"/>
    <n v="149.99"/>
    <n v="59.43"/>
  </r>
  <r>
    <s v="257836"/>
    <x v="6872"/>
    <s v="https://secretoutlet.bagypro.com/calca-levis-jeans-masculina-514-straight-destroyed-clara?variation=10663851"/>
    <n v="1"/>
    <x v="14"/>
    <x v="4"/>
    <n v="3199.92"/>
    <n v="1211.76"/>
    <n v="399.99"/>
    <n v="151.47"/>
  </r>
  <r>
    <s v="272285"/>
    <x v="6873"/>
    <s v="https://secretoutlet.bagypro.com/moletom-calvin-klein-jeans-masculino-hoodie-logo-patch-preto?variation=13646609"/>
    <n v="1"/>
    <x v="4"/>
    <x v="6"/>
    <n v="2299.9499999999998"/>
    <n v="1043.2"/>
    <n v="459.99"/>
    <n v="208.64"/>
  </r>
  <r>
    <s v="272291"/>
    <x v="6874"/>
    <s v="https://secretoutlet.bagypro.com/chinelo-calvin-klein-jeans-silk-full-branco?variation=13560542"/>
    <n v="1"/>
    <x v="4"/>
    <x v="12"/>
    <n v="399.96"/>
    <n v="180"/>
    <n v="99.99"/>
    <n v="45"/>
  </r>
  <r>
    <s v="248752"/>
    <x v="6875"/>
    <s v="https://secretoutlet.bagypro.com/camiseta-osklen-masculina-regular-light-stone-carbon-fiber-verde-claro?variation=9681032"/>
    <n v="1"/>
    <x v="13"/>
    <x v="0"/>
    <n v="788"/>
    <n v="134"/>
    <n v="197"/>
    <n v="33.5"/>
  </r>
  <r>
    <s v="257713"/>
    <x v="6876"/>
    <s v="https://secretoutlet.bagypro.com/camiseta-forum-masculina-new-box-logo-mirror-caqui?variation=10627905"/>
    <n v="1"/>
    <x v="30"/>
    <x v="0"/>
    <n v="1099.95"/>
    <n v="460.4"/>
    <n v="219.99"/>
    <n v="92.08"/>
  </r>
  <r>
    <s v="232891"/>
    <x v="6877"/>
    <s v="https://secretoutlet.bagypro.com/short-nautica-masculino-dagua-side-logo-azul-marinho?variation=7040324"/>
    <n v="1"/>
    <x v="16"/>
    <x v="7"/>
    <n v="999.96"/>
    <n v="399.6"/>
    <n v="249.99"/>
    <n v="99.9"/>
  </r>
  <r>
    <s v="202548"/>
    <x v="6878"/>
    <s v="https://secretoutlet.bagypro.com/camisa-ralph-lauren-masculina-custom-fit-poplin-navy-logo-vermelha?variation=12732521"/>
    <n v="1"/>
    <x v="5"/>
    <x v="2"/>
    <n v="1452.54"/>
    <n v="492"/>
    <n v="242.09"/>
    <n v="82"/>
  </r>
  <r>
    <s v="242215"/>
    <x v="6879"/>
    <s v="https://secretoutlet.bagypro.com/short-mash-masculino-beachwear-beach-landscape-verde-escuro?variation=8846394"/>
    <n v="1"/>
    <x v="9"/>
    <x v="7"/>
    <n v="499.95"/>
    <n v="135.80000000000001"/>
    <n v="99.99"/>
    <n v="27.16"/>
  </r>
  <r>
    <s v="272351"/>
    <x v="6880"/>
    <s v="https://secretoutlet.bagypro.com/calca-levis-jeans-masculina-511-slim-stretch-silver-button-azul?variation=13705036"/>
    <n v="1"/>
    <x v="14"/>
    <x v="4"/>
    <n v="2639.92"/>
    <n v="1268.72"/>
    <n v="329.99"/>
    <n v="158.59"/>
  </r>
  <r>
    <s v="257188"/>
    <x v="6881"/>
    <s v="https://secretoutlet.bagypro.com/camiseta-columbia-masculina-stack-attack-branca?variation=10578588"/>
    <n v="1"/>
    <x v="15"/>
    <x v="0"/>
    <n v="949.95"/>
    <n v="410.4"/>
    <n v="189.99"/>
    <n v="82.08"/>
  </r>
  <r>
    <s v="289979"/>
    <x v="6882"/>
    <s v="https://secretoutlet.bagypro.com/tenis-tommy-hilfiger-masculino-couro-harrison-5d5-preto?variation=16446121"/>
    <n v="1"/>
    <x v="1"/>
    <x v="8"/>
    <n v="2799.93"/>
    <n v="1163.75"/>
    <n v="399.99"/>
    <n v="166.25"/>
  </r>
  <r>
    <s v="257169"/>
    <x v="6883"/>
    <s v="https://secretoutlet.bagypro.com/tenis-columbia-masculino-waterproof-firecamp-iii-wp-chumbopreto?variation=10966904"/>
    <n v="1"/>
    <x v="15"/>
    <x v="15"/>
    <n v="4739.9400000000014"/>
    <n v="1944"/>
    <n v="789.99"/>
    <n v="324"/>
  </r>
  <r>
    <s v="257151"/>
    <x v="6884"/>
    <s v="https://secretoutlet.bagypro.com/calca-levis-jeans-masculina-511-slim-stretch-matte-azul?variation=10505725"/>
    <n v="1"/>
    <x v="14"/>
    <x v="4"/>
    <n v="2639.92"/>
    <n v="1077.1199999999999"/>
    <n v="329.99"/>
    <n v="134.63999999999999"/>
  </r>
  <r>
    <s v="278315"/>
    <x v="6885"/>
    <s v="https://secretoutlet.bagypro.com/polo-aramis-masculina-piquet-blue-ziper-azul-marinho?variation=14573731"/>
    <n v="1"/>
    <x v="2"/>
    <x v="5"/>
    <n v="1679.94"/>
    <n v="685.74"/>
    <n v="279.99"/>
    <n v="114.29"/>
  </r>
  <r>
    <s v="273048"/>
    <x v="6886"/>
    <s v="https://secretoutlet.bagypro.com/camiseta-sergio-k-masculina-basic-front-black-logo-amarelo-claro?variation=13986064"/>
    <n v="1"/>
    <x v="11"/>
    <x v="0"/>
    <n v="649.95000000000005"/>
    <n v="132.5"/>
    <n v="129.99"/>
    <n v="26.5"/>
  </r>
  <r>
    <s v="239579"/>
    <x v="6887"/>
    <s v="https://secretoutlet.bagypro.com/pijama-calvin-klein-masculino-manga-curta-calca-viscolight-cinza-sage?variation=8620399"/>
    <n v="1"/>
    <x v="4"/>
    <x v="16"/>
    <n v="1319.96"/>
    <n v="598.20000000000005"/>
    <n v="329.99"/>
    <n v="149.55000000000001"/>
  </r>
  <r>
    <s v="282188"/>
    <x v="6888"/>
    <s v="https://secretoutlet.bagypro.com/camiseta-dudalina-masculina-regular-gola-dupla-azul-marinho?variation=15658743"/>
    <n v="1"/>
    <x v="6"/>
    <x v="0"/>
    <n v="999.95"/>
    <n v="351.1"/>
    <n v="199.99"/>
    <n v="70.22"/>
  </r>
  <r>
    <s v="256690"/>
    <x v="6889"/>
    <s v="https://secretoutlet.bagypro.com/camiseta-sergio-k-masculina-back-to-basics-light-grey-logo-chumbo?variation=10472898"/>
    <n v="1"/>
    <x v="11"/>
    <x v="0"/>
    <n v="849.95"/>
    <n v="304.35000000000002"/>
    <n v="169.99"/>
    <n v="60.87"/>
  </r>
  <r>
    <s v="219421"/>
    <x v="6890"/>
    <s v="https://secretoutlet.bagypro.com/blusa-columbia-masculina-fleece-fast-trek-iii-half-zip-preta?variation=4949146"/>
    <n v="1"/>
    <x v="15"/>
    <x v="6"/>
    <n v="1852.6"/>
    <n v="691.2"/>
    <n v="463.15"/>
    <n v="172.8"/>
  </r>
  <r>
    <s v="249316"/>
    <x v="6891"/>
    <s v="https://secretoutlet.bagypro.com/camiseta-replay-masculina-manga-longa-embroidered-logo-azul-marinho?variation=9838426"/>
    <n v="1"/>
    <x v="24"/>
    <x v="0"/>
    <n v="999.95"/>
    <n v="342"/>
    <n v="199.99"/>
    <n v="68.400000000000006"/>
  </r>
  <r>
    <s v="217602"/>
    <x v="6892"/>
    <s v="https://secretoutlet.bagypro.com/camiseta-reserva-masculina-woodpecker-painter-branca?variation=4947727"/>
    <n v="1"/>
    <x v="7"/>
    <x v="0"/>
    <n v="749.95"/>
    <n v="291.45"/>
    <n v="149.99"/>
    <n v="58.29"/>
  </r>
  <r>
    <s v="278268"/>
    <x v="6893"/>
    <s v="https://secretoutlet.bagypro.com/camiseta-aramis-masculina-basic-lisa-cayenna-vermelho-escuro?variation=14551387"/>
    <n v="1"/>
    <x v="2"/>
    <x v="0"/>
    <n v="1010.46"/>
    <n v="394.68"/>
    <n v="168.41"/>
    <n v="65.78"/>
  </r>
  <r>
    <s v="273114"/>
    <x v="6894"/>
    <s v="https://secretoutlet.bagypro.com/camiseta-sergio-k-masculina-basic-front-black-logo-verde-claro?variation=13963232"/>
    <n v="1"/>
    <x v="11"/>
    <x v="0"/>
    <n v="649.95000000000005"/>
    <n v="132.5"/>
    <n v="129.99"/>
    <n v="26.5"/>
  </r>
  <r>
    <s v="249322"/>
    <x v="6895"/>
    <s v="https://secretoutlet.bagypro.com/calca-replay-jeans-masculina-tinmar-skinny-stoned-blue-azul-medio?variation=9864621"/>
    <n v="1"/>
    <x v="24"/>
    <x v="4"/>
    <n v="2659.93"/>
    <n v="1006.18"/>
    <n v="379.99"/>
    <n v="143.74"/>
  </r>
  <r>
    <s v="290161"/>
    <x v="6896"/>
    <s v="https://secretoutlet.bagypro.com/calca-king-joe-sarja-masculina-slim-plaid-azul-marinho?variation=16505633"/>
    <n v="1"/>
    <x v="21"/>
    <x v="4"/>
    <n v="1915.69"/>
    <n v="731.43"/>
    <n v="273.67"/>
    <n v="104.49"/>
  </r>
  <r>
    <s v="278254"/>
    <x v="6897"/>
    <s v="https://secretoutlet.bagypro.com/polo-aramis-masculina-piquet-inner-tape-detail-forest-grafite?variation=14864216"/>
    <n v="1"/>
    <x v="2"/>
    <x v="5"/>
    <n v="1379.94"/>
    <n v="566.34"/>
    <n v="229.99"/>
    <n v="94.39"/>
  </r>
  <r>
    <s v="241843"/>
    <x v="6898"/>
    <s v="https://secretoutlet.bagypro.com/camiseta-sergio-k-masculina-back-to-basics-green-logo-branca?variation=8817954"/>
    <n v="1"/>
    <x v="11"/>
    <x v="0"/>
    <n v="999.95"/>
    <n v="250.2"/>
    <n v="199.99"/>
    <n v="50.04"/>
  </r>
  <r>
    <s v="219391"/>
    <x v="6899"/>
    <s v="https://secretoutlet.bagypro.com/calca-columbia-masculina-silver-ridge-convertible-tusk-areia?variation=4949129"/>
    <n v="1"/>
    <x v="15"/>
    <x v="4"/>
    <n v="3989.93"/>
    <n v="1655.64"/>
    <n v="569.99"/>
    <n v="236.52"/>
  </r>
  <r>
    <s v="232480"/>
    <x v="6900"/>
    <s v="https://secretoutlet.bagypro.com/moletom-tommy-hilfiger-masculino-logo-on-sleeve-chumbo?variation=6910463"/>
    <n v="1"/>
    <x v="1"/>
    <x v="6"/>
    <n v="2939.94"/>
    <n v="1112.0999999999999"/>
    <n v="489.99"/>
    <n v="185.35"/>
  </r>
  <r>
    <s v="284259"/>
    <x v="6901"/>
    <s v="https://secretoutlet.bagypro.com/camisa-reserva-masculina-flame-leve-cinza-escuro-mescla?variation=16459169"/>
    <n v="1"/>
    <x v="7"/>
    <x v="2"/>
    <n v="1421"/>
    <n v="410"/>
    <n v="284.2"/>
    <n v="82"/>
  </r>
  <r>
    <s v="232473"/>
    <x v="6902"/>
    <s v="https://secretoutlet.bagypro.com/camisa-reserva-masculina-flame-leve-azul-mescla?variation=6909972"/>
    <n v="1"/>
    <x v="7"/>
    <x v="2"/>
    <n v="2099.9499999999998"/>
    <n v="860"/>
    <n v="419.99"/>
    <n v="172"/>
  </r>
  <r>
    <s v="241824"/>
    <x v="6903"/>
    <s v="https://secretoutlet.bagypro.com/camiseta-sergio-k-masculina-back-to-basics-orange-logo-chumbo?variation=8823073"/>
    <n v="1"/>
    <x v="11"/>
    <x v="0"/>
    <n v="749.95"/>
    <n v="280.25"/>
    <n v="149.99"/>
    <n v="56.05"/>
  </r>
  <r>
    <s v="300113"/>
    <x v="6904"/>
    <s v="https://secretoutlet.bagypro.com/camiseta-calvin-klein-jeans-masculina-wilderness-preta?variation=19351738"/>
    <n v="1"/>
    <x v="4"/>
    <x v="0"/>
    <n v="547.32000000000005"/>
    <n v="136"/>
    <n v="136.83000000000001"/>
    <n v="34"/>
  </r>
  <r>
    <s v="273206"/>
    <x v="6905"/>
    <s v="https://secretoutlet.bagypro.com/moletom-sergio-k-masculino-hoodie-uni-color-areia?variation=13903114"/>
    <n v="1"/>
    <x v="11"/>
    <x v="6"/>
    <n v="2499.9499999999998"/>
    <n v="1073.5"/>
    <n v="499.99"/>
    <n v="214.7"/>
  </r>
  <r>
    <s v="278228"/>
    <x v="6906"/>
    <s v="https://secretoutlet.bagypro.com/calca-levis-jeans-masculina-511-slim-dark-blue-escura?variation=14643651"/>
    <n v="1"/>
    <x v="14"/>
    <x v="4"/>
    <n v="3199.92"/>
    <n v="1346.48"/>
    <n v="399.99"/>
    <n v="168.31"/>
  </r>
  <r>
    <s v="241818"/>
    <x v="6907"/>
    <s v="https://secretoutlet.bagypro.com/camiseta-sergio-k-masculina-back-to-basics-white-logo-bordo?variation=8816820"/>
    <n v="1"/>
    <x v="11"/>
    <x v="0"/>
    <n v="999.95"/>
    <n v="180.1"/>
    <n v="199.99"/>
    <n v="36.020000000000003"/>
  </r>
  <r>
    <s v="284223"/>
    <x v="6908"/>
    <s v="https://secretoutlet.bagypro.com/camisa-reserva-masculina-flame-leve-amarelo-mescla?variation=16419169"/>
    <n v="1"/>
    <x v="7"/>
    <x v="2"/>
    <n v="1578.9"/>
    <n v="410"/>
    <n v="315.77999999999997"/>
    <n v="82"/>
  </r>
  <r>
    <s v="273254"/>
    <x v="6909"/>
    <s v="https://secretoutlet.bagypro.com/calca-john-john-moletom-masculina-new-basic-cinza-medio?variation=14142698"/>
    <n v="1"/>
    <x v="3"/>
    <x v="4"/>
    <n v="1192"/>
    <n v="470.56"/>
    <n v="298"/>
    <n v="117.64"/>
  </r>
  <r>
    <s v="212819"/>
    <x v="6910"/>
    <s v="https://secretoutlet.bagypro.com/short-mash-masculino-beachwear-red-mist-preto?variation=4943320"/>
    <n v="1"/>
    <x v="9"/>
    <x v="7"/>
    <n v="519.96"/>
    <n v="145"/>
    <n v="129.99"/>
    <n v="36.25"/>
  </r>
  <r>
    <s v="239665"/>
    <x v="6911"/>
    <s v="https://secretoutlet.bagypro.com/carteira-ellus-masculina-couro-1972-basic-azul-marinho"/>
    <n v="1"/>
    <x v="18"/>
    <x v="11"/>
    <n v="229.99"/>
    <n v="93.28"/>
    <n v="229.99"/>
    <n v="93.28"/>
  </r>
  <r>
    <s v="249364"/>
    <x v="6912"/>
    <s v="https://secretoutlet.bagypro.com/cuecas-calvin-klein-underwear-brief-cotton-rib-brancapretamescla-pack-4un?variation=9800331"/>
    <n v="1"/>
    <x v="4"/>
    <x v="3"/>
    <n v="1399.96"/>
    <n v="598.20000000000005"/>
    <n v="349.99"/>
    <n v="149.55000000000001"/>
  </r>
  <r>
    <s v="249412"/>
    <x v="6913"/>
    <s v="https://secretoutlet.bagypro.com/camiseta-tommy-hilfiger-masculina-box-tee-new-york-vermelha?variation=9815094"/>
    <n v="1"/>
    <x v="1"/>
    <x v="0"/>
    <n v="1139.94"/>
    <n v="466.5"/>
    <n v="189.99"/>
    <n v="77.75"/>
  </r>
  <r>
    <s v="249274"/>
    <x v="6914"/>
    <s v="https://secretoutlet.bagypro.com/tenis-fila-masculino-renno-vintage-cinza-claropreto?variation=9728058"/>
    <n v="1"/>
    <x v="38"/>
    <x v="8"/>
    <n v="2499.9499999999998"/>
    <n v="981.7"/>
    <n v="499.99"/>
    <n v="196.34"/>
  </r>
  <r>
    <s v="290102"/>
    <x v="6915"/>
    <s v="https://secretoutlet.bagypro.com/short-lacoste-masculino-beachwear-classico-preto?variation=16535079"/>
    <n v="1"/>
    <x v="0"/>
    <x v="7"/>
    <n v="1959.96"/>
    <n v="815"/>
    <n v="489.99"/>
    <n v="203.75"/>
  </r>
  <r>
    <s v="256761"/>
    <x v="6916"/>
    <s v="https://secretoutlet.bagypro.com/blusa-calvin-klein-jeans-masculina-piquet-hoodie-logo-line-vermelho-coral?variation=11097210"/>
    <n v="1"/>
    <x v="4"/>
    <x v="6"/>
    <n v="1599.95"/>
    <n v="725"/>
    <n v="319.99"/>
    <n v="145"/>
  </r>
  <r>
    <s v="278395"/>
    <x v="6917"/>
    <s v="https://secretoutlet.bagypro.com/camiseta-aramis-masculina-blurred-off-and-black-preta?variation=15281324"/>
    <n v="1"/>
    <x v="2"/>
    <x v="0"/>
    <n v="1139.94"/>
    <n v="448.8"/>
    <n v="189.99"/>
    <n v="74.8"/>
  </r>
  <r>
    <s v="232658"/>
    <x v="6918"/>
    <s v="https://secretoutlet.bagypro.com/polo-forum-masculina-piquet-duo-tipped-collar-azul-cobalto?variation=6978636"/>
    <n v="1"/>
    <x v="30"/>
    <x v="5"/>
    <n v="949.95"/>
    <n v="352.1"/>
    <n v="189.99"/>
    <n v="70.42"/>
  </r>
  <r>
    <s v="289987"/>
    <x v="6919"/>
    <s v="https://secretoutlet.bagypro.com/tenis-tommy-hilfiger-masculino-slip-on-malcolm-22d-preto?variation=16445973"/>
    <n v="1"/>
    <x v="1"/>
    <x v="8"/>
    <n v="3219.93"/>
    <n v="1601.25"/>
    <n v="459.99"/>
    <n v="228.75"/>
  </r>
  <r>
    <s v="282128"/>
    <x v="6920"/>
    <s v="https://secretoutlet.bagypro.com/tenis-lacoste-masculino-couro-sport-linetrack-preto?variation=15217710"/>
    <n v="1"/>
    <x v="0"/>
    <x v="8"/>
    <n v="4899.93"/>
    <n v="2224.04"/>
    <n v="699.99"/>
    <n v="317.72000000000003"/>
  </r>
  <r>
    <s v="249019"/>
    <x v="6921"/>
    <s v="https://secretoutlet.bagypro.com/tenis-reserva-masculino-spriz-80-all-black-preto?variation=9687683"/>
    <n v="1"/>
    <x v="7"/>
    <x v="8"/>
    <n v="5599.93"/>
    <n v="2188.34"/>
    <n v="799.99"/>
    <n v="312.62"/>
  </r>
  <r>
    <s v="284517"/>
    <x v="6922"/>
    <s v="https://secretoutlet.bagypro.com/polo-tommy-hilfiger-masculina-regular-piquet-colourblock-azul-marinho?variation=15563722"/>
    <n v="1"/>
    <x v="1"/>
    <x v="5"/>
    <n v="2999.94"/>
    <n v="1162.8599999999999"/>
    <n v="499.99"/>
    <n v="193.81"/>
  </r>
  <r>
    <s v="272748"/>
    <x v="6923"/>
    <s v="https://secretoutlet.bagypro.com/blusa-lacoste-masculina-cardigan-gola-alta-half-zip-azul-marinho?variation=13727111"/>
    <n v="1"/>
    <x v="0"/>
    <x v="6"/>
    <n v="5809.93"/>
    <n v="2417.87"/>
    <n v="829.99"/>
    <n v="345.41"/>
  </r>
  <r>
    <s v="223459"/>
    <x v="6924"/>
    <s v="https://secretoutlet.bagypro.com/camiseta-tommy-hilfiger-masculina-contrast-box-tee-branca?variation=5562841"/>
    <n v="1"/>
    <x v="8"/>
    <x v="0"/>
    <n v="959.94"/>
    <n v="361.32"/>
    <n v="159.99"/>
    <n v="60.22"/>
  </r>
  <r>
    <s v="257058"/>
    <x v="6925"/>
    <s v="https://secretoutlet.bagypro.com/camisa-ralph-lauren-manga-curta-custom-fit-poplin-logo-pretobordo?variation=10973985"/>
    <n v="1"/>
    <x v="5"/>
    <x v="9"/>
    <n v="1452.54"/>
    <n v="478.8"/>
    <n v="242.09"/>
    <n v="79.8"/>
  </r>
  <r>
    <s v="257023"/>
    <x v="6926"/>
    <s v="https://secretoutlet.bagypro.com/polo-calvin-klein-jeans-masculina-piquet-logo-square-azul-marinho?variation=10493164"/>
    <n v="1"/>
    <x v="4"/>
    <x v="5"/>
    <n v="1199.95"/>
    <n v="543.20000000000005"/>
    <n v="239.99"/>
    <n v="108.64"/>
  </r>
  <r>
    <s v="216047"/>
    <x v="6927"/>
    <s v="https://secretoutlet.bagypro.com/camiseta-john-john-masculina-rx-warm-palm-branca?variation=4946892"/>
    <n v="1"/>
    <x v="3"/>
    <x v="0"/>
    <n v="396"/>
    <n v="48"/>
    <n v="198"/>
    <n v="24"/>
  </r>
  <r>
    <s v="249117"/>
    <x v="6928"/>
    <s v="https://secretoutlet.bagypro.com/camisa-ralph-lauren-masculina-oxford-red-logo-azul-royal?variation=9899610"/>
    <n v="1"/>
    <x v="5"/>
    <x v="2"/>
    <n v="1452.54"/>
    <n v="456"/>
    <n v="242.09"/>
    <n v="76"/>
  </r>
  <r>
    <s v="272810"/>
    <x v="6929"/>
    <s v="https://secretoutlet.bagypro.com/cueca-calvin-klein-thong-fio-dental-thong-pride-this-is-love-preta-1un?variation=13634325"/>
    <n v="1"/>
    <x v="4"/>
    <x v="3"/>
    <n v="359.96"/>
    <n v="143.63999999999999"/>
    <n v="89.99"/>
    <n v="35.909999999999997"/>
  </r>
  <r>
    <s v="256966"/>
    <x v="6930"/>
    <s v="https://secretoutlet.bagypro.com/tenis-lacoste-masculino-couro-sideline-whtnvy-branco?variation=10481172"/>
    <n v="1"/>
    <x v="0"/>
    <x v="8"/>
    <n v="2210.46"/>
    <n v="649.94999999999993"/>
    <n v="315.77999999999997"/>
    <n v="92.85"/>
  </r>
  <r>
    <s v="239491"/>
    <x v="6931"/>
    <s v="https://secretoutlet.bagypro.com/camisa-ralph-lauren-masculina-manga-curta-slim-fit-stretch-verde-claro?variation=8643043"/>
    <n v="1"/>
    <x v="5"/>
    <x v="9"/>
    <n v="1452.54"/>
    <n v="432"/>
    <n v="242.09"/>
    <n v="72"/>
  </r>
  <r>
    <s v="249253"/>
    <x v="6932"/>
    <s v="https://secretoutlet.bagypro.com/cueca-calvin-klein-low-rise-trunk-heritage-pride-preta?variation=9710022"/>
    <n v="1"/>
    <x v="4"/>
    <x v="3"/>
    <n v="399.96"/>
    <n v="161.80000000000001"/>
    <n v="99.99"/>
    <n v="40.450000000000003"/>
  </r>
  <r>
    <s v="249150"/>
    <x v="6933"/>
    <s v="https://secretoutlet.bagypro.com/blusa-john-john-masculina-tricot-marcell-gray-sash-azul-escuro-mescla?variation=10061932"/>
    <n v="1"/>
    <x v="3"/>
    <x v="6"/>
    <n v="1472"/>
    <n v="581.08000000000004"/>
    <n v="368"/>
    <n v="145.27000000000001"/>
  </r>
  <r>
    <s v="232619"/>
    <x v="6934"/>
    <s v="https://secretoutlet.bagypro.com/chinelo-calvin-klein-jeans-est-dark-logo-azul-royal?variation=6978695"/>
    <n v="1"/>
    <x v="4"/>
    <x v="12"/>
    <n v="359.96"/>
    <n v="161.80000000000001"/>
    <n v="89.99"/>
    <n v="40.450000000000003"/>
  </r>
  <r>
    <s v="20004-1"/>
    <x v="6935"/>
    <s v="https://secretoutlet.bagypro.com/polo-levis-masculina-housemark-cinza?variation=4923067"/>
    <n v="1"/>
    <x v="14"/>
    <x v="5"/>
    <n v="1399.95"/>
    <n v="567.95000000000005"/>
    <n v="279.99"/>
    <n v="113.59"/>
  </r>
  <r>
    <s v="272865"/>
    <x v="6936"/>
    <s v="https://secretoutlet.bagypro.com/polo-aramis-masculina-piquet-ziper-branca?variation=13622037"/>
    <n v="1"/>
    <x v="2"/>
    <x v="5"/>
    <n v="1619.94"/>
    <n v="645.12"/>
    <n v="269.99"/>
    <n v="107.52"/>
  </r>
  <r>
    <s v="229500"/>
    <x v="6937"/>
    <s v="https://secretoutlet.bagypro.com/camiseta-columbia-masculina-hex-brand-cinza-mescla?variation=6405582"/>
    <n v="1"/>
    <x v="15"/>
    <x v="0"/>
    <n v="649.95000000000005"/>
    <n v="281.25"/>
    <n v="129.99"/>
    <n v="56.25"/>
  </r>
  <r>
    <s v="272890"/>
    <x v="6938"/>
    <s v="https://secretoutlet.bagypro.com/calca-sergio-k-jeans-masculina-slim-classic-blue-opt-azul?variation=13624478"/>
    <n v="1"/>
    <x v="11"/>
    <x v="4"/>
    <n v="3149.93"/>
    <n v="1203.6500000000001"/>
    <n v="449.99"/>
    <n v="171.95"/>
  </r>
  <r>
    <s v="256903"/>
    <x v="6939"/>
    <s v="https://secretoutlet.bagypro.com/camiseta-forum-masculina-slim-the-unexpected-azul-indigo?variation=10539153"/>
    <n v="1"/>
    <x v="30"/>
    <x v="0"/>
    <n v="949.95"/>
    <n v="379.5"/>
    <n v="189.99"/>
    <n v="75.900000000000006"/>
  </r>
  <r>
    <s v="256876"/>
    <x v="6940"/>
    <s v="https://secretoutlet.bagypro.com/camisa-ralph-lauren-manga-curta-custom-fit-poplin-logo-pretomarinho?variation=10982807"/>
    <n v="1"/>
    <x v="5"/>
    <x v="9"/>
    <n v="1452.54"/>
    <n v="478.8"/>
    <n v="242.09"/>
    <n v="79.8"/>
  </r>
  <r>
    <s v="241906"/>
    <x v="6941"/>
    <s v="https://secretoutlet.bagypro.com/camiseta-ellus-masculina-washed-easa-branches-classic-caqui?variation=8824177"/>
    <n v="1"/>
    <x v="18"/>
    <x v="0"/>
    <n v="899.95"/>
    <n v="145"/>
    <n v="179.99"/>
    <n v="29"/>
  </r>
  <r>
    <s v="249211"/>
    <x v="6942"/>
    <s v="https://secretoutlet.bagypro.com/moletom-colcci-masculino-crewneck-simple-logo-kampala-verde-escuro?variation=9704666"/>
    <n v="1"/>
    <x v="26"/>
    <x v="6"/>
    <n v="1739.94"/>
    <n v="657"/>
    <n v="289.99"/>
    <n v="109.5"/>
  </r>
  <r>
    <s v="232607"/>
    <x v="6943"/>
    <s v="https://secretoutlet.bagypro.com/cueca-diesel-stretch-cotton-trunk-damien-branca-pack-3un?variation=6966130"/>
    <n v="1"/>
    <x v="17"/>
    <x v="3"/>
    <n v="1875"/>
    <n v="739.59999999999991"/>
    <n v="375"/>
    <n v="147.91999999999999"/>
  </r>
  <r>
    <s v="239540"/>
    <x v="6944"/>
    <s v="https://secretoutlet.bagypro.com/camisa-ralph-lauren-masculina-manga-curta-oxford-pink-logo-azul-mescla?variation=8643144"/>
    <n v="1"/>
    <x v="5"/>
    <x v="9"/>
    <n v="1452.54"/>
    <n v="432"/>
    <n v="242.09"/>
    <n v="72"/>
  </r>
  <r>
    <s v="232580"/>
    <x v="6945"/>
    <s v="https://secretoutlet.bagypro.com/camiseta-dudalina-masculina-perspective-building-azul-marinho?variation=6963599"/>
    <n v="1"/>
    <x v="6"/>
    <x v="0"/>
    <n v="999.5"/>
    <n v="379.55"/>
    <n v="199.9"/>
    <n v="75.91"/>
  </r>
  <r>
    <s v="221844"/>
    <x v="6946"/>
    <s v="https://secretoutlet.bagypro.com/jaqueta-aeropostale-masculina-puffer-hoodie-full-zip-aero-ny-87-verde-e-preta?variation=5288771"/>
    <n v="1"/>
    <x v="25"/>
    <x v="6"/>
    <n v="1999.96"/>
    <n v="799.6"/>
    <n v="499.99"/>
    <n v="199.9"/>
  </r>
  <r>
    <s v="290472"/>
    <x v="6947"/>
    <s v="https://secretoutlet.bagypro.com/camiseta-ellus-masculina-cotton-fine-originals-logo-rosa?variation=16672978"/>
    <n v="1"/>
    <x v="18"/>
    <x v="0"/>
    <n v="949.95"/>
    <n v="385.2"/>
    <n v="189.99"/>
    <n v="77.040000000000006"/>
  </r>
  <r>
    <s v="284003"/>
    <x v="6948"/>
    <s v="https://secretoutlet.bagypro.com/camiseta-levis-masculina-lisa-verde-fluor?variation=16363562"/>
    <n v="1"/>
    <x v="14"/>
    <x v="0"/>
    <n v="526.25"/>
    <n v="210.2"/>
    <n v="105.25"/>
    <n v="42.04"/>
  </r>
  <r>
    <s v="250849"/>
    <x v="6949"/>
    <s v="https://secretoutlet.bagypro.com/camiseta-colcci-masculina-manga-longa-pocket-tag-stoned-grafite?variation=9850496"/>
    <n v="1"/>
    <x v="26"/>
    <x v="0"/>
    <n v="1559.94"/>
    <n v="657"/>
    <n v="259.99"/>
    <n v="109.5"/>
  </r>
  <r>
    <s v="250889"/>
    <x v="6950"/>
    <s v="https://secretoutlet.bagypro.com/polo-aeropostale-masculina-piquet-a87ny-circle-cinza-claro-mescla?variation=10156262"/>
    <n v="1"/>
    <x v="25"/>
    <x v="5"/>
    <n v="679.96"/>
    <n v="279.60000000000002"/>
    <n v="169.99"/>
    <n v="69.900000000000006"/>
  </r>
  <r>
    <s v="252679"/>
    <x v="6951"/>
    <s v="https://secretoutlet.bagypro.com/blusa-lacoste-masculina-manga-longa-hoodie-icon-preta?variation=10376216"/>
    <n v="1"/>
    <x v="0"/>
    <x v="6"/>
    <n v="2099.9299999999998"/>
    <n v="560"/>
    <n v="299.99"/>
    <n v="80"/>
  </r>
  <r>
    <s v="250856"/>
    <x v="6952"/>
    <s v="https://secretoutlet.bagypro.com/moletom-colcci-masculino-crewneck-signature-azul-claro?variation=9848734"/>
    <n v="1"/>
    <x v="26"/>
    <x v="6"/>
    <n v="1499.95"/>
    <n v="634.54999999999995"/>
    <n v="299.99"/>
    <n v="126.91"/>
  </r>
  <r>
    <s v="240872"/>
    <x v="6953"/>
    <s v="https://secretoutlet.bagypro.com/chinelo-dudalina-masculino-rubber-neo-preto?variation=8722128"/>
    <n v="1"/>
    <x v="6"/>
    <x v="12"/>
    <n v="319.95999999999998"/>
    <n v="139.80000000000001"/>
    <n v="79.989999999999995"/>
    <n v="34.950000000000003"/>
  </r>
  <r>
    <s v="252695"/>
    <x v="6954"/>
    <s v="https://secretoutlet.bagypro.com/blusa-lacoste-masculina-manga-longa-hoodie-icon-mostarda?variation=10121314"/>
    <n v="1"/>
    <x v="0"/>
    <x v="6"/>
    <n v="2099.9299999999998"/>
    <n v="560"/>
    <n v="299.99"/>
    <n v="80"/>
  </r>
  <r>
    <s v="240862"/>
    <x v="6955"/>
    <s v="https://secretoutlet.bagypro.com/chinelo-dudalina-masculino-rubber-neo-azul-marinho?variation=8722136"/>
    <n v="1"/>
    <x v="6"/>
    <x v="12"/>
    <n v="319.95999999999998"/>
    <n v="139.80000000000001"/>
    <n v="79.989999999999995"/>
    <n v="34.950000000000003"/>
  </r>
  <r>
    <s v="240797"/>
    <x v="6956"/>
    <s v="https://secretoutlet.bagypro.com/bermuda-aramis-masculina-moletom-sport-cinza-mescla?variation=8723038"/>
    <n v="1"/>
    <x v="2"/>
    <x v="7"/>
    <n v="1199.96"/>
    <n v="493.12"/>
    <n v="299.99"/>
    <n v="123.28"/>
  </r>
  <r>
    <s v="216488"/>
    <x v="6957"/>
    <s v="https://secretoutlet.bagypro.com/camiseta-osklen-masculina-stone-e-brigade-abrolhos-chumbo?variation=4948091"/>
    <n v="1"/>
    <x v="13"/>
    <x v="0"/>
    <n v="588"/>
    <n v="128"/>
    <n v="147"/>
    <n v="32"/>
  </r>
  <r>
    <s v="230646"/>
    <x v="6958"/>
    <s v="https://secretoutlet.bagypro.com/camiseta-sergio-k-masculina-surf-science-cromia-branca?variation=6560381"/>
    <n v="1"/>
    <x v="11"/>
    <x v="0"/>
    <n v="679.96"/>
    <n v="292.60000000000002"/>
    <n v="169.99"/>
    <n v="73.150000000000006"/>
  </r>
  <r>
    <s v="291785"/>
    <x v="6959"/>
    <s v="https://secretoutlet.bagypro.com/calca-john-john-jeans-masculina-fairview-azul-medio?variation=19399574"/>
    <n v="1"/>
    <x v="3"/>
    <x v="4"/>
    <n v="2576"/>
    <n v="595"/>
    <n v="368"/>
    <n v="85"/>
  </r>
  <r>
    <s v="210390"/>
    <x v="6960"/>
    <s v="https://secretoutlet.bagypro.com/camiseta-levis-masculina-authentic-crewneck-preta?variation=4941287"/>
    <n v="1"/>
    <x v="14"/>
    <x v="0"/>
    <n v="526.25"/>
    <n v="273.39999999999998"/>
    <n v="105.25"/>
    <n v="54.68"/>
  </r>
  <r>
    <s v="275777"/>
    <x v="6961"/>
    <s v="https://secretoutlet.bagypro.com/carteira-aramis-masculina-couro-contact-safe-marrom-escuro?variation=14266070"/>
    <n v="1"/>
    <x v="2"/>
    <x v="11"/>
    <n v="259.99"/>
    <n v="102.09"/>
    <n v="259.99"/>
    <n v="102.09"/>
  </r>
  <r>
    <s v="250831"/>
    <x v="6962"/>
    <s v="https://secretoutlet.bagypro.com/polo-guess-masculina-piquet-tag-logo-chumbo-mescla?variation=9858561"/>
    <n v="1"/>
    <x v="22"/>
    <x v="5"/>
    <n v="999.95"/>
    <n v="405.25"/>
    <n v="199.99"/>
    <n v="81.05"/>
  </r>
  <r>
    <s v="277370"/>
    <x v="6963"/>
    <s v="https://secretoutlet.bagypro.com/bermuda-osklen-masculina-beachwear-urban-stripes-vermelha?variation=14502985"/>
    <n v="1"/>
    <x v="13"/>
    <x v="7"/>
    <n v="1235"/>
    <n v="350"/>
    <n v="247"/>
    <n v="70"/>
  </r>
  <r>
    <s v="210538"/>
    <x v="6964"/>
    <s v="https://secretoutlet.bagypro.com/camiseta-sergio-k-masculina-geometric-wave-off-white?variation=4941397"/>
    <n v="1"/>
    <x v="11"/>
    <x v="0"/>
    <n v="559.96"/>
    <n v="224.2"/>
    <n v="139.99"/>
    <n v="56.05"/>
  </r>
  <r>
    <s v="230560"/>
    <x v="6965"/>
    <s v="https://secretoutlet.bagypro.com/camiseta-reserva-masculina-woodpecker-lampshade-preta?variation=6618237"/>
    <n v="1"/>
    <x v="7"/>
    <x v="0"/>
    <n v="849.95"/>
    <n v="140"/>
    <n v="169.99"/>
    <n v="28"/>
  </r>
  <r>
    <s v="225200"/>
    <x v="6966"/>
    <s v="https://secretoutlet.bagypro.com/camiseta-john-john-masculina-rg-3030-cinza-caqui?variation=5578502"/>
    <n v="1"/>
    <x v="3"/>
    <x v="0"/>
    <n v="690"/>
    <n v="252.65"/>
    <n v="138"/>
    <n v="50.53"/>
  </r>
  <r>
    <s v="208715"/>
    <x v="6967"/>
    <s v="https://secretoutlet.bagypro.com/tenis-osklen-masculino-arpex-flow-nobuck-azul-escuro?variation=4939437"/>
    <n v="1"/>
    <x v="13"/>
    <x v="8"/>
    <n v="2084.2199999999998"/>
    <n v="1167.54"/>
    <n v="347.37"/>
    <n v="194.59"/>
  </r>
  <r>
    <s v="250804"/>
    <x v="6968"/>
    <s v="https://secretoutlet.bagypro.com/moletom-lacoste-masculino-sport-fleece-hoodie-full-zip-chumbo-mescla?variation=10152700"/>
    <n v="1"/>
    <x v="0"/>
    <x v="6"/>
    <n v="4199.93"/>
    <n v="1762.81"/>
    <n v="599.99"/>
    <n v="251.83"/>
  </r>
  <r>
    <s v="282854"/>
    <x v="6969"/>
    <s v="https://secretoutlet.bagypro.com/camiseta-ellus-masculina-fine-easa-lines-classic-azul-medio?variation=15888894"/>
    <n v="1"/>
    <x v="18"/>
    <x v="0"/>
    <n v="949.95"/>
    <n v="308.14999999999998"/>
    <n v="189.99"/>
    <n v="61.63"/>
  </r>
  <r>
    <s v="282829"/>
    <x v="6970"/>
    <s v="https://secretoutlet.bagypro.com/camisa-sergio-k-masculina-slim-fit-elastano-gray-gorgurao-grafite?variation=15380495"/>
    <n v="1"/>
    <x v="11"/>
    <x v="2"/>
    <n v="2499.9499999999998"/>
    <n v="992.75"/>
    <n v="499.99"/>
    <n v="198.55"/>
  </r>
  <r>
    <s v="252169"/>
    <x v="6971"/>
    <s v="https://secretoutlet.bagypro.com/bermuda-calvin-klein-jeans-masculina-sarja-chino-tinturada-verde-militar?variation=10110018"/>
    <n v="1"/>
    <x v="4"/>
    <x v="7"/>
    <n v="2099.9299999999998"/>
    <n v="455"/>
    <n v="299.99"/>
    <n v="65"/>
  </r>
  <r>
    <s v="292502"/>
    <x v="6972"/>
    <s v="https://secretoutlet.bagypro.com/calca-aramis-jeans-masculina-skinny-stone-dirty-azul-medio?variation=19023709"/>
    <n v="1"/>
    <x v="2"/>
    <x v="4"/>
    <n v="2715.72"/>
    <n v="528"/>
    <n v="452.62"/>
    <n v="88"/>
  </r>
  <r>
    <s v="230672"/>
    <x v="6973"/>
    <s v="https://secretoutlet.bagypro.com/chinelo-aeropostale-masculino-aero-nyc-1987-azul-royal?variation=6592874"/>
    <n v="1"/>
    <x v="25"/>
    <x v="12"/>
    <n v="359.96"/>
    <n v="145.28"/>
    <n v="89.99"/>
    <n v="36.32"/>
  </r>
  <r>
    <s v="217871"/>
    <x v="6974"/>
    <s v="https://secretoutlet.bagypro.com/camiseta-aleatory-masculina-v-neck-classic-icon-verde?variation=4948110"/>
    <n v="1"/>
    <x v="10"/>
    <x v="0"/>
    <n v="359.96"/>
    <n v="154.04"/>
    <n v="89.99"/>
    <n v="38.51"/>
  </r>
  <r>
    <s v="276002"/>
    <x v="6975"/>
    <s v="https://secretoutlet.bagypro.com/chinelo-reserva-masculino-marina-lines-brancoazul-marinho?variation=14184635"/>
    <n v="1"/>
    <x v="7"/>
    <x v="12"/>
    <n v="499.95"/>
    <n v="206.6"/>
    <n v="99.99"/>
    <n v="41.32"/>
  </r>
  <r>
    <s v="292528"/>
    <x v="6976"/>
    <s v="https://secretoutlet.bagypro.com/calca-aramis-masculina-sarja-regular-denim-moletom-ajustador-azul-escuro?variation=19022256"/>
    <n v="1"/>
    <x v="2"/>
    <x v="4"/>
    <n v="2210.46"/>
    <n v="528"/>
    <n v="368.41"/>
    <n v="88"/>
  </r>
  <r>
    <s v="217866"/>
    <x v="6977"/>
    <s v="https://secretoutlet.bagypro.com/camiseta-aleatory-masculina-v-neck-classic-icon-rosa?variation=4948120"/>
    <n v="1"/>
    <x v="10"/>
    <x v="0"/>
    <n v="359.96"/>
    <n v="154.04"/>
    <n v="89.99"/>
    <n v="38.51"/>
  </r>
  <r>
    <s v="277288"/>
    <x v="6978"/>
    <s v="https://secretoutlet.bagypro.com/cueca-reserva-masculina-boxer-mono-woodpecker-cotton-preta-3un?variation=14320558"/>
    <n v="1"/>
    <x v="7"/>
    <x v="3"/>
    <n v="1499.95"/>
    <n v="619.20000000000005"/>
    <n v="299.99"/>
    <n v="123.84"/>
  </r>
  <r>
    <s v="282479"/>
    <x v="6979"/>
    <s v="https://secretoutlet.bagypro.com/sunga-calvin-klein-swimwear-big-lateral-logo-azul-escuro?variation=15624395"/>
    <n v="1"/>
    <x v="4"/>
    <x v="13"/>
    <n v="759.96"/>
    <n v="224"/>
    <n v="189.99"/>
    <n v="56"/>
  </r>
  <r>
    <s v="222430"/>
    <x v="6980"/>
    <s v="https://secretoutlet.bagypro.com/chinelo-aeropostale-masculino-aero-87-azul-marinho?variation=5286815"/>
    <n v="1"/>
    <x v="25"/>
    <x v="12"/>
    <n v="359.96"/>
    <n v="138.96"/>
    <n v="89.99"/>
    <n v="34.74"/>
  </r>
  <r>
    <s v="218421"/>
    <x v="6981"/>
    <s v="https://secretoutlet.bagypro.com/camiseta-aleatory-masculina-green-tea-verde?variation=4948372"/>
    <n v="1"/>
    <x v="10"/>
    <x v="0"/>
    <n v="568.38"/>
    <n v="110.1"/>
    <n v="94.73"/>
    <n v="18.350000000000001"/>
  </r>
  <r>
    <s v="275932"/>
    <x v="6982"/>
    <s v="https://secretoutlet.bagypro.com/camiseta-nautica-masculina-piquet-color-stripes-icon-branca?variation=14202103"/>
    <n v="1"/>
    <x v="16"/>
    <x v="0"/>
    <n v="519.96"/>
    <n v="160"/>
    <n v="129.99"/>
    <n v="40"/>
  </r>
  <r>
    <s v="250986"/>
    <x v="6983"/>
    <s v="https://secretoutlet.bagypro.com/calca-tommy-hilfiger-sarja-slim-comfort-stretch-chino-azul-marinho?variation=11513851"/>
    <n v="1"/>
    <x v="1"/>
    <x v="4"/>
    <n v="3999.92"/>
    <n v="1550.4"/>
    <n v="499.99"/>
    <n v="193.8"/>
  </r>
  <r>
    <s v="252406"/>
    <x v="6984"/>
    <s v="https://secretoutlet.bagypro.com/camiseta-ellus-masculina-cotton-fine-fifty-edition-classic-branca?variation=10097046"/>
    <n v="1"/>
    <x v="18"/>
    <x v="0"/>
    <n v="949.95"/>
    <n v="377.5"/>
    <n v="189.99"/>
    <n v="75.5"/>
  </r>
  <r>
    <s v="282891"/>
    <x v="6985"/>
    <s v="https://secretoutlet.bagypro.com/bermuda-levis-jeans-masculina-412-slim-shorts-stretch-matte-azul?variation=15384241"/>
    <n v="1"/>
    <x v="14"/>
    <x v="7"/>
    <n v="2639.92"/>
    <n v="1009.76"/>
    <n v="329.99"/>
    <n v="126.22"/>
  </r>
  <r>
    <s v="277380"/>
    <x v="6986"/>
    <s v="https://secretoutlet.bagypro.com/bermuda-osklen-masculina-beachwear-logo-adams-caqui-claropreta?variation=14510450"/>
    <n v="1"/>
    <x v="13"/>
    <x v="7"/>
    <n v="1135"/>
    <n v="350"/>
    <n v="227"/>
    <n v="70"/>
  </r>
  <r>
    <s v="291705"/>
    <x v="6987"/>
    <s v="https://secretoutlet.bagypro.com/polo-lacoste-masculina-regular-sport-polyester-branca?variation=17455881"/>
    <n v="1"/>
    <x v="0"/>
    <x v="5"/>
    <n v="2105.1999999999998"/>
    <n v="538.1"/>
    <n v="421.04"/>
    <n v="107.62"/>
  </r>
  <r>
    <s v="240940"/>
    <x v="6988"/>
    <s v="https://secretoutlet.bagypro.com/polo-hollister-masculina-advanced-stretch-outline-logo-verde-agua?variation=8734805"/>
    <n v="1"/>
    <x v="43"/>
    <x v="5"/>
    <n v="269.99"/>
    <n v="90"/>
    <n v="269.99"/>
    <n v="90"/>
  </r>
  <r>
    <s v="231456"/>
    <x v="6989"/>
    <s v="https://secretoutlet.bagypro.com/calca-jeans-guess-masculina-black-preta?variation=6771064"/>
    <n v="1"/>
    <x v="22"/>
    <x v="4"/>
    <n v="1819.93"/>
    <n v="770.56"/>
    <n v="259.99"/>
    <n v="110.08"/>
  </r>
  <r>
    <s v="275478"/>
    <x v="6990"/>
    <s v="https://secretoutlet.bagypro.com/chinelo-lacoste-masculino-slide-serve-croco-preto?variation=14117291"/>
    <n v="1"/>
    <x v="0"/>
    <x v="12"/>
    <n v="3289.93"/>
    <n v="1358"/>
    <n v="469.99"/>
    <n v="194"/>
  </r>
  <r>
    <s v="275464"/>
    <x v="6991"/>
    <s v="https://secretoutlet.bagypro.com/mochila-lacoste-lona-computer-compartment-caqui?variation=14119907"/>
    <n v="1"/>
    <x v="0"/>
    <x v="17"/>
    <n v="649.99"/>
    <n v="321.39999999999998"/>
    <n v="649.99"/>
    <n v="321.39999999999998"/>
  </r>
  <r>
    <s v="275438"/>
    <x v="6992"/>
    <s v="https://secretoutlet.bagypro.com/jaqueta-lacoste-masculina-hoodie-sport-polyamide-fast-azul-medio?variation=14115875"/>
    <n v="1"/>
    <x v="0"/>
    <x v="6"/>
    <n v="5959.96"/>
    <n v="2481.64"/>
    <n v="1489.99"/>
    <n v="620.41"/>
  </r>
  <r>
    <s v="218594"/>
    <x v="6993"/>
    <s v="https://secretoutlet.bagypro.com/camiseta-sergio-k-masculina-rockstar-devil-preta?variation=5393091"/>
    <n v="1"/>
    <x v="11"/>
    <x v="0"/>
    <n v="749.95"/>
    <n v="290.89999999999998"/>
    <n v="149.99"/>
    <n v="58.18"/>
  </r>
  <r>
    <s v="253351"/>
    <x v="6994"/>
    <s v="https://secretoutlet.bagypro.com/sunga-reserva-masculina-new-superfit-texture-preta?variation=10237376"/>
    <n v="1"/>
    <x v="7"/>
    <x v="3"/>
    <n v="1199.95"/>
    <n v="437.85"/>
    <n v="239.99"/>
    <n v="87.57"/>
  </r>
  <r>
    <s v="291549"/>
    <x v="6995"/>
    <s v="https://secretoutlet.bagypro.com/camiseta-fred-perry-masculina-regular-caramel-twin-tipped-azul-marinho?variation=17436984"/>
    <n v="1"/>
    <x v="29"/>
    <x v="0"/>
    <n v="2421"/>
    <n v="954.25"/>
    <n v="484.2"/>
    <n v="190.85"/>
  </r>
  <r>
    <s v="240567"/>
    <x v="6996"/>
    <s v="https://secretoutlet.bagypro.com/polo-tommy-jeans-masculina-regular-flag-badge-azul-marinho?variation=8705264"/>
    <n v="1"/>
    <x v="8"/>
    <x v="5"/>
    <n v="1679.94"/>
    <n v="733.62"/>
    <n v="279.99"/>
    <n v="122.27"/>
  </r>
  <r>
    <s v="227305"/>
    <x v="6997"/>
    <s v="https://secretoutlet.bagypro.com/bone-replay-embroidered-frame-estonado-grafite"/>
    <n v="1"/>
    <x v="24"/>
    <x v="1"/>
    <n v="199.99"/>
    <n v="89.48"/>
    <n v="199.99"/>
    <n v="89.48"/>
  </r>
  <r>
    <s v="291601"/>
    <x v="6998"/>
    <s v="https://secretoutlet.bagypro.com/polo-fred-perry-masculina-piquet-regular-burnt-twin-tipped-azul-marinho?variation=17440079"/>
    <n v="1"/>
    <x v="29"/>
    <x v="5"/>
    <n v="3421"/>
    <n v="1360"/>
    <n v="684.2"/>
    <n v="272"/>
  </r>
  <r>
    <s v="275366"/>
    <x v="6999"/>
    <s v="https://secretoutlet.bagypro.com/moletom-lacoste-masculino-sport-fleece-hoodie-full-zip-branco?variation=14112114"/>
    <n v="1"/>
    <x v="0"/>
    <x v="6"/>
    <n v="5084.17"/>
    <n v="2009.56"/>
    <n v="726.31"/>
    <n v="287.08"/>
  </r>
  <r>
    <s v="223078"/>
    <x v="7000"/>
    <s v="https://secretoutlet.bagypro.com/camiseta-calvin-klein-masculina-company-branca?variation=5674471"/>
    <n v="1"/>
    <x v="4"/>
    <x v="0"/>
    <n v="849.95"/>
    <n v="150"/>
    <n v="169.99"/>
    <n v="30"/>
  </r>
  <r>
    <s v="227281"/>
    <x v="7001"/>
    <s v="https://secretoutlet.bagypro.com/camiseta-sergio-k-masculina-recorte-rib-chumbo?variation=5917987"/>
    <n v="1"/>
    <x v="11"/>
    <x v="0"/>
    <n v="499.95"/>
    <n v="132.5"/>
    <n v="99.99"/>
    <n v="26.5"/>
  </r>
  <r>
    <s v="282427"/>
    <x v="7002"/>
    <s v="https://secretoutlet.bagypro.com/sunga-calvin-klein-swimwear-texture-recorte-azul-escuro?variation=15619510"/>
    <n v="1"/>
    <x v="4"/>
    <x v="13"/>
    <n v="919.96"/>
    <n v="224"/>
    <n v="229.99"/>
    <n v="56"/>
  </r>
  <r>
    <s v="200856"/>
    <x v="7003"/>
    <s v="https://secretoutlet.bagypro.com/camiseta-replay-masculina-r-basic-preta?variation=4929198"/>
    <n v="1"/>
    <x v="24"/>
    <x v="0"/>
    <n v="699.95"/>
    <n v="243.15"/>
    <n v="139.99"/>
    <n v="48.63"/>
  </r>
  <r>
    <s v="253598"/>
    <x v="7004"/>
    <s v="https://secretoutlet.bagypro.com/calca-forum-jeans-masculina-slim-paul-indigo-wash-azul-escuro?variation=10224064"/>
    <n v="1"/>
    <x v="30"/>
    <x v="4"/>
    <n v="3239.91"/>
    <n v="1332.54"/>
    <n v="359.99"/>
    <n v="148.06"/>
  </r>
  <r>
    <s v="230542"/>
    <x v="7005"/>
    <s v="https://secretoutlet.bagypro.com/camiseta-reserva-masculina-sash-company-preta?variation=6562811"/>
    <n v="1"/>
    <x v="7"/>
    <x v="0"/>
    <n v="649.95000000000005"/>
    <n v="140"/>
    <n v="129.99"/>
    <n v="28"/>
  </r>
  <r>
    <s v="253254"/>
    <x v="7006"/>
    <s v="https://secretoutlet.bagypro.com/polo-forum-masculina-muscle-piquet-triple-tipped-collar-branca?variation=10184867"/>
    <n v="1"/>
    <x v="30"/>
    <x v="5"/>
    <n v="949.95"/>
    <n v="189.8"/>
    <n v="189.99"/>
    <n v="37.96"/>
  </r>
  <r>
    <s v="231374"/>
    <x v="7007"/>
    <s v="https://secretoutlet.bagypro.com/camisa-guess-masculina-termo-azul-marinho?variation=6779259"/>
    <n v="1"/>
    <x v="22"/>
    <x v="2"/>
    <n v="1499.95"/>
    <n v="601.79999999999995"/>
    <n v="299.99"/>
    <n v="120.36"/>
  </r>
  <r>
    <s v="275706"/>
    <x v="7008"/>
    <s v="https://secretoutlet.bagypro.com/camiseta-aramis-masculina-lisa-bordado-gola-azul-marinho?variation=14467523"/>
    <n v="1"/>
    <x v="2"/>
    <x v="0"/>
    <n v="1139.94"/>
    <n v="446.7"/>
    <n v="189.99"/>
    <n v="74.45"/>
  </r>
  <r>
    <s v="275630"/>
    <x v="7009"/>
    <s v="https://secretoutlet.bagypro.com/jaqueta-aramis-masculina-nylon-bomber-liquid-repeller-preta?variation=14136349"/>
    <n v="1"/>
    <x v="2"/>
    <x v="6"/>
    <n v="4249.95"/>
    <n v="1748.1"/>
    <n v="849.99"/>
    <n v="349.62"/>
  </r>
  <r>
    <s v="231336"/>
    <x v="7010"/>
    <s v="https://secretoutlet.bagypro.com/bone-calvin-klein-jeans-sarja-rubber-logo-branco"/>
    <n v="1"/>
    <x v="4"/>
    <x v="1"/>
    <n v="139.99"/>
    <n v="63.18"/>
    <n v="139.99"/>
    <n v="63.18"/>
  </r>
  <r>
    <s v="222348"/>
    <x v="7011"/>
    <s v="https://secretoutlet.bagypro.com/camisa-sergio-k-masculina-linho-casual-off-white?variation=5277357"/>
    <n v="1"/>
    <x v="11"/>
    <x v="2"/>
    <n v="2249.9499999999998"/>
    <n v="790.95"/>
    <n v="449.99"/>
    <n v="158.19"/>
  </r>
  <r>
    <s v="240699"/>
    <x v="7012"/>
    <s v="https://secretoutlet.bagypro.com/polo-sergio-k-masculina-piquet-purple-logo-chumbo-mescla?variation=8721060"/>
    <n v="1"/>
    <x v="11"/>
    <x v="5"/>
    <n v="1449.95"/>
    <n v="494"/>
    <n v="289.99"/>
    <n v="98.8"/>
  </r>
  <r>
    <s v="208641"/>
    <x v="7013"/>
    <s v="https://secretoutlet.bagypro.com/camiseta-osklen-masculina-rough-morro-2-irmaos-branca?variation=4939372"/>
    <n v="1"/>
    <x v="13"/>
    <x v="0"/>
    <n v="639.96"/>
    <n v="261.68"/>
    <n v="159.99"/>
    <n v="65.42"/>
  </r>
  <r>
    <s v="218536"/>
    <x v="7014"/>
    <s v="https://secretoutlet.bagypro.com/mochila-jansport-superbreak-red-block-vermelha"/>
    <n v="1"/>
    <x v="42"/>
    <x v="17"/>
    <n v="289.99"/>
    <n v="104.5"/>
    <n v="289.99"/>
    <n v="104.5"/>
  </r>
  <r>
    <s v="217856"/>
    <x v="7015"/>
    <s v="https://secretoutlet.bagypro.com/camiseta-aleatory-masculina-summer-feelings-film-print-lilas?variation=4948055"/>
    <n v="1"/>
    <x v="10"/>
    <x v="0"/>
    <n v="399.96"/>
    <n v="166.56"/>
    <n v="99.99"/>
    <n v="41.64"/>
  </r>
  <r>
    <s v="291662"/>
    <x v="7016"/>
    <s v="https://secretoutlet.bagypro.com/polo-fred-perry-masculina-regular-piquet-waffle-texture-preta?variation=17439406"/>
    <n v="1"/>
    <x v="29"/>
    <x v="5"/>
    <n v="5473.65"/>
    <n v="2149.5500000000002"/>
    <n v="1094.73"/>
    <n v="429.91"/>
  </r>
  <r>
    <s v="275591"/>
    <x v="7017"/>
    <s v="https://secretoutlet.bagypro.com/tenis-nautica-masculino-couro-baixo-fly-preto?variation=14184319"/>
    <n v="1"/>
    <x v="16"/>
    <x v="8"/>
    <n v="1768.38"/>
    <n v="752.58"/>
    <n v="294.73"/>
    <n v="125.43"/>
  </r>
  <r>
    <s v="275528"/>
    <x v="7018"/>
    <s v="https://secretoutlet.bagypro.com/camiseta-dudalina-masculina-soft-pima-cotton-chumbo-mescla?variation=14135518"/>
    <n v="1"/>
    <x v="6"/>
    <x v="0"/>
    <n v="1299.95"/>
    <n v="456.45"/>
    <n v="259.99"/>
    <n v="91.29"/>
  </r>
  <r>
    <s v="275577"/>
    <x v="7019"/>
    <s v="https://secretoutlet.bagypro.com/tenis-nautica-masculino-couro-baixo-fly-branco?variation=14179799"/>
    <n v="1"/>
    <x v="16"/>
    <x v="8"/>
    <n v="1768.38"/>
    <n v="752.58"/>
    <n v="294.73"/>
    <n v="125.43"/>
  </r>
  <r>
    <s v="253112"/>
    <x v="7020"/>
    <s v="https://secretoutlet.bagypro.com/polo-colcci-masculina-piquet-blue-classic-logo-preta?variation=10243657"/>
    <n v="1"/>
    <x v="26"/>
    <x v="5"/>
    <n v="899.95"/>
    <n v="358.95"/>
    <n v="179.99"/>
    <n v="71.790000000000006"/>
  </r>
  <r>
    <s v="275563"/>
    <x v="7021"/>
    <s v="https://secretoutlet.bagypro.com/mocassim-nautica-masculino-couro-selaria-floater-recortes-azul-marinho?variation=14122125"/>
    <n v="1"/>
    <x v="16"/>
    <x v="8"/>
    <n v="1768.38"/>
    <n v="801.66000000000008"/>
    <n v="294.73"/>
    <n v="133.61000000000001"/>
  </r>
  <r>
    <s v="275556"/>
    <x v="7022"/>
    <s v="https://secretoutlet.bagypro.com/mocassim-nautica-masculino-couro-selaria-azul-escuro?variation=14180275"/>
    <n v="1"/>
    <x v="16"/>
    <x v="8"/>
    <n v="1578.9"/>
    <n v="785.28"/>
    <n v="263.14999999999998"/>
    <n v="130.88"/>
  </r>
  <r>
    <s v="253124"/>
    <x v="7023"/>
    <s v="https://secretoutlet.bagypro.com/camiseta-colcci-masculina-memories-last-forever-preta?variation=10313484"/>
    <n v="1"/>
    <x v="26"/>
    <x v="0"/>
    <n v="1139.94"/>
    <n v="455.4"/>
    <n v="189.99"/>
    <n v="75.900000000000006"/>
  </r>
  <r>
    <s v="283011"/>
    <x v="7024"/>
    <s v="https://secretoutlet.bagypro.com/moletom-tommy-hilfiger-masculino-fleece-logo-crewneck-vermelho?variation=15394957"/>
    <n v="1"/>
    <x v="1"/>
    <x v="6"/>
    <n v="3899.94"/>
    <n v="1508.1"/>
    <n v="649.99"/>
    <n v="251.35"/>
  </r>
  <r>
    <s v="283018"/>
    <x v="7025"/>
    <s v="https://secretoutlet.bagypro.com/camiseta-tommy-jeans-masculina-arc-entry-graphic-branca?variation=15413896"/>
    <n v="1"/>
    <x v="8"/>
    <x v="0"/>
    <n v="839.94"/>
    <n v="342.66"/>
    <n v="139.99"/>
    <n v="57.11"/>
  </r>
  <r>
    <s v="231173"/>
    <x v="7026"/>
    <s v="https://secretoutlet.bagypro.com/tenis-aramis-masculino-daily-plus-anatomic-grafite?variation=6695855"/>
    <n v="1"/>
    <x v="2"/>
    <x v="8"/>
    <n v="1919.94"/>
    <n v="763.38"/>
    <n v="319.99"/>
    <n v="127.23"/>
  </r>
  <r>
    <s v="230677"/>
    <x v="7027"/>
    <s v="https://secretoutlet.bagypro.com/chinelo-aeropostale-masculino-a87-preto?variation=6586772"/>
    <n v="1"/>
    <x v="25"/>
    <x v="12"/>
    <n v="359.96"/>
    <n v="145.28"/>
    <n v="89.99"/>
    <n v="36.32"/>
  </r>
  <r>
    <s v="283997"/>
    <x v="7028"/>
    <s v="https://secretoutlet.bagypro.com/camiseta-levis-masculina-lisa-terracota?variation=15504670"/>
    <n v="1"/>
    <x v="14"/>
    <x v="0"/>
    <n v="499.95"/>
    <n v="210.2"/>
    <n v="99.99"/>
    <n v="42.04"/>
  </r>
  <r>
    <s v="282673"/>
    <x v="7029"/>
    <s v="https://secretoutlet.bagypro.com/camiseta-aeropostale-aero-nyc-logo-marinho?variation=15413585"/>
    <n v="1"/>
    <x v="25"/>
    <x v="0"/>
    <n v="559.96"/>
    <n v="219.6"/>
    <n v="139.99"/>
    <n v="54.9"/>
  </r>
  <r>
    <s v="251560"/>
    <x v="7030"/>
    <s v="https://secretoutlet.bagypro.com/polo-ellus-masculina-piquet-tipped-collar-verde-escuro?variation=10136587"/>
    <n v="1"/>
    <x v="18"/>
    <x v="5"/>
    <n v="1099.95"/>
    <n v="415.65"/>
    <n v="219.99"/>
    <n v="83.13"/>
  </r>
  <r>
    <s v="292329"/>
    <x v="7031"/>
    <s v="https://secretoutlet.bagypro.com/bermuda-sergio-k-masculina-chino-casual-goiaba?variation=19022269"/>
    <n v="1"/>
    <x v="11"/>
    <x v="7"/>
    <n v="1894.68"/>
    <n v="480"/>
    <n v="315.77999999999997"/>
    <n v="80"/>
  </r>
  <r>
    <s v="292322"/>
    <x v="7032"/>
    <s v="https://secretoutlet.bagypro.com/bermuda-sergio-k-masculina-chino-casual-caqui?variation=18846280"/>
    <n v="1"/>
    <x v="11"/>
    <x v="7"/>
    <n v="2084.16"/>
    <n v="480"/>
    <n v="347.36"/>
    <n v="80"/>
  </r>
  <r>
    <s v="292317"/>
    <x v="7033"/>
    <s v="https://secretoutlet.bagypro.com/bermuda-reserva-masculina-dagua-jardim-noir-off-white?variation=18051795"/>
    <n v="1"/>
    <x v="7"/>
    <x v="7"/>
    <n v="968.36"/>
    <n v="320"/>
    <n v="242.09"/>
    <n v="80"/>
  </r>
  <r>
    <s v="292312"/>
    <x v="7034"/>
    <s v="https://secretoutlet.bagypro.com/short-reserva-masculino-dagua-beachwear-mana-azul-marinho?variation=18045887"/>
    <n v="1"/>
    <x v="7"/>
    <x v="7"/>
    <n v="842.08"/>
    <n v="320"/>
    <n v="210.52"/>
    <n v="80"/>
  </r>
  <r>
    <s v="277054"/>
    <x v="7035"/>
    <s v="https://secretoutlet.bagypro.com/camiseta-von-der-volke-masculina-origineel-basis-logo-azul-royal?variation=14741455"/>
    <n v="1"/>
    <x v="20"/>
    <x v="0"/>
    <n v="319.95999999999998"/>
    <n v="121.44"/>
    <n v="79.989999999999995"/>
    <n v="30.36"/>
  </r>
  <r>
    <s v="292294"/>
    <x v="7036"/>
    <s v="https://secretoutlet.bagypro.com/calca-sergio-k-masculina-chino-laundry-cinza-escuro?variation=18846064"/>
    <n v="1"/>
    <x v="11"/>
    <x v="4"/>
    <n v="2726.22"/>
    <n v="560"/>
    <n v="389.46"/>
    <n v="80"/>
  </r>
  <r>
    <s v="230697"/>
    <x v="7037"/>
    <s v="https://secretoutlet.bagypro.com/chinelo-aeropostale-masculino-original-brand-pattern-preto?variation=6585818"/>
    <n v="1"/>
    <x v="25"/>
    <x v="12"/>
    <n v="359.96"/>
    <n v="145.28"/>
    <n v="89.99"/>
    <n v="36.32"/>
  </r>
  <r>
    <s v="282658"/>
    <x v="7038"/>
    <s v="https://secretoutlet.bagypro.com/sunga-calvin-klein-swimwear-forest-print-verde-escuro?variation=15590812"/>
    <n v="1"/>
    <x v="4"/>
    <x v="13"/>
    <n v="759.96"/>
    <n v="224"/>
    <n v="189.99"/>
    <n v="56"/>
  </r>
  <r>
    <s v="292280"/>
    <x v="7039"/>
    <s v="https://secretoutlet.bagypro.com/camiseta-reserva-masculina-estampada-foil-areia?variation=19404802"/>
    <n v="1"/>
    <x v="7"/>
    <x v="0"/>
    <n v="526.25"/>
    <n v="170"/>
    <n v="105.25"/>
    <n v="34"/>
  </r>
  <r>
    <s v="251252"/>
    <x v="7040"/>
    <s v="https://secretoutlet.bagypro.com/camiseta-replay-masculina-stamp-silk-black-logo-bordo?variation=10036947"/>
    <n v="1"/>
    <x v="24"/>
    <x v="0"/>
    <n v="1019.94"/>
    <n v="201"/>
    <n v="169.99"/>
    <n v="33.5"/>
  </r>
  <r>
    <s v="292262"/>
    <x v="7041"/>
    <s v="https://secretoutlet.bagypro.com/camiseta-reserva-masculina-basic-colors-woodpecker-vermelha?variation=18850248"/>
    <n v="1"/>
    <x v="7"/>
    <x v="0"/>
    <n v="526.25"/>
    <n v="170"/>
    <n v="105.25"/>
    <n v="34"/>
  </r>
  <r>
    <s v="251639"/>
    <x v="7042"/>
    <s v="https://secretoutlet.bagypro.com/bolsa-new-era-shoulder-zip-frontal-logo-preta"/>
    <n v="1"/>
    <x v="23"/>
    <x v="17"/>
    <n v="169.99"/>
    <n v="70.63"/>
    <n v="169.99"/>
    <n v="70.63"/>
  </r>
  <r>
    <s v="230687"/>
    <x v="7043"/>
    <s v="https://secretoutlet.bagypro.com/chinelo-aeropostale-masculino-stripes-87-preto?variation=6589161"/>
    <n v="1"/>
    <x v="25"/>
    <x v="12"/>
    <n v="359.96"/>
    <n v="145.28"/>
    <n v="89.99"/>
    <n v="36.32"/>
  </r>
  <r>
    <s v="208957"/>
    <x v="7044"/>
    <s v="https://secretoutlet.bagypro.com/camiseta-levis-masculina-relaxed-graphic-preta?variation=4939680"/>
    <n v="1"/>
    <x v="14"/>
    <x v="0"/>
    <n v="699.95"/>
    <n v="210.2"/>
    <n v="139.99"/>
    <n v="42.04"/>
  </r>
  <r>
    <s v="276601"/>
    <x v="7045"/>
    <s v="https://secretoutlet.bagypro.com/short-reserva-dagua-beachwear-liso-colors-verde?variation=14420871"/>
    <n v="1"/>
    <x v="7"/>
    <x v="7"/>
    <n v="1499.95"/>
    <n v="350"/>
    <n v="299.99"/>
    <n v="70"/>
  </r>
  <r>
    <s v="201212"/>
    <x v="7046"/>
    <s v="https://secretoutlet.bagypro.com/camiseta-replay-masculina-institutional-logo-azul-marinho?variation=4929556"/>
    <n v="1"/>
    <x v="24"/>
    <x v="0"/>
    <n v="749.95"/>
    <n v="359"/>
    <n v="149.99"/>
    <n v="71.8"/>
  </r>
  <r>
    <s v="251530"/>
    <x v="7047"/>
    <s v="https://secretoutlet.bagypro.com/camiseta-ellus-masculina-cotton-fine-logo-pocket-branca?variation=9938766"/>
    <n v="1"/>
    <x v="18"/>
    <x v="0"/>
    <n v="699.95"/>
    <n v="349.65"/>
    <n v="139.99"/>
    <n v="69.930000000000007"/>
  </r>
  <r>
    <s v="251646"/>
    <x v="7048"/>
    <s v="https://secretoutlet.bagypro.com/bone-new-era-9forty-a-frame-mlb-yankees-destroyed-camo-verde-militar"/>
    <n v="1"/>
    <x v="23"/>
    <x v="1"/>
    <n v="199.99"/>
    <n v="86.32"/>
    <n v="199.99"/>
    <n v="86.32"/>
  </r>
  <r>
    <s v="230753"/>
    <x v="7049"/>
    <s v="https://secretoutlet.bagypro.com/chinelo-john-john-masculino-round-logo-branco?variation=6563366"/>
    <n v="1"/>
    <x v="3"/>
    <x v="12"/>
    <n v="472"/>
    <n v="214.56"/>
    <n v="118"/>
    <n v="53.64"/>
  </r>
  <r>
    <s v="216528"/>
    <x v="7050"/>
    <s v="https://secretoutlet.bagypro.com/calca-aeropostale-masculina-moletom-aero87-sash-azul?variation=4946422"/>
    <n v="1"/>
    <x v="25"/>
    <x v="4"/>
    <n v="879.96"/>
    <n v="395.6"/>
    <n v="219.99"/>
    <n v="98.9"/>
  </r>
  <r>
    <s v="292424"/>
    <x v="7051"/>
    <s v="https://secretoutlet.bagypro.com/calca-aramis-masculina-chino-slim-suedine-canelado-caqui-claro?variation=19232383"/>
    <n v="1"/>
    <x v="2"/>
    <x v="4"/>
    <n v="2526.2399999999998"/>
    <n v="528"/>
    <n v="421.04"/>
    <n v="88"/>
  </r>
  <r>
    <s v="276925"/>
    <x v="7052"/>
    <s v="https://secretoutlet.bagypro.com/bermuda-calvin-klein-jeans-masculina-sarja-chino-cord-marrom?variation=14672847"/>
    <n v="1"/>
    <x v="4"/>
    <x v="7"/>
    <n v="2639.92"/>
    <n v="600"/>
    <n v="329.99"/>
    <n v="75"/>
  </r>
  <r>
    <s v="194010"/>
    <x v="7053"/>
    <s v="https://secretoutlet.bagypro.com/polo-ralph-lauren-masculina-custom-fit-coloured-logo-vermelha?variation=4925504"/>
    <n v="1"/>
    <x v="5"/>
    <x v="5"/>
    <n v="1849.95"/>
    <n v="514"/>
    <n v="369.99"/>
    <n v="102.8"/>
  </r>
  <r>
    <s v="251429"/>
    <x v="7054"/>
    <s v="https://secretoutlet.bagypro.com/polo-replay-masculina-piquet-1981-circle-stoned-cinza-escuro?variation=10147612"/>
    <n v="1"/>
    <x v="24"/>
    <x v="5"/>
    <n v="749.95"/>
    <n v="167.5"/>
    <n v="149.99"/>
    <n v="33.5"/>
  </r>
  <r>
    <s v="282588"/>
    <x v="7055"/>
    <s v="https://secretoutlet.bagypro.com/sunga-calvin-klein-swimwear-full-logo-abstract-preta?variation=15617152"/>
    <n v="1"/>
    <x v="4"/>
    <x v="13"/>
    <n v="759.96"/>
    <n v="224"/>
    <n v="189.99"/>
    <n v="56"/>
  </r>
  <r>
    <s v="251435"/>
    <x v="7056"/>
    <s v="https://secretoutlet.bagypro.com/polo-replay-masculina-piquet-trademark-off-white?variation=10335881"/>
    <n v="1"/>
    <x v="24"/>
    <x v="5"/>
    <n v="849.95"/>
    <n v="167.5"/>
    <n v="169.99"/>
    <n v="33.5"/>
  </r>
  <r>
    <s v="282583"/>
    <x v="7057"/>
    <s v="https://secretoutlet.bagypro.com/sunga-calvin-klein-swimwear-folhagem-mono-plant-cinza?variation=15475010"/>
    <n v="1"/>
    <x v="4"/>
    <x v="3"/>
    <n v="719.96"/>
    <n v="224"/>
    <n v="179.99"/>
    <n v="56"/>
  </r>
  <r>
    <s v="292444"/>
    <x v="7058"/>
    <s v="https://secretoutlet.bagypro.com/calca-aramis-masculina-sarja-chino-skinny-tinturada-azul-marinho?variation=19023946"/>
    <n v="1"/>
    <x v="2"/>
    <x v="4"/>
    <n v="2526.2399999999998"/>
    <n v="704"/>
    <n v="315.77999999999997"/>
    <n v="88"/>
  </r>
  <r>
    <s v="282643"/>
    <x v="7059"/>
    <s v="https://secretoutlet.bagypro.com/sunga-calvin-klein-swimwear-ocean-blur-logo-azul-marinho?variation=15558334"/>
    <n v="1"/>
    <x v="4"/>
    <x v="13"/>
    <n v="719.96"/>
    <n v="224"/>
    <n v="179.99"/>
    <n v="56"/>
  </r>
  <r>
    <s v="251351"/>
    <x v="7060"/>
    <s v="https://secretoutlet.bagypro.com/camiseta-replay-masculina-logo-denim-goods-cinza-mescla?variation=9954889"/>
    <n v="1"/>
    <x v="24"/>
    <x v="0"/>
    <n v="849.95"/>
    <n v="167.5"/>
    <n v="169.99"/>
    <n v="33.5"/>
  </r>
  <r>
    <s v="282573"/>
    <x v="7061"/>
    <s v="https://secretoutlet.bagypro.com/sunga-calvin-klein-swimwear-mono-floral-grafite?variation=15618430"/>
    <n v="1"/>
    <x v="4"/>
    <x v="13"/>
    <n v="759.96"/>
    <n v="224"/>
    <n v="189.99"/>
    <n v="56"/>
  </r>
  <r>
    <s v="251465"/>
    <x v="7062"/>
    <s v="https://secretoutlet.bagypro.com/bone-reserva-trucker-criado-no-brasil-branco"/>
    <n v="1"/>
    <x v="7"/>
    <x v="1"/>
    <n v="169.99"/>
    <n v="69"/>
    <n v="169.99"/>
    <n v="69"/>
  </r>
  <r>
    <s v="276811"/>
    <x v="7063"/>
    <s v="https://secretoutlet.bagypro.com/short-reserva-dagua-beachwear-atlantica-branco-e-preto?variation=14468139"/>
    <n v="1"/>
    <x v="7"/>
    <x v="7"/>
    <n v="1149.95"/>
    <n v="350"/>
    <n v="229.99"/>
    <n v="70"/>
  </r>
  <r>
    <s v="277029"/>
    <x v="7064"/>
    <s v="https://secretoutlet.bagypro.com/camiseta-von-der-volke-masculina-origineel-lion-texture-chumbo-mescla?variation=14795762"/>
    <n v="1"/>
    <x v="20"/>
    <x v="0"/>
    <n v="319.95999999999998"/>
    <n v="121.44"/>
    <n v="79.989999999999995"/>
    <n v="30.36"/>
  </r>
  <r>
    <s v="208869"/>
    <x v="7065"/>
    <s v="https://secretoutlet.bagypro.com/calca-tommy-hilfiger-masculina-sleepwear-logo-azul-marinho?variation=4939581"/>
    <n v="1"/>
    <x v="1"/>
    <x v="16"/>
    <n v="1099.95"/>
    <n v="459"/>
    <n v="219.99"/>
    <n v="91.8"/>
  </r>
  <r>
    <s v="277094"/>
    <x v="7066"/>
    <s v="https://secretoutlet.bagypro.com/camiseta-von-der-volke-masculina-origineel-essential-bordo?variation=15321867"/>
    <n v="1"/>
    <x v="20"/>
    <x v="0"/>
    <n v="319.95999999999998"/>
    <n v="121.44"/>
    <n v="79.989999999999995"/>
    <n v="30.36"/>
  </r>
  <r>
    <s v="241240"/>
    <x v="7067"/>
    <s v="https://secretoutlet.bagypro.com/polo-tommy-jeans-masculina-regular-timeless-badge-preta?variation=8768441"/>
    <n v="1"/>
    <x v="8"/>
    <x v="5"/>
    <n v="1799.94"/>
    <n v="802.68000000000006"/>
    <n v="299.99"/>
    <n v="133.78"/>
  </r>
  <r>
    <s v="218361"/>
    <x v="7068"/>
    <s v="https://secretoutlet.bagypro.com/camiseta-ralph-lauren-masculina-custom-fit-red-icon-azul-claro?variation=4948307"/>
    <n v="1"/>
    <x v="5"/>
    <x v="0"/>
    <n v="779.94"/>
    <n v="173.28"/>
    <n v="129.99"/>
    <n v="28.88"/>
  </r>
  <r>
    <s v="252007"/>
    <x v="7069"/>
    <s v="https://secretoutlet.bagypro.com/bone-puma-motorsport-bmw-heritage-baseball-preto"/>
    <n v="1"/>
    <x v="34"/>
    <x v="1"/>
    <n v="199.99"/>
    <n v="90.72"/>
    <n v="199.99"/>
    <n v="90.72"/>
  </r>
  <r>
    <s v="209702"/>
    <x v="7070"/>
    <s v="https://secretoutlet.bagypro.com/camiseta-puma-masculina-bmw-motorsport-logo-cinza-mescla?variation=6150455"/>
    <n v="1"/>
    <x v="34"/>
    <x v="0"/>
    <n v="1199.95"/>
    <n v="430.2"/>
    <n v="239.99"/>
    <n v="86.04"/>
  </r>
  <r>
    <s v="209716"/>
    <x v="7071"/>
    <s v="https://secretoutlet.bagypro.com/cueca-mash-boxer-cotton-basic-azul-escuro?variation=4940690"/>
    <n v="1"/>
    <x v="9"/>
    <x v="3"/>
    <n v="126.28"/>
    <n v="33.799999999999997"/>
    <n v="31.57"/>
    <n v="8.4499999999999993"/>
  </r>
  <r>
    <s v="276296"/>
    <x v="7072"/>
    <s v="https://secretoutlet.bagypro.com/camiseta-dudalina-masculina-soft-pima-cotton-azul-medio?variation=14323256"/>
    <n v="1"/>
    <x v="6"/>
    <x v="0"/>
    <n v="1299.95"/>
    <n v="456.45"/>
    <n v="259.99"/>
    <n v="91.29"/>
  </r>
  <r>
    <s v="276290"/>
    <x v="7073"/>
    <s v="https://secretoutlet.bagypro.com/camiseta-dudalina-masculina-soft-pima-cotton-verde-claro?variation=14280952"/>
    <n v="1"/>
    <x v="6"/>
    <x v="0"/>
    <n v="1299.95"/>
    <n v="456.45"/>
    <n v="259.99"/>
    <n v="91.29"/>
  </r>
  <r>
    <s v="251986"/>
    <x v="7074"/>
    <s v="https://secretoutlet.bagypro.com/polo-nautica-masculina-piquet-performance-deck-areia?variation=10024068"/>
    <n v="1"/>
    <x v="16"/>
    <x v="5"/>
    <n v="839.96"/>
    <n v="346.68"/>
    <n v="209.99"/>
    <n v="86.67"/>
  </r>
  <r>
    <s v="218316"/>
    <x v="7075"/>
    <s v="https://secretoutlet.bagypro.com/bermuda-osklen-masculina-dagua-surf-aqualight-grafismo-preta?variation=4948002"/>
    <n v="1"/>
    <x v="13"/>
    <x v="7"/>
    <n v="1485"/>
    <n v="675"/>
    <n v="297"/>
    <n v="135"/>
  </r>
  <r>
    <s v="222592"/>
    <x v="7076"/>
    <s v="https://secretoutlet.bagypro.com/cueca-calvin-klein-one-trunk-micromodal-seamless-azul-escuro?variation=5474075"/>
    <n v="1"/>
    <x v="4"/>
    <x v="3"/>
    <n v="359.96"/>
    <n v="130.08000000000001"/>
    <n v="89.99"/>
    <n v="32.520000000000003"/>
  </r>
  <r>
    <s v="201102"/>
    <x v="7077"/>
    <s v="https://secretoutlet.bagypro.com/camiseta-calvin-klein-jeans-masculina-sash-branca?variation=4929350"/>
    <n v="1"/>
    <x v="4"/>
    <x v="0"/>
    <n v="699.95"/>
    <n v="321.60000000000002"/>
    <n v="139.99"/>
    <n v="64.319999999999993"/>
  </r>
  <r>
    <s v="230682"/>
    <x v="7078"/>
    <s v="https://secretoutlet.bagypro.com/chinelo-aeropostale-masculino-negative-light-block-preto?variation=6591111"/>
    <n v="1"/>
    <x v="25"/>
    <x v="12"/>
    <n v="359.96"/>
    <n v="145.28"/>
    <n v="89.99"/>
    <n v="36.32"/>
  </r>
  <r>
    <s v="292068"/>
    <x v="7079"/>
    <s v="https://secretoutlet.bagypro.com/calca-aramis-jeans-masculina-regular-black-lisa-preta?variation=17906340"/>
    <n v="1"/>
    <x v="2"/>
    <x v="4"/>
    <n v="2526.2399999999998"/>
    <n v="704"/>
    <n v="315.77999999999997"/>
    <n v="88"/>
  </r>
  <r>
    <s v="231070"/>
    <x v="7080"/>
    <s v="https://secretoutlet.bagypro.com/camiseta-tommy-hilfiger-masculina-knit-chest-logo-branca?variation=6635415"/>
    <n v="1"/>
    <x v="8"/>
    <x v="0"/>
    <n v="899.94"/>
    <n v="375.72"/>
    <n v="149.99"/>
    <n v="62.62"/>
  </r>
  <r>
    <s v="282499"/>
    <x v="7081"/>
    <s v="https://secretoutlet.bagypro.com/sunga-calvin-klein-swimwear-big-lateral-logo-listras-preta?variation=15520558"/>
    <n v="1"/>
    <x v="4"/>
    <x v="13"/>
    <n v="719.96"/>
    <n v="224"/>
    <n v="179.99"/>
    <n v="56"/>
  </r>
  <r>
    <s v="282799"/>
    <x v="7082"/>
    <s v="https://secretoutlet.bagypro.com/cueca-calvin-klein-samba-cancao-ck-print-staggered-logo-branca?variation=15381953"/>
    <n v="1"/>
    <x v="4"/>
    <x v="3"/>
    <n v="719.96"/>
    <n v="325.44"/>
    <n v="179.99"/>
    <n v="81.36"/>
  </r>
  <r>
    <s v="252056"/>
    <x v="7083"/>
    <s v="https://secretoutlet.bagypro.com/bermuda-osklen-masculina-moletom-rustic-e-basics-areia-mescla?variation=10049318"/>
    <n v="1"/>
    <x v="13"/>
    <x v="7"/>
    <n v="1319.96"/>
    <n v="272"/>
    <n v="329.99"/>
    <n v="68"/>
  </r>
  <r>
    <s v="282494"/>
    <x v="7084"/>
    <s v="https://secretoutlet.bagypro.com/sunga-calvin-klein-swimwear-big-lateral-logo-dark-chumbo?variation=15531965"/>
    <n v="1"/>
    <x v="4"/>
    <x v="13"/>
    <n v="759.96"/>
    <n v="224"/>
    <n v="189.99"/>
    <n v="56"/>
  </r>
  <r>
    <s v="218342"/>
    <x v="7085"/>
    <s v="https://secretoutlet.bagypro.com/moletom-osklen-masculino-hoodie-eco-striped-areia-e-verde?variation=5000895"/>
    <n v="1"/>
    <x v="13"/>
    <x v="6"/>
    <n v="1519.96"/>
    <n v="721.84"/>
    <n v="379.99"/>
    <n v="180.46"/>
  </r>
  <r>
    <s v="222614"/>
    <x v="7086"/>
    <s v="https://secretoutlet.bagypro.com/moletom-aeropostale-masculino-hoodie-aero-block-azul-marinho?variation=5472022"/>
    <n v="1"/>
    <x v="25"/>
    <x v="6"/>
    <n v="1399.96"/>
    <n v="559.6"/>
    <n v="349.99"/>
    <n v="139.9"/>
  </r>
  <r>
    <s v="231003"/>
    <x v="7087"/>
    <s v="https://secretoutlet.bagypro.com/chinelo-calvin-klein-masculino-orange-strap-shadow-azul-marinho?variation=6623310"/>
    <n v="1"/>
    <x v="4"/>
    <x v="12"/>
    <n v="359.96"/>
    <n v="143.63999999999999"/>
    <n v="89.99"/>
    <n v="35.909999999999997"/>
  </r>
  <r>
    <s v="241233"/>
    <x v="7088"/>
    <s v="https://secretoutlet.bagypro.com/polo-tommy-jeans-masculina-regular-flag-badge-preta?variation=8768447"/>
    <n v="1"/>
    <x v="8"/>
    <x v="5"/>
    <n v="1679.94"/>
    <n v="722.46"/>
    <n v="279.99"/>
    <n v="120.41"/>
  </r>
  <r>
    <s v="251819"/>
    <x v="7089"/>
    <s v="https://secretoutlet.bagypro.com/blusa-nautica-masculina-tricot-sweater-half-zip-navy-stripes-off-white?variation=9997690"/>
    <n v="1"/>
    <x v="16"/>
    <x v="6"/>
    <n v="1519.96"/>
    <n v="658.68"/>
    <n v="379.99"/>
    <n v="164.67"/>
  </r>
  <r>
    <s v="251699"/>
    <x v="7090"/>
    <s v="https://secretoutlet.bagypro.com/chinelo-tommy-hilfiger-masculino-slide-marco-18d-azul-marinho?variation=9992699"/>
    <n v="1"/>
    <x v="1"/>
    <x v="12"/>
    <n v="2210.46"/>
    <n v="873.67000000000007"/>
    <n v="315.77999999999997"/>
    <n v="124.81"/>
  </r>
  <r>
    <s v="276547"/>
    <x v="7091"/>
    <s v="https://secretoutlet.bagypro.com/short-reserva-dagua-beachwear-liso-tag-lateral-amarelo?variation=14459163"/>
    <n v="1"/>
    <x v="7"/>
    <x v="7"/>
    <n v="1149.95"/>
    <n v="350"/>
    <n v="229.99"/>
    <n v="70"/>
  </r>
  <r>
    <s v="276541"/>
    <x v="7092"/>
    <s v="https://secretoutlet.bagypro.com/short-reserva-dagua-beachwear-panapana-preto?variation=14471596"/>
    <n v="1"/>
    <x v="7"/>
    <x v="7"/>
    <n v="1149.95"/>
    <n v="350"/>
    <n v="229.99"/>
    <n v="70"/>
  </r>
  <r>
    <s v="251742"/>
    <x v="7093"/>
    <s v="https://secretoutlet.bagypro.com/carteira-forum-masculina-couro-rubber-sash-alexandre-marrom-cafe"/>
    <n v="1"/>
    <x v="30"/>
    <x v="11"/>
    <n v="189.99"/>
    <n v="72.650000000000006"/>
    <n v="189.99"/>
    <n v="72.650000000000006"/>
  </r>
  <r>
    <s v="251166"/>
    <x v="7094"/>
    <s v="https://secretoutlet.bagypro.com/camiseta-replay-masculina-basic-crewneck-logo-rosa-medio?variation=9971727"/>
    <n v="1"/>
    <x v="24"/>
    <x v="0"/>
    <n v="849.95"/>
    <n v="167.5"/>
    <n v="169.99"/>
    <n v="33.5"/>
  </r>
  <r>
    <s v="251789"/>
    <x v="7095"/>
    <s v="https://secretoutlet.bagypro.com/camiseta-aeropostale-masculina-aero-block-grafite-mescla?variation=10013305"/>
    <n v="1"/>
    <x v="25"/>
    <x v="0"/>
    <n v="519.96"/>
    <n v="179.6"/>
    <n v="129.99"/>
    <n v="44.9"/>
  </r>
  <r>
    <s v="251804"/>
    <x v="7096"/>
    <s v="https://secretoutlet.bagypro.com/blusa-nautica-masculina-tricot-sweater-cotton-red-logo-azul-marinho?variation=9995539"/>
    <n v="1"/>
    <x v="16"/>
    <x v="6"/>
    <n v="1599.96"/>
    <n v="686"/>
    <n v="399.99"/>
    <n v="171.5"/>
  </r>
  <r>
    <s v="282716"/>
    <x v="7097"/>
    <s v="https://secretoutlet.bagypro.com/cinto-aramis-masculino-couro-carbono-dupla-face-estampado-preto-cafe-preto?variation=15373316"/>
    <n v="1"/>
    <x v="2"/>
    <x v="14"/>
    <n v="2799.93"/>
    <n v="1123.6400000000001"/>
    <n v="399.99"/>
    <n v="160.52000000000001"/>
  </r>
  <r>
    <s v="251118"/>
    <x v="7098"/>
    <s v="https://secretoutlet.bagypro.com/camiseta-replay-masculina-basic-embroidered-logo-verde-claro?variation=10055471"/>
    <n v="1"/>
    <x v="24"/>
    <x v="0"/>
    <n v="849.95"/>
    <n v="167.5"/>
    <n v="169.99"/>
    <n v="33.5"/>
  </r>
  <r>
    <s v="225126"/>
    <x v="7099"/>
    <s v="https://secretoutlet.bagypro.com/tenis-lacoste-masculino-couro-lerond-azul-marinho?variation=5579103"/>
    <n v="1"/>
    <x v="0"/>
    <x v="8"/>
    <n v="2799.93"/>
    <n v="1051.4000000000001"/>
    <n v="399.99"/>
    <n v="150.19999999999999"/>
  </r>
  <r>
    <s v="282536"/>
    <x v="7100"/>
    <s v="https://secretoutlet.bagypro.com/sunga-calvin-klein-swimwear-lisa-cks-logo-verde-claro?variation=15490208"/>
    <n v="1"/>
    <x v="4"/>
    <x v="13"/>
    <n v="759.96"/>
    <n v="224"/>
    <n v="189.99"/>
    <n v="56"/>
  </r>
  <r>
    <s v="217959"/>
    <x v="7101"/>
    <s v="https://secretoutlet.bagypro.com/moletom-john-john-masculino-black-type-logo-chumbo?variation=4947559"/>
    <n v="1"/>
    <x v="3"/>
    <x v="6"/>
    <n v="1159.96"/>
    <n v="208.56"/>
    <n v="289.99"/>
    <n v="52.14"/>
  </r>
  <r>
    <s v="251865"/>
    <x v="7102"/>
    <s v="https://secretoutlet.bagypro.com/short-tommy-hilfiger-masculino-swimwear-colorblock-verde-menta?variation=10048980"/>
    <n v="1"/>
    <x v="1"/>
    <x v="7"/>
    <n v="1999.95"/>
    <n v="776.1"/>
    <n v="399.99"/>
    <n v="155.22"/>
  </r>
  <r>
    <s v="282531"/>
    <x v="7103"/>
    <s v="https://secretoutlet.bagypro.com/sunga-calvin-klein-swimwear-lisa-cks-logo-verde?variation=15502247"/>
    <n v="1"/>
    <x v="4"/>
    <x v="13"/>
    <n v="759.96"/>
    <n v="224"/>
    <n v="189.99"/>
    <n v="56"/>
  </r>
  <r>
    <s v="251148"/>
    <x v="7104"/>
    <s v="https://secretoutlet.bagypro.com/camiseta-replay-masculina-basic-crewneck-logo-verde-medio?variation=10027134"/>
    <n v="1"/>
    <x v="24"/>
    <x v="0"/>
    <n v="849.95"/>
    <n v="167.5"/>
    <n v="169.99"/>
    <n v="33.5"/>
  </r>
  <r>
    <s v="216535"/>
    <x v="7105"/>
    <s v="https://secretoutlet.bagypro.com/calca-aeropostale-masculina-moletom-aero87-sash-bordo?variation=4946430"/>
    <n v="1"/>
    <x v="25"/>
    <x v="4"/>
    <n v="879.96"/>
    <n v="395.6"/>
    <n v="219.99"/>
    <n v="98.9"/>
  </r>
  <r>
    <s v="275279"/>
    <x v="7106"/>
    <s v="https://secretoutlet.bagypro.com/camiseta-guess-masculina-logo-light-rubber-preta?variation=14115063"/>
    <n v="1"/>
    <x v="22"/>
    <x v="0"/>
    <n v="999.95"/>
    <n v="390.85"/>
    <n v="199.99"/>
    <n v="78.17"/>
  </r>
  <r>
    <s v="200849"/>
    <x v="7107"/>
    <s v="https://secretoutlet.bagypro.com/calca-jeans-replay-masculina-anbass-azul-escuro?variation=4929204"/>
    <n v="1"/>
    <x v="24"/>
    <x v="4"/>
    <n v="2039.94"/>
    <n v="829.80000000000007"/>
    <n v="339.99"/>
    <n v="138.30000000000001"/>
  </r>
  <r>
    <s v="253711"/>
    <x v="7108"/>
    <s v="https://secretoutlet.bagypro.com/camiseta-aeropostale-masculina-colors-new-york-city-azul-royal?variation=10231634"/>
    <n v="1"/>
    <x v="25"/>
    <x v="0"/>
    <n v="479.96"/>
    <n v="199.6"/>
    <n v="119.99"/>
    <n v="49.9"/>
  </r>
  <r>
    <s v="217680"/>
    <x v="7109"/>
    <s v="https://secretoutlet.bagypro.com/camiseta-reserva-masculina-draft-woodpecker-preta?variation=4947707"/>
    <n v="1"/>
    <x v="7"/>
    <x v="0"/>
    <n v="749.95"/>
    <n v="291.45"/>
    <n v="149.99"/>
    <n v="58.29"/>
  </r>
  <r>
    <s v="255202"/>
    <x v="7110"/>
    <s v="https://secretoutlet.bagypro.com/camisa-dudalina-masculina-slim-cotton-line-plaid-xadrez-laranja?variation=10429246"/>
    <n v="1"/>
    <x v="6"/>
    <x v="2"/>
    <n v="1899.95"/>
    <n v="672.6"/>
    <n v="379.99"/>
    <n v="134.52000000000001"/>
  </r>
  <r>
    <s v="223164"/>
    <x v="7111"/>
    <s v="https://secretoutlet.bagypro.com/camiseta-calvin-klein-masculina-summertime-branca?variation=5674954"/>
    <n v="1"/>
    <x v="4"/>
    <x v="0"/>
    <n v="839.94"/>
    <n v="180"/>
    <n v="139.99"/>
    <n v="30"/>
  </r>
  <r>
    <s v="216230"/>
    <x v="7112"/>
    <s v="https://secretoutlet.bagypro.com/camiseta-reserva-masculina-carnaval-preta?variation=4948252"/>
    <n v="1"/>
    <x v="7"/>
    <x v="0"/>
    <n v="259.98"/>
    <n v="48"/>
    <n v="129.99"/>
    <n v="24"/>
  </r>
  <r>
    <s v="249935"/>
    <x v="7113"/>
    <s v="https://secretoutlet.bagypro.com/moletom-colcci-masculino-crewneck-simple-logo-azul-claro?variation=9771577"/>
    <n v="1"/>
    <x v="26"/>
    <x v="6"/>
    <n v="1739.94"/>
    <n v="657"/>
    <n v="289.99"/>
    <n v="109.5"/>
  </r>
  <r>
    <s v="283623"/>
    <x v="7114"/>
    <s v="https://secretoutlet.bagypro.com/polo-aramis-masculina-piquet-duplo-gola-jacquard-rosa?variation=16363567"/>
    <n v="1"/>
    <x v="2"/>
    <x v="5"/>
    <n v="1052.5999999999999"/>
    <n v="245"/>
    <n v="210.52"/>
    <n v="49"/>
  </r>
  <r>
    <s v="212314"/>
    <x v="7115"/>
    <s v="https://secretoutlet.bagypro.com/bermuda-osklen-masculina-dagua-tropi-sepia-preta?variation=4942835"/>
    <n v="1"/>
    <x v="13"/>
    <x v="7"/>
    <n v="1235"/>
    <n v="514.6"/>
    <n v="247"/>
    <n v="102.92"/>
  </r>
  <r>
    <s v="283641"/>
    <x v="7116"/>
    <s v="https://secretoutlet.bagypro.com/polo-aramis-masculina-piquet-duplo-gola-jacquard-rose-escuro?variation=16172707"/>
    <n v="1"/>
    <x v="2"/>
    <x v="5"/>
    <n v="1052.5999999999999"/>
    <n v="245"/>
    <n v="210.52"/>
    <n v="49"/>
  </r>
  <r>
    <s v="274110"/>
    <x v="7117"/>
    <s v="https://secretoutlet.bagypro.com/calca-calvin-klein-jeans-masculina-stretch-white-tag-azul?variation=14296937"/>
    <n v="1"/>
    <x v="4"/>
    <x v="4"/>
    <n v="2799.92"/>
    <n v="840"/>
    <n v="349.99"/>
    <n v="105"/>
  </r>
  <r>
    <s v="217704"/>
    <x v="7118"/>
    <s v="https://secretoutlet.bagypro.com/camiseta-reserva-masculina-woodpecker-space-invaders-preta?variation=4947762"/>
    <n v="1"/>
    <x v="7"/>
    <x v="0"/>
    <n v="749.95"/>
    <n v="291.45"/>
    <n v="149.99"/>
    <n v="58.29"/>
  </r>
  <r>
    <s v="290633"/>
    <x v="7119"/>
    <s v="https://secretoutlet.bagypro.com/bermuda-calvin-klein-swimwear-dagua-vivos-ck-branca?variation=16704395"/>
    <n v="1"/>
    <x v="4"/>
    <x v="7"/>
    <n v="1599.95"/>
    <n v="725"/>
    <n v="319.99"/>
    <n v="145"/>
  </r>
  <r>
    <s v="249832"/>
    <x v="7120"/>
    <s v="https://secretoutlet.bagypro.com/moletom-reserva-masculino-crewneck-estampa-flocada-off-white?variation=9772677"/>
    <n v="1"/>
    <x v="7"/>
    <x v="6"/>
    <n v="2149.9499999999998"/>
    <n v="859.7"/>
    <n v="429.99"/>
    <n v="171.94"/>
  </r>
  <r>
    <s v="274024"/>
    <x v="7121"/>
    <s v="https://secretoutlet.bagypro.com/jaqueta-calvin-klein-jeans-trucker-color-marmorizada-verde-militar?variation=14015854"/>
    <n v="1"/>
    <x v="4"/>
    <x v="6"/>
    <n v="1999.96"/>
    <n v="604"/>
    <n v="499.99"/>
    <n v="151"/>
  </r>
  <r>
    <s v="255419"/>
    <x v="7122"/>
    <s v="https://secretoutlet.bagypro.com/camiseta-osklen-masculina-slim-rough-rjaneiro-azul-claro?variation=10830858"/>
    <n v="1"/>
    <x v="13"/>
    <x v="0"/>
    <n v="788"/>
    <n v="298.32"/>
    <n v="197"/>
    <n v="74.58"/>
  </r>
  <r>
    <s v="208219"/>
    <x v="7123"/>
    <s v="https://secretoutlet.bagypro.com/short-aeropostale-masculino-print-camuflado-verde?variation=4939115"/>
    <n v="1"/>
    <x v="25"/>
    <x v="7"/>
    <n v="421"/>
    <n v="247.6"/>
    <n v="105.25"/>
    <n v="61.9"/>
  </r>
  <r>
    <s v="212354"/>
    <x v="7124"/>
    <s v="https://secretoutlet.bagypro.com/camisa-calvin-klein-jeans-masculina-letters-mini-branca?variation=4942944"/>
    <n v="1"/>
    <x v="4"/>
    <x v="2"/>
    <n v="1221"/>
    <n v="689.08"/>
    <n v="305.25"/>
    <n v="172.27"/>
  </r>
  <r>
    <s v="249758"/>
    <x v="7125"/>
    <s v="https://secretoutlet.bagypro.com/polo-aramis-masculina-piquet-binado-azul-marinho-mescla?variation=9784164"/>
    <n v="1"/>
    <x v="2"/>
    <x v="5"/>
    <n v="1199.94"/>
    <n v="483.6"/>
    <n v="199.99"/>
    <n v="80.599999999999994"/>
  </r>
  <r>
    <s v="250024"/>
    <x v="7126"/>
    <s v="https://secretoutlet.bagypro.com/cueca-calvin-klein-trunk-boxer-seamless-ck-logo-minimal-preta?variation=9789057"/>
    <n v="1"/>
    <x v="4"/>
    <x v="3"/>
    <n v="359.96"/>
    <n v="143.63999999999999"/>
    <n v="89.99"/>
    <n v="35.909999999999997"/>
  </r>
  <r>
    <s v="250055"/>
    <x v="7127"/>
    <s v="https://secretoutlet.bagypro.com/mochila-jansport-super-fx-black-gold-premium-poly-preta"/>
    <n v="1"/>
    <x v="42"/>
    <x v="17"/>
    <n v="469.99"/>
    <n v="206.79"/>
    <n v="469.99"/>
    <n v="206.79"/>
  </r>
  <r>
    <s v="249751"/>
    <x v="7128"/>
    <s v="https://secretoutlet.bagypro.com/polo-aramis-masculina-piquet-binado-friso-azul-cobalto-mescla?variation=9789623"/>
    <n v="1"/>
    <x v="2"/>
    <x v="5"/>
    <n v="1199.94"/>
    <n v="483.6"/>
    <n v="199.99"/>
    <n v="80.599999999999994"/>
  </r>
  <r>
    <s v="255082"/>
    <x v="7129"/>
    <s v="https://secretoutlet.bagypro.com/bermuda-calvin-klein-swimwear-masculina-dagua-vertical-logo-verde-lima?variation=10395202"/>
    <n v="1"/>
    <x v="4"/>
    <x v="7"/>
    <n v="1349.95"/>
    <n v="611.35"/>
    <n v="269.99"/>
    <n v="122.27"/>
  </r>
  <r>
    <s v="218810"/>
    <x v="7130"/>
    <s v="https://secretoutlet.bagypro.com/moletom-osklen-masculino-hoodie-over-surfing-the-city-preto?variation=4948655"/>
    <n v="1"/>
    <x v="13"/>
    <x v="6"/>
    <n v="2199.96"/>
    <n v="903.64"/>
    <n v="549.99"/>
    <n v="225.91"/>
  </r>
  <r>
    <s v="283454"/>
    <x v="7131"/>
    <s v="https://secretoutlet.bagypro.com/camiseta-ellus-masculina-cotton-fine-basic-orange-logo-preta?variation=15459656"/>
    <n v="1"/>
    <x v="18"/>
    <x v="0"/>
    <n v="949.95"/>
    <n v="337.7"/>
    <n v="189.99"/>
    <n v="67.540000000000006"/>
  </r>
  <r>
    <s v="274433"/>
    <x v="7132"/>
    <s v="https://secretoutlet.bagypro.com/camisa-ralph-lauren-masculina-custom-fit-xadrez-graph-rosa?variation=14309536"/>
    <n v="1"/>
    <x v="5"/>
    <x v="2"/>
    <n v="1452.54"/>
    <n v="492"/>
    <n v="242.09"/>
    <n v="82"/>
  </r>
  <r>
    <s v="250118"/>
    <x v="7133"/>
    <s v="https://secretoutlet.bagypro.com/moletom-colcci-masculino-crewneck-signature-caqui?variation=9793099"/>
    <n v="1"/>
    <x v="26"/>
    <x v="6"/>
    <n v="1799.94"/>
    <n v="761.46"/>
    <n v="299.99"/>
    <n v="126.91"/>
  </r>
  <r>
    <s v="290804"/>
    <x v="7134"/>
    <s v="https://secretoutlet.bagypro.com/cinto-lacoste-made-in-france-engraved-buckle-woven-fabric-preto?variation=16792893"/>
    <n v="1"/>
    <x v="0"/>
    <x v="14"/>
    <n v="1105.23"/>
    <n v="367.71"/>
    <n v="368.41"/>
    <n v="122.57"/>
  </r>
  <r>
    <s v="258099"/>
    <x v="7135"/>
    <s v="https://secretoutlet.bagypro.com/bermuda-calvin-klein-jeans-masculina-moletom-sustainable-chumbo-mescla?variation=10762913"/>
    <n v="1"/>
    <x v="4"/>
    <x v="7"/>
    <n v="1519.96"/>
    <n v="689.08"/>
    <n v="379.99"/>
    <n v="172.27"/>
  </r>
  <r>
    <s v="218861"/>
    <x v="7136"/>
    <s v="https://secretoutlet.bagypro.com/cueca-calvin-klein-samba-cancao-tricoline-ck-one-print-branca?variation=5002463"/>
    <n v="1"/>
    <x v="4"/>
    <x v="3"/>
    <n v="559.96"/>
    <n v="252.72"/>
    <n v="139.99"/>
    <n v="63.18"/>
  </r>
  <r>
    <s v="218871"/>
    <x v="7137"/>
    <s v="https://secretoutlet.bagypro.com/cueca-calvin-klein-samba-cancao-tricoline-ck-one-print-star-preta?variation=5000569"/>
    <n v="1"/>
    <x v="4"/>
    <x v="3"/>
    <n v="559.96"/>
    <n v="252.72"/>
    <n v="139.99"/>
    <n v="63.18"/>
  </r>
  <r>
    <s v="219054"/>
    <x v="7138"/>
    <s v="https://secretoutlet.bagypro.com/camisa-reserva-masculina-manga-curta-oxford-color-azul-claro?variation=10281864"/>
    <n v="1"/>
    <x v="7"/>
    <x v="9"/>
    <n v="1499.95"/>
    <n v="630.05000000000007"/>
    <n v="299.99"/>
    <n v="126.01"/>
  </r>
  <r>
    <s v="216392"/>
    <x v="7139"/>
    <s v="https://secretoutlet.bagypro.com/camiseta-osklen-masculina-slim-stone-vintage-surfers-caqui?variation=4946780"/>
    <n v="1"/>
    <x v="13"/>
    <x v="0"/>
    <n v="501"/>
    <n v="96"/>
    <n v="167"/>
    <n v="32"/>
  </r>
  <r>
    <s v="232068"/>
    <x v="7140"/>
    <s v="https://secretoutlet.bagypro.com/polo-forum-masculina-piquet-duo-tipped-collar-branca?variation=6909023"/>
    <n v="1"/>
    <x v="30"/>
    <x v="5"/>
    <n v="949.95"/>
    <n v="352.1"/>
    <n v="189.99"/>
    <n v="70.42"/>
  </r>
  <r>
    <s v="283509"/>
    <x v="7141"/>
    <s v="https://secretoutlet.bagypro.com/polo-aramis-masculina-piquet-duplo-gola-jacquard-caqui?variation=15640966"/>
    <n v="1"/>
    <x v="2"/>
    <x v="5"/>
    <n v="999.95"/>
    <n v="245"/>
    <n v="199.99"/>
    <n v="49"/>
  </r>
  <r>
    <s v="250081"/>
    <x v="7142"/>
    <s v="https://secretoutlet.bagypro.com/jaqueta-new-era-masculina-windbreaker-mlb-ny-yankees-azul-amarelo-rosa?variation=9784386"/>
    <n v="1"/>
    <x v="23"/>
    <x v="6"/>
    <n v="1949.95"/>
    <n v="926"/>
    <n v="389.99"/>
    <n v="185.2"/>
  </r>
  <r>
    <s v="255163"/>
    <x v="7143"/>
    <s v="https://secretoutlet.bagypro.com/sueter-john-john-masculino-tricot-marco-preto?variation=10356178"/>
    <n v="1"/>
    <x v="3"/>
    <x v="6"/>
    <n v="1472"/>
    <n v="574.72"/>
    <n v="368"/>
    <n v="143.68"/>
  </r>
  <r>
    <s v="255168"/>
    <x v="7144"/>
    <s v="https://secretoutlet.bagypro.com/polo-john-john-masculina-malha-jhn-jacq-preta?variation=10356003"/>
    <n v="1"/>
    <x v="3"/>
    <x v="5"/>
    <n v="1340"/>
    <n v="523.20000000000005"/>
    <n v="268"/>
    <n v="104.64"/>
  </r>
  <r>
    <s v="230315"/>
    <x v="7145"/>
    <s v="https://secretoutlet.bagypro.com/camiseta-reserva-masculina-linho-azul-celeste?variation=6605034"/>
    <n v="1"/>
    <x v="7"/>
    <x v="0"/>
    <n v="749.95"/>
    <n v="140"/>
    <n v="149.99"/>
    <n v="28"/>
  </r>
  <r>
    <s v="282342"/>
    <x v="7146"/>
    <s v="https://secretoutlet.bagypro.com/sunga-calvin-klein-swimwear-logo-full-degrade-azul?variation=15504478"/>
    <n v="1"/>
    <x v="4"/>
    <x v="13"/>
    <n v="759.96"/>
    <n v="224"/>
    <n v="189.99"/>
    <n v="56"/>
  </r>
  <r>
    <s v="273965"/>
    <x v="7147"/>
    <s v="https://secretoutlet.bagypro.com/camiseta-sergio-k-masculina-botone-front-dark-logo-preta?variation=13984536"/>
    <n v="1"/>
    <x v="11"/>
    <x v="0"/>
    <n v="699.95"/>
    <n v="132.5"/>
    <n v="139.99"/>
    <n v="26.5"/>
  </r>
  <r>
    <s v="253831"/>
    <x v="7148"/>
    <s v="https://secretoutlet.bagypro.com/camiseta-calvin-klein-swimwear-masculina-c-neck-shoulder-vermelho-cardeal?variation=10249436"/>
    <n v="1"/>
    <x v="4"/>
    <x v="0"/>
    <n v="839.94"/>
    <n v="174"/>
    <n v="139.99"/>
    <n v="29"/>
  </r>
  <r>
    <s v="216590"/>
    <x v="7149"/>
    <s v="https://secretoutlet.bagypro.com/camiseta-osklen-masculina-vintage-regular-rock-poster-print-branca?variation=5003384"/>
    <n v="1"/>
    <x v="13"/>
    <x v="0"/>
    <n v="334"/>
    <n v="64"/>
    <n v="167"/>
    <n v="32"/>
  </r>
  <r>
    <s v="283894"/>
    <x v="7150"/>
    <s v="https://secretoutlet.bagypro.com/regata-tommy-jeans-masculina-relaxed-basketball-tank-preta?variation=15584765"/>
    <n v="1"/>
    <x v="8"/>
    <x v="0"/>
    <n v="1139.94"/>
    <n v="466.26"/>
    <n v="189.99"/>
    <n v="77.709999999999994"/>
  </r>
  <r>
    <s v="290490"/>
    <x v="7151"/>
    <s v="https://secretoutlet.bagypro.com/camiseta-aramis-masculina-gola-retilinea-textura-preta?variation=16704386"/>
    <n v="1"/>
    <x v="2"/>
    <x v="0"/>
    <n v="1139.94"/>
    <n v="449.28"/>
    <n v="189.99"/>
    <n v="74.88"/>
  </r>
  <r>
    <s v="255718"/>
    <x v="7152"/>
    <s v="https://secretoutlet.bagypro.com/camiseta-sergio-k-masculina-back-to-basics-light-grey-logo-branca?variation=10409833"/>
    <n v="1"/>
    <x v="11"/>
    <x v="0"/>
    <n v="849.95"/>
    <n v="323"/>
    <n v="169.99"/>
    <n v="64.599999999999994"/>
  </r>
  <r>
    <s v="249598"/>
    <x v="7153"/>
    <s v="https://secretoutlet.bagypro.com/calca-john-john-moletom-masculina-new-basic-caqui?variation=9736191"/>
    <n v="1"/>
    <x v="3"/>
    <x v="4"/>
    <n v="999.96"/>
    <n v="220.8"/>
    <n v="249.99"/>
    <n v="55.2"/>
  </r>
  <r>
    <s v="255730"/>
    <x v="7154"/>
    <s v="https://secretoutlet.bagypro.com/camisa-sergio-k-masculina-regular-linho-casual-melange-chumbo-mescla?variation=10408596"/>
    <n v="1"/>
    <x v="11"/>
    <x v="2"/>
    <n v="2499.9499999999998"/>
    <n v="1011.75"/>
    <n v="499.99"/>
    <n v="202.35"/>
  </r>
  <r>
    <s v="232274"/>
    <x v="7155"/>
    <s v="https://secretoutlet.bagypro.com/camiseta-nike-masculina-sportswear-large-logo-cinza-mescla?variation=6890433"/>
    <n v="1"/>
    <x v="27"/>
    <x v="0"/>
    <n v="639.96"/>
    <n v="306.2"/>
    <n v="159.99"/>
    <n v="76.55"/>
  </r>
  <r>
    <s v="283922"/>
    <x v="7156"/>
    <s v="https://secretoutlet.bagypro.com/camiseta-tommy-hilfiger-masculina-new-york-flag-logo-branca?variation=15509412"/>
    <n v="1"/>
    <x v="1"/>
    <x v="0"/>
    <n v="1379.94"/>
    <n v="539.76"/>
    <n v="229.99"/>
    <n v="89.96"/>
  </r>
  <r>
    <s v="217632"/>
    <x v="7157"/>
    <s v="https://secretoutlet.bagypro.com/camiseta-reserva-masculina-woodpecker-asa-delta-branca?variation=4947732"/>
    <n v="1"/>
    <x v="7"/>
    <x v="0"/>
    <n v="749.95"/>
    <n v="291.45"/>
    <n v="149.99"/>
    <n v="58.29"/>
  </r>
  <r>
    <s v="290497"/>
    <x v="7158"/>
    <s v="https://secretoutlet.bagypro.com/camisa-aramis-masculina-slim-oxford-button-down-azul-marinho-mescla?variation=16641902"/>
    <n v="1"/>
    <x v="2"/>
    <x v="2"/>
    <n v="2399.94"/>
    <n v="946.86"/>
    <n v="399.99"/>
    <n v="157.81"/>
  </r>
  <r>
    <s v="273694"/>
    <x v="7159"/>
    <s v="https://secretoutlet.bagypro.com/camiseta-abercrombie-masculina-muscle-basket-night-drills-verde?variation=13877956"/>
    <n v="1"/>
    <x v="19"/>
    <x v="0"/>
    <n v="799.96"/>
    <n v="212"/>
    <n v="199.99"/>
    <n v="53"/>
  </r>
  <r>
    <s v="220504"/>
    <x v="7160"/>
    <s v="https://secretoutlet.bagypro.com/camiseta-calvin-klein-jeans-masculina-original-circle-cinza?variation=5003530"/>
    <n v="1"/>
    <x v="4"/>
    <x v="0"/>
    <n v="559.96"/>
    <n v="116"/>
    <n v="139.99"/>
    <n v="29"/>
  </r>
  <r>
    <s v="239835"/>
    <x v="7161"/>
    <s v="https://secretoutlet.bagypro.com/calca-tommy-jeans-masculina-slim-scanton-clara?variation=8643723"/>
    <n v="1"/>
    <x v="8"/>
    <x v="4"/>
    <n v="2219.94"/>
    <n v="858.59999999999991"/>
    <n v="369.99"/>
    <n v="143.1"/>
  </r>
  <r>
    <s v="273679"/>
    <x v="7162"/>
    <s v="https://secretoutlet.bagypro.com/camiseta-abercrombie-masculina-muscle-basket-night-drills-amarela?variation=13883687"/>
    <n v="1"/>
    <x v="19"/>
    <x v="0"/>
    <n v="799.96"/>
    <n v="212"/>
    <n v="199.99"/>
    <n v="53"/>
  </r>
  <r>
    <s v="293238"/>
    <x v="7163"/>
    <s v="https://secretoutlet.bagypro.com/carteira-king-joe-masculina-couro-seamless-logo-marrom?variation=18110041"/>
    <n v="1"/>
    <x v="21"/>
    <x v="11"/>
    <n v="94.73"/>
    <n v="30"/>
    <n v="94.73"/>
    <n v="30"/>
  </r>
  <r>
    <s v="278062"/>
    <x v="7164"/>
    <s v="https://secretoutlet.bagypro.com/camisa-aramis-masculina-super-slim-cetim-stretch-branca?variation=14482570"/>
    <n v="1"/>
    <x v="2"/>
    <x v="2"/>
    <n v="2999.94"/>
    <n v="1280.22"/>
    <n v="499.99"/>
    <n v="213.37"/>
  </r>
  <r>
    <s v="212568"/>
    <x v="7165"/>
    <s v="https://secretoutlet.bagypro.com/sueter-reserva-masculino-imp-classic-icon-carbon-azul?variation=4943061"/>
    <n v="1"/>
    <x v="7"/>
    <x v="6"/>
    <n v="899.97"/>
    <n v="356.04"/>
    <n v="299.99"/>
    <n v="118.68"/>
  </r>
  <r>
    <s v="282301"/>
    <x v="7166"/>
    <s v="https://secretoutlet.bagypro.com/tenis-lacoste-masculino-couro-tela-lineshot-whtnvy-off-white?variation=15254502"/>
    <n v="1"/>
    <x v="0"/>
    <x v="8"/>
    <n v="8329.93"/>
    <n v="1874.53"/>
    <n v="1189.99"/>
    <n v="267.79000000000002"/>
  </r>
  <r>
    <s v="255713"/>
    <x v="7167"/>
    <s v="https://secretoutlet.bagypro.com/bone-puma-scuderia-ferrari-sptwr-race-cap-preto"/>
    <n v="1"/>
    <x v="34"/>
    <x v="1"/>
    <n v="159.99"/>
    <n v="76.39"/>
    <n v="159.99"/>
    <n v="76.39"/>
  </r>
  <r>
    <s v="300018"/>
    <x v="7168"/>
    <s v="https://secretoutlet.bagypro.com/camiseta-calvin-klein-jeans-masculina-lionfish-back-chumbo?variation=19355809"/>
    <n v="1"/>
    <x v="4"/>
    <x v="0"/>
    <n v="820.98"/>
    <n v="204"/>
    <n v="136.83000000000001"/>
    <n v="34"/>
  </r>
  <r>
    <s v="232236"/>
    <x v="7169"/>
    <s v="https://secretoutlet.bagypro.com/bermuda-nike-moletom-masculina-sportswear-club-fleece-cinza-mescla?variation=6885273"/>
    <n v="1"/>
    <x v="27"/>
    <x v="7"/>
    <n v="879.96"/>
    <n v="391.32"/>
    <n v="219.99"/>
    <n v="97.83"/>
  </r>
  <r>
    <s v="255481"/>
    <x v="7170"/>
    <s v="https://secretoutlet.bagypro.com/calca-columbia-masculina-regular-hike-jogger-verde-polar?variation=10417636"/>
    <n v="1"/>
    <x v="15"/>
    <x v="4"/>
    <n v="1799.96"/>
    <n v="743.04"/>
    <n v="449.99"/>
    <n v="185.76"/>
  </r>
  <r>
    <s v="249737"/>
    <x v="7171"/>
    <s v="https://secretoutlet.bagypro.com/camiseta-john-john-masculina-regular-logo-cut-torn-branca?variation=9786480"/>
    <n v="1"/>
    <x v="3"/>
    <x v="0"/>
    <n v="690"/>
    <n v="264.8"/>
    <n v="138"/>
    <n v="52.96"/>
  </r>
  <r>
    <s v="239933"/>
    <x v="7172"/>
    <s v="https://secretoutlet.bagypro.com/jaqueta-tommy-jeans-reversible-recycled-puffer-marinho-e-branco?variation=8643856"/>
    <n v="1"/>
    <x v="8"/>
    <x v="6"/>
    <n v="5999.96"/>
    <n v="2677.52"/>
    <n v="1499.99"/>
    <n v="669.38"/>
  </r>
  <r>
    <s v="255588"/>
    <x v="7173"/>
    <s v="https://secretoutlet.bagypro.com/camisa-guess-masculina-two-pockets-smart-blue-azul-mescla?variation=10423095"/>
    <n v="1"/>
    <x v="22"/>
    <x v="2"/>
    <n v="1799.95"/>
    <n v="722.6"/>
    <n v="359.99"/>
    <n v="144.52000000000001"/>
  </r>
  <r>
    <s v="219349"/>
    <x v="7174"/>
    <s v="https://secretoutlet.bagypro.com/camiseta-columbia-masculina-basic-logo-branca?variation=4949111"/>
    <n v="1"/>
    <x v="15"/>
    <x v="0"/>
    <n v="849.95"/>
    <n v="345.6"/>
    <n v="169.99"/>
    <n v="69.12"/>
  </r>
  <r>
    <s v="249725"/>
    <x v="7175"/>
    <s v="https://secretoutlet.bagypro.com/camiseta-john-john-masculina-relaxed-heaven-wmn-preta?variation=9791864"/>
    <n v="1"/>
    <x v="3"/>
    <x v="0"/>
    <n v="690"/>
    <n v="264.8"/>
    <n v="138"/>
    <n v="52.96"/>
  </r>
  <r>
    <s v="255606"/>
    <x v="7176"/>
    <s v="https://secretoutlet.bagypro.com/moletom-guess-masculino-crewneck-hollow-triangle-logo-cinza-mescla?variation=10549544"/>
    <n v="1"/>
    <x v="22"/>
    <x v="6"/>
    <n v="1499.95"/>
    <n v="402.35"/>
    <n v="299.99"/>
    <n v="80.47"/>
  </r>
  <r>
    <s v="255612"/>
    <x v="7177"/>
    <s v="https://secretoutlet.bagypro.com/sueter-guess-masculino-tricot-pullover-shoulder-cinza-escuro-mescla?variation=10404380"/>
    <n v="1"/>
    <x v="22"/>
    <x v="6"/>
    <n v="1999.95"/>
    <n v="803.1"/>
    <n v="399.99"/>
    <n v="160.62"/>
  </r>
  <r>
    <s v="277981"/>
    <x v="7178"/>
    <s v="https://secretoutlet.bagypro.com/chinelo-reserva-masculino-trancoso-strap-woodpecker-branco?variation=14396469"/>
    <n v="1"/>
    <x v="7"/>
    <x v="12"/>
    <n v="499.95"/>
    <n v="206.6"/>
    <n v="99.99"/>
    <n v="41.32"/>
  </r>
  <r>
    <s v="283802"/>
    <x v="7179"/>
    <s v="https://secretoutlet.bagypro.com/polo-aramis-masculina-piquet-duplo-gola-jacquard-verde-turquesa?variation=15656304"/>
    <n v="1"/>
    <x v="2"/>
    <x v="5"/>
    <n v="999.95"/>
    <n v="245"/>
    <n v="199.99"/>
    <n v="49"/>
  </r>
  <r>
    <s v="255633"/>
    <x v="7180"/>
    <s v="https://secretoutlet.bagypro.com/calca-guess-jeans-masculina-slim-straight-azul-escuro?variation=10411428"/>
    <n v="1"/>
    <x v="22"/>
    <x v="4"/>
    <n v="1819.93"/>
    <n v="732.55000000000007"/>
    <n v="259.99"/>
    <n v="104.65"/>
  </r>
  <r>
    <s v="212518"/>
    <x v="7181"/>
    <s v="https://secretoutlet.bagypro.com/camiseta-reserva-masculina-hangover-story-branca?variation=4943041"/>
    <n v="1"/>
    <x v="7"/>
    <x v="0"/>
    <n v="169.99"/>
    <n v="66.239999999999995"/>
    <n v="169.99"/>
    <n v="66.239999999999995"/>
  </r>
  <r>
    <s v="249670"/>
    <x v="7182"/>
    <s v="https://secretoutlet.bagypro.com/short-reserva-masculino-dagua-beachwear-liso-azul-royal?variation=9749678"/>
    <n v="1"/>
    <x v="7"/>
    <x v="7"/>
    <n v="1249.95"/>
    <n v="350"/>
    <n v="249.99"/>
    <n v="70"/>
  </r>
  <r>
    <s v="277965"/>
    <x v="7183"/>
    <s v="https://secretoutlet.bagypro.com/sandalia-reserva-masculina-couro-francisco-preta?variation=14393992"/>
    <n v="1"/>
    <x v="7"/>
    <x v="12"/>
    <n v="3499.93"/>
    <n v="1457.96"/>
    <n v="499.99"/>
    <n v="208.28"/>
  </r>
  <r>
    <s v="249648"/>
    <x v="7184"/>
    <s v="https://secretoutlet.bagypro.com/tricot-dudalina-masculino-canelados-invertidos-azul-marinho?variation=9777672"/>
    <n v="1"/>
    <x v="6"/>
    <x v="6"/>
    <n v="2499.9499999999998"/>
    <n v="1018.15"/>
    <n v="499.99"/>
    <n v="203.63"/>
  </r>
  <r>
    <s v="212547"/>
    <x v="7185"/>
    <s v="https://secretoutlet.bagypro.com/camiseta-reserva-masculina-manga-longa-pocket-striped-azul?variation=4943113"/>
    <n v="1"/>
    <x v="7"/>
    <x v="0"/>
    <n v="147.36000000000001"/>
    <n v="81.88"/>
    <n v="147.36000000000001"/>
    <n v="81.88"/>
  </r>
  <r>
    <s v="250182"/>
    <x v="7186"/>
    <s v="https://secretoutlet.bagypro.com/camiseta-forum-masculina-icon-verde-escuro?variation=9790055"/>
    <n v="1"/>
    <x v="30"/>
    <x v="0"/>
    <n v="749.95"/>
    <n v="304.85000000000002"/>
    <n v="149.99"/>
    <n v="60.97"/>
  </r>
  <r>
    <s v="283425"/>
    <x v="7187"/>
    <s v="https://secretoutlet.bagypro.com/camiseta-tommy-jeans-masculina-slim-c-neck-logo-flag-branca?variation=15466740"/>
    <n v="1"/>
    <x v="8"/>
    <x v="0"/>
    <n v="959.94"/>
    <n v="394.8"/>
    <n v="159.99"/>
    <n v="65.8"/>
  </r>
  <r>
    <s v="200396"/>
    <x v="7188"/>
    <s v="https://secretoutlet.bagypro.com/polo-tommy-hilfiger-masculina-custom-fit-ivy-azul-claro-mescla?variation=4928807"/>
    <n v="1"/>
    <x v="1"/>
    <x v="5"/>
    <n v="1842.05"/>
    <n v="675.45"/>
    <n v="368.41"/>
    <n v="135.09"/>
  </r>
  <r>
    <s v="254400"/>
    <x v="7189"/>
    <s v="https://secretoutlet.bagypro.com/calca-aramis-jeans-masculina-regular-basic-5-pockets-azul-medio-1?variation=10398586"/>
    <n v="1"/>
    <x v="2"/>
    <x v="4"/>
    <n v="2969.91"/>
    <n v="1246.23"/>
    <n v="329.99"/>
    <n v="138.47"/>
  </r>
  <r>
    <s v="291255"/>
    <x v="7190"/>
    <s v="https://secretoutlet.bagypro.com/camiseta-john-john-masculina-regular-logo-hive-preta?variation=17340827"/>
    <n v="1"/>
    <x v="3"/>
    <x v="0"/>
    <n v="673.64"/>
    <n v="132"/>
    <n v="168.41"/>
    <n v="33"/>
  </r>
  <r>
    <s v="254135"/>
    <x v="7191"/>
    <s v="https://secretoutlet.bagypro.com/camisa-dudalina-masculina-slim-slub-cotton-xadrez-azul-e-branco?variation=10257505"/>
    <n v="1"/>
    <x v="6"/>
    <x v="2"/>
    <n v="1999.95"/>
    <n v="717.5"/>
    <n v="399.99"/>
    <n v="143.5"/>
  </r>
  <r>
    <s v="254147"/>
    <x v="7192"/>
    <s v="https://secretoutlet.bagypro.com/short-dudalina-masculino-dagua-floral-azul-escuro?variation=10257888"/>
    <n v="1"/>
    <x v="6"/>
    <x v="7"/>
    <n v="1749.95"/>
    <n v="661.5"/>
    <n v="349.99"/>
    <n v="132.30000000000001"/>
  </r>
  <r>
    <s v="225278"/>
    <x v="7193"/>
    <s v="https://secretoutlet.bagypro.com/camiseta-reserva-masculina-basic-light-woodpecker-rosa-escuro?variation=5678061"/>
    <n v="1"/>
    <x v="7"/>
    <x v="0"/>
    <n v="749.95"/>
    <n v="272.8"/>
    <n v="149.99"/>
    <n v="54.56"/>
  </r>
  <r>
    <s v="254297"/>
    <x v="7194"/>
    <s v="https://secretoutlet.bagypro.com/bermuda-levis-jeans-masculina-412-slim-shorts-stretch-azul-medio?variation=10280379"/>
    <n v="1"/>
    <x v="14"/>
    <x v="7"/>
    <n v="2399.92"/>
    <n v="1009.76"/>
    <n v="299.99"/>
    <n v="126.22"/>
  </r>
  <r>
    <s v="254356"/>
    <x v="7195"/>
    <s v="https://secretoutlet.bagypro.com/bermuda-osklen-masculina-dagua-surf-hawaiian-camouflage-verde-militar?variation=10277504"/>
    <n v="1"/>
    <x v="13"/>
    <x v="7"/>
    <n v="1782"/>
    <n v="705.36"/>
    <n v="297"/>
    <n v="117.56"/>
  </r>
  <r>
    <s v="254393"/>
    <x v="7196"/>
    <s v="https://secretoutlet.bagypro.com/camisa-aramis-masculina-regular-oxford-azul-claro-mescla?variation=10290178"/>
    <n v="1"/>
    <x v="2"/>
    <x v="2"/>
    <n v="2399.94"/>
    <n v="1007.22"/>
    <n v="399.99"/>
    <n v="167.87"/>
  </r>
  <r>
    <s v="231675"/>
    <x v="7197"/>
    <s v="https://secretoutlet.bagypro.com/camiseta-sergio-k-masculina-breaking-news-year-branca?variation=6808272"/>
    <n v="1"/>
    <x v="11"/>
    <x v="0"/>
    <n v="799.95"/>
    <n v="120"/>
    <n v="159.99"/>
    <n v="24"/>
  </r>
  <r>
    <s v="231611"/>
    <x v="7198"/>
    <s v="https://secretoutlet.bagypro.com/bermuda-tommy-hilfiger-masculina-de-sarja-thflex-areia?variation=6808495"/>
    <n v="1"/>
    <x v="1"/>
    <x v="7"/>
    <n v="3429.93"/>
    <n v="1395.73"/>
    <n v="489.99"/>
    <n v="199.39"/>
  </r>
  <r>
    <s v="231718"/>
    <x v="7199"/>
    <s v="https://secretoutlet.bagypro.com/calca-levis-jeans-masculina-511-slim-stretch-ice-pack-clara?variation=6807865"/>
    <n v="1"/>
    <x v="14"/>
    <x v="4"/>
    <n v="2959.92"/>
    <n v="1170.8800000000001"/>
    <n v="369.99"/>
    <n v="146.36000000000001"/>
  </r>
  <r>
    <s v="297012"/>
    <x v="7200"/>
    <s v="https://secretoutlet.bagypro.com/blusa-john-john-masculina-slim-manga-longa-oslo-preto-mescla?variation=18943516"/>
    <n v="1"/>
    <x v="3"/>
    <x v="6"/>
    <n v="884.2"/>
    <n v="322.60000000000002"/>
    <n v="176.84"/>
    <n v="64.52"/>
  </r>
  <r>
    <s v="297018"/>
    <x v="7201"/>
    <s v="https://secretoutlet.bagypro.com/polo-john-john-masculina-light-transfer-azul-escuro?variation=18633157"/>
    <n v="1"/>
    <x v="3"/>
    <x v="5"/>
    <n v="884.2"/>
    <n v="322.60000000000002"/>
    <n v="176.84"/>
    <n v="64.52"/>
  </r>
  <r>
    <s v="277585"/>
    <x v="7202"/>
    <s v="https://secretoutlet.bagypro.com/camiseta-nautica-masculina-saiboat-makers-quality-areia?variation=14361242"/>
    <n v="1"/>
    <x v="16"/>
    <x v="0"/>
    <n v="559.96"/>
    <n v="152"/>
    <n v="139.99"/>
    <n v="38"/>
  </r>
  <r>
    <s v="217760"/>
    <x v="7203"/>
    <s v="https://secretoutlet.bagypro.com/bermuda-john-john-masculina-de-sarja-classica-austin-branca?variation=4947640"/>
    <n v="1"/>
    <x v="3"/>
    <x v="7"/>
    <n v="1876"/>
    <n v="805"/>
    <n v="268"/>
    <n v="115"/>
  </r>
  <r>
    <s v="250473"/>
    <x v="7204"/>
    <s v="https://secretoutlet.bagypro.com/bermuda-colcci-moletom-masculina-mediation-ideas-azul-marinho?variation=9831034"/>
    <n v="1"/>
    <x v="26"/>
    <x v="7"/>
    <n v="1999.95"/>
    <n v="846.1"/>
    <n v="399.99"/>
    <n v="169.22"/>
  </r>
  <r>
    <s v="250459"/>
    <x v="7205"/>
    <s v="https://secretoutlet.bagypro.com/camiseta-colcci-masculina-mediation-ideas-azul-marinho?variation=9830851"/>
    <n v="1"/>
    <x v="26"/>
    <x v="0"/>
    <n v="1139.94"/>
    <n v="477.78"/>
    <n v="189.99"/>
    <n v="79.63"/>
  </r>
  <r>
    <s v="210888"/>
    <x v="7206"/>
    <s v="https://secretoutlet.bagypro.com/camisa-ralph-lauren-masculina-custom-fit-linho-amarela?variation=4941793"/>
    <n v="1"/>
    <x v="5"/>
    <x v="2"/>
    <n v="1210.45"/>
    <n v="456.15"/>
    <n v="242.09"/>
    <n v="91.23"/>
  </r>
  <r>
    <s v="200541"/>
    <x v="7207"/>
    <s v="https://secretoutlet.bagypro.com/bermuda-john-john-d-agua-masculina-revolution-preta?variation=4929065"/>
    <n v="1"/>
    <x v="3"/>
    <x v="7"/>
    <n v="589.44000000000005"/>
    <n v="324.88"/>
    <n v="147.36000000000001"/>
    <n v="81.22"/>
  </r>
  <r>
    <s v="250201"/>
    <x v="7208"/>
    <s v="https://secretoutlet.bagypro.com/polo-ralph-lauren-masculina-custom-fit-purple-logo-verde-escuro?variation=9901976"/>
    <n v="1"/>
    <x v="5"/>
    <x v="5"/>
    <n v="1849.95"/>
    <n v="492"/>
    <n v="369.99"/>
    <n v="98.4"/>
  </r>
  <r>
    <s v="231562"/>
    <x v="7209"/>
    <s v="https://secretoutlet.bagypro.com/polo-tommy-hilfiger-masculina-large-corp-logo-branca?variation=6808668"/>
    <n v="1"/>
    <x v="1"/>
    <x v="5"/>
    <n v="2219.94"/>
    <n v="856.19999999999993"/>
    <n v="369.99"/>
    <n v="142.69999999999999"/>
  </r>
  <r>
    <s v="250643"/>
    <x v="7210"/>
    <s v="https://secretoutlet.bagypro.com/calca-jeans-aramis-masculina-skinny-soft-5-pockets-azul-medio?variation=9926961"/>
    <n v="1"/>
    <x v="2"/>
    <x v="4"/>
    <n v="2969.91"/>
    <n v="1200.51"/>
    <n v="329.99"/>
    <n v="133.38999999999999"/>
  </r>
  <r>
    <s v="275234"/>
    <x v="7211"/>
    <s v="https://secretoutlet.bagypro.com/calca-sergio-k-masculina-moletom-uni-color-areia?variation=14102387"/>
    <n v="1"/>
    <x v="11"/>
    <x v="4"/>
    <n v="1999.95"/>
    <n v="859.75"/>
    <n v="399.99"/>
    <n v="171.95"/>
  </r>
  <r>
    <s v="282407"/>
    <x v="7212"/>
    <s v="https://secretoutlet.bagypro.com/sunga-calvin-klein-swimwear-sash-brand-logo-chumbo?variation=15470789"/>
    <n v="1"/>
    <x v="4"/>
    <x v="3"/>
    <n v="759.96"/>
    <n v="224"/>
    <n v="189.99"/>
    <n v="56"/>
  </r>
  <r>
    <s v="275216"/>
    <x v="7213"/>
    <s v="https://secretoutlet.bagypro.com/short-sergio-k-masculino-beachwear-liso-preto?variation=14231390"/>
    <n v="1"/>
    <x v="11"/>
    <x v="7"/>
    <n v="1499.95"/>
    <n v="603.25"/>
    <n v="299.99"/>
    <n v="120.65"/>
  </r>
  <r>
    <s v="277510"/>
    <x v="7214"/>
    <s v="https://secretoutlet.bagypro.com/regata-nautica-masculina-black-icon-branca?variation=14385422"/>
    <n v="1"/>
    <x v="16"/>
    <x v="0"/>
    <n v="519.96"/>
    <n v="136.80000000000001"/>
    <n v="129.99"/>
    <n v="34.200000000000003"/>
  </r>
  <r>
    <s v="283163"/>
    <x v="7215"/>
    <s v="https://secretoutlet.bagypro.com/calca-calvin-klein-jeans-masculina-linho-cos-elastico-verde-militar?variation=15639600"/>
    <n v="1"/>
    <x v="4"/>
    <x v="4"/>
    <n v="3599.92"/>
    <n v="720"/>
    <n v="449.99"/>
    <n v="90"/>
  </r>
  <r>
    <s v="291374"/>
    <x v="7216"/>
    <s v="https://secretoutlet.bagypro.com/camiseta-levis-masculina-tag-lisa-laranja-claro?variation=17638893"/>
    <n v="1"/>
    <x v="14"/>
    <x v="0"/>
    <n v="421"/>
    <n v="163.12"/>
    <n v="105.25"/>
    <n v="40.78"/>
  </r>
  <r>
    <s v="282397"/>
    <x v="7217"/>
    <s v="https://secretoutlet.bagypro.com/sunga-calvin-klein-swimwear-under-class-small-logo-verde?variation=16147158"/>
    <n v="1"/>
    <x v="4"/>
    <x v="13"/>
    <n v="719.96"/>
    <n v="224"/>
    <n v="179.99"/>
    <n v="56"/>
  </r>
  <r>
    <s v="275070"/>
    <x v="7218"/>
    <s v="https://secretoutlet.bagypro.com/moletom-calvin-klein-jeans-masculino-crewneck-logo-re-issue-bordado-preto?variation=14079712"/>
    <n v="1"/>
    <x v="4"/>
    <x v="6"/>
    <n v="2199.9499999999998"/>
    <n v="997.75"/>
    <n v="439.99"/>
    <n v="199.55"/>
  </r>
  <r>
    <s v="20177"/>
    <x v="7219"/>
    <s v="https://secretoutlet.bagypro.com/polo-guess-masculina-piquet-preta?variation=4923182"/>
    <n v="1"/>
    <x v="22"/>
    <x v="5"/>
    <n v="999.95"/>
    <n v="383.85"/>
    <n v="199.99"/>
    <n v="76.77"/>
  </r>
  <r>
    <s v="231583"/>
    <x v="7220"/>
    <s v="https://secretoutlet.bagypro.com/polo-tommy-hilfiger-masculina-regular-solid-badge-azul-marinho?variation=6808632"/>
    <n v="1"/>
    <x v="1"/>
    <x v="5"/>
    <n v="2159.94"/>
    <n v="833.16000000000008"/>
    <n v="359.99"/>
    <n v="138.86000000000001"/>
  </r>
  <r>
    <s v="253972"/>
    <x v="7221"/>
    <s v="https://secretoutlet.bagypro.com/camisa-ralph-lauren-masculina-manga-curta-capri-xadrez-branca-azul?variation=10271808"/>
    <n v="1"/>
    <x v="5"/>
    <x v="9"/>
    <n v="1452.54"/>
    <n v="478.8"/>
    <n v="242.09"/>
    <n v="79.8"/>
  </r>
  <r>
    <s v="275118"/>
    <x v="7222"/>
    <s v="https://secretoutlet.bagypro.com/jaqueta-aeropostale-masculina-dupla-face-nylon-colorblock-marinhobrancavermelha?variation=14241536"/>
    <n v="1"/>
    <x v="25"/>
    <x v="6"/>
    <n v="3649.95"/>
    <n v="1499.5"/>
    <n v="729.99"/>
    <n v="299.89999999999998"/>
  </r>
  <r>
    <s v="275112"/>
    <x v="7223"/>
    <s v="https://secretoutlet.bagypro.com/jaqueta-aeropostale-masculina-dupla-face-nylon-colorblock-pretabrancamilitar?variation=14245255"/>
    <n v="1"/>
    <x v="25"/>
    <x v="6"/>
    <n v="2919.96"/>
    <n v="1199.5999999999999"/>
    <n v="729.99"/>
    <n v="299.89999999999998"/>
  </r>
  <r>
    <s v="240387"/>
    <x v="7224"/>
    <s v="https://secretoutlet.bagypro.com/jaqueta-new-era-masculina-windbreaker-hoodie-new-york-yankees-azul-marinho?variation=8689679"/>
    <n v="1"/>
    <x v="23"/>
    <x v="6"/>
    <n v="1849.95"/>
    <n v="760.90000000000009"/>
    <n v="369.99"/>
    <n v="152.18"/>
  </r>
  <r>
    <s v="275076"/>
    <x v="7225"/>
    <s v="https://secretoutlet.bagypro.com/cinto-calvin-klein-jeans-masculino-couro-ckj-estampa-1978-havana-marrom-claro?variation=14278000"/>
    <n v="1"/>
    <x v="4"/>
    <x v="14"/>
    <n v="1799.94"/>
    <n v="815.46"/>
    <n v="299.99"/>
    <n v="135.91"/>
  </r>
  <r>
    <s v="254597"/>
    <x v="7226"/>
    <s v="https://secretoutlet.bagypro.com/camiseta-abercrombie-masculina-yellow-medieval-blazon-azul-escuro?variation=10989117"/>
    <n v="1"/>
    <x v="19"/>
    <x v="0"/>
    <n v="999.95"/>
    <n v="277.5"/>
    <n v="199.99"/>
    <n v="55.5"/>
  </r>
  <r>
    <s v="211069"/>
    <x v="7227"/>
    <s v="https://secretoutlet.bagypro.com/camiseta-ralph-lauren-masculina-custom-slim-fit-bordo-mescla?variation=4941931"/>
    <n v="1"/>
    <x v="5"/>
    <x v="0"/>
    <n v="779.94"/>
    <n v="180"/>
    <n v="129.99"/>
    <n v="30"/>
  </r>
  <r>
    <s v="195134"/>
    <x v="7228"/>
    <s v="https://secretoutlet.bagypro.com/calca-jeans-john-john-masculina-skinny-kota-preta?variation=4926364"/>
    <n v="1"/>
    <x v="3"/>
    <x v="4"/>
    <n v="2711.59"/>
    <n v="1040.6199999999999"/>
    <n v="387.37"/>
    <n v="148.66"/>
  </r>
  <r>
    <s v="283357"/>
    <x v="7229"/>
    <s v="https://secretoutlet.bagypro.com/camiseta-lacoste-masculina-sport-quick-dry-3d-white-logo-azul-marinho?variation=17610397"/>
    <n v="1"/>
    <x v="0"/>
    <x v="0"/>
    <n v="2726.22"/>
    <n v="1076.18"/>
    <n v="389.46"/>
    <n v="153.74"/>
  </r>
  <r>
    <s v="290946"/>
    <x v="7230"/>
    <s v="https://secretoutlet.bagypro.com/tenis-lacoste-masculino-textile-active-4581-blkblk-preto?variation=17279906"/>
    <n v="1"/>
    <x v="0"/>
    <x v="8"/>
    <n v="6229.93"/>
    <n v="1815.1"/>
    <n v="889.99"/>
    <n v="259.3"/>
  </r>
  <r>
    <s v="274643"/>
    <x v="7231"/>
    <s v="https://secretoutlet.bagypro.com/moletom-calvin-klein-jeans-masculino-hoodie-full-zip-vertical-logo-azul-marinho?variation=14061756"/>
    <n v="1"/>
    <x v="4"/>
    <x v="6"/>
    <n v="2299.9499999999998"/>
    <n v="1043.2"/>
    <n v="459.99"/>
    <n v="208.64"/>
  </r>
  <r>
    <s v="277680"/>
    <x v="7232"/>
    <s v="https://secretoutlet.bagypro.com/polo-nautica-masculina-piquet-flower-print-logo-azul-marinho?variation=14381331"/>
    <n v="1"/>
    <x v="16"/>
    <x v="5"/>
    <n v="759.96"/>
    <n v="197.6"/>
    <n v="189.99"/>
    <n v="49.4"/>
  </r>
  <r>
    <s v="217716"/>
    <x v="7233"/>
    <s v="https://secretoutlet.bagypro.com/camiseta-reserva-masculina-modernist-woodpecker-preta?variation=4947965"/>
    <n v="1"/>
    <x v="7"/>
    <x v="0"/>
    <n v="749.95"/>
    <n v="291.45"/>
    <n v="149.99"/>
    <n v="58.29"/>
  </r>
  <r>
    <s v="277690"/>
    <x v="7234"/>
    <s v="https://secretoutlet.bagypro.com/polo-nautica-masculina-malha-frisos-light-stripes-azul-marinho?variation=15655658"/>
    <n v="1"/>
    <x v="16"/>
    <x v="5"/>
    <n v="631.52"/>
    <n v="197.6"/>
    <n v="157.88"/>
    <n v="49.4"/>
  </r>
  <r>
    <s v="231929"/>
    <x v="7235"/>
    <s v="https://secretoutlet.bagypro.com/camiseta-dudalina-masculina-regular-white-icon-preta?variation=6823041"/>
    <n v="1"/>
    <x v="6"/>
    <x v="0"/>
    <n v="899.95"/>
    <n v="320.25"/>
    <n v="179.99"/>
    <n v="64.05"/>
  </r>
  <r>
    <s v="274599"/>
    <x v="7236"/>
    <s v="https://secretoutlet.bagypro.com/jaqueta-calvin-klein-jeans-masculina-corta-vento-maxi-logo-preta?variation=14135531"/>
    <n v="1"/>
    <x v="4"/>
    <x v="6"/>
    <n v="2249.9499999999998"/>
    <n v="997.75"/>
    <n v="449.99"/>
    <n v="199.55"/>
  </r>
  <r>
    <s v="231959"/>
    <x v="7237"/>
    <s v="https://secretoutlet.bagypro.com/bermuda-tommy-hilfiger-masculina-de-sarja-thflex-azul-marinho?variation=6826128"/>
    <n v="1"/>
    <x v="1"/>
    <x v="7"/>
    <n v="3429.93"/>
    <n v="1395.73"/>
    <n v="489.99"/>
    <n v="199.39"/>
  </r>
  <r>
    <s v="250453"/>
    <x v="7238"/>
    <s v="https://secretoutlet.bagypro.com/polo-forum-masculina-muscle-piquet-tipped-collar-grafite-mescla?variation=9830857"/>
    <n v="1"/>
    <x v="30"/>
    <x v="5"/>
    <n v="949.95"/>
    <n v="358.95"/>
    <n v="189.99"/>
    <n v="71.790000000000006"/>
  </r>
  <r>
    <s v="274586"/>
    <x v="7239"/>
    <s v="https://secretoutlet.bagypro.com/polo-tommy-jeans-masculina-regular-original-fine-piquet-azul-celeste?variation=14101081"/>
    <n v="1"/>
    <x v="8"/>
    <x v="5"/>
    <n v="1799.94"/>
    <n v="750.3"/>
    <n v="299.99"/>
    <n v="125.05"/>
  </r>
  <r>
    <s v="255021"/>
    <x v="7240"/>
    <s v="https://secretoutlet.bagypro.com/bone-calvin-klein-jeans-embroidered-re-issue-off-white"/>
    <n v="1"/>
    <x v="4"/>
    <x v="1"/>
    <n v="179.99"/>
    <n v="81.36"/>
    <n v="179.99"/>
    <n v="81.36"/>
  </r>
  <r>
    <s v="283380"/>
    <x v="7241"/>
    <s v="https://secretoutlet.bagypro.com/camiseta-new-era-masculina-new-york-yankees-icon-royal?variation=15475861"/>
    <n v="1"/>
    <x v="23"/>
    <x v="0"/>
    <n v="599.96"/>
    <n v="241.64"/>
    <n v="149.99"/>
    <n v="60.41"/>
  </r>
  <r>
    <s v="240041"/>
    <x v="7242"/>
    <s v="https://secretoutlet.bagypro.com/chinelo-crocs-masculino-classic-slide-branco?variation=8666859"/>
    <n v="1"/>
    <x v="31"/>
    <x v="12"/>
    <n v="1189.93"/>
    <n v="591.5"/>
    <n v="169.99"/>
    <n v="84.5"/>
  </r>
  <r>
    <s v="212193"/>
    <x v="7243"/>
    <s v="https://secretoutlet.bagypro.com/calca-lacoste-masculina-sarja-chino-slim-fit-gabardine-azul-marinho?variation=8059777"/>
    <n v="1"/>
    <x v="0"/>
    <x v="4"/>
    <n v="3199.92"/>
    <n v="1459.12"/>
    <n v="399.99"/>
    <n v="182.39"/>
  </r>
  <r>
    <s v="283395"/>
    <x v="7244"/>
    <s v="https://secretoutlet.bagypro.com/camiseta-new-era-masculina-box-branded-marrom?variation=15595448"/>
    <n v="1"/>
    <x v="23"/>
    <x v="0"/>
    <n v="599.96"/>
    <n v="241.64"/>
    <n v="149.99"/>
    <n v="60.41"/>
  </r>
  <r>
    <s v="231990"/>
    <x v="7245"/>
    <s v="https://secretoutlet.bagypro.com/bone-new-balance-embroidered-classic-logo-preto"/>
    <n v="1"/>
    <x v="36"/>
    <x v="1"/>
    <n v="129.99"/>
    <n v="50.92"/>
    <n v="129.99"/>
    <n v="50.92"/>
  </r>
  <r>
    <s v="230369"/>
    <x v="7246"/>
    <s v="https://secretoutlet.bagypro.com/camiseta-aramis-masculina-listra-falha-caqui?variation=6558115"/>
    <n v="1"/>
    <x v="2"/>
    <x v="0"/>
    <n v="839.94"/>
    <n v="168"/>
    <n v="139.99"/>
    <n v="28"/>
  </r>
  <r>
    <s v="282362"/>
    <x v="7247"/>
    <s v="https://secretoutlet.bagypro.com/sunga-calvin-klein-swimwear-texture-tag-preta?variation=15483856"/>
    <n v="1"/>
    <x v="4"/>
    <x v="13"/>
    <n v="799.96"/>
    <n v="224"/>
    <n v="199.99"/>
    <n v="56"/>
  </r>
  <r>
    <s v="231885"/>
    <x v="7248"/>
    <s v="https://secretoutlet.bagypro.com/camiseta-lacoste-masculina-jersey-pima-cotton-deep-sky-azul?variation=6823331"/>
    <n v="1"/>
    <x v="0"/>
    <x v="0"/>
    <n v="2309.9299999999998"/>
    <n v="637.07000000000005"/>
    <n v="329.99"/>
    <n v="91.01"/>
  </r>
  <r>
    <s v="216456"/>
    <x v="7249"/>
    <s v="https://secretoutlet.bagypro.com/camiseta-osklen-masculina-stone-vintage-brazilian-soul-glyphs-preta?variation=5000223"/>
    <n v="1"/>
    <x v="13"/>
    <x v="0"/>
    <n v="167"/>
    <n v="32"/>
    <n v="167"/>
    <n v="32"/>
  </r>
  <r>
    <s v="277620"/>
    <x v="7250"/>
    <s v="https://secretoutlet.bagypro.com/camiseta-nautica-masculina-blue-sash-shoulder-azul-claro-branca?variation=15655266"/>
    <n v="1"/>
    <x v="16"/>
    <x v="0"/>
    <n v="559.96"/>
    <n v="152"/>
    <n v="139.99"/>
    <n v="38"/>
  </r>
  <r>
    <s v="211379"/>
    <x v="7251"/>
    <s v="https://secretoutlet.bagypro.com/bermuda-calvin-klein-swimwear-masculina-dagua-logo-sky-azul-indigo?variation=4942078"/>
    <n v="1"/>
    <x v="4"/>
    <x v="7"/>
    <n v="999.95"/>
    <n v="588.65"/>
    <n v="199.99"/>
    <n v="117.73"/>
  </r>
  <r>
    <s v="283291"/>
    <x v="7252"/>
    <s v="https://secretoutlet.bagypro.com/short-reserva-masculino-dagua-beachwear-texture-verde-oliva?variation=16323563"/>
    <n v="1"/>
    <x v="7"/>
    <x v="7"/>
    <n v="1052.5999999999999"/>
    <n v="325"/>
    <n v="210.52"/>
    <n v="65"/>
  </r>
  <r>
    <s v="283297"/>
    <x v="7253"/>
    <s v="https://secretoutlet.bagypro.com/camiseta-aeropostale-embroidered-black-logo-nyc-a87-off-white?variation=15532744"/>
    <n v="1"/>
    <x v="25"/>
    <x v="0"/>
    <n v="559.96"/>
    <n v="219.6"/>
    <n v="139.99"/>
    <n v="54.9"/>
  </r>
  <r>
    <s v="274793"/>
    <x v="7254"/>
    <s v="https://secretoutlet.bagypro.com/blusa-tommy-jeans-masculina-manga-longa-chest-logo-tee-branca?variation=14075099"/>
    <n v="1"/>
    <x v="8"/>
    <x v="0"/>
    <n v="1379.94"/>
    <n v="615.78"/>
    <n v="229.99"/>
    <n v="102.63"/>
  </r>
  <r>
    <s v="211906"/>
    <x v="7255"/>
    <s v="https://secretoutlet.bagypro.com/camiseta-osklen-masculina-exo-its-all-about-off-white?variation=4942569"/>
    <n v="1"/>
    <x v="13"/>
    <x v="0"/>
    <n v="599.96"/>
    <n v="298.36"/>
    <n v="149.99"/>
    <n v="74.59"/>
  </r>
  <r>
    <s v="254687"/>
    <x v="7256"/>
    <s v="https://secretoutlet.bagypro.com/camisa-ralph-lauren-manga-curta-oxford-navy-logo-laranja?variation=10370648"/>
    <n v="1"/>
    <x v="5"/>
    <x v="9"/>
    <n v="1452.54"/>
    <n v="478.8"/>
    <n v="242.09"/>
    <n v="79.8"/>
  </r>
  <r>
    <s v="250411"/>
    <x v="7257"/>
    <s v="https://secretoutlet.bagypro.com/blusa-forum-masculina-moletom-comfort-fleece-half-zip-caqui?variation=9826301"/>
    <n v="1"/>
    <x v="30"/>
    <x v="6"/>
    <n v="2999.5"/>
    <n v="1225.5999999999999"/>
    <n v="599.9"/>
    <n v="245.12"/>
  </r>
  <r>
    <s v="230412"/>
    <x v="7258"/>
    <s v="https://secretoutlet.bagypro.com/camiseta-reserva-masculina-fantasia-off-white?variation=6601043"/>
    <n v="1"/>
    <x v="7"/>
    <x v="0"/>
    <n v="849.95"/>
    <n v="140"/>
    <n v="169.99"/>
    <n v="28"/>
  </r>
  <r>
    <s v="218657"/>
    <x v="7259"/>
    <s v="https://secretoutlet.bagypro.com/camiseta-aeropostale-masculina-aero-block-azul?variation=4948720"/>
    <n v="1"/>
    <x v="25"/>
    <x v="0"/>
    <n v="479.96"/>
    <n v="147.6"/>
    <n v="119.99"/>
    <n v="36.9"/>
  </r>
  <r>
    <s v="241561"/>
    <x v="7260"/>
    <s v="https://secretoutlet.bagypro.com/camiseta-guess-masculina-grunge-sash-logo-preta?variation=8800671"/>
    <n v="1"/>
    <x v="22"/>
    <x v="0"/>
    <n v="699.95"/>
    <n v="254.95"/>
    <n v="139.99"/>
    <n v="50.99"/>
  </r>
  <r>
    <s v="296359"/>
    <x v="7261"/>
    <s v="https://secretoutlet.bagypro.com/blusa-columbia-masculina-fleece-steens-mountain-half-snap-chumbo?variation=18617846"/>
    <n v="1"/>
    <x v="15"/>
    <x v="6"/>
    <n v="1810.48"/>
    <n v="626.76"/>
    <n v="452.62"/>
    <n v="156.69"/>
  </r>
  <r>
    <s v="274722"/>
    <x v="7262"/>
    <s v="https://secretoutlet.bagypro.com/moletom-tommy-jeans-masculino-regular-crewneck-fleece-azul-royal?variation=14104628"/>
    <n v="1"/>
    <x v="8"/>
    <x v="6"/>
    <n v="2399.94"/>
    <n v="1070.0999999999999"/>
    <n v="399.99"/>
    <n v="178.35"/>
  </r>
  <r>
    <s v="274715"/>
    <x v="7263"/>
    <s v="https://secretoutlet.bagypro.com/moletom-tommy-jeans-masculino-regular-crewneck-fleece-verde?variation=14058652"/>
    <n v="1"/>
    <x v="8"/>
    <x v="6"/>
    <n v="2399.94"/>
    <n v="1070.0999999999999"/>
    <n v="399.99"/>
    <n v="178.35"/>
  </r>
  <r>
    <s v="241585"/>
    <x v="7264"/>
    <s v="https://secretoutlet.bagypro.com/camiseta-guess-masculina-duo-stripes-logo-cinza-mescla?variation=8800651"/>
    <n v="1"/>
    <x v="22"/>
    <x v="0"/>
    <n v="649.95000000000005"/>
    <n v="233.7"/>
    <n v="129.99"/>
    <n v="46.74"/>
  </r>
  <r>
    <s v="283491"/>
    <x v="7265"/>
    <s v="https://secretoutlet.bagypro.com/short-reserva-masculino-dagua-beachwear-liso-zip-verde-escuro?variation=15866782"/>
    <n v="1"/>
    <x v="7"/>
    <x v="7"/>
    <n v="1399.95"/>
    <n v="325"/>
    <n v="279.99"/>
    <n v="65"/>
  </r>
  <r>
    <s v="258715"/>
    <x v="7266"/>
    <s v="https://secretoutlet.bagypro.com/camiseta-calvin-klein-masculina-a-new-hope-journey-valley-vermelha?variation=11700109"/>
    <n v="1"/>
    <x v="4"/>
    <x v="0"/>
    <n v="1019.94"/>
    <n v="175.2"/>
    <n v="169.99"/>
    <n v="29.2"/>
  </r>
  <r>
    <s v="242446"/>
    <x v="7267"/>
    <s v="https://secretoutlet.bagypro.com/camiseta-john-john-masculina-regular-york-city-verde-oliva?variation=8847069"/>
    <n v="1"/>
    <x v="3"/>
    <x v="0"/>
    <n v="690"/>
    <n v="145"/>
    <n v="138"/>
    <n v="29"/>
  </r>
  <r>
    <s v="263177"/>
    <x v="7268"/>
    <s v="https://secretoutlet.bagypro.com/tenis-reserva-masculino-couro-new-rock-hunter-preto?variation=11600887"/>
    <n v="1"/>
    <x v="7"/>
    <x v="8"/>
    <n v="3849.93"/>
    <n v="1603.98"/>
    <n v="549.99"/>
    <n v="229.14"/>
  </r>
  <r>
    <s v="234702"/>
    <x v="7269"/>
    <s v="https://secretoutlet.bagypro.com/bermuda-calvin-klein-masculina-sarja-chino-pockets-branca?variation=10622024"/>
    <n v="1"/>
    <x v="4"/>
    <x v="7"/>
    <n v="1936.72"/>
    <n v="640"/>
    <n v="242.09"/>
    <n v="80"/>
  </r>
  <r>
    <s v="267973"/>
    <x v="7270"/>
    <s v="https://secretoutlet.bagypro.com/camiseta-john-john-masculina-regular-shadow-branca?variation=12920342"/>
    <n v="1"/>
    <x v="3"/>
    <x v="0"/>
    <n v="828"/>
    <n v="330.48"/>
    <n v="138"/>
    <n v="55.08"/>
  </r>
  <r>
    <s v="280315"/>
    <x v="7271"/>
    <s v="https://secretoutlet.bagypro.com/polo-dudalina-masculina-piquet-jacquard-collar-striped-azul-marinho?variation=14948979"/>
    <n v="1"/>
    <x v="6"/>
    <x v="5"/>
    <n v="1499.95"/>
    <n v="538.29999999999995"/>
    <n v="299.99"/>
    <n v="107.66"/>
  </r>
  <r>
    <s v="286041"/>
    <x v="7272"/>
    <s v="https://secretoutlet.bagypro.com/camiseta-osklen-masculina-slim-vintage-osk-rj-verde?variation=15900049"/>
    <n v="1"/>
    <x v="13"/>
    <x v="0"/>
    <n v="799.96"/>
    <n v="299.44"/>
    <n v="199.99"/>
    <n v="74.86"/>
  </r>
  <r>
    <s v="286046"/>
    <x v="7273"/>
    <s v="https://secretoutlet.bagypro.com/camiseta-osklen-masculina-slim-stone-marine-communication-azul-indigo?variation=15956312"/>
    <n v="1"/>
    <x v="13"/>
    <x v="0"/>
    <n v="788"/>
    <n v="299.44"/>
    <n v="197"/>
    <n v="74.86"/>
  </r>
  <r>
    <s v="226773"/>
    <x v="7274"/>
    <s v="https://secretoutlet.bagypro.com/pijama-tommy-hilfiger-masculino-manga-curta-calca-essentials-set-branco-marinho?variation=5822115"/>
    <n v="1"/>
    <x v="1"/>
    <x v="16"/>
    <n v="1799.94"/>
    <n v="1228.1400000000001"/>
    <n v="299.99"/>
    <n v="204.69"/>
  </r>
  <r>
    <s v="214703"/>
    <x v="7275"/>
    <s v="https://secretoutlet.bagypro.com/bone-polo-ralph-lauren-polo-sports-preto"/>
    <n v="1"/>
    <x v="5"/>
    <x v="1"/>
    <n v="149.99"/>
    <n v="26"/>
    <n v="149.99"/>
    <n v="26"/>
  </r>
  <r>
    <s v="280345"/>
    <x v="7276"/>
    <s v="https://secretoutlet.bagypro.com/polo-dudalina-piquet-gola-classica-mostarda?variation=14909599"/>
    <n v="1"/>
    <x v="6"/>
    <x v="5"/>
    <n v="1249.95"/>
    <n v="448.55"/>
    <n v="249.99"/>
    <n v="89.71"/>
  </r>
  <r>
    <s v="287834"/>
    <x v="7277"/>
    <s v="https://secretoutlet.bagypro.com/sunga-calvin-klein-swimwear-grunge-blackblue?variation=16278962"/>
    <n v="1"/>
    <x v="4"/>
    <x v="13"/>
    <n v="757.84"/>
    <n v="224"/>
    <n v="189.46"/>
    <n v="56"/>
  </r>
  <r>
    <s v="263323"/>
    <x v="7278"/>
    <s v="https://secretoutlet.bagypro.com/chinelo-reserva-masculino-trancoso-woodpecker-pretomarinho?variation=11638490"/>
    <n v="1"/>
    <x v="7"/>
    <x v="12"/>
    <n v="499.95"/>
    <n v="206.6"/>
    <n v="99.99"/>
    <n v="41.32"/>
  </r>
  <r>
    <s v="287829"/>
    <x v="7279"/>
    <s v="https://secretoutlet.bagypro.com/sunga-calvin-klein-swimwear-grunge-blackred?variation=16392988"/>
    <n v="1"/>
    <x v="4"/>
    <x v="13"/>
    <n v="799.96"/>
    <n v="224"/>
    <n v="199.99"/>
    <n v="56"/>
  </r>
  <r>
    <s v="298567"/>
    <x v="7280"/>
    <s v="https://secretoutlet.bagypro.com/bermuda-calvin-klein-jeans-masculina-sarja-chino-pockets-label-caqui-claro?variation=19215796"/>
    <n v="1"/>
    <x v="4"/>
    <x v="7"/>
    <n v="1315.75"/>
    <n v="400"/>
    <n v="263.14999999999998"/>
    <n v="80"/>
  </r>
  <r>
    <s v="245820"/>
    <x v="7281"/>
    <s v="https://secretoutlet.bagypro.com/camiseta-replay-masculina-c-neck-fantastic-azul-marinho?variation=9955659"/>
    <n v="1"/>
    <x v="24"/>
    <x v="0"/>
    <n v="699.95"/>
    <n v="266"/>
    <n v="139.99"/>
    <n v="53.2"/>
  </r>
  <r>
    <s v="267789"/>
    <x v="7282"/>
    <s v="https://secretoutlet.bagypro.com/polo-aramis-masculina-piquet-inner-tape-detail-azul-cobalto?variation=13038894"/>
    <n v="1"/>
    <x v="2"/>
    <x v="5"/>
    <n v="1319.94"/>
    <n v="558.96"/>
    <n v="219.99"/>
    <n v="93.16"/>
  </r>
  <r>
    <s v="267782"/>
    <x v="7283"/>
    <s v="https://secretoutlet.bagypro.com/polo-aramis-masculina-piquet-inner-tape-detail-azul-marinho?variation=12872690"/>
    <n v="1"/>
    <x v="2"/>
    <x v="5"/>
    <n v="1379.94"/>
    <n v="560.64"/>
    <n v="229.99"/>
    <n v="93.44"/>
  </r>
  <r>
    <s v="245790"/>
    <x v="7284"/>
    <s v="https://secretoutlet.bagypro.com/camiseta-replay-masculina-c-neck-quadrato-brand-preta?variation=9953345"/>
    <n v="1"/>
    <x v="24"/>
    <x v="0"/>
    <n v="699.95"/>
    <n v="266"/>
    <n v="139.99"/>
    <n v="53.2"/>
  </r>
  <r>
    <s v="234898"/>
    <x v="7285"/>
    <s v="https://secretoutlet.bagypro.com/polo-forum-masculina-piquet-duo-tipped-collar-preta?variation=7541676"/>
    <n v="1"/>
    <x v="30"/>
    <x v="5"/>
    <n v="949.95"/>
    <n v="335.95"/>
    <n v="189.99"/>
    <n v="67.19"/>
  </r>
  <r>
    <s v="287879"/>
    <x v="7286"/>
    <s v="https://secretoutlet.bagypro.com/sunga-calvin-klein-swimwear-folhagem-azul-turquesa?variation=16357192"/>
    <n v="1"/>
    <x v="4"/>
    <x v="13"/>
    <n v="757.84"/>
    <n v="224"/>
    <n v="189.46"/>
    <n v="56"/>
  </r>
  <r>
    <s v="220935"/>
    <x v="7287"/>
    <s v="https://secretoutlet.bagypro.com/camiseta-calvin-klein-jeans-masculina-manga-longa-frame-branca?variation=5001684"/>
    <n v="1"/>
    <x v="4"/>
    <x v="0"/>
    <n v="189.99"/>
    <n v="38"/>
    <n v="189.99"/>
    <n v="38"/>
  </r>
  <r>
    <s v="245784"/>
    <x v="7288"/>
    <s v="https://secretoutlet.bagypro.com/camiseta-replay-masculina-c-neck-trademark-chess-branca?variation=9949366"/>
    <n v="1"/>
    <x v="24"/>
    <x v="0"/>
    <n v="699.95"/>
    <n v="266"/>
    <n v="139.99"/>
    <n v="53.2"/>
  </r>
  <r>
    <s v="268029"/>
    <x v="7289"/>
    <s v="https://secretoutlet.bagypro.com/moletom-colcci-masculino-crewneck-temple-of-denim-azul-marinho?variation=12919051"/>
    <n v="1"/>
    <x v="26"/>
    <x v="6"/>
    <n v="1499.95"/>
    <n v="634.54999999999995"/>
    <n v="299.99"/>
    <n v="126.91"/>
  </r>
  <r>
    <s v="287944"/>
    <x v="7290"/>
    <s v="https://secretoutlet.bagypro.com/sunga-calvin-klein-swimwear-floral-negativo-azul?variation=16362624"/>
    <n v="1"/>
    <x v="4"/>
    <x v="13"/>
    <n v="757.84"/>
    <n v="224"/>
    <n v="189.46"/>
    <n v="56"/>
  </r>
  <r>
    <s v="220984"/>
    <x v="7291"/>
    <s v="https://secretoutlet.bagypro.com/bermuda-foxton-masculina-chino-casual-marrom-cafe?variation=5529285"/>
    <n v="1"/>
    <x v="39"/>
    <x v="7"/>
    <n v="1559.94"/>
    <n v="615.12"/>
    <n v="259.99"/>
    <n v="102.52"/>
  </r>
  <r>
    <s v="246123"/>
    <x v="7292"/>
    <s v="https://secretoutlet.bagypro.com/moletom-ralph-lauren-masculino-crewneck-light-blue-icon-amarelo?variation=9738865"/>
    <n v="1"/>
    <x v="5"/>
    <x v="6"/>
    <n v="999.95"/>
    <n v="433.1"/>
    <n v="199.99"/>
    <n v="86.62"/>
  </r>
  <r>
    <s v="203582"/>
    <x v="7293"/>
    <s v="https://secretoutlet.bagypro.com/moletom-aeropostale-masculino-canguru-full-zip-sash-mescla-escuro?variation=4932510"/>
    <n v="1"/>
    <x v="25"/>
    <x v="6"/>
    <n v="884.16"/>
    <n v="498.8"/>
    <n v="221.04"/>
    <n v="124.7"/>
  </r>
  <r>
    <s v="246073"/>
    <x v="7294"/>
    <s v="https://secretoutlet.bagypro.com/bermuda-john-john-masculina-moletom-made-in-heaven-camo-verde-militar?variation=9567703"/>
    <n v="1"/>
    <x v="3"/>
    <x v="7"/>
    <n v="1472"/>
    <n v="581.08000000000004"/>
    <n v="368"/>
    <n v="145.27000000000001"/>
  </r>
  <r>
    <s v="246068"/>
    <x v="7295"/>
    <s v="https://secretoutlet.bagypro.com/moletom-john-john-masculino-hoodie-made-in-heaven-camo-verde-militar?variation=9468629"/>
    <n v="1"/>
    <x v="3"/>
    <x v="6"/>
    <n v="1592"/>
    <n v="628.48"/>
    <n v="398"/>
    <n v="157.12"/>
  </r>
  <r>
    <s v="280212"/>
    <x v="7296"/>
    <s v="https://secretoutlet.bagypro.com/polo-john-john-masculina-new-simple-logo-azul-claro?variation=14887247"/>
    <n v="1"/>
    <x v="3"/>
    <x v="5"/>
    <n v="840"/>
    <n v="331.6"/>
    <n v="168"/>
    <n v="66.319999999999993"/>
  </r>
  <r>
    <s v="246005"/>
    <x v="7297"/>
    <s v="https://secretoutlet.bagypro.com/bermuda-sergio-k-masculina-moletom-new-basic-preta?variation=9458133"/>
    <n v="1"/>
    <x v="11"/>
    <x v="7"/>
    <n v="1499.95"/>
    <n v="641.25"/>
    <n v="299.99"/>
    <n v="128.25"/>
  </r>
  <r>
    <s v="224387"/>
    <x v="7298"/>
    <s v="https://secretoutlet.bagypro.com/camisa-disky-masculina-slim-fit-julia-preta?variation=5675678"/>
    <n v="1"/>
    <x v="33"/>
    <x v="2"/>
    <n v="1019.94"/>
    <n v="420"/>
    <n v="169.99"/>
    <n v="70"/>
  </r>
  <r>
    <s v="243677"/>
    <x v="7299"/>
    <s v="https://secretoutlet.bagypro.com/camiseta-disky-masculina-leaf-reginae-flower-branca?variation=9104612"/>
    <n v="1"/>
    <x v="33"/>
    <x v="0"/>
    <n v="479.93999999999988"/>
    <n v="195"/>
    <n v="79.989999999999995"/>
    <n v="32.5"/>
  </r>
  <r>
    <s v="245975"/>
    <x v="7300"/>
    <s v="https://secretoutlet.bagypro.com/short-reserva-masculino-dagua-estampado-remos-branco?variation=9628440"/>
    <n v="1"/>
    <x v="7"/>
    <x v="7"/>
    <n v="1349.95"/>
    <n v="514.09999999999991"/>
    <n v="269.99"/>
    <n v="102.82"/>
  </r>
  <r>
    <s v="287914"/>
    <x v="7301"/>
    <s v="https://secretoutlet.bagypro.com/sunga-calvin-klein-swimwear-boxer-degrade-full-logo-chumbo?variation=16239829"/>
    <n v="1"/>
    <x v="4"/>
    <x v="13"/>
    <n v="842.08"/>
    <n v="224"/>
    <n v="210.52"/>
    <n v="56"/>
  </r>
  <r>
    <s v="224644"/>
    <x v="7302"/>
    <s v="https://secretoutlet.bagypro.com/moletom-disky-masculino-canguru-com-capuz-azul?variation=5529822"/>
    <n v="1"/>
    <x v="33"/>
    <x v="6"/>
    <n v="1019.94"/>
    <n v="390"/>
    <n v="169.99"/>
    <n v="65"/>
  </r>
  <r>
    <s v="245936"/>
    <x v="7303"/>
    <s v="https://secretoutlet.bagypro.com/camiseta-colcci-masculina-cotton-awesome-original-preta?variation=9457311"/>
    <n v="1"/>
    <x v="26"/>
    <x v="0"/>
    <n v="1019.94"/>
    <n v="425.52"/>
    <n v="169.99"/>
    <n v="70.92"/>
  </r>
  <r>
    <s v="281580"/>
    <x v="7304"/>
    <s v="https://secretoutlet.bagypro.com/polo-tommy-jeans-masculina-slim-piquet-flag-placket-caqui-claro?variation=15320609"/>
    <n v="1"/>
    <x v="8"/>
    <x v="5"/>
    <n v="1979.94"/>
    <n v="810.66000000000008"/>
    <n v="329.99"/>
    <n v="135.11000000000001"/>
  </r>
  <r>
    <s v="268059"/>
    <x v="7305"/>
    <s v="https://secretoutlet.bagypro.com/bermuda-reserva-masculina-oxford-dupla-face-off-white-caqui?variation=13768824"/>
    <n v="1"/>
    <x v="7"/>
    <x v="7"/>
    <n v="5599.93"/>
    <n v="656.94999999999993"/>
    <n v="799.99"/>
    <n v="93.85"/>
  </r>
  <r>
    <s v="285994"/>
    <x v="7306"/>
    <s v="https://secretoutlet.bagypro.com/bermuda-osklen-masculina-moletom-double-tunnel-verde-escuropreta?variation=15961231"/>
    <n v="1"/>
    <x v="13"/>
    <x v="7"/>
    <n v="919.96"/>
    <n v="280"/>
    <n v="229.99"/>
    <n v="70"/>
  </r>
  <r>
    <s v="220893"/>
    <x v="7307"/>
    <s v="https://secretoutlet.bagypro.com/camiseta-replay-masculina-r-basic-chumbo?variation=4999836"/>
    <n v="1"/>
    <x v="24"/>
    <x v="0"/>
    <n v="699.95"/>
    <n v="237.15"/>
    <n v="139.99"/>
    <n v="47.43"/>
  </r>
  <r>
    <s v="243944"/>
    <x v="7308"/>
    <s v="https://secretoutlet.bagypro.com/bone-nautica-black-sail-front-logo-amarelo"/>
    <n v="1"/>
    <x v="16"/>
    <x v="1"/>
    <n v="99.99"/>
    <n v="35"/>
    <n v="99.99"/>
    <n v="35"/>
  </r>
  <r>
    <s v="286301"/>
    <x v="7309"/>
    <s v="https://secretoutlet.bagypro.com/mocassim-dudalina-masculino-couro-suede-floater-proposta-marrom?variation=15903785"/>
    <n v="1"/>
    <x v="6"/>
    <x v="8"/>
    <n v="1959.93"/>
    <n v="630"/>
    <n v="279.99"/>
    <n v="90"/>
  </r>
  <r>
    <s v="280491"/>
    <x v="7310"/>
    <s v="https://secretoutlet.bagypro.com/sunga-reserva-masculina-lisa-stripes-preta?variation=15353699"/>
    <n v="1"/>
    <x v="7"/>
    <x v="13"/>
    <n v="1249.95"/>
    <n v="523.20000000000005"/>
    <n v="249.99"/>
    <n v="104.64"/>
  </r>
  <r>
    <s v="263592"/>
    <x v="7311"/>
    <s v="https://secretoutlet.bagypro.com/short-sergio-k-masculino-dagua-beachwear-journal-caranguejo-off-white?variation=11789479"/>
    <n v="1"/>
    <x v="11"/>
    <x v="7"/>
    <n v="1649.95"/>
    <n v="641.25"/>
    <n v="329.99"/>
    <n v="128.25"/>
  </r>
  <r>
    <s v="267498"/>
    <x v="7312"/>
    <s v="https://secretoutlet.bagypro.com/sueter-dudalina-masculino-tricot-v-neck-basico-misto-rosa-medio?variation=12849920"/>
    <n v="1"/>
    <x v="6"/>
    <x v="6"/>
    <n v="1999.95"/>
    <n v="538"/>
    <n v="399.99"/>
    <n v="107.6"/>
  </r>
  <r>
    <s v="263598"/>
    <x v="7313"/>
    <s v="https://secretoutlet.bagypro.com/short-sergio-k-masculino-dagua-beachwear-sketch-off-white?variation=11733386"/>
    <n v="1"/>
    <x v="11"/>
    <x v="7"/>
    <n v="1649.95"/>
    <n v="641.25"/>
    <n v="329.99"/>
    <n v="128.25"/>
  </r>
  <r>
    <s v="245582"/>
    <x v="7314"/>
    <s v="https://secretoutlet.bagypro.com/cueca-mash-boxer-cotton-noise-blue-duo-sash-cinza-mescla-pack-2un?variation=9490188"/>
    <n v="1"/>
    <x v="9"/>
    <x v="3"/>
    <n v="239.96"/>
    <n v="69.8"/>
    <n v="59.99"/>
    <n v="17.45"/>
  </r>
  <r>
    <s v="280521"/>
    <x v="7315"/>
    <s v="https://secretoutlet.bagypro.com/tenis-reserva-masculino-neoprene-acqua-azul-marinho?variation=15028179"/>
    <n v="1"/>
    <x v="7"/>
    <x v="8"/>
    <n v="2442"/>
    <n v="903.84"/>
    <n v="305.25"/>
    <n v="112.98"/>
  </r>
  <r>
    <s v="197632"/>
    <x v="7316"/>
    <s v="https://secretoutlet.bagypro.com/bermuda-john-john-d-agua-masculina-smokey-preta?variation=4927368"/>
    <n v="1"/>
    <x v="3"/>
    <x v="7"/>
    <n v="736.80000000000007"/>
    <n v="418.5"/>
    <n v="147.36000000000001"/>
    <n v="83.7"/>
  </r>
  <r>
    <s v="281460"/>
    <x v="7317"/>
    <s v="https://secretoutlet.bagypro.com/camiseta-tommy-hilfiger-masculina-monotype-roundle-logo-verde-militar?variation=15118478"/>
    <n v="1"/>
    <x v="1"/>
    <x v="0"/>
    <n v="1319.94"/>
    <n v="540.12"/>
    <n v="219.99"/>
    <n v="90.02"/>
  </r>
  <r>
    <s v="286245"/>
    <x v="7318"/>
    <s v="https://secretoutlet.bagypro.com/tenis-dudalina-masculino-copacabana-slip-on-lona-mistral-logo-preto?variation=15922621"/>
    <n v="1"/>
    <x v="6"/>
    <x v="8"/>
    <n v="1749.93"/>
    <n v="630"/>
    <n v="249.99"/>
    <n v="90"/>
  </r>
  <r>
    <s v="244079"/>
    <x v="7319"/>
    <s v="https://secretoutlet.bagypro.com/camiseta-colcci-masculina-natural-instinct-preta?variation=9107280"/>
    <n v="1"/>
    <x v="26"/>
    <x v="0"/>
    <n v="1019.94"/>
    <n v="425.52"/>
    <n v="169.99"/>
    <n v="70.92"/>
  </r>
  <r>
    <s v="245557"/>
    <x v="7320"/>
    <s v="https://secretoutlet.bagypro.com/cueca-mash-boxer-cotton-spandex-black-logo-preta-pack-3un?variation=9536382"/>
    <n v="1"/>
    <x v="9"/>
    <x v="3"/>
    <n v="359.96"/>
    <n v="105.8"/>
    <n v="89.99"/>
    <n v="26.45"/>
  </r>
  <r>
    <s v="263658"/>
    <x v="7321"/>
    <s v="https://secretoutlet.bagypro.com/bone-aeropostale-frontal-aero-est1987-circle-azul-marinho?variation=11690932"/>
    <n v="1"/>
    <x v="25"/>
    <x v="1"/>
    <n v="139.99"/>
    <n v="54.5"/>
    <n v="139.99"/>
    <n v="54.5"/>
  </r>
  <r>
    <s v="267403"/>
    <x v="7322"/>
    <s v="https://secretoutlet.bagypro.com/cinto-tommy-hilfiger-masculino-new-denton-35-belt-preto?variation=12794322"/>
    <n v="1"/>
    <x v="1"/>
    <x v="14"/>
    <n v="2149.9499999999998"/>
    <n v="857"/>
    <n v="429.99"/>
    <n v="171.4"/>
  </r>
  <r>
    <s v="286253"/>
    <x v="7323"/>
    <s v="https://secretoutlet.bagypro.com/tenis-dudalina-masculino-copacabana-slip-on-lona-mistral-logo-cinza?variation=16063220"/>
    <n v="1"/>
    <x v="6"/>
    <x v="8"/>
    <n v="1959.93"/>
    <n v="630"/>
    <n v="279.99"/>
    <n v="90"/>
  </r>
  <r>
    <s v="220853"/>
    <x v="7324"/>
    <s v="https://secretoutlet.bagypro.com/camiseta-replay-masculina-carnaby-street-london-branca?variation=4999530"/>
    <n v="1"/>
    <x v="24"/>
    <x v="0"/>
    <n v="749.95"/>
    <n v="297.60000000000002"/>
    <n v="149.99"/>
    <n v="59.52"/>
  </r>
  <r>
    <s v="263690"/>
    <x v="7325"/>
    <s v="https://secretoutlet.bagypro.com/tenis-reserva-masculino-sunset-branco?variation=11692234"/>
    <n v="1"/>
    <x v="7"/>
    <x v="8"/>
    <n v="2799.93"/>
    <n v="1165.78"/>
    <n v="399.99"/>
    <n v="166.54"/>
  </r>
  <r>
    <s v="287764"/>
    <x v="7326"/>
    <s v="https://secretoutlet.bagypro.com/sunga-calvin-klein-swimwear-lateral-grosgrain-preta?variation=16293365"/>
    <n v="1"/>
    <x v="4"/>
    <x v="13"/>
    <n v="842.08"/>
    <n v="224"/>
    <n v="210.52"/>
    <n v="56"/>
  </r>
  <r>
    <s v="217206"/>
    <x v="7327"/>
    <s v="https://secretoutlet.bagypro.com/chinelo-john-john-masculino-blazon-ii-branco?variation=4947101"/>
    <n v="1"/>
    <x v="3"/>
    <x v="12"/>
    <n v="349.95"/>
    <n v="171"/>
    <n v="69.989999999999995"/>
    <n v="34.200000000000003"/>
  </r>
  <r>
    <s v="267510"/>
    <x v="7328"/>
    <s v="https://secretoutlet.bagypro.com/sueter-dudalina-masculino-tricot-v-neck-basico-misto-cinza-mescla?variation=12841857"/>
    <n v="1"/>
    <x v="6"/>
    <x v="6"/>
    <n v="1999.95"/>
    <n v="538"/>
    <n v="399.99"/>
    <n v="107.6"/>
  </r>
  <r>
    <s v="263562"/>
    <x v="7329"/>
    <s v="https://secretoutlet.bagypro.com/short-sergio-k-masculino-dagua-beachwear-lirios-max-rosa?variation=11732586"/>
    <n v="1"/>
    <x v="11"/>
    <x v="7"/>
    <n v="1849.95"/>
    <n v="712.5"/>
    <n v="369.99"/>
    <n v="142.5"/>
  </r>
  <r>
    <s v="214696"/>
    <x v="7330"/>
    <s v="https://secretoutlet.bagypro.com/bone-polo-ralph-lauren-flag-1967-caqui"/>
    <n v="1"/>
    <x v="5"/>
    <x v="1"/>
    <n v="129.99"/>
    <n v="26"/>
    <n v="129.99"/>
    <n v="26"/>
  </r>
  <r>
    <s v="280477"/>
    <x v="7331"/>
    <s v="https://secretoutlet.bagypro.com/moletom-lacoste-masculino-embroidery-full-zip-cinza-mescla?variation=14945025"/>
    <n v="1"/>
    <x v="0"/>
    <x v="6"/>
    <n v="5249.93"/>
    <n v="2184.56"/>
    <n v="749.99"/>
    <n v="312.08"/>
  </r>
  <r>
    <s v="245766"/>
    <x v="7332"/>
    <s v="https://secretoutlet.bagypro.com/camiseta-replay-masculina-c-neck-italian-brand-preta?variation=10113372"/>
    <n v="1"/>
    <x v="24"/>
    <x v="0"/>
    <n v="699.95"/>
    <n v="266"/>
    <n v="139.99"/>
    <n v="53.2"/>
  </r>
  <r>
    <s v="280408"/>
    <x v="7333"/>
    <s v="https://secretoutlet.bagypro.com/short-tommy-hilfiger-masculino-medium-drawstring-flag-branco?variation=14946359"/>
    <n v="1"/>
    <x v="1"/>
    <x v="7"/>
    <n v="2499.9499999999998"/>
    <n v="985.55000000000007"/>
    <n v="499.99"/>
    <n v="197.11"/>
  </r>
  <r>
    <s v="267696"/>
    <x v="7334"/>
    <s v="https://secretoutlet.bagypro.com/polo-ellus-masculina-piquet-tipped-collar-brancaca?variation=12881476"/>
    <n v="1"/>
    <x v="18"/>
    <x v="5"/>
    <n v="1149.95"/>
    <n v="400.4"/>
    <n v="229.99"/>
    <n v="80.08"/>
  </r>
  <r>
    <s v="286148"/>
    <x v="7335"/>
    <s v="https://secretoutlet.bagypro.com/cinto-calvin-klein-jeans-masculino-couro-double-omega-cinza-azulado?variation=16126109"/>
    <n v="1"/>
    <x v="4"/>
    <x v="14"/>
    <n v="1515.72"/>
    <n v="438"/>
    <n v="252.62"/>
    <n v="73"/>
  </r>
  <r>
    <s v="263415"/>
    <x v="7336"/>
    <s v="https://secretoutlet.bagypro.com/bone-ellus-masculino-fluor-e-asa-label-laranja-neon?variation=11651188"/>
    <n v="1"/>
    <x v="18"/>
    <x v="1"/>
    <n v="169.99"/>
    <n v="68.5"/>
    <n v="169.99"/>
    <n v="68.5"/>
  </r>
  <r>
    <s v="287804"/>
    <x v="7337"/>
    <s v="https://secretoutlet.bagypro.com/sunga-calvin-klein-swimwear-top-logo-cinza-escuro?variation=16121333"/>
    <n v="1"/>
    <x v="4"/>
    <x v="13"/>
    <n v="719.96"/>
    <n v="224"/>
    <n v="179.99"/>
    <n v="56"/>
  </r>
  <r>
    <s v="263423"/>
    <x v="7338"/>
    <s v="https://secretoutlet.bagypro.com/bone-ellus-masculino-metal-logo-vermelho?variation=11671323"/>
    <n v="1"/>
    <x v="18"/>
    <x v="1"/>
    <n v="169.99"/>
    <n v="68.5"/>
    <n v="169.99"/>
    <n v="68.5"/>
  </r>
  <r>
    <s v="280432"/>
    <x v="7339"/>
    <s v="https://secretoutlet.bagypro.com/short-tommy-hilfiger-masculino-medium-drawstring-embroidered-preto?variation=14932579"/>
    <n v="1"/>
    <x v="1"/>
    <x v="7"/>
    <n v="2199.9499999999998"/>
    <n v="833.8"/>
    <n v="439.99"/>
    <n v="166.76"/>
  </r>
  <r>
    <s v="234942"/>
    <x v="7340"/>
    <s v="https://secretoutlet.bagypro.com/camiseta-diesel-masculina-t-diegos-n25-monocolor-bordo?variation=7542545"/>
    <n v="1"/>
    <x v="17"/>
    <x v="0"/>
    <n v="1530"/>
    <n v="273"/>
    <n v="255"/>
    <n v="45.5"/>
  </r>
  <r>
    <s v="295526"/>
    <x v="7341"/>
    <s v="https://secretoutlet.bagypro.com/polo-tommy-hilfiger-masculina-regular-tipped-half-zip-azul-marinho?variation=18456347"/>
    <n v="1"/>
    <x v="1"/>
    <x v="5"/>
    <n v="2736.8"/>
    <n v="1005.9"/>
    <n v="547.36"/>
    <n v="201.18"/>
  </r>
  <r>
    <s v="263457"/>
    <x v="7342"/>
    <s v="https://secretoutlet.bagypro.com/polo-fred-perry-masculina-piquet-regular-red-white-twin-tipped-azul-marinho?variation=14800087"/>
    <n v="1"/>
    <x v="29"/>
    <x v="5"/>
    <n v="2999.95"/>
    <n v="1295"/>
    <n v="599.99"/>
    <n v="259"/>
  </r>
  <r>
    <s v="263462"/>
    <x v="7343"/>
    <s v="https://secretoutlet.bagypro.com/polo-fred-perry-masculina-piquet-regular-red-white-twin-tipped-branca?variation=14846847"/>
    <n v="1"/>
    <x v="29"/>
    <x v="5"/>
    <n v="2999.95"/>
    <n v="1295"/>
    <n v="599.99"/>
    <n v="259"/>
  </r>
  <r>
    <s v="234963"/>
    <x v="7344"/>
    <s v="https://secretoutlet.bagypro.com/camiseta-diesel-masculina-t-diegos-n25-monocolor-azul-marinho?variation=7542532"/>
    <n v="1"/>
    <x v="17"/>
    <x v="0"/>
    <n v="1530"/>
    <n v="273"/>
    <n v="255"/>
    <n v="45.5"/>
  </r>
  <r>
    <s v="280448"/>
    <x v="7345"/>
    <s v="https://secretoutlet.bagypro.com/camiseta-aeropostale-embroidered-white-logo-nyc-a87-preta?variation=15024846"/>
    <n v="1"/>
    <x v="25"/>
    <x v="0"/>
    <n v="559.96"/>
    <n v="219.6"/>
    <n v="139.99"/>
    <n v="54.9"/>
  </r>
  <r>
    <s v="245632"/>
    <x v="7346"/>
    <s v="https://secretoutlet.bagypro.com/cueca-mash-boxer-cotton-basic-preta-pack-2un?variation=9463519"/>
    <n v="1"/>
    <x v="9"/>
    <x v="3"/>
    <n v="378.9"/>
    <n v="102.18"/>
    <n v="63.15"/>
    <n v="17.03"/>
  </r>
  <r>
    <s v="220870"/>
    <x v="7347"/>
    <s v="https://secretoutlet.bagypro.com/camiseta-replay-masculina-r-basic-v-neck-preta?variation=5003516"/>
    <n v="1"/>
    <x v="24"/>
    <x v="0"/>
    <n v="699.95"/>
    <n v="237.15"/>
    <n v="139.99"/>
    <n v="47.43"/>
  </r>
  <r>
    <s v="220243"/>
    <x v="7348"/>
    <s v="https://secretoutlet.bagypro.com/camisa-levis-masculina-sunset-one-pocket-rosa?variation=4988491"/>
    <n v="1"/>
    <x v="14"/>
    <x v="2"/>
    <n v="1299.95"/>
    <n v="546.9"/>
    <n v="259.99"/>
    <n v="109.38"/>
  </r>
  <r>
    <s v="228065"/>
    <x v="7349"/>
    <s v="https://secretoutlet.bagypro.com/short-mash-masculina-elastico-modal-preto?variation=6141313"/>
    <n v="1"/>
    <x v="9"/>
    <x v="7"/>
    <n v="319.95999999999998"/>
    <n v="115.8"/>
    <n v="79.989999999999995"/>
    <n v="28.95"/>
  </r>
  <r>
    <s v="243607"/>
    <x v="7350"/>
    <s v="https://secretoutlet.bagypro.com/camiseta-disky-masculina-sun-water-soul-branca?variation=9104330"/>
    <n v="1"/>
    <x v="33"/>
    <x v="0"/>
    <n v="479.93999999999988"/>
    <n v="195"/>
    <n v="79.989999999999995"/>
    <n v="32.5"/>
  </r>
  <r>
    <s v="262950"/>
    <x v="7351"/>
    <s v="https://secretoutlet.bagypro.com/calca-columbia-masculina-moletom-fleece-rapid-expedition-preta?variation=11496329"/>
    <n v="1"/>
    <x v="15"/>
    <x v="4"/>
    <n v="1719.96"/>
    <n v="691.2"/>
    <n v="429.99"/>
    <n v="172.8"/>
  </r>
  <r>
    <s v="234118"/>
    <x v="7352"/>
    <s v="https://secretoutlet.bagypro.com/camiseta-forum-masculina-abstract-flowers-branca?variation=7493469"/>
    <n v="1"/>
    <x v="30"/>
    <x v="0"/>
    <n v="799.95"/>
    <n v="299.8"/>
    <n v="159.99"/>
    <n v="59.96"/>
  </r>
  <r>
    <s v="281742"/>
    <x v="7353"/>
    <s v="https://secretoutlet.bagypro.com/camisa-tommy-hilfiger-masculina-manga-curta-xadrez-gingham-brancaverde-claro?variation=15415582"/>
    <n v="1"/>
    <x v="1"/>
    <x v="9"/>
    <n v="2699.94"/>
    <n v="1100.04"/>
    <n v="449.99"/>
    <n v="183.34"/>
  </r>
  <r>
    <s v="262056"/>
    <x v="7354"/>
    <s v="https://secretoutlet.bagypro.com/calca-tommy-hilfiger-sarja-slim-comfort-stretch-chino-branca?variation=11334900"/>
    <n v="1"/>
    <x v="1"/>
    <x v="4"/>
    <n v="4399.92"/>
    <n v="1655.44"/>
    <n v="549.99"/>
    <n v="206.93"/>
  </r>
  <r>
    <s v="234124"/>
    <x v="7355"/>
    <s v="https://secretoutlet.bagypro.com/camiseta-forum-masculina-time-flies-azul-royal?variation=7282358"/>
    <n v="1"/>
    <x v="30"/>
    <x v="0"/>
    <n v="799.95"/>
    <n v="299.8"/>
    <n v="159.99"/>
    <n v="59.96"/>
  </r>
  <r>
    <s v="262072"/>
    <x v="7356"/>
    <s v="https://secretoutlet.bagypro.com/polo-tommy-hilfiger-masculina-piquet-chest-striped-logo-branca?variation=11332216"/>
    <n v="1"/>
    <x v="1"/>
    <x v="5"/>
    <n v="2819.94"/>
    <n v="1082.28"/>
    <n v="469.99"/>
    <n v="180.38"/>
  </r>
  <r>
    <s v="246616"/>
    <x v="7357"/>
    <s v="https://secretoutlet.bagypro.com/polo-replay-masculina-malha-logo-preta?variation=9955396"/>
    <n v="1"/>
    <x v="24"/>
    <x v="5"/>
    <n v="749.95"/>
    <n v="167.5"/>
    <n v="149.99"/>
    <n v="33.5"/>
  </r>
  <r>
    <s v="281728"/>
    <x v="7358"/>
    <s v="https://secretoutlet.bagypro.com/camisa-tommy-hilfiger-masculina-xadrez-gingham-brancaverde-claro?variation=15380706"/>
    <n v="1"/>
    <x v="1"/>
    <x v="2"/>
    <n v="2999.94"/>
    <n v="1222.56"/>
    <n v="499.99"/>
    <n v="203.76"/>
  </r>
  <r>
    <s v="221199"/>
    <x v="7359"/>
    <s v="https://secretoutlet.bagypro.com/tenis-lacoste-masculino-couro-graduate-319-azul-marinho?variation=5035997"/>
    <n v="1"/>
    <x v="0"/>
    <x v="8"/>
    <n v="2799.93"/>
    <n v="1097.8800000000001"/>
    <n v="399.99"/>
    <n v="156.84"/>
  </r>
  <r>
    <s v="237492"/>
    <x v="7360"/>
    <s v="https://secretoutlet.bagypro.com/camiseta-calvin-klein-jeans-acronym-chest-logo-rosa-claro?variation=8226682"/>
    <n v="1"/>
    <x v="4"/>
    <x v="0"/>
    <n v="779.94"/>
    <n v="174"/>
    <n v="129.99"/>
    <n v="29"/>
  </r>
  <r>
    <s v="237464"/>
    <x v="7361"/>
    <s v="https://secretoutlet.bagypro.com/camiseta-calvin-klein-jeans-masculina-new-logo-re-issue-branca?variation=8237383"/>
    <n v="1"/>
    <x v="4"/>
    <x v="0"/>
    <n v="959.94"/>
    <n v="185.34"/>
    <n v="159.99"/>
    <n v="30.89"/>
  </r>
  <r>
    <s v="234130"/>
    <x v="7362"/>
    <s v="https://secretoutlet.bagypro.com/camiseta-forum-masculina-time-flies-verde-militar?variation=7283098"/>
    <n v="1"/>
    <x v="30"/>
    <x v="0"/>
    <n v="799.95"/>
    <n v="299.8"/>
    <n v="159.99"/>
    <n v="59.96"/>
  </r>
  <r>
    <s v="243344"/>
    <x v="7363"/>
    <s v="https://secretoutlet.bagypro.com/chinelo-reserva-masculino-deck-1464-branco?variation=8958344"/>
    <n v="1"/>
    <x v="7"/>
    <x v="12"/>
    <n v="599.96"/>
    <n v="232.04"/>
    <n v="149.99"/>
    <n v="58.01"/>
  </r>
  <r>
    <s v="262192"/>
    <x v="7364"/>
    <s v="https://secretoutlet.bagypro.com/camiseta-aramis-masculina-mountain-print-branca?variation=11355683"/>
    <n v="1"/>
    <x v="2"/>
    <x v="0"/>
    <n v="1079.94"/>
    <n v="357.06"/>
    <n v="179.99"/>
    <n v="59.51"/>
  </r>
  <r>
    <s v="237424"/>
    <x v="7365"/>
    <s v="https://secretoutlet.bagypro.com/camiseta-calvin-klein-jeans-masculina-new-logo-sash-branca?variation=8225596"/>
    <n v="1"/>
    <x v="4"/>
    <x v="0"/>
    <n v="820.98"/>
    <n v="248.16"/>
    <n v="136.83000000000001"/>
    <n v="41.36"/>
  </r>
  <r>
    <s v="269231"/>
    <x v="7366"/>
    <s v="https://secretoutlet.bagypro.com/camiseta-lacoste-masculina-regular-fit-cotton-jersey-cinza?variation=13081916"/>
    <n v="1"/>
    <x v="0"/>
    <x v="0"/>
    <n v="2449.9299999999998"/>
    <n v="1017.87"/>
    <n v="349.99"/>
    <n v="145.41"/>
  </r>
  <r>
    <s v="262207"/>
    <x v="7367"/>
    <s v="https://secretoutlet.bagypro.com/camiseta-aramis-masculina-navy-stripes-neck-vermelha?variation=11358797"/>
    <n v="1"/>
    <x v="2"/>
    <x v="0"/>
    <n v="1139.94"/>
    <n v="444.42"/>
    <n v="189.99"/>
    <n v="74.069999999999993"/>
  </r>
  <r>
    <s v="246586"/>
    <x v="7368"/>
    <s v="https://secretoutlet.bagypro.com/jaqueta-ellus-masculina-nylon-light-chest-pockets-preta?variation=9646142"/>
    <n v="1"/>
    <x v="18"/>
    <x v="6"/>
    <n v="2949.95"/>
    <n v="1217.5"/>
    <n v="589.99"/>
    <n v="243.5"/>
  </r>
  <r>
    <s v="228505"/>
    <x v="7369"/>
    <s v="https://secretoutlet.bagypro.com/polo-calvin-klein-masculina-melange-collar-azul-indigo?variation=6280258"/>
    <n v="1"/>
    <x v="4"/>
    <x v="5"/>
    <n v="1439.94"/>
    <n v="549.66"/>
    <n v="239.99"/>
    <n v="91.61"/>
  </r>
  <r>
    <s v="281763"/>
    <x v="7370"/>
    <s v="https://secretoutlet.bagypro.com/camisa-tommy-hilfiger-masculina-manga-curta-xadrez-gingham-brancacaqui-claro?variation=15398271"/>
    <n v="1"/>
    <x v="1"/>
    <x v="9"/>
    <n v="2699.94"/>
    <n v="1100.04"/>
    <n v="449.99"/>
    <n v="183.34"/>
  </r>
  <r>
    <s v="243316"/>
    <x v="7371"/>
    <s v="https://secretoutlet.bagypro.com/camisa-vr-masculina-casual-cotton-stretch-branca?variation=8964445"/>
    <n v="1"/>
    <x v="35"/>
    <x v="2"/>
    <n v="1949.95"/>
    <n v="809.5"/>
    <n v="389.99"/>
    <n v="161.9"/>
  </r>
  <r>
    <s v="234539"/>
    <x v="7372"/>
    <s v="https://secretoutlet.bagypro.com/camiseta-forum-masculina-photograph-fades-off-white?variation=7494029"/>
    <n v="1"/>
    <x v="30"/>
    <x v="0"/>
    <n v="799.95"/>
    <n v="294.7"/>
    <n v="159.99"/>
    <n v="58.94"/>
  </r>
  <r>
    <s v="262000"/>
    <x v="7373"/>
    <s v="https://secretoutlet.bagypro.com/polo-guess-masculina-piquet-blue-watercolor-azul-turquesa?variation=11325564"/>
    <n v="1"/>
    <x v="22"/>
    <x v="5"/>
    <n v="1099.95"/>
    <n v="400.55"/>
    <n v="219.99"/>
    <n v="80.11"/>
  </r>
  <r>
    <s v="246735"/>
    <x v="7374"/>
    <s v="https://secretoutlet.bagypro.com/camiseta-aeropostale-masculina-manga-longa-bear-mountain-preta-cinza-mescla?variation=9791654"/>
    <n v="1"/>
    <x v="25"/>
    <x v="0"/>
    <n v="679.96"/>
    <n v="279.60000000000002"/>
    <n v="169.99"/>
    <n v="69.900000000000006"/>
  </r>
  <r>
    <s v="269596"/>
    <x v="7375"/>
    <s v="https://secretoutlet.bagypro.com/camisa-dudalina-masculina-comfort-listrada-azul-escuro?variation=13135639"/>
    <n v="1"/>
    <x v="6"/>
    <x v="2"/>
    <n v="2399.94"/>
    <n v="861"/>
    <n v="399.99"/>
    <n v="143.5"/>
  </r>
  <r>
    <s v="214939"/>
    <x v="7376"/>
    <s v="https://secretoutlet.bagypro.com/camiseta-osklen-masculina-rough-arpoador-p07-verde-mescla?variation=4945809"/>
    <n v="1"/>
    <x v="13"/>
    <x v="0"/>
    <n v="599.96"/>
    <n v="128"/>
    <n v="149.99"/>
    <n v="32"/>
  </r>
  <r>
    <s v="261858"/>
    <x v="7377"/>
    <s v="https://secretoutlet.bagypro.com/sunga-reserva-masculina-recorte-duplo-lateral-preta?variation=11388820"/>
    <n v="1"/>
    <x v="7"/>
    <x v="3"/>
    <n v="789.4"/>
    <n v="427.7"/>
    <n v="157.88"/>
    <n v="85.54"/>
  </r>
  <r>
    <s v="261876"/>
    <x v="7378"/>
    <s v="https://secretoutlet.bagypro.com/polo-guess-masculina-piquet-dark-branca?variation=11366669"/>
    <n v="1"/>
    <x v="22"/>
    <x v="5"/>
    <n v="999.95"/>
    <n v="250"/>
    <n v="199.99"/>
    <n v="50"/>
  </r>
  <r>
    <s v="281823"/>
    <x v="7379"/>
    <s v="https://secretoutlet.bagypro.com/calca-levis-jeans-masculina-510-skinny-stretch-azul?variation=15272795"/>
    <n v="1"/>
    <x v="14"/>
    <x v="4"/>
    <n v="3039.92"/>
    <n v="1211.76"/>
    <n v="379.99"/>
    <n v="151.47"/>
  </r>
  <r>
    <s v="269566"/>
    <x v="7380"/>
    <s v="https://secretoutlet.bagypro.com/camiseta-john-john-masculina-royalt-cinza-escuro?variation=13130156"/>
    <n v="1"/>
    <x v="3"/>
    <x v="0"/>
    <n v="828"/>
    <n v="330.48"/>
    <n v="138"/>
    <n v="55.08"/>
  </r>
  <r>
    <s v="261888"/>
    <x v="7381"/>
    <s v="https://secretoutlet.bagypro.com/polo-guess-masculina-piquet-embroidered-logo-vermelha?variation=11836494"/>
    <n v="1"/>
    <x v="22"/>
    <x v="5"/>
    <n v="999.95"/>
    <n v="250"/>
    <n v="199.99"/>
    <n v="50"/>
  </r>
  <r>
    <s v="234092"/>
    <x v="7382"/>
    <s v="https://secretoutlet.bagypro.com/camiseta-colcci-masculina-linho-atlantic-ocean-vermelha?variation=7493474"/>
    <n v="1"/>
    <x v="26"/>
    <x v="0"/>
    <n v="899.94"/>
    <n v="351.96"/>
    <n v="149.99"/>
    <n v="58.66"/>
  </r>
  <r>
    <s v="237528"/>
    <x v="7383"/>
    <s v="https://secretoutlet.bagypro.com/polo-ralph-lauren-masculina-placket-tipped-collar-light-logo-vermelha?variation=8257377"/>
    <n v="1"/>
    <x v="5"/>
    <x v="5"/>
    <n v="1749.95"/>
    <n v="500"/>
    <n v="349.99"/>
    <n v="100"/>
  </r>
  <r>
    <s v="246719"/>
    <x v="7384"/>
    <s v="https://secretoutlet.bagypro.com/camiseta-fila-masculina-letter-premium-branca?variation=9549623"/>
    <n v="1"/>
    <x v="38"/>
    <x v="0"/>
    <n v="699.95"/>
    <n v="283.45"/>
    <n v="139.99"/>
    <n v="56.69"/>
  </r>
  <r>
    <s v="279750"/>
    <x v="7385"/>
    <s v="https://secretoutlet.bagypro.com/camiseta-calvin-klein-masculina-meia-malha-basica-ck-laranja-claro?variation=14832739"/>
    <n v="1"/>
    <x v="4"/>
    <x v="0"/>
    <n v="949.95"/>
    <n v="429.55"/>
    <n v="189.99"/>
    <n v="85.91"/>
  </r>
  <r>
    <s v="281799"/>
    <x v="7386"/>
    <s v="https://secretoutlet.bagypro.com/camiseta-levis-masculina-lisa-rosa?variation=15262518"/>
    <n v="1"/>
    <x v="14"/>
    <x v="0"/>
    <n v="499.95"/>
    <n v="210.2"/>
    <n v="99.99"/>
    <n v="42.04"/>
  </r>
  <r>
    <s v="261918"/>
    <x v="7387"/>
    <s v="https://secretoutlet.bagypro.com/polo-guess-masculina-malha-know-the-world-vermelha?variation=11851304"/>
    <n v="1"/>
    <x v="22"/>
    <x v="5"/>
    <n v="999.95"/>
    <n v="250"/>
    <n v="199.99"/>
    <n v="50"/>
  </r>
  <r>
    <s v="221246"/>
    <x v="7388"/>
    <s v="https://secretoutlet.bagypro.com/moletom-osklen-masculino-eco-life-regenerate-verde-amazonia?variation=5035482"/>
    <n v="1"/>
    <x v="13"/>
    <x v="6"/>
    <n v="1588"/>
    <n v="721.84"/>
    <n v="397"/>
    <n v="180.46"/>
  </r>
  <r>
    <s v="221236"/>
    <x v="7389"/>
    <s v="https://secretoutlet.bagypro.com/camiseta-osklen-masculina-vintage-regular-rough-rock-nroll-branca?variation=5035600"/>
    <n v="1"/>
    <x v="13"/>
    <x v="0"/>
    <n v="668"/>
    <n v="303.64"/>
    <n v="167"/>
    <n v="75.91"/>
  </r>
  <r>
    <s v="279780"/>
    <x v="7390"/>
    <s v="https://secretoutlet.bagypro.com/camiseta-calvin-klein-masculina-meia-malha-basica-ck-rosa-claro?variation=14830553"/>
    <n v="1"/>
    <x v="4"/>
    <x v="0"/>
    <n v="949.95"/>
    <n v="429.55"/>
    <n v="189.99"/>
    <n v="85.91"/>
  </r>
  <r>
    <s v="269195"/>
    <x v="7391"/>
    <s v="https://secretoutlet.bagypro.com/camisa-john-john-masculina-manga-curta-new-forest-preta?variation=14587353"/>
    <n v="1"/>
    <x v="3"/>
    <x v="9"/>
    <n v="1472"/>
    <n v="581.12"/>
    <n v="368"/>
    <n v="145.28"/>
  </r>
  <r>
    <s v="220035"/>
    <x v="7392"/>
    <s v="https://secretoutlet.bagypro.com/polo-calvin-klein-jeans-masculina-stoned-fog-verde?variation=4949562"/>
    <n v="1"/>
    <x v="4"/>
    <x v="5"/>
    <n v="449.97"/>
    <n v="90"/>
    <n v="149.99"/>
    <n v="30"/>
  </r>
  <r>
    <s v="246550"/>
    <x v="7393"/>
    <s v="https://secretoutlet.bagypro.com/jaqueta-vr-masculina-nylon-brooklyn-jacket-preta?variation=9539129"/>
    <n v="1"/>
    <x v="35"/>
    <x v="6"/>
    <n v="2999.95"/>
    <n v="1274.5"/>
    <n v="599.99"/>
    <n v="254.9"/>
  </r>
  <r>
    <s v="221147"/>
    <x v="7394"/>
    <s v="https://secretoutlet.bagypro.com/camiseta-replay-masculina-manga-longa-r-basic-branca?variation=5013668"/>
    <n v="1"/>
    <x v="24"/>
    <x v="0"/>
    <n v="899.95"/>
    <n v="358.05"/>
    <n v="179.99"/>
    <n v="71.61"/>
  </r>
  <r>
    <s v="234300"/>
    <x v="7395"/>
    <s v="https://secretoutlet.bagypro.com/camiseta-colcci-masculina-linho-creative-power-terracota?variation=7494734"/>
    <n v="1"/>
    <x v="26"/>
    <x v="0"/>
    <n v="839.94"/>
    <n v="372.24"/>
    <n v="139.99"/>
    <n v="62.04"/>
  </r>
  <r>
    <s v="279996"/>
    <x v="7396"/>
    <s v="https://secretoutlet.bagypro.com/camiseta-john-john-masculina-slim-brasao-shaded-black-preta?variation=15846187"/>
    <n v="1"/>
    <x v="3"/>
    <x v="0"/>
    <n v="840"/>
    <n v="272.39999999999998"/>
    <n v="168"/>
    <n v="54.48"/>
  </r>
  <r>
    <s v="295717"/>
    <x v="7397"/>
    <s v="https://secretoutlet.bagypro.com/blusa-columbia-masculina-fleece-fast-trek-iii-half-zip-azul-marinho?variation=18476514"/>
    <n v="1"/>
    <x v="15"/>
    <x v="6"/>
    <n v="1852.6"/>
    <n v="609.20000000000005"/>
    <n v="463.15"/>
    <n v="152.30000000000001"/>
  </r>
  <r>
    <s v="228107"/>
    <x v="7398"/>
    <s v="https://secretoutlet.bagypro.com/chinelo-puma-masculino-slide-popcat-branco?variation=6151092"/>
    <n v="1"/>
    <x v="34"/>
    <x v="12"/>
    <n v="1019.94"/>
    <n v="412.98"/>
    <n v="169.99"/>
    <n v="68.83"/>
  </r>
  <r>
    <s v="243485"/>
    <x v="7399"/>
    <s v="https://secretoutlet.bagypro.com/moletom-ellus-masculino-crewneck-jeans-deluxe-gotic-off-white?variation=8988242"/>
    <n v="1"/>
    <x v="18"/>
    <x v="6"/>
    <n v="1649.95"/>
    <n v="593.25"/>
    <n v="329.99"/>
    <n v="118.65"/>
  </r>
  <r>
    <s v="234421"/>
    <x v="7400"/>
    <s v="https://secretoutlet.bagypro.com/camisa-dudalina-masculina-mini-print-stretch-azul-claro?variation=7424193"/>
    <n v="1"/>
    <x v="6"/>
    <x v="2"/>
    <n v="2399.94"/>
    <n v="911.40000000000009"/>
    <n v="399.99"/>
    <n v="151.9"/>
  </r>
  <r>
    <s v="246284"/>
    <x v="7401"/>
    <s v="https://secretoutlet.bagypro.com/bone-ralph-lauren-college-polo-usa-flag-cinza"/>
    <n v="1"/>
    <x v="5"/>
    <x v="1"/>
    <n v="99.99"/>
    <n v="25.5"/>
    <n v="99.99"/>
    <n v="25.5"/>
  </r>
  <r>
    <s v="268779"/>
    <x v="7402"/>
    <s v="https://secretoutlet.bagypro.com/camiseta-aeropostale-masculina-aero-original-brand-new-york-vermelha?variation=12983037"/>
    <n v="1"/>
    <x v="25"/>
    <x v="0"/>
    <n v="599.96"/>
    <n v="239.6"/>
    <n v="149.99"/>
    <n v="59.9"/>
  </r>
  <r>
    <s v="280049"/>
    <x v="7403"/>
    <s v="https://secretoutlet.bagypro.com/polo-dudalina-piquet-essentials-cotton-salmao?variation=14886042"/>
    <n v="1"/>
    <x v="6"/>
    <x v="5"/>
    <n v="999.95"/>
    <n v="351.1"/>
    <n v="199.99"/>
    <n v="70.22"/>
  </r>
  <r>
    <s v="280067"/>
    <x v="7404"/>
    <s v="https://secretoutlet.bagypro.com/polo-dudalina-piquet-essentials-cotton-rosa-medio?variation=14907068"/>
    <n v="1"/>
    <x v="6"/>
    <x v="5"/>
    <n v="999.95"/>
    <n v="351.1"/>
    <n v="199.99"/>
    <n v="70.22"/>
  </r>
  <r>
    <s v="280091"/>
    <x v="7405"/>
    <s v="https://secretoutlet.bagypro.com/polo-levis-masculina-housemark-rosa-claro?variation=14905606"/>
    <n v="1"/>
    <x v="14"/>
    <x v="5"/>
    <n v="1399.95"/>
    <n v="567.95000000000005"/>
    <n v="279.99"/>
    <n v="113.59"/>
  </r>
  <r>
    <s v="234523"/>
    <x v="7406"/>
    <s v="https://secretoutlet.bagypro.com/bermuda-sergio-k-masculina-chino-linho-casual-verde-militar?variation=7477107"/>
    <n v="1"/>
    <x v="11"/>
    <x v="7"/>
    <n v="1609.93"/>
    <n v="532"/>
    <n v="229.99"/>
    <n v="76"/>
  </r>
  <r>
    <s v="288010"/>
    <x v="7407"/>
    <s v="https://secretoutlet.bagypro.com/camisa-tommy-hilfiger-masculina-regular-core-flex-poplin-azul-marinho?variation=16004834"/>
    <n v="1"/>
    <x v="1"/>
    <x v="2"/>
    <n v="3599.94"/>
    <n v="1391.94"/>
    <n v="599.99"/>
    <n v="231.99"/>
  </r>
  <r>
    <s v="280147"/>
    <x v="7408"/>
    <s v="https://secretoutlet.bagypro.com/moletom-sergio-k-masculino-capuz-atoalhado-verde-escuro?variation=15078287"/>
    <n v="1"/>
    <x v="11"/>
    <x v="6"/>
    <n v="999.95"/>
    <n v="345"/>
    <n v="199.99"/>
    <n v="69"/>
  </r>
  <r>
    <s v="268654"/>
    <x v="7409"/>
    <s v="https://secretoutlet.bagypro.com/camiseta-tommy-hilfiger-masculina-mirrored-graphic-tee-preta?variation=12964017"/>
    <n v="1"/>
    <x v="1"/>
    <x v="0"/>
    <n v="1199.94"/>
    <n v="375.6"/>
    <n v="199.99"/>
    <n v="62.6"/>
  </r>
  <r>
    <s v="237133"/>
    <x v="7410"/>
    <s v="https://secretoutlet.bagypro.com/sandalia-crocs-masculina-crocband-clog-cinza-claromarinho?variation=8172375"/>
    <n v="1"/>
    <x v="31"/>
    <x v="12"/>
    <n v="1889.93"/>
    <n v="941.5"/>
    <n v="269.99"/>
    <n v="134.5"/>
  </r>
  <r>
    <s v="285939"/>
    <x v="7411"/>
    <s v="https://secretoutlet.bagypro.com/camiseta-osklen-masculina-regular-light-linen-made-in-brazil-off-white?variation=15901967"/>
    <n v="1"/>
    <x v="13"/>
    <x v="0"/>
    <n v="799.96"/>
    <n v="168"/>
    <n v="199.99"/>
    <n v="42"/>
  </r>
  <r>
    <s v="243429"/>
    <x v="7412"/>
    <s v="https://secretoutlet.bagypro.com/bermuda-calvin-klein-masculina-moletom-jogger-ck-one-basic-grafite-mescla?variation=8963560"/>
    <n v="1"/>
    <x v="4"/>
    <x v="7"/>
    <n v="1349.95"/>
    <n v="611.35"/>
    <n v="269.99"/>
    <n v="122.27"/>
  </r>
  <r>
    <s v="268909"/>
    <x v="7413"/>
    <s v="https://secretoutlet.bagypro.com/bermuda-reserva-masculina-moletinho-cinza-mescla?variation=13004900"/>
    <n v="1"/>
    <x v="7"/>
    <x v="7"/>
    <n v="1699.95"/>
    <n v="704.15000000000009"/>
    <n v="339.99"/>
    <n v="140.83000000000001"/>
  </r>
  <r>
    <s v="199160"/>
    <x v="7414"/>
    <s v="https://secretoutlet.bagypro.com/bermuda-john-john-masculina-sarja-error-preta?variation=4928082"/>
    <n v="1"/>
    <x v="3"/>
    <x v="7"/>
    <n v="1199.96"/>
    <n v="603.84"/>
    <n v="299.99"/>
    <n v="150.96"/>
  </r>
  <r>
    <s v="269054"/>
    <x v="7415"/>
    <s v="https://secretoutlet.bagypro.com/camiseta-lacoste-masculina-jersey-pima-cotton-verde-menta?variation=13047312"/>
    <n v="1"/>
    <x v="0"/>
    <x v="0"/>
    <n v="2309.9299999999998"/>
    <n v="959.49"/>
    <n v="329.99"/>
    <n v="137.07"/>
  </r>
  <r>
    <s v="262254"/>
    <x v="7416"/>
    <s v="https://secretoutlet.bagypro.com/bermuda-osklen-masculina-dagua-surf-longboard-stripes-verde?variation=11391415"/>
    <n v="1"/>
    <x v="13"/>
    <x v="7"/>
    <n v="2082"/>
    <n v="824.09999999999991"/>
    <n v="347"/>
    <n v="137.35"/>
  </r>
  <r>
    <s v="269150"/>
    <x v="7417"/>
    <s v="https://secretoutlet.bagypro.com/tenis-lacoste-masculino-l003-neo-offblk-off-white?variation=13061768"/>
    <n v="1"/>
    <x v="0"/>
    <x v="8"/>
    <n v="9099.93"/>
    <n v="3783.150000000001"/>
    <n v="1299.99"/>
    <n v="540.45000000000005"/>
  </r>
  <r>
    <s v="269134"/>
    <x v="7418"/>
    <s v="https://secretoutlet.bagypro.com/tenis-lacoste-masculino-l003-neo-khknvy-caqui?variation=13063201"/>
    <n v="1"/>
    <x v="0"/>
    <x v="8"/>
    <n v="9099.93"/>
    <n v="3783.150000000001"/>
    <n v="1299.99"/>
    <n v="540.45000000000005"/>
  </r>
  <r>
    <s v="288193"/>
    <x v="7419"/>
    <s v="https://secretoutlet.bagypro.com/camiseta-ellus-cotton-fine-easa-pocket-classic-preta?variation=16032352"/>
    <n v="1"/>
    <x v="18"/>
    <x v="0"/>
    <n v="999.95"/>
    <n v="160"/>
    <n v="199.99"/>
    <n v="32"/>
  </r>
  <r>
    <s v="237404"/>
    <x v="7420"/>
    <s v="https://secretoutlet.bagypro.com/camiseta-calvin-klein-jeans-masculina-gola-v-new-logo-dark-square-verde-claro?variation=8225619"/>
    <n v="1"/>
    <x v="4"/>
    <x v="0"/>
    <n v="839.94"/>
    <n v="186"/>
    <n v="139.99"/>
    <n v="31"/>
  </r>
  <r>
    <s v="243416"/>
    <x v="7421"/>
    <s v="https://secretoutlet.bagypro.com/kit-carteira-e-chaveiro-calvin-klein-jeans-couro-logo-sash-preta"/>
    <n v="1"/>
    <x v="4"/>
    <x v="11"/>
    <n v="299.99"/>
    <n v="131.6"/>
    <n v="299.99"/>
    <n v="131.6"/>
  </r>
  <r>
    <s v="237364"/>
    <x v="7422"/>
    <s v="https://secretoutlet.bagypro.com/camiseta-calvin-klein-jeans-masculina-black-omega-logo-azul-medio?variation=8225430"/>
    <n v="1"/>
    <x v="4"/>
    <x v="0"/>
    <n v="699.95"/>
    <n v="155"/>
    <n v="139.99"/>
    <n v="31"/>
  </r>
  <r>
    <s v="269046"/>
    <x v="7423"/>
    <s v="https://secretoutlet.bagypro.com/camiseta-lacoste-masculina-jersey-pima-cotton-beige-oliva?variation=13048599"/>
    <n v="1"/>
    <x v="0"/>
    <x v="0"/>
    <n v="2309.9299999999998"/>
    <n v="959.49"/>
    <n v="329.99"/>
    <n v="137.07"/>
  </r>
  <r>
    <s v="288135"/>
    <x v="7424"/>
    <s v="https://secretoutlet.bagypro.com/camiseta-calvin-klein-jeans-masculina-no-ss-2324-vermelho-coral?variation=16261186"/>
    <n v="1"/>
    <x v="4"/>
    <x v="0"/>
    <n v="820.98"/>
    <n v="198"/>
    <n v="136.83000000000001"/>
    <n v="33"/>
  </r>
  <r>
    <s v="221101"/>
    <x v="7425"/>
    <s v="https://secretoutlet.bagypro.com/camiseta-reserva-masculina-r-icon-azul-marinho?variation=5013084"/>
    <n v="1"/>
    <x v="7"/>
    <x v="0"/>
    <n v="799.95"/>
    <n v="304.10000000000002"/>
    <n v="159.99"/>
    <n v="60.82"/>
  </r>
  <r>
    <s v="220121"/>
    <x v="7426"/>
    <s v="https://secretoutlet.bagypro.com/bermuda-john-john-masculina-moletom-jordan-preta?variation=5002496"/>
    <n v="1"/>
    <x v="3"/>
    <x v="7"/>
    <n v="1192"/>
    <n v="463.24"/>
    <n v="298"/>
    <n v="115.81"/>
  </r>
  <r>
    <s v="226786"/>
    <x v="7427"/>
    <s v="https://secretoutlet.bagypro.com/bermuda-calvin-klein-masculina-moletom-duo-logo-azul-escuro?variation=5822201"/>
    <n v="1"/>
    <x v="4"/>
    <x v="7"/>
    <n v="1159.96"/>
    <n v="554.12"/>
    <n v="289.99"/>
    <n v="138.53"/>
  </r>
  <r>
    <s v="234244"/>
    <x v="7428"/>
    <s v="https://secretoutlet.bagypro.com/polo-reserva-masculina-flame-stone-grafite?variation=7313635"/>
    <n v="1"/>
    <x v="7"/>
    <x v="5"/>
    <n v="999.95"/>
    <n v="475.2"/>
    <n v="199.99"/>
    <n v="95.04"/>
  </r>
  <r>
    <s v="246440"/>
    <x v="7429"/>
    <s v="https://secretoutlet.bagypro.com/short-lacoste-masculino-beachwear-croc-print-verde-escuro?variation=9628434"/>
    <n v="1"/>
    <x v="0"/>
    <x v="7"/>
    <n v="2149.9499999999998"/>
    <n v="961.05000000000007"/>
    <n v="429.99"/>
    <n v="192.21"/>
  </r>
  <r>
    <s v="21479"/>
    <x v="7430"/>
    <s v="https://secretoutlet.bagypro.com/polo-guess-masculina-piquet-cinza-mescla?variation=7426498"/>
    <n v="1"/>
    <x v="22"/>
    <x v="5"/>
    <n v="999.95"/>
    <n v="320.3"/>
    <n v="199.99"/>
    <n v="64.06"/>
  </r>
  <r>
    <s v="262479"/>
    <x v="7431"/>
    <s v="https://secretoutlet.bagypro.com/camiseta-new-era-masculina-new-york-yankees-logo-frontal-cinza-mescla?variation=11554203"/>
    <n v="1"/>
    <x v="23"/>
    <x v="0"/>
    <n v="399.96"/>
    <n v="112"/>
    <n v="99.99"/>
    <n v="28"/>
  </r>
  <r>
    <s v="287759"/>
    <x v="7432"/>
    <s v="https://secretoutlet.bagypro.com/sunga-calvin-klein-swimwear-vertical-simple-logo-azul-medio?variation=16117970"/>
    <n v="1"/>
    <x v="4"/>
    <x v="13"/>
    <n v="759.96"/>
    <n v="224"/>
    <n v="189.99"/>
    <n v="56"/>
  </r>
  <r>
    <s v="245527"/>
    <x v="7433"/>
    <s v="https://secretoutlet.bagypro.com/cueca-mash-slip-cotton-spandex-logo-preta-pack-3un?variation=9536404"/>
    <n v="1"/>
    <x v="9"/>
    <x v="3"/>
    <n v="359.96"/>
    <n v="91.8"/>
    <n v="89.99"/>
    <n v="22.95"/>
  </r>
  <r>
    <s v="269624"/>
    <x v="7434"/>
    <s v="https://secretoutlet.bagypro.com/camisa-dudalina-masculina-manga-curta-slim-wrinkle-free-chumbo?variation=13135714"/>
    <n v="1"/>
    <x v="6"/>
    <x v="9"/>
    <n v="2099.94"/>
    <n v="861"/>
    <n v="349.99"/>
    <n v="143.5"/>
  </r>
  <r>
    <s v="244796"/>
    <x v="7435"/>
    <s v="https://secretoutlet.bagypro.com/camisa-tommy-hilfiger-masculina-regular-core-stretch-oxford-rosa-claro?variation=9384818"/>
    <n v="1"/>
    <x v="1"/>
    <x v="2"/>
    <n v="1578.9"/>
    <n v="504"/>
    <n v="263.14999999999998"/>
    <n v="84"/>
  </r>
  <r>
    <s v="266375"/>
    <x v="7436"/>
    <s v="https://secretoutlet.bagypro.com/camiseta-dudalina-masculina-regular-light-icon-azul-marinho?variation=12675070"/>
    <n v="1"/>
    <x v="6"/>
    <x v="0"/>
    <n v="899.95"/>
    <n v="287.10000000000002"/>
    <n v="179.99"/>
    <n v="57.42"/>
  </r>
  <r>
    <s v="264873"/>
    <x v="7437"/>
    <s v="https://secretoutlet.bagypro.com/camiseta-aramis-masculina-basic-lisa-amarela?variation=12245395"/>
    <n v="1"/>
    <x v="2"/>
    <x v="0"/>
    <n v="959.94"/>
    <n v="414.24"/>
    <n v="159.99"/>
    <n v="69.040000000000006"/>
  </r>
  <r>
    <s v="264880"/>
    <x v="7438"/>
    <s v="https://secretoutlet.bagypro.com/camiseta-aramis-masculina-regular-geometric-relief-preta?variation=12246383"/>
    <n v="1"/>
    <x v="2"/>
    <x v="0"/>
    <n v="1139.94"/>
    <n v="472.56000000000012"/>
    <n v="189.99"/>
    <n v="78.760000000000005"/>
  </r>
  <r>
    <s v="266356"/>
    <x v="7439"/>
    <s v="https://secretoutlet.bagypro.com/camisa-sergio-k-masculina-manga-curta-regular-viscose-twil-azul-marinho?variation=12694535"/>
    <n v="1"/>
    <x v="11"/>
    <x v="9"/>
    <n v="2349.9499999999998"/>
    <n v="926.25"/>
    <n v="469.99"/>
    <n v="185.25"/>
  </r>
  <r>
    <s v="244781"/>
    <x v="7440"/>
    <s v="https://secretoutlet.bagypro.com/carteira-ellus-masculina-couro-1972-basic-marrom"/>
    <n v="1"/>
    <x v="18"/>
    <x v="11"/>
    <n v="229.99"/>
    <n v="91.45"/>
    <n v="229.99"/>
    <n v="91.45"/>
  </r>
  <r>
    <s v="224546"/>
    <x v="7441"/>
    <s v="https://secretoutlet.bagypro.com/camisa-disky-masculina-slim-fit-xadrez-navy-finale-azul?variation=5498177"/>
    <n v="1"/>
    <x v="33"/>
    <x v="2"/>
    <n v="839.94"/>
    <n v="408"/>
    <n v="139.99"/>
    <n v="68"/>
  </r>
  <r>
    <s v="281108"/>
    <x v="7442"/>
    <s v="https://secretoutlet.bagypro.com/cueca-calvin-klein-brief-cotton-stretch-classic-all-black-pretas-pack-3un?variation=15036451"/>
    <n v="1"/>
    <x v="4"/>
    <x v="3"/>
    <n v="919.6"/>
    <n v="416.36"/>
    <n v="229.9"/>
    <n v="104.09"/>
  </r>
  <r>
    <s v="265018"/>
    <x v="7443"/>
    <s v="https://secretoutlet.bagypro.com/calca-sergio-k-jeans-masculina-slim-dark-blue-opt-escura?variation=12280886"/>
    <n v="1"/>
    <x v="11"/>
    <x v="4"/>
    <n v="2449.9299999999998"/>
    <n v="1057.3499999999999"/>
    <n v="349.99"/>
    <n v="151.05000000000001"/>
  </r>
  <r>
    <s v="265032"/>
    <x v="7444"/>
    <s v="https://secretoutlet.bagypro.com/bermuda-osklen-masculina-dagua-surf-pineapple-preta?variation=12282457"/>
    <n v="1"/>
    <x v="13"/>
    <x v="7"/>
    <n v="2082"/>
    <n v="824.09999999999991"/>
    <n v="347"/>
    <n v="137.35"/>
  </r>
  <r>
    <s v="235795"/>
    <x v="7445"/>
    <s v="https://secretoutlet.bagypro.com/camiseta-nautica-masculina-red-logo-graphic-cinza-mescla?variation=7833227"/>
    <n v="1"/>
    <x v="16"/>
    <x v="0"/>
    <n v="479.96"/>
    <n v="199.6"/>
    <n v="119.99"/>
    <n v="49.9"/>
  </r>
  <r>
    <s v="235800"/>
    <x v="7446"/>
    <s v="https://secretoutlet.bagypro.com/camiseta-nautica-masculina-sail-boat-print-uv-prot-azul-marinho?variation=7833223"/>
    <n v="1"/>
    <x v="16"/>
    <x v="0"/>
    <n v="599.96"/>
    <n v="239.6"/>
    <n v="149.99"/>
    <n v="59.9"/>
  </r>
  <r>
    <s v="266256"/>
    <x v="7447"/>
    <s v="https://secretoutlet.bagypro.com/cueca-calvin-klein-brief-cotton-stretch-preta-e-cinza-blu-logo-pack-c1103-cz06-2un?variation=12658144"/>
    <n v="1"/>
    <x v="4"/>
    <x v="3"/>
    <n v="639.96"/>
    <n v="251.84"/>
    <n v="159.99"/>
    <n v="62.96"/>
  </r>
  <r>
    <s v="227642"/>
    <x v="7448"/>
    <s v="https://secretoutlet.bagypro.com/camisa-aramis-masculina-manga-curta-xadrez-grid-rosa-claro?variation=6549405"/>
    <n v="1"/>
    <x v="2"/>
    <x v="9"/>
    <n v="1399.95"/>
    <n v="557.55000000000007"/>
    <n v="279.99"/>
    <n v="111.51"/>
  </r>
  <r>
    <s v="244635"/>
    <x v="7449"/>
    <s v="https://secretoutlet.bagypro.com/short-vr-masculino-dagua-deep-blue-azul-marinho?variation=9371157"/>
    <n v="1"/>
    <x v="35"/>
    <x v="7"/>
    <n v="1249.95"/>
    <n v="227.5"/>
    <n v="249.99"/>
    <n v="45.5"/>
  </r>
  <r>
    <s v="244605"/>
    <x v="7450"/>
    <s v="https://secretoutlet.bagypro.com/short-richards-masculino-dagua-mar-striped-azul-marinho?variation=9343737"/>
    <n v="1"/>
    <x v="28"/>
    <x v="7"/>
    <n v="1149.95"/>
    <n v="227.5"/>
    <n v="229.99"/>
    <n v="45.5"/>
  </r>
  <r>
    <s v="244463"/>
    <x v="7451"/>
    <s v="https://secretoutlet.bagypro.com/camiseta-john-john-masculina-pocket-party-hearts-preta?variation=9343879"/>
    <n v="1"/>
    <x v="3"/>
    <x v="0"/>
    <n v="949.95"/>
    <n v="150"/>
    <n v="189.99"/>
    <n v="30"/>
  </r>
  <r>
    <s v="226663"/>
    <x v="7452"/>
    <s v="https://secretoutlet.bagypro.com/cueca-aeropostale-boxer-soft-est-87-branca?variation=5773605"/>
    <n v="1"/>
    <x v="25"/>
    <x v="3"/>
    <n v="279.95999999999998"/>
    <n v="108.92"/>
    <n v="69.989999999999995"/>
    <n v="27.23"/>
  </r>
  <r>
    <s v="266381"/>
    <x v="7453"/>
    <s v="https://secretoutlet.bagypro.com/carteira-john-john-masculina-couro-duble-rib-black-preta?variation=12673062"/>
    <n v="1"/>
    <x v="3"/>
    <x v="11"/>
    <n v="298"/>
    <n v="118.95"/>
    <n v="298"/>
    <n v="118.95"/>
  </r>
  <r>
    <s v="286643"/>
    <x v="7454"/>
    <s v="https://secretoutlet.bagypro.com/sapato-nautica-masculino-social-couro-camurca-marrom-cafe?variation=16059153"/>
    <n v="1"/>
    <x v="16"/>
    <x v="8"/>
    <n v="1178.92"/>
    <n v="360"/>
    <n v="294.73"/>
    <n v="90"/>
  </r>
  <r>
    <s v="266165"/>
    <x v="7455"/>
    <s v="https://secretoutlet.bagypro.com/bermuda-calvin-klein-jeans-masculina-down-sshredded-off-caqui?variation=12576846"/>
    <n v="1"/>
    <x v="4"/>
    <x v="7"/>
    <n v="1839.92"/>
    <n v="524"/>
    <n v="229.99"/>
    <n v="65.5"/>
  </r>
  <r>
    <s v="264838"/>
    <x v="7456"/>
    <s v="https://secretoutlet.bagypro.com/polo-aramis-masculina-malha-faixa-logo-azul-marinho?variation=12217245"/>
    <n v="1"/>
    <x v="2"/>
    <x v="5"/>
    <n v="1499.94"/>
    <n v="581.70000000000005"/>
    <n v="249.99"/>
    <n v="96.95"/>
  </r>
  <r>
    <s v="244890"/>
    <x v="7457"/>
    <s v="https://secretoutlet.bagypro.com/short-richards-masculino-dagua-flying-fish-azul-royal?variation=9417293"/>
    <n v="1"/>
    <x v="28"/>
    <x v="7"/>
    <n v="999.95"/>
    <n v="227.5"/>
    <n v="199.99"/>
    <n v="45.5"/>
  </r>
  <r>
    <s v="266511"/>
    <x v="7458"/>
    <s v="https://secretoutlet.bagypro.com/tenis-lacoste-masculino-run-spin-evo-blkwht-preto?variation=12733002"/>
    <n v="1"/>
    <x v="0"/>
    <x v="8"/>
    <n v="5949.93"/>
    <n v="2701.3"/>
    <n v="849.99"/>
    <n v="385.9"/>
  </r>
  <r>
    <s v="266503"/>
    <x v="7459"/>
    <s v="https://secretoutlet.bagypro.com/tenis-lacoste-masculino-lona-jump-serve-lace-preto?variation=12731338"/>
    <n v="1"/>
    <x v="0"/>
    <x v="8"/>
    <n v="3709.93"/>
    <n v="1683.15"/>
    <n v="529.99"/>
    <n v="240.45"/>
  </r>
  <r>
    <s v="236634"/>
    <x v="7460"/>
    <s v="https://secretoutlet.bagypro.com/camiseta-sergio-k-masculina-responsible-quadro-branca?variation=8057631"/>
    <n v="1"/>
    <x v="11"/>
    <x v="0"/>
    <n v="849.95"/>
    <n v="120"/>
    <n v="169.99"/>
    <n v="24"/>
  </r>
  <r>
    <s v="244872"/>
    <x v="7461"/>
    <s v="https://secretoutlet.bagypro.com/short-ellus-masculino-dagua-long-calabria-stamp-preto?variation=9592454"/>
    <n v="1"/>
    <x v="18"/>
    <x v="7"/>
    <n v="1249.95"/>
    <n v="227.5"/>
    <n v="249.99"/>
    <n v="45.5"/>
  </r>
  <r>
    <s v="266479"/>
    <x v="7462"/>
    <s v="https://secretoutlet.bagypro.com/calca-levis-jeans-masculina-501-93-straight-original-stretch-clara?variation=12684353"/>
    <n v="1"/>
    <x v="14"/>
    <x v="4"/>
    <n v="3149.93"/>
    <n v="1273.6500000000001"/>
    <n v="449.99"/>
    <n v="181.95"/>
  </r>
  <r>
    <s v="298166"/>
    <x v="7463"/>
    <s v="https://secretoutlet.bagypro.com/sueter-tommy-hilfiger-masculino-signature-crewneck-rose?variation=18746331"/>
    <n v="1"/>
    <x v="1"/>
    <x v="6"/>
    <n v="2210.46"/>
    <n v="625.08000000000004"/>
    <n v="368.41"/>
    <n v="104.18"/>
  </r>
  <r>
    <s v="264771"/>
    <x v="7464"/>
    <s v="https://secretoutlet.bagypro.com/tenis-reserva-masculino-kirk-rsv332-preto?variation=12183791"/>
    <n v="1"/>
    <x v="7"/>
    <x v="8"/>
    <n v="3499.93"/>
    <n v="1457.96"/>
    <n v="499.99"/>
    <n v="208.28"/>
  </r>
  <r>
    <s v="235623"/>
    <x v="7465"/>
    <s v="https://secretoutlet.bagypro.com/polo-tommy-hilfiger-masculina-malha-clean-jersey-preta?variation=14037414"/>
    <n v="1"/>
    <x v="1"/>
    <x v="5"/>
    <n v="2639.94"/>
    <n v="1060.6199999999999"/>
    <n v="439.99"/>
    <n v="176.77"/>
  </r>
  <r>
    <s v="264795"/>
    <x v="7466"/>
    <s v="https://secretoutlet.bagypro.com/tenis-reserva-masculino-casual-neo-188-all-black-preto?variation=12172933"/>
    <n v="1"/>
    <x v="7"/>
    <x v="8"/>
    <n v="3499.93"/>
    <n v="1442.77"/>
    <n v="499.99"/>
    <n v="206.11"/>
  </r>
  <r>
    <s v="266437"/>
    <x v="7467"/>
    <s v="https://secretoutlet.bagypro.com/calca-levis-jeans-masculina-regular-502-taper-stretch-azul-marinho?variation=12676030"/>
    <n v="1"/>
    <x v="14"/>
    <x v="4"/>
    <n v="2589.9299999999998"/>
    <n v="996.66"/>
    <n v="369.99"/>
    <n v="142.38"/>
  </r>
  <r>
    <s v="266432"/>
    <x v="7468"/>
    <s v="https://secretoutlet.bagypro.com/jaqueta-levis-jeans-masculina-trucker-azul-claro?variation=12676037"/>
    <n v="1"/>
    <x v="14"/>
    <x v="6"/>
    <n v="2399.96"/>
    <n v="949.32"/>
    <n v="599.99"/>
    <n v="237.33"/>
  </r>
  <r>
    <s v="281030"/>
    <x v="7469"/>
    <s v="https://secretoutlet.bagypro.com/camiseta-tommy-hilfiger-masculina-slim-fit-manga-longa-stretch-branca?variation=15036233"/>
    <n v="1"/>
    <x v="1"/>
    <x v="0"/>
    <n v="1499.94"/>
    <n v="615"/>
    <n v="249.99"/>
    <n v="102.5"/>
  </r>
  <r>
    <s v="214357"/>
    <x v="7470"/>
    <s v="https://secretoutlet.bagypro.com/camiseta-ralph-lauren-masculina-college-logo-branca?variation=4944734"/>
    <n v="1"/>
    <x v="5"/>
    <x v="0"/>
    <n v="779.94"/>
    <n v="192"/>
    <n v="129.99"/>
    <n v="32"/>
  </r>
  <r>
    <s v="244803"/>
    <x v="7471"/>
    <s v="https://secretoutlet.bagypro.com/camiseta-tommy-jeans-masculina-peace-badge-graphic-cinza-mescla?variation=9382763"/>
    <n v="1"/>
    <x v="1"/>
    <x v="0"/>
    <n v="1199.94"/>
    <n v="537"/>
    <n v="199.99"/>
    <n v="89.5"/>
  </r>
  <r>
    <s v="235691"/>
    <x v="7472"/>
    <s v="https://secretoutlet.bagypro.com/chinelo-nike-masculino-slide-victori-one-branco-e-preto?variation=7798761"/>
    <n v="1"/>
    <x v="27"/>
    <x v="12"/>
    <n v="1609.93"/>
    <n v="779.59"/>
    <n v="229.99"/>
    <n v="111.37"/>
  </r>
  <r>
    <s v="235699"/>
    <x v="7473"/>
    <s v="https://secretoutlet.bagypro.com/bermuda-aeropostale-masculina-moletom-a87-azul-marinho?variation=7798757"/>
    <n v="1"/>
    <x v="25"/>
    <x v="7"/>
    <n v="799.96"/>
    <n v="339.6"/>
    <n v="199.99"/>
    <n v="84.9"/>
  </r>
  <r>
    <s v="220708"/>
    <x v="7474"/>
    <s v="https://secretoutlet.bagypro.com/chinelo-reserva-masculino-trancoso-1478-gratidao-preto?variation=5833995"/>
    <n v="1"/>
    <x v="7"/>
    <x v="12"/>
    <n v="399.95"/>
    <n v="168.1"/>
    <n v="79.989999999999995"/>
    <n v="33.619999999999997"/>
  </r>
  <r>
    <s v="236555"/>
    <x v="7475"/>
    <s v="https://secretoutlet.bagypro.com/polo-ralph-lauren-masculina-custom-fit-yellow-logo-azul-claro-mescla?variation=8055499"/>
    <n v="1"/>
    <x v="5"/>
    <x v="5"/>
    <n v="1849.95"/>
    <n v="484"/>
    <n v="369.99"/>
    <n v="96.8"/>
  </r>
  <r>
    <s v="286317"/>
    <x v="7476"/>
    <s v="https://secretoutlet.bagypro.com/tenis-dudalina-masculino-zara-slip-on-lona-mistral-napa-logo-azul-marinho?variation=16069577"/>
    <n v="1"/>
    <x v="6"/>
    <x v="8"/>
    <n v="1679.94"/>
    <n v="540"/>
    <n v="279.99"/>
    <n v="90"/>
  </r>
  <r>
    <s v="265912"/>
    <x v="7477"/>
    <s v="https://secretoutlet.bagypro.com/calca-reserva-masculina-moletom-basica-preta?variation=12501398"/>
    <n v="1"/>
    <x v="7"/>
    <x v="4"/>
    <n v="1849.95"/>
    <n v="773.19999999999993"/>
    <n v="369.99"/>
    <n v="154.63999999999999"/>
  </r>
  <r>
    <s v="236368"/>
    <x v="7478"/>
    <s v="https://secretoutlet.bagypro.com/camiseta-sergio-k-masculina-thank-beers-cinza?variation=8054925"/>
    <n v="1"/>
    <x v="11"/>
    <x v="0"/>
    <n v="849.95"/>
    <n v="120"/>
    <n v="169.99"/>
    <n v="24"/>
  </r>
  <r>
    <s v="265497"/>
    <x v="7479"/>
    <s v="https://secretoutlet.bagypro.com/camiseta-aleatory-masculina-grey-icon-azul-claro?variation=12328676"/>
    <n v="1"/>
    <x v="10"/>
    <x v="0"/>
    <n v="449.95"/>
    <n v="121"/>
    <n v="89.99"/>
    <n v="24.2"/>
  </r>
  <r>
    <s v="220484"/>
    <x v="7480"/>
    <s v="https://secretoutlet.bagypro.com/camiseta-calvin-klein-jeans-masculina-spirit-youth-cinza?variation=5003584"/>
    <n v="1"/>
    <x v="4"/>
    <x v="0"/>
    <n v="449.97"/>
    <n v="87"/>
    <n v="149.99"/>
    <n v="29"/>
  </r>
  <r>
    <s v="287019"/>
    <x v="7481"/>
    <s v="https://secretoutlet.bagypro.com/tenis-nautica-masculino-lona-copacabana-azul-marinho?variation=16063709"/>
    <n v="1"/>
    <x v="16"/>
    <x v="8"/>
    <n v="1178.92"/>
    <n v="360"/>
    <n v="294.73"/>
    <n v="90"/>
  </r>
  <r>
    <s v="281202"/>
    <x v="7482"/>
    <s v="https://secretoutlet.bagypro.com/camiseta-levis-masculina-lisa-azul?variation=15563728"/>
    <n v="1"/>
    <x v="14"/>
    <x v="0"/>
    <n v="499.95"/>
    <n v="210.2"/>
    <n v="99.99"/>
    <n v="42.04"/>
  </r>
  <r>
    <s v="265810"/>
    <x v="7483"/>
    <s v="https://secretoutlet.bagypro.com/calca-levis-jeans-masculina-501-original-stretch-candy-off-white?variation=12373960"/>
    <n v="1"/>
    <x v="14"/>
    <x v="4"/>
    <n v="3999.92"/>
    <n v="1265.76"/>
    <n v="499.99"/>
    <n v="158.22"/>
  </r>
  <r>
    <s v="236086"/>
    <x v="7484"/>
    <s v="https://secretoutlet.bagypro.com/cueca-reserva-masculina-samba-cancao-netflix-preta?variation=8018313"/>
    <n v="1"/>
    <x v="7"/>
    <x v="3"/>
    <n v="799.96"/>
    <n v="341.76"/>
    <n v="199.99"/>
    <n v="85.44"/>
  </r>
  <r>
    <s v="236096"/>
    <x v="7485"/>
    <s v="https://secretoutlet.bagypro.com/camiseta-reserva-masculina-netflix-woodpecker-preta?variation=8013823"/>
    <n v="1"/>
    <x v="7"/>
    <x v="0"/>
    <n v="919.96"/>
    <n v="380.16"/>
    <n v="229.99"/>
    <n v="95.04"/>
  </r>
  <r>
    <s v="244506"/>
    <x v="7486"/>
    <s v="https://secretoutlet.bagypro.com/camiseta-calvin-klein-jeans-masculina-institutional-new-logo-azul-medio?variation=9344290"/>
    <n v="1"/>
    <x v="4"/>
    <x v="0"/>
    <n v="909.93000000000006"/>
    <n v="204.61"/>
    <n v="129.99"/>
    <n v="29.23"/>
  </r>
  <r>
    <s v="265777"/>
    <x v="7487"/>
    <s v="https://secretoutlet.bagypro.com/camisa-levis-masculina-standart-sunset-one-pocket-stripes-azul-e-verde-claro?variation=12388193"/>
    <n v="1"/>
    <x v="14"/>
    <x v="2"/>
    <n v="1649.95"/>
    <n v="755.05"/>
    <n v="329.99"/>
    <n v="151.01"/>
  </r>
  <r>
    <s v="220622"/>
    <x v="7488"/>
    <s v="https://secretoutlet.bagypro.com/camiseta-calvin-klein-jeans-masculina-rock-and-roll-cinza?variation=5000515"/>
    <n v="1"/>
    <x v="4"/>
    <x v="0"/>
    <n v="599.94999999999993"/>
    <n v="145"/>
    <n v="119.99"/>
    <n v="29"/>
  </r>
  <r>
    <s v="265765"/>
    <x v="7489"/>
    <s v="https://secretoutlet.bagypro.com/camiseta-levis-classic-ss-original-hm-loden-verde-escuro?variation=12370713"/>
    <n v="1"/>
    <x v="14"/>
    <x v="0"/>
    <n v="849.95"/>
    <n v="316.3"/>
    <n v="169.99"/>
    <n v="63.26"/>
  </r>
  <r>
    <s v="265759"/>
    <x v="7490"/>
    <s v="https://secretoutlet.bagypro.com/camiseta-reserva-masculina-piquet-one-azul-jeans-mescla?variation=12503220"/>
    <n v="1"/>
    <x v="7"/>
    <x v="0"/>
    <n v="949.95"/>
    <n v="341.3"/>
    <n v="189.99"/>
    <n v="68.260000000000005"/>
  </r>
  <r>
    <s v="265753"/>
    <x v="7491"/>
    <s v="https://secretoutlet.bagypro.com/short-reserva-masculino-dagua-beachwear-liso-branco?variation=12371104"/>
    <n v="1"/>
    <x v="7"/>
    <x v="7"/>
    <n v="1349.95"/>
    <n v="386.05"/>
    <n v="269.99"/>
    <n v="77.209999999999994"/>
  </r>
  <r>
    <s v="236329"/>
    <x v="7492"/>
    <s v="https://secretoutlet.bagypro.com/bermuda-aramis-masculina-dagua-floral-abstrato-verde-militar?variation=8033578"/>
    <n v="1"/>
    <x v="2"/>
    <x v="7"/>
    <n v="1349.95"/>
    <n v="551.25"/>
    <n v="269.99"/>
    <n v="110.25"/>
  </r>
  <r>
    <s v="286984"/>
    <x v="7493"/>
    <s v="https://secretoutlet.bagypro.com/tenis-nautica-masculino-texitil-recorte-logo-fanton-preto?variation=16025734"/>
    <n v="1"/>
    <x v="16"/>
    <x v="8"/>
    <n v="1178.92"/>
    <n v="360"/>
    <n v="294.73"/>
    <n v="90"/>
  </r>
  <r>
    <s v="226597"/>
    <x v="7494"/>
    <s v="https://secretoutlet.bagypro.com/bone-aeropostale-aero-block-vermelho"/>
    <n v="1"/>
    <x v="25"/>
    <x v="1"/>
    <n v="109.99"/>
    <n v="40.869999999999997"/>
    <n v="109.99"/>
    <n v="40.869999999999997"/>
  </r>
  <r>
    <s v="265906"/>
    <x v="7495"/>
    <s v="https://secretoutlet.bagypro.com/polo-dudalina-masculina-piquet-sport-gradient-frieze-verde-oliva?variation=12514980"/>
    <n v="1"/>
    <x v="6"/>
    <x v="5"/>
    <n v="1249.95"/>
    <n v="403.4"/>
    <n v="249.99"/>
    <n v="80.680000000000007"/>
  </r>
  <r>
    <s v="220480"/>
    <x v="7496"/>
    <s v="https://secretoutlet.bagypro.com/camiseta-calvin-klein-jeans-masculina-spirit-youth-grafite?variation=5001605"/>
    <n v="1"/>
    <x v="4"/>
    <x v="0"/>
    <n v="449.97"/>
    <n v="87"/>
    <n v="149.99"/>
    <n v="29"/>
  </r>
  <r>
    <s v="287157"/>
    <x v="7497"/>
    <s v="https://secretoutlet.bagypro.com/tenis-nautica-masculino-firenze-impulse-couro-branco?variation=15999768"/>
    <n v="1"/>
    <x v="16"/>
    <x v="8"/>
    <n v="1178.92"/>
    <n v="360"/>
    <n v="294.73"/>
    <n v="90"/>
  </r>
  <r>
    <s v="226616"/>
    <x v="7498"/>
    <s v="https://secretoutlet.bagypro.com/cueca-aeropostale-boxer-modal-soft-branca?variation=5773482"/>
    <n v="1"/>
    <x v="25"/>
    <x v="3"/>
    <n v="279.95999999999998"/>
    <n v="108.92"/>
    <n v="69.989999999999995"/>
    <n v="27.23"/>
  </r>
  <r>
    <s v="266129"/>
    <x v="7499"/>
    <s v="https://secretoutlet.bagypro.com/bermuda-calvin-klein-jeans-masculina-destroyed-label-verde-militar?variation=12578792"/>
    <n v="1"/>
    <x v="4"/>
    <x v="7"/>
    <n v="1839.92"/>
    <n v="524"/>
    <n v="229.99"/>
    <n v="65.5"/>
  </r>
  <r>
    <s v="244567"/>
    <x v="7500"/>
    <s v="https://secretoutlet.bagypro.com/chinelo-reserva-masculino-trancoso-vamo-que-vamo-preto?variation=9344065"/>
    <n v="1"/>
    <x v="7"/>
    <x v="12"/>
    <n v="399.96"/>
    <n v="165.28"/>
    <n v="99.99"/>
    <n v="41.32"/>
  </r>
  <r>
    <s v="265175"/>
    <x v="7501"/>
    <s v="https://secretoutlet.bagypro.com/bermuda-ralph-lauren-masculina-linho-red-icon-azul-marinho?variation=12290503"/>
    <n v="1"/>
    <x v="5"/>
    <x v="7"/>
    <n v="1499.94"/>
    <n v="461.22"/>
    <n v="249.99"/>
    <n v="76.87"/>
  </r>
  <r>
    <s v="265189"/>
    <x v="7502"/>
    <s v="https://secretoutlet.bagypro.com/tenis-new-balance-masculino-roav-rmx-corrida-laranjacinza?variation=12285711"/>
    <n v="1"/>
    <x v="36"/>
    <x v="8"/>
    <n v="4019.94"/>
    <n v="1666.62"/>
    <n v="669.99"/>
    <n v="277.77"/>
  </r>
  <r>
    <s v="236489"/>
    <x v="7503"/>
    <s v="https://secretoutlet.bagypro.com/camiseta-sergio-k-masculina-gin-tonic-idea-off-white?variation=8051904"/>
    <n v="1"/>
    <x v="11"/>
    <x v="0"/>
    <n v="849.95"/>
    <n v="120"/>
    <n v="169.99"/>
    <n v="24"/>
  </r>
  <r>
    <s v="266064"/>
    <x v="7504"/>
    <s v="https://secretoutlet.bagypro.com/camiseta-ralph-lauren-masculina-henley-custom-slim-fit-mono-icon-verde-militar?variation=12536155"/>
    <n v="1"/>
    <x v="5"/>
    <x v="0"/>
    <n v="1199.94"/>
    <n v="356.7"/>
    <n v="199.99"/>
    <n v="59.45"/>
  </r>
  <r>
    <s v="266057"/>
    <x v="7505"/>
    <s v="https://secretoutlet.bagypro.com/camiseta-ralph-lauren-masculina-henley-custom-slim-fit-mono-icon-branca?variation=12535418"/>
    <n v="1"/>
    <x v="5"/>
    <x v="0"/>
    <n v="1199.94"/>
    <n v="356.7"/>
    <n v="199.99"/>
    <n v="59.45"/>
  </r>
  <r>
    <s v="244552"/>
    <x v="7506"/>
    <s v="https://secretoutlet.bagypro.com/chinelo-reserva-masculino-trancoso-woodepecker-grafitepreto?variation=9344077"/>
    <n v="1"/>
    <x v="7"/>
    <x v="12"/>
    <n v="399.96"/>
    <n v="165.28"/>
    <n v="99.99"/>
    <n v="41.32"/>
  </r>
  <r>
    <s v="286825"/>
    <x v="7507"/>
    <s v="https://secretoutlet.bagypro.com/tenis-aeropostale-masculino-casual-couro-recortes-a87-azulbranco?variation=15957708"/>
    <n v="1"/>
    <x v="25"/>
    <x v="8"/>
    <n v="1768.38"/>
    <n v="540"/>
    <n v="294.73"/>
    <n v="90"/>
  </r>
  <r>
    <s v="236434"/>
    <x v="7508"/>
    <s v="https://secretoutlet.bagypro.com/camiseta-sergio-k-masculina-bar-boteco-preta?variation=8054117"/>
    <n v="1"/>
    <x v="11"/>
    <x v="0"/>
    <n v="849.95"/>
    <n v="120"/>
    <n v="169.99"/>
    <n v="24"/>
  </r>
  <r>
    <s v="286857"/>
    <x v="7509"/>
    <s v="https://secretoutlet.bagypro.com/tenis-aeropostale-masculino-casual-style-recortes-brancovermelho?variation=15955801"/>
    <n v="1"/>
    <x v="25"/>
    <x v="8"/>
    <n v="1210.45"/>
    <n v="450"/>
    <n v="242.09"/>
    <n v="90"/>
  </r>
  <r>
    <s v="235937"/>
    <x v="7510"/>
    <s v="https://secretoutlet.bagypro.com/short-reserva-masculino-dagua-estampado-nanquim-off-white?variation=8010533"/>
    <n v="1"/>
    <x v="7"/>
    <x v="7"/>
    <n v="1499.95"/>
    <n v="619.20000000000005"/>
    <n v="299.99"/>
    <n v="123.84"/>
  </r>
  <r>
    <s v="236410"/>
    <x v="7511"/>
    <s v="https://secretoutlet.bagypro.com/camiseta-sergio-k-masculina-10x-poker-preta?variation=8055209"/>
    <n v="1"/>
    <x v="11"/>
    <x v="0"/>
    <n v="849.95"/>
    <n v="121.65"/>
    <n v="169.99"/>
    <n v="24.33"/>
  </r>
  <r>
    <s v="298251"/>
    <x v="7512"/>
    <s v="https://secretoutlet.bagypro.com/camiseta-john-john-masculina-regular-all-winter-preta?variation=18771334"/>
    <n v="1"/>
    <x v="3"/>
    <x v="0"/>
    <n v="581.04"/>
    <n v="209.52"/>
    <n v="145.26"/>
    <n v="52.38"/>
  </r>
  <r>
    <s v="265330"/>
    <x v="7513"/>
    <s v="https://secretoutlet.bagypro.com/camiseta-levis-masculina-logo-batwing-classic-verde?variation=12302903"/>
    <n v="1"/>
    <x v="14"/>
    <x v="0"/>
    <n v="749.95"/>
    <n v="277.2"/>
    <n v="149.99"/>
    <n v="55.44"/>
  </r>
  <r>
    <s v="265349"/>
    <x v="7514"/>
    <s v="https://secretoutlet.bagypro.com/camiseta-levis-masculina-stripes-logo-branca?variation=12413332"/>
    <n v="1"/>
    <x v="14"/>
    <x v="0"/>
    <n v="849.95"/>
    <n v="342.45"/>
    <n v="169.99"/>
    <n v="68.489999999999995"/>
  </r>
  <r>
    <s v="226629"/>
    <x v="7515"/>
    <s v="https://secretoutlet.bagypro.com/cueca-aeropostale-boxer-modal-soft-preta?variation=5770265"/>
    <n v="1"/>
    <x v="25"/>
    <x v="3"/>
    <n v="279.95999999999998"/>
    <n v="108.92"/>
    <n v="69.989999999999995"/>
    <n v="27.23"/>
  </r>
  <r>
    <s v="286623"/>
    <x v="7516"/>
    <s v="https://secretoutlet.bagypro.com/tenis-nautica-masculino-slip-on-lona-preto?variation=15982656"/>
    <n v="1"/>
    <x v="16"/>
    <x v="8"/>
    <n v="1178.92"/>
    <n v="360"/>
    <n v="294.73"/>
    <n v="90"/>
  </r>
  <r>
    <s v="286618"/>
    <x v="7517"/>
    <s v="https://secretoutlet.bagypro.com/tenis-nautica-masculino-slip-on-lona-azul-marinho?variation=16036000"/>
    <n v="1"/>
    <x v="16"/>
    <x v="8"/>
    <n v="1178.92"/>
    <n v="360"/>
    <n v="294.73"/>
    <n v="90"/>
  </r>
  <r>
    <s v="264597"/>
    <x v="7518"/>
    <s v="https://secretoutlet.bagypro.com/short-lacoste-masculino-beachwear-colorblock-azul-marinho?variation=12140862"/>
    <n v="1"/>
    <x v="0"/>
    <x v="7"/>
    <n v="2349.9499999999998"/>
    <n v="977.05"/>
    <n v="469.99"/>
    <n v="195.41"/>
  </r>
  <r>
    <s v="245402"/>
    <x v="7519"/>
    <s v="https://secretoutlet.bagypro.com/cueca-mash-slip-cotton-basic-bordo-pack-3un?variation=9536094"/>
    <n v="1"/>
    <x v="9"/>
    <x v="3"/>
    <n v="239.96"/>
    <n v="67.8"/>
    <n v="59.99"/>
    <n v="16.95"/>
  </r>
  <r>
    <s v="287659"/>
    <x v="7520"/>
    <s v="https://secretoutlet.bagypro.com/sunga-calvin-klein-swimwear-under-logo-azul-marinho?variation=16119735"/>
    <n v="1"/>
    <x v="4"/>
    <x v="13"/>
    <n v="759.96"/>
    <n v="224"/>
    <n v="189.99"/>
    <n v="56"/>
  </r>
  <r>
    <s v="267145"/>
    <x v="7521"/>
    <s v="https://secretoutlet.bagypro.com/jaqueta-columbia-masculina-fleece-park-view-full-zip-azul-marinho?variation=12772323"/>
    <n v="1"/>
    <x v="15"/>
    <x v="6"/>
    <n v="2749.95"/>
    <n v="1188"/>
    <n v="549.99"/>
    <n v="237.6"/>
  </r>
  <r>
    <s v="267131"/>
    <x v="7522"/>
    <s v="https://secretoutlet.bagypro.com/gorrotouca-columbia-ale-creek-beanie-peach-blossom-salmao?variation=12772333"/>
    <n v="1"/>
    <x v="15"/>
    <x v="1"/>
    <n v="99.99"/>
    <n v="43.2"/>
    <n v="99.99"/>
    <n v="43.2"/>
  </r>
  <r>
    <s v="235312"/>
    <x v="7523"/>
    <s v="https://secretoutlet.bagypro.com/polo-reserva-masculina-friso-preta?variation=7626895"/>
    <n v="1"/>
    <x v="7"/>
    <x v="5"/>
    <n v="1299.95"/>
    <n v="523.20000000000005"/>
    <n v="259.99"/>
    <n v="104.64"/>
  </r>
  <r>
    <s v="227792"/>
    <x v="7524"/>
    <s v="https://secretoutlet.bagypro.com/camiseta-john-john-masculina-rg-partners-skull-preta?variation=6110211"/>
    <n v="1"/>
    <x v="3"/>
    <x v="0"/>
    <n v="690"/>
    <n v="140"/>
    <n v="138"/>
    <n v="28"/>
  </r>
  <r>
    <s v="245367"/>
    <x v="7525"/>
    <s v="https://secretoutlet.bagypro.com/cueca-mash-slip-cotton-hip-brief-preta-pack-3un?variation=9536108"/>
    <n v="1"/>
    <x v="9"/>
    <x v="3"/>
    <n v="239.96"/>
    <n v="59.8"/>
    <n v="59.99"/>
    <n v="14.95"/>
  </r>
  <r>
    <s v="205960"/>
    <x v="7526"/>
    <s v="https://secretoutlet.bagypro.com/cueca-calvin-klein-low-rise-trunk-c1201-pt02-blu-preta-1un?variation=4936704"/>
    <n v="1"/>
    <x v="4"/>
    <x v="3"/>
    <n v="336.8"/>
    <n v="125.84"/>
    <n v="84.2"/>
    <n v="31.46"/>
  </r>
  <r>
    <s v="263944"/>
    <x v="7527"/>
    <s v="https://secretoutlet.bagypro.com/camiseta-sergio-k-masculina-regular-inocent-grapes-branca?variation=11721653"/>
    <n v="1"/>
    <x v="11"/>
    <x v="0"/>
    <n v="999.95"/>
    <n v="408.5"/>
    <n v="199.99"/>
    <n v="81.7"/>
  </r>
  <r>
    <s v="280763"/>
    <x v="7528"/>
    <s v="https://secretoutlet.bagypro.com/camiseta-new-era-masculina-new-york-yankees-icon-verde-escuro?variation=15325144"/>
    <n v="1"/>
    <x v="23"/>
    <x v="0"/>
    <n v="599.96"/>
    <n v="241.64"/>
    <n v="149.99"/>
    <n v="60.41"/>
  </r>
  <r>
    <s v="287622"/>
    <x v="7529"/>
    <s v="https://secretoutlet.bagypro.com/sunga-calvin-klein-swimwear-texture-stripe-tag-azul-escuro?variation=16363457"/>
    <n v="1"/>
    <x v="4"/>
    <x v="13"/>
    <n v="842.08"/>
    <n v="224"/>
    <n v="210.52"/>
    <n v="56"/>
  </r>
  <r>
    <s v="263962"/>
    <x v="7530"/>
    <s v="https://secretoutlet.bagypro.com/tenis-ellus-masculino-mesh-azul-escuro?variation=11727926"/>
    <n v="1"/>
    <x v="18"/>
    <x v="8"/>
    <n v="3149.93"/>
    <n v="1083.18"/>
    <n v="449.99"/>
    <n v="154.74"/>
  </r>
  <r>
    <s v="235388"/>
    <x v="7531"/>
    <s v="https://secretoutlet.bagypro.com/camiseta-forum-masculina-time-flies-branca?variation=7652245"/>
    <n v="1"/>
    <x v="30"/>
    <x v="0"/>
    <n v="799.95"/>
    <n v="299.8"/>
    <n v="159.99"/>
    <n v="59.96"/>
  </r>
  <r>
    <s v="286465"/>
    <x v="7532"/>
    <s v="https://secretoutlet.bagypro.com/tenis-john-john-masculino-slip-on-miami-canvas-cinza?variation=15921238"/>
    <n v="1"/>
    <x v="3"/>
    <x v="8"/>
    <n v="2063.11"/>
    <n v="630"/>
    <n v="294.73"/>
    <n v="90"/>
  </r>
  <r>
    <s v="263978"/>
    <x v="7533"/>
    <s v="https://secretoutlet.bagypro.com/calca-ellus-masculina-skinny-jogging-color-leather-tag-preta?variation=11734502"/>
    <n v="1"/>
    <x v="18"/>
    <x v="4"/>
    <n v="3839.92"/>
    <n v="1559.36"/>
    <n v="479.99"/>
    <n v="194.92"/>
  </r>
  <r>
    <s v="220830"/>
    <x v="7534"/>
    <s v="https://secretoutlet.bagypro.com/camisa-replay-masculina-slim-fit-xadrez-indigo?variation=5003263"/>
    <n v="1"/>
    <x v="24"/>
    <x v="2"/>
    <n v="1399.96"/>
    <n v="554.28"/>
    <n v="349.99"/>
    <n v="138.57"/>
  </r>
  <r>
    <s v="235421"/>
    <x v="7535"/>
    <s v="https://secretoutlet.bagypro.com/camiseta-diesel-masculina-t-diegos-x-42-branca?variation=7656379"/>
    <n v="1"/>
    <x v="17"/>
    <x v="0"/>
    <n v="1530"/>
    <n v="273"/>
    <n v="255"/>
    <n v="45.5"/>
  </r>
  <r>
    <s v="267033"/>
    <x v="7536"/>
    <s v="https://secretoutlet.bagypro.com/jaqueta-calvin-klein-jeans-masculina-nylon-colorblock-logo-preta-branca-areia?variation=12778651"/>
    <n v="1"/>
    <x v="4"/>
    <x v="6"/>
    <n v="8499.9500000000007"/>
    <n v="3840.9"/>
    <n v="1699.99"/>
    <n v="768.18"/>
  </r>
  <r>
    <s v="286430"/>
    <x v="7537"/>
    <s v="https://secretoutlet.bagypro.com/camiseta-osklen-masculina-regular-stone-anturio-branca?variation=15956916"/>
    <n v="1"/>
    <x v="13"/>
    <x v="0"/>
    <n v="788"/>
    <n v="299.44"/>
    <n v="197"/>
    <n v="74.86"/>
  </r>
  <r>
    <s v="286422"/>
    <x v="7538"/>
    <s v="https://secretoutlet.bagypro.com/bermuda-king-joe-masculina-boardshort-nylon-preta?variation=16394988"/>
    <n v="1"/>
    <x v="21"/>
    <x v="7"/>
    <n v="1263.1199999999999"/>
    <n v="489.6"/>
    <n v="210.52"/>
    <n v="81.599999999999994"/>
  </r>
  <r>
    <s v="266563"/>
    <x v="7539"/>
    <s v="https://secretoutlet.bagypro.com/camiseta-guess-masculina-outline-denim-los-angeles-branca?variation=14050068"/>
    <n v="1"/>
    <x v="22"/>
    <x v="0"/>
    <n v="749.95"/>
    <n v="299.89999999999998"/>
    <n v="149.99"/>
    <n v="59.98"/>
  </r>
  <r>
    <s v="287674"/>
    <x v="7540"/>
    <s v="https://secretoutlet.bagypro.com/sunga-calvin-klein-swimwear-under-logo-azul-royal?variation=16117866"/>
    <n v="1"/>
    <x v="4"/>
    <x v="13"/>
    <n v="799.96"/>
    <n v="224"/>
    <n v="199.99"/>
    <n v="56"/>
  </r>
  <r>
    <s v="244103"/>
    <x v="7541"/>
    <s v="https://secretoutlet.bagypro.com/bone-puma-scuderia-ferrari-sptwr-race-baseball-preto"/>
    <n v="1"/>
    <x v="34"/>
    <x v="1"/>
    <n v="219.99"/>
    <n v="90.72"/>
    <n v="219.99"/>
    <n v="90.72"/>
  </r>
  <r>
    <s v="267296"/>
    <x v="7542"/>
    <s v="https://secretoutlet.bagypro.com/blusa-tommy-jeans-masculino-waffle-hoodie-cinza?variation=12781051"/>
    <n v="1"/>
    <x v="8"/>
    <x v="6"/>
    <n v="2749.95"/>
    <n v="602.29999999999995"/>
    <n v="549.99"/>
    <n v="120.46"/>
  </r>
  <r>
    <s v="267292"/>
    <x v="7543"/>
    <s v="https://secretoutlet.bagypro.com/mala-tommy-hilfiger-ardin-hp-duffle-bag-azul-marinho?variation=12830059"/>
    <n v="1"/>
    <x v="1"/>
    <x v="17"/>
    <n v="729.99"/>
    <n v="293"/>
    <n v="729.99"/>
    <n v="293"/>
  </r>
  <r>
    <s v="286333"/>
    <x v="7544"/>
    <s v="https://secretoutlet.bagypro.com/mocassim-dudalina-masculino-couro-floater-relax-cinza?variation=15912653"/>
    <n v="1"/>
    <x v="6"/>
    <x v="8"/>
    <n v="1889.93"/>
    <n v="630"/>
    <n v="269.99"/>
    <n v="90"/>
  </r>
  <r>
    <s v="263755"/>
    <x v="7545"/>
    <s v="https://secretoutlet.bagypro.com/bone-nike-sportswear-heritage86-essential-off-white?variation=11716658"/>
    <n v="1"/>
    <x v="27"/>
    <x v="1"/>
    <n v="229.99"/>
    <n v="111.62"/>
    <n v="229.99"/>
    <n v="111.62"/>
  </r>
  <r>
    <s v="245512"/>
    <x v="7546"/>
    <s v="https://secretoutlet.bagypro.com/cueca-mash-slip-cotton-spandex-gray-logo-preta-pack-3un?variation=9536649"/>
    <n v="1"/>
    <x v="9"/>
    <x v="3"/>
    <n v="359.96"/>
    <n v="91.8"/>
    <n v="89.99"/>
    <n v="22.95"/>
  </r>
  <r>
    <s v="192679"/>
    <x v="7547"/>
    <s v="https://secretoutlet.bagypro.com/cueca-calvin-klein-low-rise-trunk-classic-chumbo-pack-2un?variation=4925211"/>
    <n v="1"/>
    <x v="4"/>
    <x v="3"/>
    <n v="639.96"/>
    <n v="237.44"/>
    <n v="159.99"/>
    <n v="59.36"/>
  </r>
  <r>
    <s v="227849"/>
    <x v="7548"/>
    <s v="https://secretoutlet.bagypro.com/tenis-reserva-masculino-casual-asher-lona-all-black-preto?variation=6110622"/>
    <n v="1"/>
    <x v="7"/>
    <x v="8"/>
    <n v="2099.94"/>
    <n v="874.02"/>
    <n v="349.99"/>
    <n v="145.66999999999999"/>
  </r>
  <r>
    <s v="206080"/>
    <x v="7549"/>
    <s v="https://secretoutlet.bagypro.com/tricot-john-john-masculino-travis-red-jj-preta?variation=4936813"/>
    <n v="1"/>
    <x v="3"/>
    <x v="6"/>
    <n v="1199.96"/>
    <n v="483.08"/>
    <n v="299.99"/>
    <n v="120.77"/>
  </r>
  <r>
    <s v="267250"/>
    <x v="7550"/>
    <s v="https://secretoutlet.bagypro.com/mochila-tommy-hilfiger-ardin-hp-backpack-vermelha?variation=12787557"/>
    <n v="1"/>
    <x v="1"/>
    <x v="17"/>
    <n v="629.99"/>
    <n v="252.81"/>
    <n v="629.99"/>
    <n v="252.81"/>
  </r>
  <r>
    <s v="235205"/>
    <x v="7551"/>
    <s v="https://secretoutlet.bagypro.com/mochila-nike-heirtage-classic-backpack-preta"/>
    <n v="1"/>
    <x v="27"/>
    <x v="17"/>
    <n v="329.99"/>
    <n v="149.97999999999999"/>
    <n v="329.99"/>
    <n v="149.97999999999999"/>
  </r>
  <r>
    <s v="263802"/>
    <x v="7552"/>
    <s v="https://secretoutlet.bagypro.com/camiseta-tommy-jeans-masculina-multi-mix-graphic-tee-azul-marinho?variation=11710275"/>
    <n v="1"/>
    <x v="8"/>
    <x v="0"/>
    <n v="1379.94"/>
    <n v="521.04"/>
    <n v="229.99"/>
    <n v="86.84"/>
  </r>
  <r>
    <s v="280685"/>
    <x v="7553"/>
    <s v="https://secretoutlet.bagypro.com/camiseta-calvin-klein-jeans-masculina-institutional-new-logo-rosa?variation=15025251"/>
    <n v="1"/>
    <x v="4"/>
    <x v="0"/>
    <n v="1079.94"/>
    <n v="488.16"/>
    <n v="179.99"/>
    <n v="81.36"/>
  </r>
  <r>
    <s v="280699"/>
    <x v="7554"/>
    <s v="https://secretoutlet.bagypro.com/calca-john-john-jeans-masculina-skinny-fairview-medio?variation=15321480"/>
    <n v="1"/>
    <x v="3"/>
    <x v="4"/>
    <n v="2576"/>
    <n v="1016.96"/>
    <n v="368"/>
    <n v="145.28"/>
  </r>
  <r>
    <s v="280707"/>
    <x v="7555"/>
    <s v="https://secretoutlet.bagypro.com/bermuda-john-john-masculina-jeans-classic-fairview-medio?variation=15035506"/>
    <n v="1"/>
    <x v="3"/>
    <x v="7"/>
    <n v="2384"/>
    <n v="941.12"/>
    <n v="298"/>
    <n v="117.64"/>
  </r>
  <r>
    <s v="263837"/>
    <x v="7556"/>
    <s v="https://secretoutlet.bagypro.com/camiseta-tommy-jeans-masculina-timeless-circle-badge-vermelho-escarlate?variation=11712250"/>
    <n v="1"/>
    <x v="8"/>
    <x v="0"/>
    <n v="1379.94"/>
    <n v="521.58000000000004"/>
    <n v="229.99"/>
    <n v="86.93"/>
  </r>
  <r>
    <s v="287679"/>
    <x v="7557"/>
    <s v="https://secretoutlet.bagypro.com/sunga-calvin-klein-swimwear-recorte-gradient-gray-back-preta?variation=16167088"/>
    <n v="1"/>
    <x v="4"/>
    <x v="3"/>
    <n v="842.08"/>
    <n v="224"/>
    <n v="210.52"/>
    <n v="56"/>
  </r>
  <r>
    <s v="235428"/>
    <x v="7558"/>
    <s v="https://secretoutlet.bagypro.com/camiseta-guess-masculina-logo-print-azul-marinho?variation=7678137"/>
    <n v="1"/>
    <x v="22"/>
    <x v="0"/>
    <n v="649.95000000000005"/>
    <n v="252.85"/>
    <n v="129.99"/>
    <n v="50.57"/>
  </r>
  <r>
    <s v="298059"/>
    <x v="7559"/>
    <s v="https://secretoutlet.bagypro.com/bone-calvin-klein-jeans-masculino-5-gomos-dark-logo-bordado-preto?variation=18737693"/>
    <n v="1"/>
    <x v="4"/>
    <x v="1"/>
    <n v="199.99"/>
    <n v="85.91"/>
    <n v="199.99"/>
    <n v="85.91"/>
  </r>
  <r>
    <s v="267015"/>
    <x v="7560"/>
    <s v="https://secretoutlet.bagypro.com/jaqueta-tommy-jeans-masculina-essential-padded-azul-marinho?variation=12753513"/>
    <n v="1"/>
    <x v="8"/>
    <x v="6"/>
    <n v="6349.95"/>
    <n v="1177.6500000000001"/>
    <n v="1269.99"/>
    <n v="235.53"/>
  </r>
  <r>
    <s v="244145"/>
    <x v="7561"/>
    <s v="https://secretoutlet.bagypro.com/tenis-puma-masculino-camurca-smash-v2-azul-escuro?variation=9232112"/>
    <n v="1"/>
    <x v="34"/>
    <x v="8"/>
    <n v="2099.94"/>
    <n v="933.12000000000012"/>
    <n v="349.99"/>
    <n v="155.52000000000001"/>
  </r>
  <r>
    <s v="281335"/>
    <x v="7562"/>
    <s v="https://secretoutlet.bagypro.com/bone-calvin-klein-jeans-masculino-5-gomos-logo-bordado-off-white-1?variation=15217876"/>
    <n v="1"/>
    <x v="4"/>
    <x v="1"/>
    <n v="189.99"/>
    <n v="85.91"/>
    <n v="189.99"/>
    <n v="85.91"/>
  </r>
  <r>
    <s v="245008"/>
    <x v="7563"/>
    <s v="https://secretoutlet.bagypro.com/moletom-tommy-jeans-masculino-essential-graphic-hoodie-cinza-mescla?variation=9426235"/>
    <n v="1"/>
    <x v="8"/>
    <x v="6"/>
    <n v="2999.94"/>
    <n v="1336.56"/>
    <n v="499.99"/>
    <n v="222.76"/>
  </r>
  <r>
    <s v="245001"/>
    <x v="7564"/>
    <s v="https://secretoutlet.bagypro.com/moletom-tommy-jeans-masculino-essential-graphic-hoodie-azul-marinho?variation=9426882"/>
    <n v="1"/>
    <x v="8"/>
    <x v="6"/>
    <n v="2999.94"/>
    <n v="1336.56"/>
    <n v="499.99"/>
    <n v="222.76"/>
  </r>
  <r>
    <s v="287499"/>
    <x v="7565"/>
    <s v="https://secretoutlet.bagypro.com/polo-sergio-k-masculina-piquet-gray-logo-rosa-claro?variation=15976600"/>
    <n v="1"/>
    <x v="11"/>
    <x v="5"/>
    <n v="1449.95"/>
    <n v="536.75"/>
    <n v="289.99"/>
    <n v="107.35"/>
  </r>
  <r>
    <s v="235590"/>
    <x v="7566"/>
    <s v="https://secretoutlet.bagypro.com/calca-nautica-sarja-masculina-deck-pant-stretch-caqui?variation=7797571"/>
    <n v="1"/>
    <x v="16"/>
    <x v="4"/>
    <n v="2099.94"/>
    <n v="839.40000000000009"/>
    <n v="349.99"/>
    <n v="139.9"/>
  </r>
  <r>
    <s v="280915"/>
    <x v="7567"/>
    <s v="https://secretoutlet.bagypro.com/tenis-columbia-masculino-crestwood-waterproof-preto?variation=15022541"/>
    <n v="1"/>
    <x v="15"/>
    <x v="15"/>
    <n v="5999.92"/>
    <n v="2592"/>
    <n v="749.99"/>
    <n v="324"/>
  </r>
  <r>
    <s v="287486"/>
    <x v="7568"/>
    <s v="https://secretoutlet.bagypro.com/tenis-aeropostale-masculino-casual-lona-baixo-a87-marrompretobranco?variation=16062942"/>
    <n v="1"/>
    <x v="25"/>
    <x v="8"/>
    <n v="1799.94"/>
    <n v="540"/>
    <n v="299.99"/>
    <n v="90"/>
  </r>
  <r>
    <s v="244987"/>
    <x v="7569"/>
    <s v="https://secretoutlet.bagypro.com/moletom-tommy-jeans-masculino-essential-graphic-zip-thru-hoody-azul-marinho?variation=9416702"/>
    <n v="1"/>
    <x v="1"/>
    <x v="6"/>
    <n v="4199.9400000000014"/>
    <n v="1906.38"/>
    <n v="699.99"/>
    <n v="317.73"/>
  </r>
  <r>
    <s v="266640"/>
    <x v="7570"/>
    <s v="https://secretoutlet.bagypro.com/camiseta-tommy-jeans-masculina-entry-print-tee-azul-marinho?variation=12896968"/>
    <n v="1"/>
    <x v="8"/>
    <x v="0"/>
    <n v="1019.94"/>
    <n v="231"/>
    <n v="169.99"/>
    <n v="38.5"/>
  </r>
  <r>
    <s v="224456"/>
    <x v="7571"/>
    <s v="https://secretoutlet.bagypro.com/calca-lacoste-masculina-moletom-sport-tennis-fleece-azul-marinho?variation=5494790"/>
    <n v="1"/>
    <x v="0"/>
    <x v="4"/>
    <n v="2799.93"/>
    <n v="1180.4100000000001"/>
    <n v="399.99"/>
    <n v="168.63"/>
  </r>
  <r>
    <s v="264493"/>
    <x v="7572"/>
    <s v="https://secretoutlet.bagypro.com/camisa-ralph-lauren-custom-fit-microgrid-bramptom-cinza?variation=11795558"/>
    <n v="1"/>
    <x v="5"/>
    <x v="2"/>
    <n v="1452.54"/>
    <n v="492"/>
    <n v="242.09"/>
    <n v="82"/>
  </r>
  <r>
    <s v="224478"/>
    <x v="7573"/>
    <s v="https://secretoutlet.bagypro.com/camiseta-calvin-klein-masculina-floral-summertime-preta?variation=5677504"/>
    <n v="1"/>
    <x v="4"/>
    <x v="0"/>
    <n v="779.94"/>
    <n v="180"/>
    <n v="129.99"/>
    <n v="30"/>
  </r>
  <r>
    <s v="204454"/>
    <x v="7574"/>
    <s v="https://secretoutlet.bagypro.com/bermuda-lacoste-masculina-moletom-sport-azul-marinho?variation=4933406"/>
    <n v="1"/>
    <x v="0"/>
    <x v="7"/>
    <n v="2399.92"/>
    <n v="920.56"/>
    <n v="299.99"/>
    <n v="115.07"/>
  </r>
  <r>
    <s v="244917"/>
    <x v="7575"/>
    <s v="https://secretoutlet.bagypro.com/moletom-tommy-jeans-masculino-fleece-flag-crewneck-verde-escuro?variation=9423953"/>
    <n v="1"/>
    <x v="8"/>
    <x v="6"/>
    <n v="2339.94"/>
    <n v="962.94"/>
    <n v="389.99"/>
    <n v="160.49"/>
  </r>
  <r>
    <s v="236753"/>
    <x v="7576"/>
    <s v="https://secretoutlet.bagypro.com/camiseta-tommy-hilfiger-masculina-rubber-flag-tag-branca?variation=8117816"/>
    <n v="1"/>
    <x v="1"/>
    <x v="0"/>
    <n v="849.95"/>
    <n v="226.5"/>
    <n v="169.99"/>
    <n v="45.3"/>
  </r>
  <r>
    <s v="287336"/>
    <x v="7577"/>
    <s v="https://secretoutlet.bagypro.com/tenis-nautica-masculino-denim-sailboat-logo-fanton-preto?variation=16065611"/>
    <n v="1"/>
    <x v="16"/>
    <x v="8"/>
    <n v="1178.92"/>
    <n v="360"/>
    <n v="294.73"/>
    <n v="90"/>
  </r>
  <r>
    <s v="1400-1"/>
    <x v="7578"/>
    <s v="https://secretoutlet.bagypro.com/camiseta-levis-masculina-lisa-branca?variation=4922985"/>
    <n v="1"/>
    <x v="14"/>
    <x v="0"/>
    <n v="526.25"/>
    <n v="203.9"/>
    <n v="105.25"/>
    <n v="40.78"/>
  </r>
  <r>
    <s v="220790"/>
    <x v="7579"/>
    <s v="https://secretoutlet.bagypro.com/blusa-calvin-klein-jeans-masculina-hooded-ck-mirror-preta?variation=5002487"/>
    <n v="1"/>
    <x v="4"/>
    <x v="6"/>
    <n v="1099.95"/>
    <n v="190"/>
    <n v="219.99"/>
    <n v="38"/>
  </r>
  <r>
    <s v="227756"/>
    <x v="7580"/>
    <s v="https://secretoutlet.bagypro.com/polo-aleatory-masculina-piquet-patch-new-navy-branca-bordo-marinho?variation=6085750"/>
    <n v="1"/>
    <x v="10"/>
    <x v="5"/>
    <n v="679.96"/>
    <n v="116"/>
    <n v="169.99"/>
    <n v="29"/>
  </r>
  <r>
    <s v="280846"/>
    <x v="7581"/>
    <s v="https://secretoutlet.bagypro.com/cueca-tommy-hilfiger-cotton-stretch-trunk-azul-cinza-mescla-marinho-pack-3un?variation=15036245"/>
    <n v="1"/>
    <x v="1"/>
    <x v="3"/>
    <n v="1499.5"/>
    <n v="675.90000000000009"/>
    <n v="299.89999999999998"/>
    <n v="135.18"/>
  </r>
  <r>
    <s v="287617"/>
    <x v="7582"/>
    <s v="https://secretoutlet.bagypro.com/sunga-calvin-klein-swimwear-recorte-gray-back-cinza-medio?variation=16290268"/>
    <n v="1"/>
    <x v="4"/>
    <x v="13"/>
    <n v="842.08"/>
    <n v="224"/>
    <n v="210.52"/>
    <n v="56"/>
  </r>
  <r>
    <s v="264066"/>
    <x v="7583"/>
    <s v="https://secretoutlet.bagypro.com/camiseta-tommy-hilfiger-masculina-flag-core-logo-branca?variation=11719136"/>
    <n v="1"/>
    <x v="1"/>
    <x v="0"/>
    <n v="1439.94"/>
    <n v="593.34"/>
    <n v="239.99"/>
    <n v="98.89"/>
  </r>
  <r>
    <s v="264079"/>
    <x v="7584"/>
    <s v="https://secretoutlet.bagypro.com/regata-reserva-masculina-gold-r-coroa-branca?variation=11721950"/>
    <n v="1"/>
    <x v="7"/>
    <x v="0"/>
    <n v="899.95"/>
    <n v="311.05"/>
    <n v="179.99"/>
    <n v="62.21"/>
  </r>
  <r>
    <s v="264105"/>
    <x v="7585"/>
    <s v="https://secretoutlet.bagypro.com/bermuda-new-era-masculina-sport-classic-preta?variation=11798082"/>
    <n v="1"/>
    <x v="23"/>
    <x v="7"/>
    <n v="1199.96"/>
    <n v="483.48"/>
    <n v="299.99"/>
    <n v="120.87"/>
  </r>
  <r>
    <s v="266964"/>
    <x v="7586"/>
    <s v="https://secretoutlet.bagypro.com/camiseta-forum-masculina-new-basic-essentials-branca?variation=12788559"/>
    <n v="1"/>
    <x v="30"/>
    <x v="0"/>
    <n v="749.95"/>
    <n v="301.8"/>
    <n v="149.99"/>
    <n v="60.36"/>
  </r>
  <r>
    <s v="281362"/>
    <x v="7587"/>
    <s v="https://secretoutlet.bagypro.com/polo-dudalina-masculina-piquet-frisos-interno-marinho?variation=15081468"/>
    <n v="1"/>
    <x v="6"/>
    <x v="5"/>
    <n v="1399.95"/>
    <n v="538.29999999999995"/>
    <n v="279.99"/>
    <n v="107.66"/>
  </r>
  <r>
    <s v="266944"/>
    <x v="7588"/>
    <s v="https://secretoutlet.bagypro.com/sueter-tommy-hilfiger-masculino-grid-stitch-zip-caqui?variation=12771521"/>
    <n v="1"/>
    <x v="1"/>
    <x v="6"/>
    <n v="4999.95"/>
    <n v="2071.1999999999998"/>
    <n v="999.99"/>
    <n v="414.24"/>
  </r>
  <r>
    <s v="286507"/>
    <x v="7589"/>
    <s v="https://secretoutlet.bagypro.com/docksider-nautica-masculino-suede-marrom-escuro?variation=16038727"/>
    <n v="1"/>
    <x v="16"/>
    <x v="8"/>
    <n v="1178.92"/>
    <n v="360"/>
    <n v="294.73"/>
    <n v="90"/>
  </r>
  <r>
    <s v="235439"/>
    <x v="7590"/>
    <s v="https://secretoutlet.bagypro.com/bermuda-new-balance-masculina-moletom-athletics-higher-learning-preta?variation=7692108"/>
    <n v="1"/>
    <x v="36"/>
    <x v="7"/>
    <n v="799.96"/>
    <n v="314.8"/>
    <n v="199.99"/>
    <n v="78.7"/>
  </r>
  <r>
    <s v="244255"/>
    <x v="7591"/>
    <s v="https://secretoutlet.bagypro.com/calca-tommy-jeans-masculina-moletom-entry-graphic-azul-marinho?variation=9279098"/>
    <n v="1"/>
    <x v="1"/>
    <x v="4"/>
    <n v="2579.94"/>
    <n v="1154.46"/>
    <n v="429.99"/>
    <n v="192.41"/>
  </r>
  <r>
    <s v="281360"/>
    <x v="7592"/>
    <s v="https://secretoutlet.bagypro.com/carteira-calvin-klein-masculina-couro-social-cks-texture-queima-preta?variation=15261318"/>
    <n v="1"/>
    <x v="4"/>
    <x v="11"/>
    <n v="349.99"/>
    <n v="158.63999999999999"/>
    <n v="349.99"/>
    <n v="158.63999999999999"/>
  </r>
  <r>
    <s v="245322"/>
    <x v="7593"/>
    <s v="https://secretoutlet.bagypro.com/cueca-mash-boxer-cotton-sash-one-line-blue-cinza-mescla-pack-2un?variation=9540381"/>
    <n v="1"/>
    <x v="9"/>
    <x v="3"/>
    <n v="239.96"/>
    <n v="71.8"/>
    <n v="59.99"/>
    <n v="17.95"/>
  </r>
  <r>
    <s v="264153"/>
    <x v="7594"/>
    <s v="https://secretoutlet.bagypro.com/camiseta-aramis-masculina-basic-v-neck-verde?variation=11741800"/>
    <n v="1"/>
    <x v="2"/>
    <x v="0"/>
    <n v="1019.94"/>
    <n v="415.92"/>
    <n v="169.99"/>
    <n v="69.319999999999993"/>
  </r>
  <r>
    <s v="287602"/>
    <x v="7595"/>
    <s v="https://secretoutlet.bagypro.com/sunga-calvin-klein-swimwear-recorte-white-back-azul-escuro?variation=16241900"/>
    <n v="1"/>
    <x v="4"/>
    <x v="13"/>
    <n v="842.08"/>
    <n v="224"/>
    <n v="210.52"/>
    <n v="56"/>
  </r>
  <r>
    <s v="280813"/>
    <x v="7596"/>
    <s v="https://secretoutlet.bagypro.com/camiseta-dudalina-masculina-melange-sobret-turquesa-mescla?variation=15028669"/>
    <n v="1"/>
    <x v="6"/>
    <x v="0"/>
    <n v="999.95"/>
    <n v="351.1"/>
    <n v="199.99"/>
    <n v="70.22"/>
  </r>
  <r>
    <s v="280826"/>
    <x v="7597"/>
    <s v="https://secretoutlet.bagypro.com/cueca-tommy-hilfiger-cotton-stretch-trunk-preta-cinza-mescla-pack-3un?variation=15036252"/>
    <n v="1"/>
    <x v="1"/>
    <x v="3"/>
    <n v="1649.95"/>
    <n v="675.90000000000009"/>
    <n v="329.99"/>
    <n v="135.18"/>
  </r>
  <r>
    <s v="235480"/>
    <x v="7598"/>
    <s v="https://secretoutlet.bagypro.com/bermuda-john-john-masculina-moletom-contrast-caqui-e-preta?variation=7696164"/>
    <n v="1"/>
    <x v="3"/>
    <x v="7"/>
    <n v="1192"/>
    <n v="499.28"/>
    <n v="298"/>
    <n v="124.82"/>
  </r>
  <r>
    <s v="261851"/>
    <x v="7599"/>
    <s v="https://secretoutlet.bagypro.com/camisa-aramis-masculina-slim-oxford-button-down-azul-celeste-mescla?variation=11355098"/>
    <n v="1"/>
    <x v="2"/>
    <x v="2"/>
    <n v="2219.94"/>
    <n v="930.59999999999991"/>
    <n v="369.99"/>
    <n v="155.1"/>
  </r>
  <r>
    <s v="262284"/>
    <x v="7600"/>
    <s v="https://secretoutlet.bagypro.com/polo-ellus-masculina-piquet-classic-verde?variation=11363913"/>
    <n v="1"/>
    <x v="18"/>
    <x v="5"/>
    <n v="1095"/>
    <n v="407.3"/>
    <n v="219"/>
    <n v="81.459999999999994"/>
  </r>
  <r>
    <s v="261836"/>
    <x v="7601"/>
    <s v="https://secretoutlet.bagypro.com/bone-puma-porsche-legacy-preto"/>
    <n v="1"/>
    <x v="34"/>
    <x v="1"/>
    <n v="199.99"/>
    <n v="94.68"/>
    <n v="199.99"/>
    <n v="94.68"/>
  </r>
  <r>
    <s v="238499"/>
    <x v="7602"/>
    <s v="https://secretoutlet.bagypro.com/calca-vr-collezioni-masculina-chino-color-canvas-slim-azul-escuro?variation=8404328"/>
    <n v="1"/>
    <x v="35"/>
    <x v="4"/>
    <n v="2799.93"/>
    <n v="1133.3"/>
    <n v="399.99"/>
    <n v="161.9"/>
  </r>
  <r>
    <s v="215571"/>
    <x v="7603"/>
    <s v="https://secretoutlet.bagypro.com/camiseta-hollister-masculina-v-neck-logo-azul-marinho-mescla?variation=4946277"/>
    <n v="1"/>
    <x v="43"/>
    <x v="0"/>
    <n v="189.99"/>
    <n v="68"/>
    <n v="189.99"/>
    <n v="68"/>
  </r>
  <r>
    <s v="259567"/>
    <x v="7604"/>
    <s v="https://secretoutlet.bagypro.com/camiseta-replay-masculina-basic-logo-branca?variation=11154774"/>
    <n v="1"/>
    <x v="24"/>
    <x v="0"/>
    <n v="699.95"/>
    <n v="167.5"/>
    <n v="139.99"/>
    <n v="33.5"/>
  </r>
  <r>
    <s v="247498"/>
    <x v="7605"/>
    <s v="https://secretoutlet.bagypro.com/bermuda-reserva-masculina-piquet-vegas-azul-marinho?variation=9570383"/>
    <n v="1"/>
    <x v="7"/>
    <x v="7"/>
    <n v="1649.95"/>
    <n v="600.5"/>
    <n v="329.99"/>
    <n v="120.1"/>
  </r>
  <r>
    <s v="215523"/>
    <x v="7606"/>
    <s v="https://secretoutlet.bagypro.com/camiseta-hollister-masculina-colorblock-floral-split-logo-branco?variation=4946387"/>
    <n v="1"/>
    <x v="43"/>
    <x v="0"/>
    <n v="189.99"/>
    <n v="68"/>
    <n v="189.99"/>
    <n v="68"/>
  </r>
  <r>
    <s v="259619"/>
    <x v="7607"/>
    <s v="https://secretoutlet.bagypro.com/polo-columbia-masculina-tech-trail-shark-chumbo-mescla?variation=11045345"/>
    <n v="1"/>
    <x v="15"/>
    <x v="5"/>
    <n v="1799.95"/>
    <n v="691.2"/>
    <n v="359.99"/>
    <n v="138.24"/>
  </r>
  <r>
    <s v="259625"/>
    <x v="7608"/>
    <s v="https://secretoutlet.bagypro.com/blusa-columbia-masculina-fleece-fast-trek-iii-half-zip-verde-musgo?variation=11039540"/>
    <n v="1"/>
    <x v="15"/>
    <x v="6"/>
    <n v="1759.96"/>
    <n v="691.2"/>
    <n v="439.99"/>
    <n v="172.8"/>
  </r>
  <r>
    <s v="238562"/>
    <x v="7609"/>
    <s v="https://secretoutlet.bagypro.com/tenis-lacoste-masculino-couro-graduate-319-2-blk-wht-preto?variation=8440047"/>
    <n v="1"/>
    <x v="0"/>
    <x v="8"/>
    <n v="3009.93"/>
    <n v="1287.79"/>
    <n v="429.99"/>
    <n v="183.97"/>
  </r>
  <r>
    <s v="270943"/>
    <x v="7610"/>
    <s v="https://secretoutlet.bagypro.com/sueter-calvin-klein-jeans-masculino-tricot-crewneck-ckj-logo-preto?variation=13477522"/>
    <n v="1"/>
    <x v="4"/>
    <x v="6"/>
    <n v="2399.9499999999998"/>
    <n v="1134.0999999999999"/>
    <n v="479.99"/>
    <n v="226.82"/>
  </r>
  <r>
    <s v="228871"/>
    <x v="7611"/>
    <s v="https://secretoutlet.bagypro.com/bermuda-levis-jeans-masculina-405-standard-shorts-escura?variation=6315141"/>
    <n v="1"/>
    <x v="14"/>
    <x v="7"/>
    <n v="2399.92"/>
    <n v="949.2"/>
    <n v="299.99"/>
    <n v="118.65"/>
  </r>
  <r>
    <s v="215350"/>
    <x v="7612"/>
    <s v="https://secretoutlet.bagypro.com/bone-replay-embroidered-frame-azul"/>
    <n v="1"/>
    <x v="24"/>
    <x v="1"/>
    <n v="199.99"/>
    <n v="89.48"/>
    <n v="199.99"/>
    <n v="89.48"/>
  </r>
  <r>
    <s v="221474"/>
    <x v="7613"/>
    <s v="https://secretoutlet.bagypro.com/cueca-calvin-klein-low-rise-trunk-print-preta?variation=5206904"/>
    <n v="1"/>
    <x v="4"/>
    <x v="3"/>
    <n v="399.96"/>
    <n v="180"/>
    <n v="99.99"/>
    <n v="45"/>
  </r>
  <r>
    <s v="279240"/>
    <x v="7614"/>
    <s v="https://secretoutlet.bagypro.com/bermuda-king-joe-sarja-masculina-slim-plaid-preta?variation=14773175"/>
    <n v="1"/>
    <x v="21"/>
    <x v="7"/>
    <n v="1329.93"/>
    <n v="531.92999999999995"/>
    <n v="189.99"/>
    <n v="75.989999999999995"/>
  </r>
  <r>
    <s v="259823"/>
    <x v="7615"/>
    <s v="https://secretoutlet.bagypro.com/camiseta-fred-perry-masculina-regular-ringer-logo-preta?variation=14953651"/>
    <n v="1"/>
    <x v="29"/>
    <x v="0"/>
    <n v="1999.95"/>
    <n v="802.69999999999993"/>
    <n v="399.99"/>
    <n v="160.54"/>
  </r>
  <r>
    <s v="233578"/>
    <x v="7616"/>
    <s v="https://secretoutlet.bagypro.com/camiseta-nautica-masculina-light-logo-graphic-vermelha?variation=7155136"/>
    <n v="1"/>
    <x v="16"/>
    <x v="0"/>
    <n v="519.96"/>
    <n v="199.6"/>
    <n v="129.99"/>
    <n v="49.9"/>
  </r>
  <r>
    <s v="259862"/>
    <x v="7617"/>
    <s v="https://secretoutlet.bagypro.com/blusa-fred-perry-moletom-masculina-regular-half-zip-azul-marinho?variation=11022234"/>
    <n v="1"/>
    <x v="29"/>
    <x v="6"/>
    <n v="4199.96"/>
    <n v="1804.56"/>
    <n v="1049.99"/>
    <n v="451.14"/>
  </r>
  <r>
    <s v="223861"/>
    <x v="7618"/>
    <s v="https://secretoutlet.bagypro.com/calca-replay-masculina-moletom-eight-one-preta?variation=5564630"/>
    <n v="1"/>
    <x v="24"/>
    <x v="4"/>
    <n v="2249.9499999999998"/>
    <n v="1004.4"/>
    <n v="449.99"/>
    <n v="200.88"/>
  </r>
  <r>
    <s v="229089"/>
    <x v="7619"/>
    <s v="https://secretoutlet.bagypro.com/calca-levis-jeans-masculina-510-skinny-dark-blue?variation=6343369"/>
    <n v="1"/>
    <x v="14"/>
    <x v="4"/>
    <n v="2799.92"/>
    <n v="1107.52"/>
    <n v="349.99"/>
    <n v="138.44"/>
  </r>
  <r>
    <s v="238614"/>
    <x v="7620"/>
    <s v="https://secretoutlet.bagypro.com/polo-tommy-hilfiger-masculina-coupe-sur-ivy-tea-rose?variation=8427632"/>
    <n v="1"/>
    <x v="1"/>
    <x v="5"/>
    <n v="1799.94"/>
    <n v="694.02"/>
    <n v="299.99"/>
    <n v="115.67"/>
  </r>
  <r>
    <s v="259476"/>
    <x v="7621"/>
    <s v="https://secretoutlet.bagypro.com/short-colcci-dagua-masculino-beachshort-cadarco-vermelho?variation=10969935"/>
    <n v="1"/>
    <x v="26"/>
    <x v="7"/>
    <n v="1499.95"/>
    <n v="665.8"/>
    <n v="299.99"/>
    <n v="133.16"/>
  </r>
  <r>
    <s v="259469"/>
    <x v="7622"/>
    <s v="https://secretoutlet.bagypro.com/short-colcci-dagua-masculino-beachshort-cadarco-laranja?variation=10967952"/>
    <n v="1"/>
    <x v="26"/>
    <x v="7"/>
    <n v="1499.95"/>
    <n v="665.8"/>
    <n v="299.99"/>
    <n v="133.16"/>
  </r>
  <r>
    <s v="242899"/>
    <x v="7623"/>
    <s v="https://secretoutlet.bagypro.com/polo-colcci-masculina-malha-class-orange-logo-preta?variation=8930689"/>
    <n v="1"/>
    <x v="26"/>
    <x v="5"/>
    <n v="849.95"/>
    <n v="335.95"/>
    <n v="169.99"/>
    <n v="67.19"/>
  </r>
  <r>
    <s v="242918"/>
    <x v="7624"/>
    <s v="https://secretoutlet.bagypro.com/polo-colcci-masculina-piquet-orange-logo-verde?variation=8930629"/>
    <n v="1"/>
    <x v="26"/>
    <x v="5"/>
    <n v="899.95"/>
    <n v="358.95"/>
    <n v="179.99"/>
    <n v="71.790000000000006"/>
  </r>
  <r>
    <s v="279152"/>
    <x v="7625"/>
    <s v="https://secretoutlet.bagypro.com/camiseta-nautica-masculina-signal-flag-graphic-rosa-escuro?variation=14772036"/>
    <n v="1"/>
    <x v="16"/>
    <x v="0"/>
    <n v="519.96"/>
    <n v="119.8"/>
    <n v="129.99"/>
    <n v="29.95"/>
  </r>
  <r>
    <s v="216673"/>
    <x v="7626"/>
    <s v="https://secretoutlet.bagypro.com/camisa-reserva-masculina-casual-stretch-enxuto-preta?variation=4946487"/>
    <n v="1"/>
    <x v="7"/>
    <x v="2"/>
    <n v="1736.8"/>
    <n v="973.25"/>
    <n v="347.36"/>
    <n v="194.65"/>
  </r>
  <r>
    <s v="289294"/>
    <x v="7627"/>
    <s v="https://secretoutlet.bagypro.com/bone-john-john-rush-caqui?variation=16423506"/>
    <n v="1"/>
    <x v="3"/>
    <x v="1"/>
    <n v="176.84"/>
    <n v="70.739999999999995"/>
    <n v="176.84"/>
    <n v="70.739999999999995"/>
  </r>
  <r>
    <s v="215642"/>
    <x v="7628"/>
    <s v="https://secretoutlet.bagypro.com/tenis-cavalera-masculino-lona-lucio-monocolor-preto?variation=4945967"/>
    <n v="1"/>
    <x v="44"/>
    <x v="8"/>
    <n v="1359.92"/>
    <n v="496"/>
    <n v="169.99"/>
    <n v="62"/>
  </r>
  <r>
    <s v="289281"/>
    <x v="7629"/>
    <s v="https://secretoutlet.bagypro.com/short-tommy-hilfiger-medium-drawstring-embroidered-logo-preto?variation=16184925"/>
    <n v="1"/>
    <x v="1"/>
    <x v="7"/>
    <n v="2315.75"/>
    <n v="851.9"/>
    <n v="463.15"/>
    <n v="170.38"/>
  </r>
  <r>
    <s v="238770"/>
    <x v="7630"/>
    <s v="https://secretoutlet.bagypro.com/calca-levis-jeans-masculina-505-regular-azul-medio?variation=8440816"/>
    <n v="1"/>
    <x v="14"/>
    <x v="4"/>
    <n v="2719.92"/>
    <n v="1062.48"/>
    <n v="339.99"/>
    <n v="132.81"/>
  </r>
  <r>
    <s v="247530"/>
    <x v="7631"/>
    <s v="https://secretoutlet.bagypro.com/jaqueta-aramis-masculina-hoodie-nylon-liq-rep-verde-escuro?variation=9574580"/>
    <n v="1"/>
    <x v="2"/>
    <x v="6"/>
    <n v="3999.95"/>
    <n v="1649.45"/>
    <n v="799.99"/>
    <n v="329.89"/>
  </r>
  <r>
    <s v="215611"/>
    <x v="7632"/>
    <s v="https://secretoutlet.bagypro.com/tenis-cavalera-masculino-lona-lucio-monocolor-azul-marinho?variation=4945895"/>
    <n v="1"/>
    <x v="44"/>
    <x v="8"/>
    <n v="1019.94"/>
    <n v="372"/>
    <n v="169.99"/>
    <n v="62"/>
  </r>
  <r>
    <s v="271082"/>
    <x v="7633"/>
    <s v="https://secretoutlet.bagypro.com/jaqueta-dudalina-masculina-nylon-dupla-face-pretabege-claro?variation=13672770"/>
    <n v="1"/>
    <x v="6"/>
    <x v="6"/>
    <n v="6499.95"/>
    <n v="2332.9"/>
    <n v="1299.99"/>
    <n v="466.58"/>
  </r>
  <r>
    <s v="233531"/>
    <x v="7634"/>
    <s v="https://secretoutlet.bagypro.com/polo-tommy-jeans-masculina-regular-badge-lightweight-azul-marinho?variation=7141912"/>
    <n v="1"/>
    <x v="1"/>
    <x v="5"/>
    <n v="1559.94"/>
    <n v="637.68000000000006"/>
    <n v="259.99"/>
    <n v="106.28"/>
  </r>
  <r>
    <s v="271070"/>
    <x v="7635"/>
    <s v="https://secretoutlet.bagypro.com/camiseta-dudalina-masculina-essentials-gola-v-modal-logo-roxo-escuro?variation=13339931"/>
    <n v="1"/>
    <x v="6"/>
    <x v="0"/>
    <n v="799.95"/>
    <n v="287"/>
    <n v="159.99"/>
    <n v="57.4"/>
  </r>
  <r>
    <s v="233538"/>
    <x v="7636"/>
    <s v="https://secretoutlet.bagypro.com/bermuda-john-john-masculina-jeans-classic-phang-off-white?variation=7155045"/>
    <n v="1"/>
    <x v="3"/>
    <x v="7"/>
    <n v="1788"/>
    <n v="748.92"/>
    <n v="298"/>
    <n v="124.82"/>
  </r>
  <r>
    <s v="216679"/>
    <x v="7637"/>
    <s v="https://secretoutlet.bagypro.com/camisa-reserva-masculina-casual-stretch-enxuto-branca?variation=4946492"/>
    <n v="1"/>
    <x v="7"/>
    <x v="2"/>
    <n v="1736.8"/>
    <n v="973.25"/>
    <n v="347.36"/>
    <n v="194.65"/>
  </r>
  <r>
    <s v="270829"/>
    <x v="7638"/>
    <s v="https://secretoutlet.bagypro.com/short-sergio-k-masculino-dagua-costelas-blue-stones-azul?variation=13407217"/>
    <n v="1"/>
    <x v="11"/>
    <x v="7"/>
    <n v="1649.95"/>
    <n v="641.25"/>
    <n v="329.99"/>
    <n v="128.25"/>
  </r>
  <r>
    <s v="289071"/>
    <x v="7639"/>
    <s v="https://secretoutlet.bagypro.com/polo-aramis-masculina-piquet-colorfix-dark-azul-marinho?variation=16173013"/>
    <n v="1"/>
    <x v="2"/>
    <x v="5"/>
    <n v="1947.3"/>
    <n v="742.55"/>
    <n v="389.46"/>
    <n v="148.51"/>
  </r>
  <r>
    <s v="289065"/>
    <x v="7640"/>
    <s v="https://secretoutlet.bagypro.com/camisa-aramis-masculina-slim-malha-modal-textura-azul-marinho?variation=16574027"/>
    <n v="1"/>
    <x v="2"/>
    <x v="2"/>
    <n v="2349.9499999999998"/>
    <n v="926.85"/>
    <n v="469.99"/>
    <n v="185.37"/>
  </r>
  <r>
    <s v="270613"/>
    <x v="7641"/>
    <s v="https://secretoutlet.bagypro.com/calca-forum-jeans-masculina-skinny-metal-pocket-igor-preta?variation=13256585"/>
    <n v="1"/>
    <x v="30"/>
    <x v="4"/>
    <n v="2969.91"/>
    <n v="1197.18"/>
    <n v="329.99"/>
    <n v="133.02000000000001"/>
  </r>
  <r>
    <s v="243031"/>
    <x v="7642"/>
    <s v="https://secretoutlet.bagypro.com/bermuda-ralph-lauren-masculina-linho-purple-icon-preta?variation=8930368"/>
    <n v="1"/>
    <x v="5"/>
    <x v="7"/>
    <n v="1499.94"/>
    <n v="459.9"/>
    <n v="249.99"/>
    <n v="76.650000000000006"/>
  </r>
  <r>
    <s v="270580"/>
    <x v="7643"/>
    <s v="https://secretoutlet.bagypro.com/camiseta-aramis-masculina-regular-chess-cinza-mescla?variation=13283469"/>
    <n v="1"/>
    <x v="2"/>
    <x v="0"/>
    <n v="1079.94"/>
    <n v="426.42"/>
    <n v="179.99"/>
    <n v="71.069999999999993"/>
  </r>
  <r>
    <s v="270558"/>
    <x v="7644"/>
    <s v="https://secretoutlet.bagypro.com/cueca-aeropostale-boxer-modal-listrada-turquesa-marinho?variation=13492952"/>
    <n v="1"/>
    <x v="25"/>
    <x v="3"/>
    <n v="279.95999999999998"/>
    <n v="108.92"/>
    <n v="69.989999999999995"/>
    <n v="27.23"/>
  </r>
  <r>
    <s v="270551"/>
    <x v="7645"/>
    <s v="https://secretoutlet.bagypro.com/camiseta-aramis-masculina-basic-lisa-azul-indigo?variation=13257549"/>
    <n v="1"/>
    <x v="2"/>
    <x v="0"/>
    <n v="1019.94"/>
    <n v="412.86"/>
    <n v="169.99"/>
    <n v="68.81"/>
  </r>
  <r>
    <s v="270546"/>
    <x v="7646"/>
    <s v="https://secretoutlet.bagypro.com/cuecas-aeropostale-boxer-lisa-azul-marinho-pack-2un?variation=13691891"/>
    <n v="1"/>
    <x v="25"/>
    <x v="3"/>
    <n v="559.96"/>
    <n v="208.92"/>
    <n v="139.99"/>
    <n v="52.23"/>
  </r>
  <r>
    <s v="260286"/>
    <x v="7647"/>
    <s v="https://secretoutlet.bagypro.com/camiseta-colcci-masculina-slim-pennant-flag-86-papaya-caqui?variation=11796403"/>
    <n v="1"/>
    <x v="26"/>
    <x v="0"/>
    <n v="899.94"/>
    <n v="365.82"/>
    <n v="149.99"/>
    <n v="60.97"/>
  </r>
  <r>
    <s v="233728"/>
    <x v="7648"/>
    <s v="https://secretoutlet.bagypro.com/tenis-john-john-masculino-mash-preto?variation=7221580"/>
    <n v="1"/>
    <x v="3"/>
    <x v="8"/>
    <n v="2988"/>
    <n v="1251.54"/>
    <n v="498"/>
    <n v="208.59"/>
  </r>
  <r>
    <s v="247216"/>
    <x v="7649"/>
    <s v="https://secretoutlet.bagypro.com/camiseta-colcci-masculina-pocket-authentic-trademark-preta?variation=9536614"/>
    <n v="1"/>
    <x v="26"/>
    <x v="0"/>
    <n v="899.94"/>
    <n v="350.88"/>
    <n v="149.99"/>
    <n v="58.48"/>
  </r>
  <r>
    <s v="270492"/>
    <x v="7650"/>
    <s v="https://secretoutlet.bagypro.com/polo-ralph-lauren-masculina-custom-fit-icon-verde-claro-mescla?variation=13406817"/>
    <n v="1"/>
    <x v="5"/>
    <x v="5"/>
    <n v="1479.96"/>
    <n v="411.2"/>
    <n v="369.99"/>
    <n v="102.8"/>
  </r>
  <r>
    <s v="279393"/>
    <x v="7651"/>
    <s v="https://secretoutlet.bagypro.com/camiseta-king-joe-masculina-slim-basic-light-logo-laranja?variation=14767221"/>
    <n v="1"/>
    <x v="21"/>
    <x v="0"/>
    <n v="479.93999999999988"/>
    <n v="175.2"/>
    <n v="79.989999999999995"/>
    <n v="29.2"/>
  </r>
  <r>
    <s v="260357"/>
    <x v="7652"/>
    <s v="https://secretoutlet.bagypro.com/camisa-sergio-k-masculina-regular-oxford-comfort-branca?variation=11142745"/>
    <n v="1"/>
    <x v="11"/>
    <x v="2"/>
    <n v="2449.9499999999998"/>
    <n v="950"/>
    <n v="489.99"/>
    <n v="190"/>
  </r>
  <r>
    <s v="288931"/>
    <x v="7653"/>
    <s v="https://secretoutlet.bagypro.com/cueca-mash-boxer-microfibra-seamless-gray-waist-preta-1un?variation=16146375"/>
    <n v="1"/>
    <x v="9"/>
    <x v="3"/>
    <n v="168.36"/>
    <n v="59.8"/>
    <n v="42.09"/>
    <n v="14.95"/>
  </r>
  <r>
    <s v="260387"/>
    <x v="7654"/>
    <s v="https://secretoutlet.bagypro.com/camiseta-ellus-masculina-regular-cotton-fine-gothic-logo-verde-escuro?variation=11112898"/>
    <n v="1"/>
    <x v="18"/>
    <x v="0"/>
    <n v="799.95"/>
    <n v="302.85000000000002"/>
    <n v="159.99"/>
    <n v="60.57"/>
  </r>
  <r>
    <s v="288926"/>
    <x v="7655"/>
    <s v="https://secretoutlet.bagypro.com/cueca-mash-boxer-microfibra-seamless-gray-waist-azul-marinho-1un?variation=16104604"/>
    <n v="1"/>
    <x v="9"/>
    <x v="3"/>
    <n v="159.96"/>
    <n v="59.8"/>
    <n v="39.99"/>
    <n v="14.95"/>
  </r>
  <r>
    <s v="243124"/>
    <x v="7656"/>
    <s v="https://secretoutlet.bagypro.com/jaqueta-replay-masculina-overtop-puffer-azul-claro?variation=8962346"/>
    <n v="1"/>
    <x v="24"/>
    <x v="6"/>
    <n v="7499.95"/>
    <n v="2850"/>
    <n v="1499.99"/>
    <n v="570"/>
  </r>
  <r>
    <s v="221449"/>
    <x v="7657"/>
    <s v="https://secretoutlet.bagypro.com/chinelo-calvin-klein-est-logo-azul-royal?variation=5166587"/>
    <n v="1"/>
    <x v="4"/>
    <x v="12"/>
    <n v="359.96"/>
    <n v="163.08000000000001"/>
    <n v="89.99"/>
    <n v="40.770000000000003"/>
  </r>
  <r>
    <s v="270643"/>
    <x v="7658"/>
    <s v="https://secretoutlet.bagypro.com/camisa-aramis-masculina-slim-tricoline-micro-xadrez-brancaazul-marinho?variation=13277908"/>
    <n v="1"/>
    <x v="2"/>
    <x v="2"/>
    <n v="2799.93"/>
    <n v="1104.46"/>
    <n v="399.99"/>
    <n v="157.78"/>
  </r>
  <r>
    <s v="270805"/>
    <x v="7659"/>
    <s v="https://secretoutlet.bagypro.com/camisa-sergio-k-masculina-regular-linho-casual-off-white-mescla?variation=13403785"/>
    <n v="1"/>
    <x v="11"/>
    <x v="2"/>
    <n v="2749.95"/>
    <n v="1073.5"/>
    <n v="549.99"/>
    <n v="214.7"/>
  </r>
  <r>
    <s v="270651"/>
    <x v="7660"/>
    <s v="https://secretoutlet.bagypro.com/blusa-aramis-masculino-tricot-mescla-full-zip-azul-marinho?variation=13283818"/>
    <n v="1"/>
    <x v="2"/>
    <x v="6"/>
    <n v="2999.94"/>
    <n v="1210.3800000000001"/>
    <n v="499.99"/>
    <n v="201.73"/>
  </r>
  <r>
    <s v="270799"/>
    <x v="7661"/>
    <s v="https://secretoutlet.bagypro.com/polo-sergio-k-masculina-piquet-vista-gorgurao-red-logo-off-white?variation=13406767"/>
    <n v="1"/>
    <x v="11"/>
    <x v="5"/>
    <n v="1849.95"/>
    <n v="798"/>
    <n v="369.99"/>
    <n v="159.6"/>
  </r>
  <r>
    <s v="270793"/>
    <x v="7662"/>
    <s v="https://secretoutlet.bagypro.com/camisa-sergio-k-masculina-slim-fit-elastano-lisa-cinza-claro?variation=13403580"/>
    <n v="1"/>
    <x v="11"/>
    <x v="2"/>
    <n v="2499.9499999999998"/>
    <n v="926.25"/>
    <n v="499.99"/>
    <n v="185.25"/>
  </r>
  <r>
    <s v="234079"/>
    <x v="7663"/>
    <s v="https://secretoutlet.bagypro.com/camiseta-colcci-masculina-linho-atlantic-ocean-off-white?variation=7493480"/>
    <n v="1"/>
    <x v="26"/>
    <x v="0"/>
    <n v="899.94"/>
    <n v="351.96"/>
    <n v="149.99"/>
    <n v="58.66"/>
  </r>
  <r>
    <s v="259990"/>
    <x v="7664"/>
    <s v="https://secretoutlet.bagypro.com/moletom-calvin-klein-loungewear-masculino-crewneck-duo-logo-azul-marinho?variation=11209648"/>
    <n v="1"/>
    <x v="4"/>
    <x v="6"/>
    <n v="1519.96"/>
    <n v="689.08"/>
    <n v="379.99"/>
    <n v="172.27"/>
  </r>
  <r>
    <s v="259995"/>
    <x v="7665"/>
    <s v="https://secretoutlet.bagypro.com/pijama-calvin-klein-masculino-short-ck-one-slice-royalbranco?variation=11025114"/>
    <n v="1"/>
    <x v="4"/>
    <x v="16"/>
    <n v="1439.96"/>
    <n v="652.72"/>
    <n v="359.99"/>
    <n v="163.18"/>
  </r>
  <r>
    <s v="279294"/>
    <x v="7666"/>
    <s v="https://secretoutlet.bagypro.com/camisa-tommy-hilfiger-masculina-xadrez-micro-grid-lines-preta?variation=14901097"/>
    <n v="1"/>
    <x v="1"/>
    <x v="2"/>
    <n v="1499.95"/>
    <n v="420.25"/>
    <n v="299.99"/>
    <n v="84.05"/>
  </r>
  <r>
    <s v="260006"/>
    <x v="7667"/>
    <s v="https://secretoutlet.bagypro.com/sunga-calvin-klein-swimwear-trunk-vertical-logo-branca?variation=11304523"/>
    <n v="1"/>
    <x v="4"/>
    <x v="3"/>
    <n v="1263.0999999999999"/>
    <n v="520.45000000000005"/>
    <n v="252.62"/>
    <n v="104.09"/>
  </r>
  <r>
    <s v="242989"/>
    <x v="7668"/>
    <s v="https://secretoutlet.bagypro.com/bermuda-ralph-lauren-masculina-linho-yellow-icon-azul-claro?variation=8930431"/>
    <n v="1"/>
    <x v="5"/>
    <x v="7"/>
    <n v="1499.94"/>
    <n v="459.9"/>
    <n v="249.99"/>
    <n v="76.650000000000006"/>
  </r>
  <r>
    <s v="242996"/>
    <x v="7669"/>
    <s v="https://secretoutlet.bagypro.com/bermuda-ralph-lauren-masculina-linho-pink-icon-azul-marinho?variation=8930422"/>
    <n v="1"/>
    <x v="5"/>
    <x v="7"/>
    <n v="1499.94"/>
    <n v="459.9"/>
    <n v="249.99"/>
    <n v="76.650000000000006"/>
  </r>
  <r>
    <s v="260028"/>
    <x v="7670"/>
    <s v="https://secretoutlet.bagypro.com/camiseta-tommy-jeans-masculina-chest-college-graphic-prairie-amarela?variation=11030196"/>
    <n v="1"/>
    <x v="8"/>
    <x v="0"/>
    <n v="1139.94"/>
    <n v="407.64"/>
    <n v="189.99"/>
    <n v="67.94"/>
  </r>
  <r>
    <s v="270710"/>
    <x v="7671"/>
    <s v="https://secretoutlet.bagypro.com/camiseta-tommy-jeans-masculina-essential-multi-logo-azul-marinho?variation=13289273"/>
    <n v="1"/>
    <x v="8"/>
    <x v="0"/>
    <n v="1139.94"/>
    <n v="508.98"/>
    <n v="189.99"/>
    <n v="84.83"/>
  </r>
  <r>
    <s v="285154"/>
    <x v="7672"/>
    <s v="https://secretoutlet.bagypro.com/gorrotouca-tommy-hilfiger-masculina-essential-flag-caqui?variation=15679437"/>
    <n v="1"/>
    <x v="1"/>
    <x v="1"/>
    <n v="289.99"/>
    <n v="112.86"/>
    <n v="289.99"/>
    <n v="112.86"/>
  </r>
  <r>
    <s v="270681"/>
    <x v="7673"/>
    <s v="https://secretoutlet.bagypro.com/tenis-tommy-hilfiger-masculino-couro-hockney-9y-easy-go-branco?variation=13290678"/>
    <n v="1"/>
    <x v="1"/>
    <x v="8"/>
    <n v="4549.93"/>
    <n v="1913.73"/>
    <n v="649.99"/>
    <n v="273.39"/>
  </r>
  <r>
    <s v="270666"/>
    <x v="7674"/>
    <s v="https://secretoutlet.bagypro.com/polo-aramis-masculina-piquet-inner-tape-detail-lilas?variation=13254212"/>
    <n v="1"/>
    <x v="2"/>
    <x v="5"/>
    <n v="1379.94"/>
    <n v="564.59999999999991"/>
    <n v="229.99"/>
    <n v="94.1"/>
  </r>
  <r>
    <s v="260125"/>
    <x v="7675"/>
    <s v="https://secretoutlet.bagypro.com/camiseta-lacoste-masculina-jersey-sport-3d-red-logo-branca?variation=11030173"/>
    <n v="1"/>
    <x v="0"/>
    <x v="0"/>
    <n v="2029.93"/>
    <n v="871.07999999999993"/>
    <n v="289.99"/>
    <n v="124.44"/>
  </r>
  <r>
    <s v="259343"/>
    <x v="7676"/>
    <s v="https://secretoutlet.bagypro.com/camiseta-tommy-jeans-masculina-circular-graphic-off-white?variation=11073962"/>
    <n v="1"/>
    <x v="8"/>
    <x v="0"/>
    <n v="1319.94"/>
    <n v="499.32"/>
    <n v="219.99"/>
    <n v="83.22"/>
  </r>
  <r>
    <s v="215902"/>
    <x v="7677"/>
    <s v="https://secretoutlet.bagypro.com/camiseta-aeropostale-masculina-california-aero-bear-1987-cinza?variation=4946825"/>
    <n v="1"/>
    <x v="25"/>
    <x v="0"/>
    <n v="639.96"/>
    <n v="179.6"/>
    <n v="159.99"/>
    <n v="44.9"/>
  </r>
  <r>
    <s v="271206"/>
    <x v="7678"/>
    <s v="https://secretoutlet.bagypro.com/colete-lacoste-masculino-padded-full-zip-hooded-waterproof-verdepreto?variation=13325727"/>
    <n v="1"/>
    <x v="0"/>
    <x v="6"/>
    <n v="4999.95"/>
    <n v="2060.4"/>
    <n v="999.99"/>
    <n v="412.08"/>
  </r>
  <r>
    <s v="258348"/>
    <x v="7679"/>
    <s v="https://secretoutlet.bagypro.com/cinto-ellus-masculino-couro-tygon-metal-preto?variation=10783957"/>
    <n v="1"/>
    <x v="18"/>
    <x v="14"/>
    <n v="1799.94"/>
    <n v="675.59999999999991"/>
    <n v="299.99"/>
    <n v="112.6"/>
  </r>
  <r>
    <s v="239152"/>
    <x v="7680"/>
    <s v="https://secretoutlet.bagypro.com/calca-reserva-jeans-masculina-skinny-color-five-pockets-azul-marinho?variation=8525731"/>
    <n v="1"/>
    <x v="7"/>
    <x v="4"/>
    <n v="2589.9299999999998"/>
    <n v="917.42000000000007"/>
    <n v="369.99"/>
    <n v="131.06"/>
  </r>
  <r>
    <s v="258410"/>
    <x v="7681"/>
    <s v="https://secretoutlet.bagypro.com/polo-calvin-klein-masculina-omega-logo-azul-indigo?variation=10830564"/>
    <n v="1"/>
    <x v="4"/>
    <x v="5"/>
    <n v="1099.95"/>
    <n v="497.75"/>
    <n v="219.99"/>
    <n v="99.55"/>
  </r>
  <r>
    <s v="271771"/>
    <x v="7682"/>
    <s v="https://secretoutlet.bagypro.com/camisa-sergio-k-masculina-regular-linho-casual-azul-royal-mescla?variation=13403780"/>
    <n v="1"/>
    <x v="11"/>
    <x v="2"/>
    <n v="2749.95"/>
    <n v="1073.5"/>
    <n v="549.99"/>
    <n v="214.7"/>
  </r>
  <r>
    <s v="196103"/>
    <x v="7683"/>
    <s v="https://secretoutlet.bagypro.com/cueca-replay-boxer-logo-branca-pack-2un?variation=4926530"/>
    <n v="1"/>
    <x v="24"/>
    <x v="3"/>
    <n v="559.96"/>
    <n v="231.72"/>
    <n v="139.99"/>
    <n v="57.93"/>
  </r>
  <r>
    <s v="278927"/>
    <x v="7684"/>
    <s v="https://secretoutlet.bagypro.com/chinelo-calvin-klein-jeans-logo-flow-laranja?variation=14680308"/>
    <n v="1"/>
    <x v="4"/>
    <x v="12"/>
    <n v="519.96"/>
    <n v="198.2"/>
    <n v="129.99"/>
    <n v="49.55"/>
  </r>
  <r>
    <s v="242680"/>
    <x v="7685"/>
    <s v="https://secretoutlet.bagypro.com/short-reserva-masculino-dagua-estampado-iluminado-preto?variation=8884017"/>
    <n v="1"/>
    <x v="7"/>
    <x v="7"/>
    <n v="1349.95"/>
    <n v="514.09999999999991"/>
    <n v="269.99"/>
    <n v="102.82"/>
  </r>
  <r>
    <s v="271727"/>
    <x v="7686"/>
    <s v="https://secretoutlet.bagypro.com/moletom-tommy-hilfiger-masculina-global-stripe-tape-zip-through-azul-marinho?variation=13403014"/>
    <n v="1"/>
    <x v="1"/>
    <x v="6"/>
    <n v="3999.96"/>
    <n v="1513.44"/>
    <n v="999.99"/>
    <n v="378.36"/>
  </r>
  <r>
    <s v="213651"/>
    <x v="7687"/>
    <s v="https://secretoutlet.bagypro.com/bone-john-john-technological-view-preto"/>
    <n v="1"/>
    <x v="3"/>
    <x v="1"/>
    <n v="138"/>
    <n v="40"/>
    <n v="138"/>
    <n v="40"/>
  </r>
  <r>
    <s v="233137"/>
    <x v="7688"/>
    <s v="https://secretoutlet.bagypro.com/polo-sergio-k-masculina-piquet-bordeaux-logo-preta?variation=7070033"/>
    <n v="1"/>
    <x v="11"/>
    <x v="5"/>
    <n v="1449.95"/>
    <n v="475"/>
    <n v="289.99"/>
    <n v="95"/>
  </r>
  <r>
    <s v="258645"/>
    <x v="7689"/>
    <s v="https://secretoutlet.bagypro.com/camiseta-calvin-klein-jeans-masculina-sustainable-sash-logo-off-white?variation=10851234"/>
    <n v="1"/>
    <x v="4"/>
    <x v="0"/>
    <n v="1199.94"/>
    <n v="175.2"/>
    <n v="199.99"/>
    <n v="29.2"/>
  </r>
  <r>
    <s v="258680"/>
    <x v="7690"/>
    <s v="https://secretoutlet.bagypro.com/camiseta-calvin-klein-masculina-a-new-hope-journey-valley-branca?variation=11699597"/>
    <n v="1"/>
    <x v="4"/>
    <x v="0"/>
    <n v="1019.94"/>
    <n v="175.2"/>
    <n v="169.99"/>
    <n v="29.2"/>
  </r>
  <r>
    <s v="217447"/>
    <x v="7691"/>
    <s v="https://secretoutlet.bagypro.com/bermuda-osklen-masculina-dagua-surf-pena-macro-preta?variation=4947273"/>
    <n v="1"/>
    <x v="13"/>
    <x v="7"/>
    <n v="1602"/>
    <n v="728.22"/>
    <n v="267"/>
    <n v="121.37"/>
  </r>
  <r>
    <s v="217432"/>
    <x v="7692"/>
    <s v="https://secretoutlet.bagypro.com/bermuda-osklen-masculina-dagua-surf-aquaone-preta?variation=4947289"/>
    <n v="1"/>
    <x v="13"/>
    <x v="7"/>
    <n v="1482"/>
    <n v="673.68000000000006"/>
    <n v="247"/>
    <n v="112.28"/>
  </r>
  <r>
    <s v="258687"/>
    <x v="7693"/>
    <s v="https://secretoutlet.bagypro.com/camiseta-calvin-klein-jeans-masculina-this-is-ckj-branca?variation=10913816"/>
    <n v="1"/>
    <x v="4"/>
    <x v="0"/>
    <n v="1079.94"/>
    <n v="175.2"/>
    <n v="179.99"/>
    <n v="29.2"/>
  </r>
  <r>
    <s v="233361"/>
    <x v="7694"/>
    <s v="https://secretoutlet.bagypro.com/camiseta-hollister-masculina-duo-gradient-logo-preta-e-branca?variation=7125105"/>
    <n v="1"/>
    <x v="43"/>
    <x v="0"/>
    <n v="799.96"/>
    <n v="280"/>
    <n v="199.99"/>
    <n v="70"/>
  </r>
  <r>
    <s v="289598"/>
    <x v="7695"/>
    <s v="https://secretoutlet.bagypro.com/bermuda-osklen-masculina-cargo-cotton-linen-new-preta?variation=16377378"/>
    <n v="1"/>
    <x v="13"/>
    <x v="7"/>
    <n v="1578.9"/>
    <n v="470"/>
    <n v="315.77999999999997"/>
    <n v="94"/>
  </r>
  <r>
    <s v="271833"/>
    <x v="7696"/>
    <s v="https://secretoutlet.bagypro.com/moletom-reserva-masculino-moletinho-careca-logo-verde-militar?variation=13512632"/>
    <n v="1"/>
    <x v="7"/>
    <x v="6"/>
    <n v="1999.95"/>
    <n v="730.1"/>
    <n v="399.99"/>
    <n v="146.02000000000001"/>
  </r>
  <r>
    <s v="251393"/>
    <x v="7697"/>
    <s v="https://secretoutlet.bagypro.com/polo-replay-masculina-malha-icon-striped-preta?variation=10117149"/>
    <n v="1"/>
    <x v="24"/>
    <x v="5"/>
    <n v="749.95"/>
    <n v="167.5"/>
    <n v="149.99"/>
    <n v="33.5"/>
  </r>
  <r>
    <s v="248169"/>
    <x v="7698"/>
    <s v="https://secretoutlet.bagypro.com/calca-aramis-jeans-masculina-five-pockets-move-filigran-blued-escura?variation=9929838"/>
    <n v="1"/>
    <x v="2"/>
    <x v="4"/>
    <n v="2899.9"/>
    <n v="660"/>
    <n v="289.99"/>
    <n v="66"/>
  </r>
  <r>
    <s v="248384"/>
    <x v="7699"/>
    <s v="https://secretoutlet.bagypro.com/polo-dudalina-masculina-piquet-jacquard-collar-striped-preta?variation=9679148"/>
    <n v="1"/>
    <x v="6"/>
    <x v="5"/>
    <n v="1499.95"/>
    <n v="555.15"/>
    <n v="299.99"/>
    <n v="111.03"/>
  </r>
  <r>
    <s v="258121"/>
    <x v="7700"/>
    <s v="https://secretoutlet.bagypro.com/polo-calvin-klein-jeans-masculina-piquet-logo-square-cinza-mescla?variation=10932949"/>
    <n v="1"/>
    <x v="4"/>
    <x v="5"/>
    <n v="1199.95"/>
    <n v="543.20000000000005"/>
    <n v="239.99"/>
    <n v="108.64"/>
  </r>
  <r>
    <s v="272013"/>
    <x v="7701"/>
    <s v="https://secretoutlet.bagypro.com/sueter-calvin-klein-jeans-masculino-tricot-logo-manga-areia-mescla?variation=13502993"/>
    <n v="1"/>
    <x v="4"/>
    <x v="6"/>
    <n v="2199.9499999999998"/>
    <n v="1043.2"/>
    <n v="439.99"/>
    <n v="208.64"/>
  </r>
  <r>
    <s v="258162"/>
    <x v="7702"/>
    <s v="https://secretoutlet.bagypro.com/camiseta-john-john-masculina-regular-logo-sunset-branca?variation=11101448"/>
    <n v="1"/>
    <x v="3"/>
    <x v="0"/>
    <n v="690"/>
    <n v="268.14999999999998"/>
    <n v="138"/>
    <n v="53.63"/>
  </r>
  <r>
    <s v="233048"/>
    <x v="7703"/>
    <s v="https://secretoutlet.bagypro.com/camiseta-puma-masculina-graphic-tee-peacoat-cinza-mescla?variation=7067741"/>
    <n v="1"/>
    <x v="34"/>
    <x v="0"/>
    <n v="519.96"/>
    <n v="208.8"/>
    <n v="129.99"/>
    <n v="52.2"/>
  </r>
  <r>
    <s v="258198"/>
    <x v="7704"/>
    <s v="https://secretoutlet.bagypro.com/camiseta-puma-masculina-scuderia-ferrari-race-mt7-preta?variation=10640063"/>
    <n v="1"/>
    <x v="34"/>
    <x v="0"/>
    <n v="1499.95"/>
    <n v="716.44999999999993"/>
    <n v="299.99"/>
    <n v="143.29"/>
  </r>
  <r>
    <s v="227371"/>
    <x v="7705"/>
    <s v="https://secretoutlet.bagypro.com/camisa-aramis-masculina-jeanswear-casual-stripes-branca?variation=5989504"/>
    <n v="1"/>
    <x v="2"/>
    <x v="2"/>
    <n v="1919.94"/>
    <n v="789.06"/>
    <n v="319.99"/>
    <n v="131.51"/>
  </r>
  <r>
    <s v="248235"/>
    <x v="7706"/>
    <s v="https://secretoutlet.bagypro.com/calca-aramis-jeans-masculina-five-pockets-move-class-noise-points-escura?variation=10309431"/>
    <n v="1"/>
    <x v="2"/>
    <x v="4"/>
    <n v="2899.9"/>
    <n v="660"/>
    <n v="289.99"/>
    <n v="66"/>
  </r>
  <r>
    <s v="271929"/>
    <x v="7707"/>
    <s v="https://secretoutlet.bagypro.com/blusa-tommy-hilfiger-masculina-spring-grid-zip-mock-knit-azul-marinho?variation=13498200"/>
    <n v="1"/>
    <x v="1"/>
    <x v="6"/>
    <n v="4949.95"/>
    <n v="1988.6"/>
    <n v="989.99"/>
    <n v="397.72"/>
  </r>
  <r>
    <s v="278832"/>
    <x v="7708"/>
    <s v="https://secretoutlet.bagypro.com/camiseta-diesel-masculina-t-diego-s7-detail-vermelha?variation=14748987"/>
    <n v="1"/>
    <x v="17"/>
    <x v="0"/>
    <n v="1249.95"/>
    <n v="232.5"/>
    <n v="249.99"/>
    <n v="46.5"/>
  </r>
  <r>
    <s v="271908"/>
    <x v="7709"/>
    <s v="https://secretoutlet.bagypro.com/jaqueta-tommy-hilfiger-masculina-mix-media-bomber-multi-azul-marinho?variation=13498620"/>
    <n v="1"/>
    <x v="1"/>
    <x v="6"/>
    <n v="8999.94"/>
    <n v="3404.04"/>
    <n v="1499.99"/>
    <n v="567.34"/>
  </r>
  <r>
    <s v="248213"/>
    <x v="7710"/>
    <s v="https://secretoutlet.bagypro.com/calca-aramis-jeans-masculina-5-pockets-move-kneaded-class-noise-escura?variation=10064935"/>
    <n v="1"/>
    <x v="2"/>
    <x v="4"/>
    <n v="2899.9"/>
    <n v="660"/>
    <n v="289.99"/>
    <n v="66"/>
  </r>
  <r>
    <s v="258239"/>
    <x v="7711"/>
    <s v="https://secretoutlet.bagypro.com/bermuda-levis-jeans-masculina-412-slim-shorts-stretch-stoned-azul?variation=10665413"/>
    <n v="1"/>
    <x v="14"/>
    <x v="7"/>
    <n v="2719.92"/>
    <n v="1077.1199999999999"/>
    <n v="339.99"/>
    <n v="134.63999999999999"/>
  </r>
  <r>
    <s v="271881"/>
    <x v="7712"/>
    <s v="https://secretoutlet.bagypro.com/camiseta-john-john-masculina-jj-logo-verde?variation=13544246"/>
    <n v="1"/>
    <x v="3"/>
    <x v="0"/>
    <n v="840"/>
    <n v="335.3"/>
    <n v="168"/>
    <n v="67.06"/>
  </r>
  <r>
    <s v="258271"/>
    <x v="7713"/>
    <s v="https://secretoutlet.bagypro.com/camisa-ralph-lauren-masculina-manga-curta-cic-xadrez-duo-lines-branca?variation=10986127"/>
    <n v="1"/>
    <x v="5"/>
    <x v="9"/>
    <n v="1452.54"/>
    <n v="478.8"/>
    <n v="242.09"/>
    <n v="79.8"/>
  </r>
  <r>
    <s v="258701"/>
    <x v="7714"/>
    <s v="https://secretoutlet.bagypro.com/camiseta-calvin-klein-jeans-barcode-made-for-movement-branca?variation=11741064"/>
    <n v="1"/>
    <x v="4"/>
    <x v="0"/>
    <n v="1139.94"/>
    <n v="175.2"/>
    <n v="189.99"/>
    <n v="29.2"/>
  </r>
  <r>
    <s v="271614"/>
    <x v="7715"/>
    <s v="https://secretoutlet.bagypro.com/mocassim-dudalina-masculino-couro-suede-tucson-caqui-medio?variation=13397642"/>
    <n v="1"/>
    <x v="6"/>
    <x v="8"/>
    <n v="2579.94"/>
    <n v="1140.96"/>
    <n v="429.99"/>
    <n v="190.16"/>
  </r>
  <r>
    <s v="247600"/>
    <x v="7716"/>
    <s v="https://secretoutlet.bagypro.com/bone-ralph-lauren-us-flag-usa-polo-sport-amarelo"/>
    <n v="1"/>
    <x v="5"/>
    <x v="1"/>
    <n v="99.99"/>
    <n v="25.5"/>
    <n v="99.99"/>
    <n v="25.5"/>
  </r>
  <r>
    <s v="213729"/>
    <x v="7717"/>
    <s v="https://secretoutlet.bagypro.com/short-osklen-masculina-beachwear-hibisco-preto?variation=4944428"/>
    <n v="1"/>
    <x v="13"/>
    <x v="7"/>
    <n v="1188"/>
    <n v="495"/>
    <n v="297"/>
    <n v="123.75"/>
  </r>
  <r>
    <s v="271342"/>
    <x v="7718"/>
    <s v="https://secretoutlet.bagypro.com/bermuda-aramis-masculina-chino-maquinetada-azul-marinho-mescla?variation=13339085"/>
    <n v="1"/>
    <x v="2"/>
    <x v="7"/>
    <n v="3329.1"/>
    <n v="1173.06"/>
    <n v="369.9"/>
    <n v="130.34"/>
  </r>
  <r>
    <s v="259034"/>
    <x v="7719"/>
    <s v="https://secretoutlet.bagypro.com/camiseta-aramis-masculina-basic-lisa-rosa?variation=10905542"/>
    <n v="1"/>
    <x v="2"/>
    <x v="0"/>
    <n v="959.94"/>
    <n v="413.22"/>
    <n v="159.99"/>
    <n v="68.87"/>
  </r>
  <r>
    <s v="271318"/>
    <x v="7720"/>
    <s v="https://secretoutlet.bagypro.com/camiseta-levis-masculina-short-sleeve-navy-graphic-bordo?variation=13334735"/>
    <n v="1"/>
    <x v="14"/>
    <x v="0"/>
    <n v="849.95"/>
    <n v="316.3"/>
    <n v="169.99"/>
    <n v="63.26"/>
  </r>
  <r>
    <s v="238914"/>
    <x v="7721"/>
    <s v="https://secretoutlet.bagypro.com/polo-vr-masculina-malha-basic-terracota?variation=8471280"/>
    <n v="1"/>
    <x v="35"/>
    <x v="5"/>
    <n v="1149.95"/>
    <n v="180"/>
    <n v="229.99"/>
    <n v="36"/>
  </r>
  <r>
    <s v="271302"/>
    <x v="7722"/>
    <s v="https://secretoutlet.bagypro.com/camiseta-levis-masculina-logo-batwing-classic-bordo?variation=13381104"/>
    <n v="1"/>
    <x v="14"/>
    <x v="0"/>
    <n v="849.95"/>
    <n v="316.3"/>
    <n v="169.99"/>
    <n v="63.26"/>
  </r>
  <r>
    <s v="217363"/>
    <x v="7723"/>
    <s v="https://secretoutlet.bagypro.com/camiseta-aeropostale-masculina-inner-stripes-azul-claro?variation=4947375"/>
    <n v="1"/>
    <x v="25"/>
    <x v="0"/>
    <n v="479.96"/>
    <n v="159.6"/>
    <n v="119.99"/>
    <n v="39.9"/>
  </r>
  <r>
    <s v="259107"/>
    <x v="7724"/>
    <s v="https://secretoutlet.bagypro.com/camiseta-lacoste-masculina-jersey-sport-lines-logo-graphic-branca?variation=10966853"/>
    <n v="1"/>
    <x v="0"/>
    <x v="0"/>
    <n v="2029.93"/>
    <n v="763.98"/>
    <n v="289.99"/>
    <n v="109.14"/>
  </r>
  <r>
    <s v="242793"/>
    <x v="7725"/>
    <s v="https://secretoutlet.bagypro.com/calca-dudalina-masculina-sarja-slim-faca-color-preta?variation=8910702"/>
    <n v="1"/>
    <x v="6"/>
    <x v="4"/>
    <n v="2799.93"/>
    <n v="1010.87"/>
    <n v="399.99"/>
    <n v="144.41"/>
  </r>
  <r>
    <s v="238860"/>
    <x v="7726"/>
    <s v="https://secretoutlet.bagypro.com/polo-aleatory-masculina-piquet-inner-contrast-new-navy-azul-marinho?variation=8468293"/>
    <n v="1"/>
    <x v="10"/>
    <x v="5"/>
    <n v="759.96"/>
    <n v="120"/>
    <n v="189.99"/>
    <n v="30"/>
  </r>
  <r>
    <s v="233425"/>
    <x v="7727"/>
    <s v="https://secretoutlet.bagypro.com/camiseta-hollister-masculina-masculina-icon-print-graphic-vermelha?variation=7125176"/>
    <n v="1"/>
    <x v="43"/>
    <x v="0"/>
    <n v="199.99"/>
    <n v="70"/>
    <n v="199.99"/>
    <n v="70"/>
  </r>
  <r>
    <s v="259207"/>
    <x v="7728"/>
    <s v="https://secretoutlet.bagypro.com/bermuda-columbia-masculina-cargo-brentyn-trail-azul-marinho?variation=11038550"/>
    <n v="1"/>
    <x v="15"/>
    <x v="7"/>
    <n v="1899.95"/>
    <n v="820.8"/>
    <n v="379.99"/>
    <n v="164.16"/>
  </r>
  <r>
    <s v="289349"/>
    <x v="7729"/>
    <s v="https://secretoutlet.bagypro.com/mala-tommy-hilfiger-dixon-hardside-spinner-azul-marinho?variation=16212912"/>
    <n v="1"/>
    <x v="1"/>
    <x v="17"/>
    <n v="1842.09"/>
    <n v="779.04"/>
    <n v="1842.09"/>
    <n v="779.04"/>
  </r>
  <r>
    <s v="289347"/>
    <x v="7730"/>
    <s v="https://secretoutlet.bagypro.com/mala-tommy-hilfiger-dixon-hardside-spinner-preta?variation=16207275"/>
    <n v="1"/>
    <x v="1"/>
    <x v="17"/>
    <n v="1842.09"/>
    <n v="779.04"/>
    <n v="1842.09"/>
    <n v="779.04"/>
  </r>
  <r>
    <s v="279094"/>
    <x v="7731"/>
    <s v="https://secretoutlet.bagypro.com/calca-king-joe-sarja-masculina-slim-plaid-preta?variation=14767382"/>
    <n v="1"/>
    <x v="21"/>
    <x v="4"/>
    <n v="1819.93"/>
    <n v="731.43"/>
    <n v="259.99"/>
    <n v="104.49"/>
  </r>
  <r>
    <s v="259277"/>
    <x v="7732"/>
    <s v="https://secretoutlet.bagypro.com/camiseta-ellus-masculina-regular-cotton-fine-fifty-edition-circle-preta?variation=11046962"/>
    <n v="1"/>
    <x v="18"/>
    <x v="0"/>
    <n v="999.95"/>
    <n v="392.4"/>
    <n v="199.99"/>
    <n v="78.48"/>
  </r>
  <r>
    <s v="238950"/>
    <x v="7733"/>
    <s v="https://secretoutlet.bagypro.com/polo-ellus-masculina-malha-purple-logo-azul-marinho?variation=8477263"/>
    <n v="1"/>
    <x v="18"/>
    <x v="5"/>
    <n v="1099.95"/>
    <n v="180"/>
    <n v="219.99"/>
    <n v="36"/>
  </r>
  <r>
    <s v="207620"/>
    <x v="7734"/>
    <s v="https://secretoutlet.bagypro.com/chinelo-levis-slide-logo-sportwear-branco?variation=4938534"/>
    <n v="1"/>
    <x v="14"/>
    <x v="12"/>
    <n v="979.93000000000006"/>
    <n v="386.05"/>
    <n v="139.99"/>
    <n v="55.15"/>
  </r>
  <r>
    <s v="239079"/>
    <x v="7735"/>
    <s v="https://secretoutlet.bagypro.com/calca-aeropostale-masculina-moletom-87-lettering-cinza-mescla?variation=8510351"/>
    <n v="1"/>
    <x v="25"/>
    <x v="4"/>
    <n v="1199.96"/>
    <n v="479.6"/>
    <n v="299.99"/>
    <n v="119.9"/>
  </r>
  <r>
    <s v="221581"/>
    <x v="7736"/>
    <s v="https://secretoutlet.bagypro.com/jaqueta-john-john-masculina-hoodie-half-zip-ever-verde-escuro?variation=5307634"/>
    <n v="1"/>
    <x v="3"/>
    <x v="6"/>
    <n v="2792"/>
    <n v="1085.04"/>
    <n v="698"/>
    <n v="271.26"/>
  </r>
  <r>
    <s v="271579"/>
    <x v="7737"/>
    <s v="https://secretoutlet.bagypro.com/camiseta-tommy-jeans-masculina-relaxed-timeless-silk-preta?variation=13382678"/>
    <n v="1"/>
    <x v="8"/>
    <x v="0"/>
    <n v="1139.94"/>
    <n v="509.34"/>
    <n v="189.99"/>
    <n v="84.89"/>
  </r>
  <r>
    <s v="221594"/>
    <x v="7738"/>
    <s v="https://secretoutlet.bagypro.com/chinelo-john-john-masculino-classic-logo-john-round-branco?variation=5169332"/>
    <n v="1"/>
    <x v="3"/>
    <x v="12"/>
    <n v="392"/>
    <n v="152.36000000000001"/>
    <n v="98"/>
    <n v="38.090000000000003"/>
  </r>
  <r>
    <s v="289474"/>
    <x v="7739"/>
    <s v="https://secretoutlet.bagypro.com/polo-dudalina-masculina-piquet-basica-moda-azul-claro?variation=16421709"/>
    <n v="1"/>
    <x v="6"/>
    <x v="5"/>
    <n v="1052.5999999999999"/>
    <n v="358.8"/>
    <n v="210.52"/>
    <n v="71.760000000000005"/>
  </r>
  <r>
    <s v="289467"/>
    <x v="7740"/>
    <s v="https://secretoutlet.bagypro.com/calca-calvin-klein-jeans-masculina-skinny-5-pockets-ny-1978-marinho?variation=16261265"/>
    <n v="1"/>
    <x v="4"/>
    <x v="4"/>
    <n v="2526.2399999999998"/>
    <n v="1088.1600000000001"/>
    <n v="421.04"/>
    <n v="181.36"/>
  </r>
  <r>
    <s v="247733"/>
    <x v="7741"/>
    <s v="https://secretoutlet.bagypro.com/calca-aramis-jeans-masculina-five-pockets-move-azul-medio?variation=9909861"/>
    <n v="1"/>
    <x v="2"/>
    <x v="4"/>
    <n v="1999.9"/>
    <n v="660"/>
    <n v="199.99"/>
    <n v="66"/>
  </r>
  <r>
    <s v="271512"/>
    <x v="7742"/>
    <s v="https://secretoutlet.bagypro.com/camisa-levis-masculina-jeans-classic-western-standart-azul?variation=13376263"/>
    <n v="1"/>
    <x v="14"/>
    <x v="2"/>
    <n v="1949.95"/>
    <n v="771.25"/>
    <n v="389.99"/>
    <n v="154.25"/>
  </r>
  <r>
    <s v="258806"/>
    <x v="7743"/>
    <s v="https://secretoutlet.bagypro.com/regata-calvin-klein-jeans-masculina-acronym-logo-preta?variation=11700103"/>
    <n v="1"/>
    <x v="4"/>
    <x v="0"/>
    <n v="820.98"/>
    <n v="198"/>
    <n v="136.83000000000001"/>
    <n v="33"/>
  </r>
  <r>
    <s v="223835"/>
    <x v="7744"/>
    <s v="https://secretoutlet.bagypro.com/sueter-replay-masculino-tricot-retiline-azul-marinho?variation=5567246"/>
    <n v="1"/>
    <x v="24"/>
    <x v="6"/>
    <n v="1649.95"/>
    <n v="660.3"/>
    <n v="329.99"/>
    <n v="132.06"/>
  </r>
  <r>
    <s v="247703"/>
    <x v="7745"/>
    <s v="https://secretoutlet.bagypro.com/camisa-ralph-lauren-masculina-custom-fit-light-pink-icon-azul-escuro?variation=9889369"/>
    <n v="1"/>
    <x v="5"/>
    <x v="2"/>
    <n v="1452.54"/>
    <n v="478.8"/>
    <n v="242.09"/>
    <n v="79.8"/>
  </r>
  <r>
    <s v="289453"/>
    <x v="7746"/>
    <s v="https://secretoutlet.bagypro.com/calca-calvin-klein-jeans-masculina-skinny-5-pockets-ny-1978-clara?variation=16260963"/>
    <n v="1"/>
    <x v="4"/>
    <x v="4"/>
    <n v="2526.2399999999998"/>
    <n v="1088.1600000000001"/>
    <n v="421.04"/>
    <n v="181.36"/>
  </r>
  <r>
    <s v="289446"/>
    <x v="7747"/>
    <s v="https://secretoutlet.bagypro.com/calca-calvin-klein-jeans-masculina-skinny-5-pockets-dark-tag-clara?variation=16263173"/>
    <n v="1"/>
    <x v="4"/>
    <x v="4"/>
    <n v="2652.54"/>
    <n v="1142.7"/>
    <n v="442.09"/>
    <n v="190.45"/>
  </r>
  <r>
    <s v="217409"/>
    <x v="7748"/>
    <s v="https://secretoutlet.bagypro.com/jaqueta-aeropostale-masculina-full-zip-aero-sash-preta?variation=4947385"/>
    <n v="1"/>
    <x v="25"/>
    <x v="6"/>
    <n v="1439.96"/>
    <n v="599.6"/>
    <n v="359.99"/>
    <n v="149.9"/>
  </r>
  <r>
    <s v="271467"/>
    <x v="7749"/>
    <s v="https://secretoutlet.bagypro.com/jaqueta-columbia-masculina-rugged-ridgesherpa-half-snap-cinzapreta?variation=13373353"/>
    <n v="1"/>
    <x v="15"/>
    <x v="6"/>
    <n v="2899.95"/>
    <n v="1188"/>
    <n v="579.99"/>
    <n v="237.6"/>
  </r>
  <r>
    <s v="271448"/>
    <x v="7750"/>
    <s v="https://secretoutlet.bagypro.com/camisa-sergio-k-masculina-regular-flannel-mini-quadros-azul-marinho?variation=13404524"/>
    <n v="1"/>
    <x v="11"/>
    <x v="2"/>
    <n v="2749.95"/>
    <n v="1073.5"/>
    <n v="549.99"/>
    <n v="214.7"/>
  </r>
  <r>
    <s v="225614"/>
    <x v="7751"/>
    <s v="https://secretoutlet.bagypro.com/camiseta-aeropostale-masculina-aero-block-azul-claro?variation=5637284"/>
    <n v="1"/>
    <x v="25"/>
    <x v="0"/>
    <n v="479.96"/>
    <n v="147.6"/>
    <n v="119.99"/>
    <n v="36.9"/>
  </r>
  <r>
    <s v="260513"/>
    <x v="7752"/>
    <s v="https://secretoutlet.bagypro.com/camisa-aramis-masculina-slim-oxford-button-down-rosa-claro-mescla?variation=11141089"/>
    <n v="1"/>
    <x v="2"/>
    <x v="2"/>
    <n v="2219.94"/>
    <n v="936.18000000000006"/>
    <n v="369.99"/>
    <n v="156.03"/>
  </r>
  <r>
    <s v="238372"/>
    <x v="7753"/>
    <s v="https://secretoutlet.bagypro.com/moletom-new-era-masculino-essentials-full-zip-hoodie-branded-preto?variation=8365690"/>
    <n v="1"/>
    <x v="23"/>
    <x v="6"/>
    <n v="1519.96"/>
    <n v="627.20000000000005"/>
    <n v="379.99"/>
    <n v="156.80000000000001"/>
  </r>
  <r>
    <s v="270097"/>
    <x v="7754"/>
    <s v="https://secretoutlet.bagypro.com/cueca-calvin-klein-trunk-cotton-ck-icon-branca-1uncueca-calvin-klein-trunk-cotton-ck-icon-branca-1un?variation=13223298"/>
    <n v="1"/>
    <x v="4"/>
    <x v="3"/>
    <n v="399.96"/>
    <n v="161.80000000000001"/>
    <n v="99.99"/>
    <n v="40.450000000000003"/>
  </r>
  <r>
    <s v="279526"/>
    <x v="7755"/>
    <s v="https://secretoutlet.bagypro.com/polo-fred-perry-masculina-piquet-regular-light-twin-tipped-preta?variation=14817360"/>
    <n v="1"/>
    <x v="29"/>
    <x v="5"/>
    <n v="2999.95"/>
    <n v="1295"/>
    <n v="599.99"/>
    <n v="259"/>
  </r>
  <r>
    <s v="206992"/>
    <x v="7756"/>
    <s v="https://secretoutlet.bagypro.com/blusa-tommy-jeans-manga-longa-vertical-logo-azul-marinho?variation=4937386"/>
    <n v="1"/>
    <x v="8"/>
    <x v="6"/>
    <n v="1019.94"/>
    <n v="497.52"/>
    <n v="169.99"/>
    <n v="82.92"/>
  </r>
  <r>
    <s v="285428"/>
    <x v="7757"/>
    <s v="https://secretoutlet.bagypro.com/camiseta-aramis-masculina-basic-lisa-cinza-escuro?variation=15803046"/>
    <n v="1"/>
    <x v="2"/>
    <x v="0"/>
    <n v="947.28"/>
    <n v="401.22"/>
    <n v="157.88"/>
    <n v="66.87"/>
  </r>
  <r>
    <s v="279561"/>
    <x v="7758"/>
    <s v="https://secretoutlet.bagypro.com/polo-fred-perry-masculina-piquet-regular-cream-twin-tipped-azul-claro?variation=14815386"/>
    <n v="1"/>
    <x v="29"/>
    <x v="5"/>
    <n v="2399.96"/>
    <n v="1036"/>
    <n v="599.99"/>
    <n v="259"/>
  </r>
  <r>
    <s v="285416"/>
    <x v="7759"/>
    <s v="https://secretoutlet.bagypro.com/cuecas-aramis-boxer-cotton-pretas-pack-3un?variation=15802187"/>
    <n v="1"/>
    <x v="2"/>
    <x v="3"/>
    <n v="919.96"/>
    <n v="320"/>
    <n v="229.99"/>
    <n v="80"/>
  </r>
  <r>
    <s v="246918"/>
    <x v="7760"/>
    <s v="https://secretoutlet.bagypro.com/polo-aleatory-masculina-piquet-contrast-collar-grunge-print-branca?variation=9782365"/>
    <n v="1"/>
    <x v="10"/>
    <x v="5"/>
    <n v="759.96"/>
    <n v="124"/>
    <n v="189.99"/>
    <n v="31"/>
  </r>
  <r>
    <s v="270053"/>
    <x v="7761"/>
    <s v="https://secretoutlet.bagypro.com/polo-sergio-k-masculina-piquet-pink-logo-chumbo?variation=13156465"/>
    <n v="1"/>
    <x v="11"/>
    <x v="5"/>
    <n v="1449.95"/>
    <n v="536.75"/>
    <n v="289.99"/>
    <n v="107.35"/>
  </r>
  <r>
    <s v="246938"/>
    <x v="7762"/>
    <s v="https://secretoutlet.bagypro.com/polo-aleatory-masculina-piquet-recorte-shoulder-tape-marinhobrancaamarela?variation=9857904"/>
    <n v="1"/>
    <x v="10"/>
    <x v="5"/>
    <n v="759.96"/>
    <n v="124"/>
    <n v="189.99"/>
    <n v="31"/>
  </r>
  <r>
    <s v="270065"/>
    <x v="7763"/>
    <s v="https://secretoutlet.bagypro.com/cinto-calvin-klein-jeans-masculino-couro-ckj-queima-havana-marrom?variation=13314609"/>
    <n v="1"/>
    <x v="4"/>
    <x v="14"/>
    <n v="1679.94"/>
    <n v="760.92"/>
    <n v="279.99"/>
    <n v="126.82"/>
  </r>
  <r>
    <s v="221366"/>
    <x v="7764"/>
    <s v="https://secretoutlet.bagypro.com/camiseta-sergio-k-masculina-el-patron-chumbo?variation=5066038"/>
    <n v="1"/>
    <x v="11"/>
    <x v="0"/>
    <n v="849.95"/>
    <n v="365.75"/>
    <n v="169.99"/>
    <n v="73.150000000000006"/>
  </r>
  <r>
    <s v="237803"/>
    <x v="7765"/>
    <s v="https://secretoutlet.bagypro.com/tenis-diesel-masculino-s-kb-web-lace-azul-marinho-mescla?variation=8276395"/>
    <n v="1"/>
    <x v="17"/>
    <x v="8"/>
    <n v="7975"/>
    <n v="3322.9"/>
    <n v="1595"/>
    <n v="664.58"/>
  </r>
  <r>
    <s v="224151"/>
    <x v="7766"/>
    <s v="https://secretoutlet.bagypro.com/camisa-john-john-masculina-martin-cinza-claro-mescla?variation=5461873"/>
    <n v="1"/>
    <x v="3"/>
    <x v="2"/>
    <n v="1192"/>
    <n v="463.24"/>
    <n v="298"/>
    <n v="115.81"/>
  </r>
  <r>
    <s v="279531"/>
    <x v="7767"/>
    <s v="https://secretoutlet.bagypro.com/polo-fred-perry-masculina-piquet-regular-green-twin-tipped-azul-marinho?variation=14820345"/>
    <n v="1"/>
    <x v="29"/>
    <x v="5"/>
    <n v="3599.94"/>
    <n v="1554"/>
    <n v="599.99"/>
    <n v="259"/>
  </r>
  <r>
    <s v="221396"/>
    <x v="7768"/>
    <s v="https://secretoutlet.bagypro.com/camiseta-sergio-k-masculina-please-stop-tt-preta?variation=5077360"/>
    <n v="1"/>
    <x v="11"/>
    <x v="0"/>
    <n v="749.95"/>
    <n v="312.95"/>
    <n v="149.99"/>
    <n v="62.59"/>
  </r>
  <r>
    <s v="270131"/>
    <x v="7769"/>
    <s v="https://secretoutlet.bagypro.com/camiseta-tommy-jeans-masculina-regular-collegiate-arc-branca?variation=13288249"/>
    <n v="1"/>
    <x v="8"/>
    <x v="0"/>
    <n v="649.95000000000005"/>
    <n v="187"/>
    <n v="129.99"/>
    <n v="37.4"/>
  </r>
  <r>
    <s v="269960"/>
    <x v="7770"/>
    <s v="https://secretoutlet.bagypro.com/calca-levis-jeans-masculina-510-skinny-washed-matte-blue-escura?variation=13161554"/>
    <n v="1"/>
    <x v="14"/>
    <x v="4"/>
    <n v="3039.92"/>
    <n v="1139.04"/>
    <n v="379.99"/>
    <n v="142.38"/>
  </r>
  <r>
    <s v="233881"/>
    <x v="7771"/>
    <s v="https://secretoutlet.bagypro.com/camiseta-columbia-masculina-minam-river-graphic-branca?variation=7238906"/>
    <n v="1"/>
    <x v="15"/>
    <x v="0"/>
    <n v="719.96"/>
    <n v="293.76"/>
    <n v="179.99"/>
    <n v="73.44"/>
  </r>
  <r>
    <s v="260995"/>
    <x v="7772"/>
    <s v="https://secretoutlet.bagypro.com/camiseta-tommy-jeans-masculina-center-entry-graphic-preta?variation=11283370"/>
    <n v="1"/>
    <x v="8"/>
    <x v="0"/>
    <n v="1139.94"/>
    <n v="430.26"/>
    <n v="189.99"/>
    <n v="71.709999999999994"/>
  </r>
  <r>
    <s v="260988"/>
    <x v="7773"/>
    <s v="https://secretoutlet.bagypro.com/camiseta-tommy-jeans-masculina-center-entry-graphic-rosa-claro?variation=11366384"/>
    <n v="1"/>
    <x v="8"/>
    <x v="0"/>
    <n v="1139.94"/>
    <n v="430.26"/>
    <n v="189.99"/>
    <n v="71.709999999999994"/>
  </r>
  <r>
    <s v="207197"/>
    <x v="7774"/>
    <s v="https://secretoutlet.bagypro.com/short-tommy-hilfiger-masculino-swim-trunks-drawstring-marinho-e-vermelho?variation=4937994"/>
    <n v="1"/>
    <x v="1"/>
    <x v="7"/>
    <n v="1149.95"/>
    <n v="321.7"/>
    <n v="229.99"/>
    <n v="64.34"/>
  </r>
  <r>
    <s v="279511"/>
    <x v="7775"/>
    <s v="https://secretoutlet.bagypro.com/polo-fred-perry-masculina-piquet-regular-navy-twin-tipped-marrom?variation=14816188"/>
    <n v="1"/>
    <x v="29"/>
    <x v="5"/>
    <n v="2999.95"/>
    <n v="1295"/>
    <n v="599.99"/>
    <n v="259"/>
  </r>
  <r>
    <s v="270183"/>
    <x v="7776"/>
    <s v="https://secretoutlet.bagypro.com/blusa-calvin-klein-jeans-masculina-piquet-hoodie-spotify-stoned-marinho?variation=13474697"/>
    <n v="1"/>
    <x v="4"/>
    <x v="6"/>
    <n v="1649.95"/>
    <n v="747.75"/>
    <n v="329.99"/>
    <n v="149.55000000000001"/>
  </r>
  <r>
    <s v="247039"/>
    <x v="7777"/>
    <s v="https://secretoutlet.bagypro.com/polo-dudalina-masculina-piquet-essentials-cotton-azul-medio?variation=9537190"/>
    <n v="1"/>
    <x v="6"/>
    <x v="5"/>
    <n v="1249.95"/>
    <n v="466.6"/>
    <n v="249.99"/>
    <n v="93.32"/>
  </r>
  <r>
    <s v="228831"/>
    <x v="7778"/>
    <s v="https://secretoutlet.bagypro.com/bermuda-levis-jeans-masculina-501-hemmed-shorts-clara?variation=6315015"/>
    <n v="1"/>
    <x v="14"/>
    <x v="7"/>
    <n v="2099.9299999999998"/>
    <n v="913.6400000000001"/>
    <n v="299.99"/>
    <n v="130.52000000000001"/>
  </r>
  <r>
    <s v="279477"/>
    <x v="7779"/>
    <s v="https://secretoutlet.bagypro.com/bermuda-king-joe-sarja-masculina-slim-faca-areia?variation=14815704"/>
    <n v="1"/>
    <x v="21"/>
    <x v="7"/>
    <n v="1399.93"/>
    <n v="598.42999999999995"/>
    <n v="199.99"/>
    <n v="85.49"/>
  </r>
  <r>
    <s v="260804"/>
    <x v="7780"/>
    <s v="https://secretoutlet.bagypro.com/camisa-john-john-masculina-blue-heaven-azul?variation=11705504"/>
    <n v="1"/>
    <x v="3"/>
    <x v="2"/>
    <n v="919.96"/>
    <n v="320"/>
    <n v="229.99"/>
    <n v="80"/>
  </r>
  <r>
    <s v="219882"/>
    <x v="7781"/>
    <s v="https://secretoutlet.bagypro.com/moletom-calvin-klein-jeans-masculino-crewneck-modernist-wave-branca?variation=4949476"/>
    <n v="1"/>
    <x v="4"/>
    <x v="6"/>
    <n v="1199.96"/>
    <n v="196"/>
    <n v="299.99"/>
    <n v="49"/>
  </r>
  <r>
    <s v="238003"/>
    <x v="7782"/>
    <s v="https://secretoutlet.bagypro.com/camiseta-ellus-masculina-cotton-fine-aquarela-classic-preta?variation=8329716"/>
    <n v="1"/>
    <x v="18"/>
    <x v="0"/>
    <n v="999.95"/>
    <n v="395.8"/>
    <n v="199.99"/>
    <n v="79.16"/>
  </r>
  <r>
    <s v="238027"/>
    <x v="7783"/>
    <s v="https://secretoutlet.bagypro.com/camiseta-ellus-masculina-cotton-fine-mirror-scraw-classic-branca?variation=8291164"/>
    <n v="1"/>
    <x v="18"/>
    <x v="0"/>
    <n v="949.95"/>
    <n v="343.55"/>
    <n v="189.99"/>
    <n v="68.709999999999994"/>
  </r>
  <r>
    <s v="233974"/>
    <x v="7784"/>
    <s v="https://secretoutlet.bagypro.com/cuecas-calvin-klein-trunk-seamless-logo-cinza-e-marinho-pack-2un?variation=7248941"/>
    <n v="1"/>
    <x v="4"/>
    <x v="3"/>
    <n v="599.96"/>
    <n v="246.28"/>
    <n v="149.99"/>
    <n v="61.57"/>
  </r>
  <r>
    <s v="288500"/>
    <x v="7785"/>
    <s v="https://secretoutlet.bagypro.com/short-lacoste-masculino-beachwear-classico-azul-marinho?variation=16100024"/>
    <n v="1"/>
    <x v="0"/>
    <x v="7"/>
    <n v="1959.96"/>
    <n v="814.96"/>
    <n v="489.99"/>
    <n v="203.74"/>
  </r>
  <r>
    <s v="238039"/>
    <x v="7786"/>
    <s v="https://secretoutlet.bagypro.com/camiseta-ellus-masculina-cotton-fine-find-your-fire-classic-vermelha?variation=8315291"/>
    <n v="1"/>
    <x v="18"/>
    <x v="0"/>
    <n v="949.95"/>
    <n v="387.3"/>
    <n v="189.99"/>
    <n v="77.459999999999994"/>
  </r>
  <r>
    <s v="261650"/>
    <x v="7787"/>
    <s v="https://secretoutlet.bagypro.com/polo-dudalina-masculina-malha-maquinetada-noises-azul-claro?variation=11532271"/>
    <n v="1"/>
    <x v="6"/>
    <x v="5"/>
    <n v="1499.94"/>
    <n v="537.90000000000009"/>
    <n v="249.99"/>
    <n v="89.65"/>
  </r>
  <r>
    <s v="269649"/>
    <x v="7788"/>
    <s v="https://secretoutlet.bagypro.com/calca-dudalina-jeans-masculina-concept-malha-medio?variation=13166461"/>
    <n v="1"/>
    <x v="6"/>
    <x v="4"/>
    <n v="3199.92"/>
    <n v="1148"/>
    <n v="399.99"/>
    <n v="143.5"/>
  </r>
  <r>
    <s v="246745"/>
    <x v="7789"/>
    <s v="https://secretoutlet.bagypro.com/calca-aeropostale-moletom-masculina-new-york-side-sash-cinza-mescla?variation=9739844"/>
    <n v="1"/>
    <x v="25"/>
    <x v="4"/>
    <n v="1319.96"/>
    <n v="519.6"/>
    <n v="329.99"/>
    <n v="129.9"/>
  </r>
  <r>
    <s v="237570"/>
    <x v="7790"/>
    <s v="https://secretoutlet.bagypro.com/cuecas-levis-boxer-brief-logo-preta-pack-2un?variation=8262396"/>
    <n v="1"/>
    <x v="14"/>
    <x v="3"/>
    <n v="679.96"/>
    <n v="274.08"/>
    <n v="169.99"/>
    <n v="68.52"/>
  </r>
  <r>
    <s v="199590"/>
    <x v="7791"/>
    <s v="https://secretoutlet.bagypro.com/pochete-fila-lindon-azul-marinho"/>
    <n v="1"/>
    <x v="38"/>
    <x v="17"/>
    <n v="147.36000000000001"/>
    <n v="94.95"/>
    <n v="147.36000000000001"/>
    <n v="94.95"/>
  </r>
  <r>
    <s v="269692"/>
    <x v="7792"/>
    <s v="https://secretoutlet.bagypro.com/cinto-calvin-klein-couro-double-face-niquel-marrompreto?variation=13237914"/>
    <n v="1"/>
    <x v="4"/>
    <x v="14"/>
    <n v="1799.94"/>
    <n v="1033.6199999999999"/>
    <n v="299.99"/>
    <n v="172.27"/>
  </r>
  <r>
    <s v="261757"/>
    <x v="7793"/>
    <s v="https://secretoutlet.bagypro.com/camiseta-nautica-masculina-dark-icon-off-white?variation=11319979"/>
    <n v="1"/>
    <x v="16"/>
    <x v="0"/>
    <n v="559.96"/>
    <n v="106"/>
    <n v="139.99"/>
    <n v="26.5"/>
  </r>
  <r>
    <s v="279685"/>
    <x v="7794"/>
    <s v="https://secretoutlet.bagypro.com/camisa-lacoste-masculina-manga-curta-regular-linho-branca?variation=14847246"/>
    <n v="1"/>
    <x v="0"/>
    <x v="9"/>
    <n v="5529.93"/>
    <n v="2301.25"/>
    <n v="789.99"/>
    <n v="328.75"/>
  </r>
  <r>
    <s v="261723"/>
    <x v="7795"/>
    <s v="https://secretoutlet.bagypro.com/camiseta-reserva-masculina-piquet-regular-pima-cotton-branca?variation=11353942"/>
    <n v="1"/>
    <x v="7"/>
    <x v="0"/>
    <n v="999.95"/>
    <n v="245"/>
    <n v="199.99"/>
    <n v="49"/>
  </r>
  <r>
    <s v="269737"/>
    <x v="7796"/>
    <s v="https://secretoutlet.bagypro.com/cuecas-calvin-klein-trunk-seamless-outline-logo-azul-escuro-chumbo-e-branco-pack-3un?variation=13197027"/>
    <n v="1"/>
    <x v="4"/>
    <x v="3"/>
    <n v="1039.96"/>
    <n v="434.56"/>
    <n v="259.99"/>
    <n v="108.64"/>
  </r>
  <r>
    <s v="221316"/>
    <x v="7797"/>
    <s v="https://secretoutlet.bagypro.com/camiseta-sergio-k-masculina-survivor-queen-preta?variation=5112458"/>
    <n v="1"/>
    <x v="11"/>
    <x v="0"/>
    <n v="849.95"/>
    <n v="365.75"/>
    <n v="169.99"/>
    <n v="73.150000000000006"/>
  </r>
  <r>
    <s v="261699"/>
    <x v="7798"/>
    <s v="https://secretoutlet.bagypro.com/camiseta-reserva-masculina-regular-pima-cotton-preta?variation=11331644"/>
    <n v="1"/>
    <x v="7"/>
    <x v="0"/>
    <n v="999.95"/>
    <n v="237.5"/>
    <n v="199.99"/>
    <n v="47.5"/>
  </r>
  <r>
    <s v="261693"/>
    <x v="7799"/>
    <s v="https://secretoutlet.bagypro.com/camiseta-reserva-masculina-regular-pima-cotton-azul-marinho?variation=11367995"/>
    <n v="1"/>
    <x v="7"/>
    <x v="0"/>
    <n v="999.95"/>
    <n v="245"/>
    <n v="199.99"/>
    <n v="49"/>
  </r>
  <r>
    <s v="269768"/>
    <x v="7800"/>
    <s v="https://secretoutlet.bagypro.com/tenis-calvin-klein-jeans-masculino-baixo-basket-unicolor-preto?variation=13140181"/>
    <n v="1"/>
    <x v="4"/>
    <x v="8"/>
    <n v="3479.94"/>
    <n v="1497.3"/>
    <n v="579.99"/>
    <n v="249.55"/>
  </r>
  <r>
    <s v="281846"/>
    <x v="7801"/>
    <s v="https://secretoutlet.bagypro.com/polo-tommy-jeans-masculina-slim-piquet-flag-placket-azul-celeste?variation=15236388"/>
    <n v="1"/>
    <x v="8"/>
    <x v="5"/>
    <n v="1979.94"/>
    <n v="810.78"/>
    <n v="329.99"/>
    <n v="135.13"/>
  </r>
  <r>
    <s v="279606"/>
    <x v="7802"/>
    <s v="https://secretoutlet.bagypro.com/polo-fred-perry-masculina-regular-piquet-plain-dark-logo-peach-rosa?variation=14852683"/>
    <n v="1"/>
    <x v="29"/>
    <x v="5"/>
    <n v="2999.95"/>
    <n v="1295"/>
    <n v="599.99"/>
    <n v="259"/>
  </r>
  <r>
    <s v="285488"/>
    <x v="7803"/>
    <s v="https://secretoutlet.bagypro.com/camiseta-ellus-cotton-fine-washed-originals-azul-mescla?variation=16287719"/>
    <n v="1"/>
    <x v="18"/>
    <x v="0"/>
    <n v="1157.8499999999999"/>
    <n v="451.15"/>
    <n v="231.57"/>
    <n v="90.23"/>
  </r>
  <r>
    <s v="246821"/>
    <x v="7804"/>
    <s v="https://secretoutlet.bagypro.com/carteira-tommy-hilfiger-masculina-couro-signature-mini-cc-azul-marinho"/>
    <n v="1"/>
    <x v="1"/>
    <x v="11"/>
    <n v="419.99"/>
    <n v="170.03"/>
    <n v="419.99"/>
    <n v="170.03"/>
  </r>
  <r>
    <s v="261488"/>
    <x v="7805"/>
    <s v="https://secretoutlet.bagypro.com/camiseta-tommy-jeans-masculina-flag-badge-azul-marinho?variation=11307422"/>
    <n v="1"/>
    <x v="8"/>
    <x v="0"/>
    <n v="1199.94"/>
    <n v="300"/>
    <n v="199.99"/>
    <n v="50"/>
  </r>
  <r>
    <s v="279644"/>
    <x v="7806"/>
    <s v="https://secretoutlet.bagypro.com/camiseta-fred-perry-masculina-regular-gola-alta-laurel-wreath-preta?variation=14853692"/>
    <n v="1"/>
    <x v="29"/>
    <x v="0"/>
    <n v="3239.96"/>
    <n v="1343.28"/>
    <n v="809.99"/>
    <n v="335.82"/>
  </r>
  <r>
    <s v="199685"/>
    <x v="7807"/>
    <s v="https://secretoutlet.bagypro.com/cueca-calvin-klein-low-rise-cyan-branca-e-preta-pack-2un?variation=4928303"/>
    <n v="1"/>
    <x v="4"/>
    <x v="3"/>
    <n v="599.96"/>
    <n v="226.96"/>
    <n v="149.99"/>
    <n v="56.74"/>
  </r>
  <r>
    <s v="269820"/>
    <x v="7808"/>
    <s v="https://secretoutlet.bagypro.com/camisa-reserva-masculina-nova-paraty-rosa-lotus?variation=13137846"/>
    <n v="1"/>
    <x v="7"/>
    <x v="2"/>
    <n v="1749.95"/>
    <n v="730.1"/>
    <n v="349.99"/>
    <n v="146.02000000000001"/>
  </r>
  <r>
    <s v="246831"/>
    <x v="7809"/>
    <s v="https://secretoutlet.bagypro.com/jaqueta-columbia-masculina-fleece-fast-trek-ii-full-zip-verde-militar?variation=9540550"/>
    <n v="1"/>
    <x v="15"/>
    <x v="6"/>
    <n v="2449.9499999999998"/>
    <n v="956.55"/>
    <n v="489.99"/>
    <n v="191.31"/>
  </r>
  <r>
    <s v="285463"/>
    <x v="7810"/>
    <s v="https://secretoutlet.bagypro.com/cinto-calvin-klein-masculino-couro-ckj-new-down-full-logo-preto?variation=15757268"/>
    <n v="1"/>
    <x v="4"/>
    <x v="14"/>
    <n v="1379.94"/>
    <n v="438"/>
    <n v="229.99"/>
    <n v="73"/>
  </r>
  <r>
    <s v="206806"/>
    <x v="7811"/>
    <s v="https://secretoutlet.bagypro.com/bermuda-calvin-klein-swimwear-masculino-dagua-azul-marinho?variation=4937841"/>
    <n v="1"/>
    <x v="4"/>
    <x v="7"/>
    <n v="947.30000000000007"/>
    <n v="497.75"/>
    <n v="189.46"/>
    <n v="99.55"/>
  </r>
  <r>
    <s v="269890"/>
    <x v="7812"/>
    <s v="https://secretoutlet.bagypro.com/camiseta-tommy-hilfiger-masculina-essential-cotton-tee-laranja?variation=13179627"/>
    <n v="1"/>
    <x v="1"/>
    <x v="0"/>
    <n v="1199.94"/>
    <n v="489.9"/>
    <n v="199.99"/>
    <n v="81.650000000000006"/>
  </r>
  <r>
    <s v="221349"/>
    <x v="7813"/>
    <s v="https://secretoutlet.bagypro.com/camiseta-sergio-k-masculina-back-to-basics-khaki-logo-preta?variation=5064345"/>
    <n v="1"/>
    <x v="11"/>
    <x v="0"/>
    <n v="849.95"/>
    <n v="301.25"/>
    <n v="169.99"/>
    <n v="60.25"/>
  </r>
  <r>
    <s v="199697"/>
    <x v="7814"/>
    <s v="https://secretoutlet.bagypro.com/jaqueta-levis-masculina-colorblock-windrunner-vermelha?variation=4928508"/>
    <n v="1"/>
    <x v="14"/>
    <x v="6"/>
    <n v="1799.96"/>
    <n v="735.48"/>
    <n v="449.99"/>
    <n v="183.87"/>
  </r>
  <r>
    <s v="261320"/>
    <x v="7815"/>
    <s v="https://secretoutlet.bagypro.com/carteira-lacoste-masculina-porta-cartao-the-blend-monogram-canvas-preta?variation=11389872"/>
    <n v="1"/>
    <x v="0"/>
    <x v="11"/>
    <n v="479.99"/>
    <n v="197.27"/>
    <n v="479.99"/>
    <n v="197.27"/>
  </r>
  <r>
    <s v="238033"/>
    <x v="7816"/>
    <s v="https://secretoutlet.bagypro.com/camiseta-ellus-masculina-cotton-fine-find-your-fire-classic-azul?variation=8310761"/>
    <n v="1"/>
    <x v="18"/>
    <x v="0"/>
    <n v="949.95"/>
    <n v="387.3"/>
    <n v="189.99"/>
    <n v="77.459999999999994"/>
  </r>
  <r>
    <s v="251399"/>
    <x v="7817"/>
    <s v="https://secretoutlet.bagypro.com/polo-replay-masculina-malha-red-icon-branca?variation=9975031"/>
    <n v="1"/>
    <x v="24"/>
    <x v="5"/>
    <n v="749.95"/>
    <n v="167.5"/>
    <n v="149.99"/>
    <n v="33.5"/>
  </r>
  <r>
    <s v="270305"/>
    <x v="7818"/>
    <s v="https://secretoutlet.bagypro.com/camisa-dudalina-masculina-comfort-superfine-listradad-jacquard-brancaazul?variation=14030541"/>
    <n v="1"/>
    <x v="6"/>
    <x v="2"/>
    <n v="2399.94"/>
    <n v="861"/>
    <n v="399.99"/>
    <n v="143.5"/>
  </r>
  <r>
    <s v="285237"/>
    <x v="7819"/>
    <s v="https://secretoutlet.bagypro.com/jaqueta-victory-eagle-masculina-pu-leather-puffer-marrom?variation=16622617"/>
    <n v="1"/>
    <x v="12"/>
    <x v="6"/>
    <n v="1263.1199999999999"/>
    <n v="441.52"/>
    <n v="315.77999999999997"/>
    <n v="110.38"/>
  </r>
  <r>
    <s v="238051"/>
    <x v="7820"/>
    <s v="https://secretoutlet.bagypro.com/polo-ellus-masculina-piquet-melange-grafite-mescla?variation=8307681"/>
    <n v="1"/>
    <x v="18"/>
    <x v="5"/>
    <n v="1099.95"/>
    <n v="397.3"/>
    <n v="219.99"/>
    <n v="79.459999999999994"/>
  </r>
  <r>
    <s v="238088"/>
    <x v="7821"/>
    <s v="https://secretoutlet.bagypro.com/bermuda-aramis-masculina-sarja-chino-fine-stripes-azul?variation=8308551"/>
    <n v="1"/>
    <x v="2"/>
    <x v="7"/>
    <n v="2309.9299999999998"/>
    <n v="872.9"/>
    <n v="329.99"/>
    <n v="124.7"/>
  </r>
  <r>
    <s v="260520"/>
    <x v="7822"/>
    <s v="https://secretoutlet.bagypro.com/camiseta-aramis-masculina-eco-lisa-caramelo-mescla?variation=11113939"/>
    <n v="1"/>
    <x v="2"/>
    <x v="0"/>
    <n v="959.94"/>
    <n v="412.38"/>
    <n v="159.99"/>
    <n v="68.73"/>
  </r>
  <r>
    <s v="285252"/>
    <x v="7823"/>
    <s v="https://secretoutlet.bagypro.com/regata-john-john-masculina-relaxed-fit-skater-warning-preta?variation=16435736"/>
    <n v="1"/>
    <x v="3"/>
    <x v="0"/>
    <n v="672"/>
    <n v="282.95999999999998"/>
    <n v="168"/>
    <n v="70.739999999999995"/>
  </r>
  <r>
    <s v="270343"/>
    <x v="7824"/>
    <s v="https://secretoutlet.bagypro.com/calca-tommy-jeans-masculina-slim-tapered-steve-destroyed-matte-medium?variation=13213026"/>
    <n v="1"/>
    <x v="8"/>
    <x v="4"/>
    <n v="2159.94"/>
    <n v="515.40000000000009"/>
    <n v="359.99"/>
    <n v="85.9"/>
  </r>
  <r>
    <s v="217323"/>
    <x v="7825"/>
    <s v="https://secretoutlet.bagypro.com/camiseta-osklen-masculina-slim-stone-foam-branca?variation=4947213"/>
    <n v="1"/>
    <x v="13"/>
    <x v="0"/>
    <n v="668"/>
    <n v="144"/>
    <n v="167"/>
    <n v="36"/>
  </r>
  <r>
    <s v="238082"/>
    <x v="7826"/>
    <s v="https://secretoutlet.bagypro.com/polo-ellus-masculina-piquet-tipped-collar-grafite-mescla?variation=8314907"/>
    <n v="1"/>
    <x v="18"/>
    <x v="5"/>
    <n v="1099.95"/>
    <n v="397.3"/>
    <n v="219.99"/>
    <n v="79.459999999999994"/>
  </r>
  <r>
    <s v="260622"/>
    <x v="7827"/>
    <s v="https://secretoutlet.bagypro.com/camiseta-john-john-masculina-regular-new-dirty-iii-logo-preta?variation=14662253"/>
    <n v="1"/>
    <x v="3"/>
    <x v="0"/>
    <n v="828"/>
    <n v="326.88"/>
    <n v="138"/>
    <n v="54.48"/>
  </r>
  <r>
    <s v="219838"/>
    <x v="7828"/>
    <s v="https://secretoutlet.bagypro.com/short-john-john-masculino-highlight-ii-preto?variation=5904850"/>
    <n v="1"/>
    <x v="3"/>
    <x v="7"/>
    <n v="792"/>
    <n v="261.64"/>
    <n v="198"/>
    <n v="65.41"/>
  </r>
  <r>
    <s v="228849"/>
    <x v="7829"/>
    <s v="https://secretoutlet.bagypro.com/bone-levis-tall-logo-3d-preto"/>
    <n v="1"/>
    <x v="14"/>
    <x v="1"/>
    <n v="129.99"/>
    <n v="54.67"/>
    <n v="129.99"/>
    <n v="54.67"/>
  </r>
  <r>
    <s v="238045"/>
    <x v="7830"/>
    <s v="https://secretoutlet.bagypro.com/camiseta-ellus-masculina-cotton-fine-find-your-fire-classic-preta?variation=8329710"/>
    <n v="1"/>
    <x v="18"/>
    <x v="0"/>
    <n v="949.95"/>
    <n v="387.3"/>
    <n v="189.99"/>
    <n v="77.459999999999994"/>
  </r>
  <r>
    <s v="282229"/>
    <x v="7831"/>
    <s v="https://secretoutlet.bagypro.com/camiseta-calvin-klein-jeans-masculina-institutional-new-logo-vermelha-coral?variation=15226122"/>
    <n v="0"/>
    <x v="4"/>
    <x v="0"/>
    <n v="1079.94"/>
    <n v="488.16"/>
    <n v="0"/>
    <n v="0"/>
  </r>
  <r>
    <s v="208428"/>
    <x v="7832"/>
    <s v="https://secretoutlet.bagypro.com/tenis-tommy-hilfiger-masculino-leeds-couro-preto?variation=4939154"/>
    <n v="0"/>
    <x v="1"/>
    <x v="8"/>
    <n v="3599.94"/>
    <n v="1415.28"/>
    <n v="0"/>
    <n v="0"/>
  </r>
  <r>
    <s v="282222"/>
    <x v="7833"/>
    <s v="https://secretoutlet.bagypro.com/camiseta-calvin-klein-jeans-masculina-institutional-new-logo-verde-medio?variation=15225110"/>
    <n v="0"/>
    <x v="4"/>
    <x v="0"/>
    <n v="1079.94"/>
    <n v="488.16"/>
    <n v="0"/>
    <n v="0"/>
  </r>
  <r>
    <s v="281721"/>
    <x v="7834"/>
    <s v="https://secretoutlet.bagypro.com/camisa-tommy-hilfiger-masculina-xadrez-gingham-brancamarinho?variation=15362386"/>
    <n v="0"/>
    <x v="1"/>
    <x v="2"/>
    <n v="2999.94"/>
    <n v="1222.56"/>
    <n v="0"/>
    <n v="0"/>
  </r>
  <r>
    <s v="281853"/>
    <x v="7835"/>
    <s v="https://secretoutlet.bagypro.com/camiseta-tommy-jeans-masculina-classic-tank-logo-stoned-grafite?variation=15352450"/>
    <n v="0"/>
    <x v="8"/>
    <x v="0"/>
    <n v="1199.94"/>
    <n v="492.36"/>
    <n v="0"/>
    <n v="0"/>
  </r>
  <r>
    <s v="192704"/>
    <x v="7836"/>
    <s v="https://secretoutlet.bagypro.com/cueca-calvin-klein-brief-cotton-stretch-preta-e-cinza-pack-2un?variation=4925106"/>
    <n v="0"/>
    <x v="4"/>
    <x v="3"/>
    <n v="673.64"/>
    <n v="251.84"/>
    <n v="0"/>
    <n v="0"/>
  </r>
  <r>
    <s v="282526"/>
    <x v="7837"/>
    <s v="https://secretoutlet.bagypro.com/sunga-calvin-klein-swimwear-lisa-tag-lateral-preta?variation=15557327"/>
    <n v="0"/>
    <x v="4"/>
    <x v="13"/>
    <n v="799.96"/>
    <n v="224"/>
    <n v="0"/>
    <n v="0"/>
  </r>
  <r>
    <s v="1270-1"/>
    <x v="7838"/>
    <s v="https://secretoutlet.bagypro.com/bermuda-ralph-lauren-masculina-sarja-chino-branca?variation=4922968"/>
    <n v="0"/>
    <x v="5"/>
    <x v="7"/>
    <n v="1599.92"/>
    <n v="520"/>
    <n v="0"/>
    <n v="0"/>
  </r>
  <r>
    <s v="296013"/>
    <x v="7839"/>
    <s v="https://secretoutlet.bagypro.com/camiseta-lacoste-masculina-regular-fit-stretch-piquet-azul-marinho?variation=18555638"/>
    <n v="0"/>
    <x v="0"/>
    <x v="0"/>
    <n v="2210.46"/>
    <n v="706.16"/>
    <n v="0"/>
    <n v="0"/>
  </r>
  <r>
    <s v="202971"/>
    <x v="7840"/>
    <s v="https://secretoutlet.bagypro.com/camiseta-calvin-klein-masculina-manga-longa-institutional-flame-branca?variation=4931145"/>
    <n v="0"/>
    <x v="4"/>
    <x v="0"/>
    <n v="949.95"/>
    <n v="429.55"/>
    <n v="0"/>
    <n v="0"/>
  </r>
  <r>
    <s v="281554"/>
    <x v="7841"/>
    <s v="https://secretoutlet.bagypro.com/camiseta-columbia-masculina-basic-dark-logo-preta?variation=15160239"/>
    <n v="0"/>
    <x v="15"/>
    <x v="0"/>
    <n v="849.95"/>
    <n v="367.2"/>
    <n v="0"/>
    <n v="0"/>
  </r>
  <r>
    <s v="193870"/>
    <x v="7842"/>
    <s v="https://secretoutlet.bagypro.com/tenis-tommy-hilfiger-masculino-yarmouth-lona-azul-marinho?variation=4935987"/>
    <n v="0"/>
    <x v="1"/>
    <x v="8"/>
    <n v="2399.94"/>
    <n v="975.54"/>
    <n v="0"/>
    <n v="0"/>
  </r>
  <r>
    <s v="282118"/>
    <x v="7843"/>
    <s v="https://secretoutlet.bagypro.com/perfume-reserva-masculino-areia-100-ml?variation=16357212"/>
    <n v="0"/>
    <x v="7"/>
    <x v="20"/>
    <n v="421.04"/>
    <n v="159.36000000000001"/>
    <n v="0"/>
    <n v="0"/>
  </r>
  <r>
    <s v="282541"/>
    <x v="7844"/>
    <s v="https://secretoutlet.bagypro.com/sunga-calvin-klein-swimwear-lisa-cks-logo-branca?variation=15530025"/>
    <n v="0"/>
    <x v="4"/>
    <x v="13"/>
    <n v="759.96"/>
    <n v="224"/>
    <n v="0"/>
    <n v="0"/>
  </r>
  <r>
    <s v="205453"/>
    <x v="7845"/>
    <s v="https://secretoutlet.bagypro.com/camisa-ralph-lauren-masculina-oxford-coloured-logo-azul-mescla?variation=4934605"/>
    <n v="0"/>
    <x v="5"/>
    <x v="2"/>
    <n v="1499.94"/>
    <n v="494.76"/>
    <n v="0"/>
    <n v="0"/>
  </r>
  <r>
    <s v="205294"/>
    <x v="7846"/>
    <s v="https://secretoutlet.bagypro.com/camisa-lacoste-masculina-regular-fit-popeline-cotton-xadrez-azul?variation=4934191"/>
    <n v="0"/>
    <x v="0"/>
    <x v="2"/>
    <n v="1839.92"/>
    <n v="622.64"/>
    <n v="0"/>
    <n v="0"/>
  </r>
  <r>
    <s v="205276"/>
    <x v="7847"/>
    <s v="https://secretoutlet.bagypro.com/camisa-lacoste-masculina-regular-fit-minipiquet-branca?variation=4934161"/>
    <n v="0"/>
    <x v="0"/>
    <x v="2"/>
    <n v="2959.92"/>
    <n v="1312.8"/>
    <n v="0"/>
    <n v="0"/>
  </r>
  <r>
    <s v="282034"/>
    <x v="7848"/>
    <s v="https://secretoutlet.bagypro.com/camiseta-dudalina-masculina-essentials-modal-logo-salmao?variation=16621925"/>
    <n v="0"/>
    <x v="6"/>
    <x v="0"/>
    <n v="799.95"/>
    <n v="315.95"/>
    <n v="0"/>
    <n v="0"/>
  </r>
  <r>
    <s v="204760"/>
    <x v="7849"/>
    <s v="https://secretoutlet.bagypro.com/calca-tommy-hilfiger-masculina-de-sarja-brooklyn-areia?variation=4933707"/>
    <n v="0"/>
    <x v="1"/>
    <x v="4"/>
    <n v="1999.92"/>
    <n v="682.32"/>
    <n v="0"/>
    <n v="0"/>
  </r>
  <r>
    <s v="201793"/>
    <x v="7850"/>
    <s v="https://secretoutlet.bagypro.com/jaqueta-tommy-hilfiger-masculina-regatta-jacket-branca?variation=4930169"/>
    <n v="0"/>
    <x v="1"/>
    <x v="6"/>
    <n v="4749.95"/>
    <n v="1756.55"/>
    <n v="0"/>
    <n v="0"/>
  </r>
  <r>
    <s v="206550"/>
    <x v="7851"/>
    <s v="https://secretoutlet.bagypro.com/calca-jeans-diesel-masculina-sleenker-azul-escuro?variation=4937193"/>
    <n v="0"/>
    <x v="17"/>
    <x v="4"/>
    <n v="6965"/>
    <n v="2061.08"/>
    <n v="0"/>
    <n v="0"/>
  </r>
  <r>
    <s v="20639"/>
    <x v="7852"/>
    <s v="https://secretoutlet.bagypro.com/camiseta-ralph-lauren-custom-fit-vermelha-mescla?variation=4923217"/>
    <n v="0"/>
    <x v="5"/>
    <x v="0"/>
    <n v="631.5"/>
    <n v="162"/>
    <n v="0"/>
    <n v="0"/>
  </r>
  <r>
    <s v="203385"/>
    <x v="7853"/>
    <s v="https://secretoutlet.bagypro.com/camiseta-replay-masculina-big-logo-institutional-chumbo?variation=4932015"/>
    <n v="0"/>
    <x v="24"/>
    <x v="0"/>
    <n v="499.95"/>
    <n v="279.7"/>
    <n v="0"/>
    <n v="0"/>
  </r>
  <r>
    <s v="1282-1"/>
    <x v="7854"/>
    <s v="https://secretoutlet.bagypro.com/bermuda-ralph-lauren-masculina-sarja-chino-preta?variation=4922952"/>
    <n v="0"/>
    <x v="5"/>
    <x v="7"/>
    <n v="1599.92"/>
    <n v="520"/>
    <n v="0"/>
    <n v="0"/>
  </r>
  <r>
    <s v="206501"/>
    <x v="7855"/>
    <s v="https://secretoutlet.bagypro.com/bone-aeropostale-a87-circle-ny-preto"/>
    <n v="0"/>
    <x v="25"/>
    <x v="1"/>
    <n v="119.99"/>
    <n v="47.43"/>
    <n v="0"/>
    <n v="0"/>
  </r>
  <r>
    <s v="206520"/>
    <x v="7856"/>
    <s v="https://secretoutlet.bagypro.com/bone-levis-red-embroidered-logo-branco-e-preto"/>
    <n v="0"/>
    <x v="14"/>
    <x v="1"/>
    <n v="73.67"/>
    <n v="40.29"/>
    <n v="0"/>
    <n v="0"/>
  </r>
  <r>
    <s v="204036"/>
    <x v="7857"/>
    <s v="https://secretoutlet.bagypro.com/camisa-lacoste-masculina-slim-fit-oxford-stretch-branca?variation=4932906"/>
    <n v="0"/>
    <x v="0"/>
    <x v="2"/>
    <n v="3599.92"/>
    <n v="1459.04"/>
    <n v="0"/>
    <n v="0"/>
  </r>
  <r>
    <s v="202759"/>
    <x v="7858"/>
    <s v="https://secretoutlet.bagypro.com/cueca-calvin-klein-one-low-rise-trunk-cotton-ck-preta?variation=4931019"/>
    <n v="0"/>
    <x v="4"/>
    <x v="3"/>
    <n v="399.96"/>
    <n v="180"/>
    <n v="0"/>
    <n v="0"/>
  </r>
  <r>
    <s v="295143"/>
    <x v="7859"/>
    <s v="https://secretoutlet.bagypro.com/carteira-calvin-klein-masculina-couro-placa-metal-preta?variation=19011706"/>
    <n v="0"/>
    <x v="4"/>
    <x v="11"/>
    <n v="421.04"/>
    <n v="181.36"/>
    <n v="0"/>
    <n v="0"/>
  </r>
  <r>
    <s v="282504"/>
    <x v="7860"/>
    <s v="https://secretoutlet.bagypro.com/sunga-calvin-klein-swimwear-lisa-tag-lateral-cinza?variation=15528300"/>
    <n v="0"/>
    <x v="4"/>
    <x v="13"/>
    <n v="759.96"/>
    <n v="224"/>
    <n v="0"/>
    <n v="0"/>
  </r>
  <r>
    <s v="282402"/>
    <x v="7861"/>
    <s v="https://secretoutlet.bagypro.com/sunga-calvin-klein-swimwear-folhagem-abstract-azul-marinho?variation=15469245"/>
    <n v="0"/>
    <x v="4"/>
    <x v="3"/>
    <n v="759.96"/>
    <n v="224"/>
    <n v="0"/>
    <n v="0"/>
  </r>
  <r>
    <s v="282509"/>
    <x v="7862"/>
    <s v="https://secretoutlet.bagypro.com/sunga-calvin-klein-swimwear-lisa-tag-lateral-branca?variation=16167660"/>
    <n v="0"/>
    <x v="4"/>
    <x v="13"/>
    <n v="757.84"/>
    <n v="224"/>
    <n v="0"/>
    <n v="0"/>
  </r>
  <r>
    <s v="206986"/>
    <x v="7863"/>
    <s v="https://secretoutlet.bagypro.com/cueca-tommy-hilfiger-samba-cancao-knit-athletic-azul-marinho?variation=4937403"/>
    <n v="0"/>
    <x v="1"/>
    <x v="3"/>
    <n v="749.95"/>
    <n v="308.14999999999998"/>
    <n v="0"/>
    <n v="0"/>
  </r>
  <r>
    <s v="207801"/>
    <x v="7864"/>
    <s v="https://secretoutlet.bagypro.com/camiseta-abercrombie-fitch-masculina-9-east-azul-marinho?variation=4938777"/>
    <n v="0"/>
    <x v="19"/>
    <x v="0"/>
    <n v="419.97"/>
    <n v="195"/>
    <n v="0"/>
    <n v="0"/>
  </r>
  <r>
    <s v="281560"/>
    <x v="7865"/>
    <s v="https://secretoutlet.bagypro.com/camiseta-tommy-hilfiger-masculina-center-chest-stripe-logo-branca?variation=15085737"/>
    <n v="0"/>
    <x v="1"/>
    <x v="0"/>
    <n v="1379.94"/>
    <n v="565.74"/>
    <n v="0"/>
    <n v="0"/>
  </r>
  <r>
    <s v="1396-1"/>
    <x v="7866"/>
    <s v="https://secretoutlet.bagypro.com/camiseta-levis-masculina-lisa-preta?variation=4922990"/>
    <n v="0"/>
    <x v="14"/>
    <x v="0"/>
    <n v="526.25"/>
    <n v="206.3"/>
    <n v="0"/>
    <n v="0"/>
  </r>
  <r>
    <s v="282216"/>
    <x v="7867"/>
    <s v="https://secretoutlet.bagypro.com/regata-calvin-klein-jeans-masculina-sustainable-ck-palito-laranja?variation=15273209"/>
    <n v="0"/>
    <x v="4"/>
    <x v="0"/>
    <n v="899.95"/>
    <n v="406.8"/>
    <n v="0"/>
    <n v="0"/>
  </r>
  <r>
    <s v="203367"/>
    <x v="7868"/>
    <s v="https://secretoutlet.bagypro.com/camiseta-replay-masculina-basic-refil-v-neck-bordo?variation=4932071"/>
    <n v="0"/>
    <x v="24"/>
    <x v="0"/>
    <n v="499.95"/>
    <n v="261.35000000000002"/>
    <n v="0"/>
    <n v="0"/>
  </r>
  <r>
    <s v="193684"/>
    <x v="7869"/>
    <s v="https://secretoutlet.bagypro.com/camisa-ralph-lauren-manga-curta-custom-fit-oxford-azul?variation=4925344"/>
    <n v="0"/>
    <x v="5"/>
    <x v="9"/>
    <n v="1139.94"/>
    <n v="441"/>
    <n v="0"/>
    <n v="0"/>
  </r>
  <r>
    <s v="203235"/>
    <x v="7870"/>
    <s v="https://secretoutlet.bagypro.com/camisa-ralph-lauren-manga-curta-classic-rosa?variation=4931662"/>
    <n v="0"/>
    <x v="5"/>
    <x v="9"/>
    <n v="1019.94"/>
    <n v="390"/>
    <n v="0"/>
    <n v="0"/>
  </r>
  <r>
    <s v="206932"/>
    <x v="7871"/>
    <s v="https://secretoutlet.bagypro.com/camisa-calvin-klein-masculina-regular-fit-micro-stripes-rosa?variation=4937582"/>
    <n v="0"/>
    <x v="4"/>
    <x v="2"/>
    <n v="1349.95"/>
    <n v="679.55"/>
    <n v="0"/>
    <n v="0"/>
  </r>
  <r>
    <s v="207465"/>
    <x v="7872"/>
    <s v="https://secretoutlet.bagypro.com/toalha-calvin-klein-ckj-unicolor-branca"/>
    <n v="0"/>
    <x v="4"/>
    <x v="3"/>
    <n v="179.99"/>
    <n v="85.91"/>
    <n v="0"/>
    <n v="0"/>
  </r>
  <r>
    <s v="216691"/>
    <x v="7873"/>
    <s v="https://secretoutlet.bagypro.com/short-ralph-lauren-masculino-dagua-swimwear-azul-mescla?variation=4946549"/>
    <n v="0"/>
    <x v="5"/>
    <x v="7"/>
    <n v="1249.95"/>
    <n v="300"/>
    <n v="0"/>
    <n v="0"/>
  </r>
  <r>
    <s v="207627"/>
    <x v="7874"/>
    <s v="https://secretoutlet.bagypro.com/chinelo-levis-slide-logo-batwing-preto?variation=4938541"/>
    <n v="0"/>
    <x v="14"/>
    <x v="12"/>
    <n v="757.84"/>
    <n v="441.2"/>
    <n v="0"/>
    <n v="0"/>
  </r>
  <r>
    <s v="207634"/>
    <x v="7875"/>
    <s v="https://secretoutlet.bagypro.com/chinelo-levis-slide-sized-logo-preto?variation=4938554"/>
    <n v="0"/>
    <x v="14"/>
    <x v="12"/>
    <n v="899.94"/>
    <n v="448.56000000000012"/>
    <n v="0"/>
    <n v="0"/>
  </r>
  <r>
    <s v="205506"/>
    <x v="7876"/>
    <s v="https://secretoutlet.bagypro.com/camiseta-lacoste-masculina-sport-logo-branca?variation=4934516"/>
    <n v="0"/>
    <x v="0"/>
    <x v="0"/>
    <n v="1399.93"/>
    <n v="547.54"/>
    <n v="0"/>
    <n v="0"/>
  </r>
  <r>
    <s v="292472"/>
    <x v="7877"/>
    <s v="https://secretoutlet.bagypro.com/calca-aramis-masculina-sarja-chino-skinny-tinturada-caqui?variation=19022262"/>
    <n v="0"/>
    <x v="2"/>
    <x v="4"/>
    <n v="1894.68"/>
    <n v="528"/>
    <n v="0"/>
    <n v="0"/>
  </r>
  <r>
    <s v="203284"/>
    <x v="7878"/>
    <s v="https://secretoutlet.bagypro.com/calca-aeropostale-masculina-moletom-jogger-azul-mescla?variation=4931691"/>
    <n v="0"/>
    <x v="25"/>
    <x v="4"/>
    <n v="879.96"/>
    <n v="395.6"/>
    <n v="0"/>
    <n v="0"/>
  </r>
  <r>
    <s v="203264"/>
    <x v="7879"/>
    <s v="https://secretoutlet.bagypro.com/camiseta-manga-longa-aeropostale-hooded-canguru-camuflada-verde?variation=4931680"/>
    <n v="0"/>
    <x v="25"/>
    <x v="6"/>
    <n v="799.96"/>
    <n v="345.2"/>
    <n v="0"/>
    <n v="0"/>
  </r>
  <r>
    <s v="203269"/>
    <x v="7880"/>
    <s v="https://secretoutlet.bagypro.com/moletom-aeropostale-masculino-raglan-green-grafite-mescla?variation=4931675"/>
    <n v="0"/>
    <x v="25"/>
    <x v="6"/>
    <n v="799.96"/>
    <n v="383.6"/>
    <n v="0"/>
    <n v="0"/>
  </r>
  <r>
    <s v="282016"/>
    <x v="7881"/>
    <s v="https://secretoutlet.bagypro.com/mala-tommy-hilfiger-devon-hp-duffle-azul-marinho?variation=15156778"/>
    <n v="0"/>
    <x v="1"/>
    <x v="17"/>
    <n v="699.99"/>
    <n v="282.42"/>
    <n v="0"/>
    <n v="0"/>
  </r>
  <r>
    <s v="203809"/>
    <x v="7882"/>
    <s v="https://secretoutlet.bagypro.com/carteira-levis-couro-eco-bifold-slim-preta"/>
    <n v="0"/>
    <x v="14"/>
    <x v="11"/>
    <n v="179.99"/>
    <n v="72.56"/>
    <n v="0"/>
    <n v="0"/>
  </r>
  <r>
    <s v="295759"/>
    <x v="7883"/>
    <s v="https://secretoutlet.bagypro.com/jaqueta-columbia-masculina-rugged-ridge-sherpa-iii-caqui-claro?variation=18478195"/>
    <n v="0"/>
    <x v="15"/>
    <x v="6"/>
    <n v="3157.85"/>
    <n v="1306.9000000000001"/>
    <n v="0"/>
    <n v="0"/>
  </r>
  <r>
    <s v="216540"/>
    <x v="7884"/>
    <s v="https://secretoutlet.bagypro.com/calca-aeropostale-masculina-moletom-aero87-sash-chumbo?variation=4946426"/>
    <n v="0"/>
    <x v="25"/>
    <x v="4"/>
    <n v="879.96"/>
    <n v="395.6"/>
    <n v="0"/>
    <n v="0"/>
  </r>
  <r>
    <s v="293240"/>
    <x v="7885"/>
    <s v="https://secretoutlet.bagypro.com/carteira-king-joe-masculina-couro-queima-logo-preta?variation=18110038"/>
    <n v="0"/>
    <x v="21"/>
    <x v="11"/>
    <n v="94.73"/>
    <n v="30"/>
    <n v="0"/>
    <n v="0"/>
  </r>
  <r>
    <s v="205052"/>
    <x v="7886"/>
    <s v="https://secretoutlet.bagypro.com/tenis-lacoste-masculino-vaultstar-wt-azul-marinho?variation=4933972"/>
    <n v="0"/>
    <x v="0"/>
    <x v="8"/>
    <n v="2309.9299999999998"/>
    <n v="1057.77"/>
    <n v="0"/>
    <n v="0"/>
  </r>
  <r>
    <s v="193877"/>
    <x v="7887"/>
    <s v="https://secretoutlet.bagypro.com/tenis-tommy-hilfiger-masculino-yarmouth-couro-preto?variation=4935981"/>
    <n v="0"/>
    <x v="1"/>
    <x v="8"/>
    <n v="2399.94"/>
    <n v="947.52"/>
    <n v="0"/>
    <n v="0"/>
  </r>
  <r>
    <s v="202908"/>
    <x v="7888"/>
    <s v="https://secretoutlet.bagypro.com/polo-calvin-klein-jeans-masculina-sash-logo-cinza-mescla?variation=4931538"/>
    <n v="0"/>
    <x v="4"/>
    <x v="5"/>
    <n v="899.95"/>
    <n v="411.45"/>
    <n v="0"/>
    <n v="0"/>
  </r>
  <r>
    <s v="294355"/>
    <x v="7889"/>
    <s v="https://secretoutlet.bagypro.com/camisa-reserva-masculina-flame-leve-azul-medio-mescla?variation=18325487"/>
    <n v="0"/>
    <x v="7"/>
    <x v="2"/>
    <n v="1526.25"/>
    <n v="425"/>
    <n v="0"/>
    <n v="0"/>
  </r>
  <r>
    <s v="201261"/>
    <x v="7890"/>
    <s v="https://secretoutlet.bagypro.com/moletom-aeropostale-masculino-a87-logo-chumbo?variation=4929661"/>
    <n v="0"/>
    <x v="25"/>
    <x v="6"/>
    <n v="799.96"/>
    <n v="306.8"/>
    <n v="0"/>
    <n v="0"/>
  </r>
  <r>
    <s v="207648"/>
    <x v="7891"/>
    <s v="https://secretoutlet.bagypro.com/camiseta-levis-masculina-classic-pocket-striped-azul-e-rosa?variation=4938560"/>
    <n v="0"/>
    <x v="14"/>
    <x v="0"/>
    <n v="599.94999999999993"/>
    <n v="315.45"/>
    <n v="0"/>
    <n v="0"/>
  </r>
  <r>
    <s v="203912"/>
    <x v="7892"/>
    <s v="https://secretoutlet.bagypro.com/tenis-lacoste-masculino-europa-brancomarinho?variation=4932761"/>
    <n v="0"/>
    <x v="0"/>
    <x v="8"/>
    <n v="2589.9299999999998"/>
    <n v="1253.21"/>
    <n v="0"/>
    <n v="0"/>
  </r>
  <r>
    <s v="193677"/>
    <x v="7893"/>
    <s v="https://secretoutlet.bagypro.com/camisa-ralph-lauren-manga-curta-custom-fit-oxford-azul-claro?variation=4925326"/>
    <n v="0"/>
    <x v="5"/>
    <x v="9"/>
    <n v="1439.94"/>
    <n v="461.52"/>
    <n v="0"/>
    <n v="0"/>
  </r>
  <r>
    <s v="192891"/>
    <x v="7894"/>
    <s v="https://secretoutlet.bagypro.com/camiseta-puma-masculina-essential-small-logo-branca?variation=6560611"/>
    <n v="0"/>
    <x v="34"/>
    <x v="0"/>
    <n v="479.96"/>
    <n v="172"/>
    <n v="0"/>
    <n v="0"/>
  </r>
  <r>
    <s v="282382"/>
    <x v="7895"/>
    <s v="https://secretoutlet.bagypro.com/sunga-calvin-klein-swimwear-light-folhagem-branca?variation=15589846"/>
    <n v="0"/>
    <x v="4"/>
    <x v="13"/>
    <n v="759.96"/>
    <n v="224"/>
    <n v="0"/>
    <n v="0"/>
  </r>
  <r>
    <s v="204988"/>
    <x v="7896"/>
    <s v="https://secretoutlet.bagypro.com/tenis-lacoste-masculino-couro-riberac-lcr3-preto?variation=4933930"/>
    <n v="0"/>
    <x v="0"/>
    <x v="8"/>
    <n v="2099.9299999999998"/>
    <n v="1113.56"/>
    <n v="0"/>
    <n v="0"/>
  </r>
  <r>
    <s v="208369"/>
    <x v="7897"/>
    <s v="https://secretoutlet.bagypro.com/camisa-calvin-klein-jeans-masculina-slim-fit-classic-logo-branca?variation=4939054"/>
    <n v="0"/>
    <x v="4"/>
    <x v="2"/>
    <n v="1399.95"/>
    <n v="679.55"/>
    <n v="0"/>
    <n v="0"/>
  </r>
  <r>
    <s v="202901"/>
    <x v="7898"/>
    <s v="https://secretoutlet.bagypro.com/polo-calvin-klein-jeans-masculina-square-vermelha?variation=4931552"/>
    <n v="0"/>
    <x v="4"/>
    <x v="5"/>
    <n v="1049.95"/>
    <n v="429.55"/>
    <n v="0"/>
    <n v="0"/>
  </r>
  <r>
    <s v="204438"/>
    <x v="7899"/>
    <s v="https://secretoutlet.bagypro.com/bermuda-lacoste-masculina-moletom-sport-preta?variation=4933391"/>
    <n v="0"/>
    <x v="0"/>
    <x v="7"/>
    <n v="2729.93"/>
    <n v="1134.56"/>
    <n v="0"/>
    <n v="0"/>
  </r>
  <r>
    <s v="203274"/>
    <x v="7900"/>
    <s v="https://secretoutlet.bagypro.com/moletom-aeropostale-masculino-raglan-blue-chumbo-mescla?variation=4931668"/>
    <n v="0"/>
    <x v="25"/>
    <x v="6"/>
    <n v="799.96"/>
    <n v="383.6"/>
    <n v="0"/>
    <n v="0"/>
  </r>
  <r>
    <s v="282080"/>
    <x v="7901"/>
    <s v="https://secretoutlet.bagypro.com/bone-calvin-klein-jeans-masculino-5-gomos-estampa-full-preto?variation=15216747"/>
    <n v="0"/>
    <x v="4"/>
    <x v="1"/>
    <n v="229.99"/>
    <n v="104.09"/>
    <n v="0"/>
    <n v="0"/>
  </r>
  <r>
    <s v="202895"/>
    <x v="7902"/>
    <s v="https://secretoutlet.bagypro.com/polo-calvin-klein-jeans-masculina-square-bordo?variation=4931557"/>
    <n v="0"/>
    <x v="4"/>
    <x v="5"/>
    <n v="1049.95"/>
    <n v="429.55"/>
    <n v="0"/>
    <n v="0"/>
  </r>
  <r>
    <s v="202859"/>
    <x v="7903"/>
    <s v="https://secretoutlet.bagypro.com/calca-jeans-calvin-klein-masculina-ckj-026-skinny-azul-marinho?variation=4932274"/>
    <n v="0"/>
    <x v="4"/>
    <x v="4"/>
    <n v="1889.93"/>
    <n v="951.37"/>
    <n v="0"/>
    <n v="0"/>
  </r>
  <r>
    <s v="208233"/>
    <x v="7904"/>
    <s v="https://secretoutlet.bagypro.com/bermuda-aeropostale-masculina-walk-sarja-logo-preta?variation=4939124"/>
    <n v="0"/>
    <x v="25"/>
    <x v="7"/>
    <n v="799.96"/>
    <n v="295.60000000000002"/>
    <n v="0"/>
    <n v="0"/>
  </r>
  <r>
    <s v="203867"/>
    <x v="7905"/>
    <s v="https://secretoutlet.bagypro.com/cinto-levis-couro-grain-leather-logo-marrom?variation=4932775"/>
    <n v="0"/>
    <x v="14"/>
    <x v="14"/>
    <n v="759.96"/>
    <n v="225.68"/>
    <n v="0"/>
    <n v="0"/>
  </r>
  <r>
    <s v="202849"/>
    <x v="7906"/>
    <s v="https://secretoutlet.bagypro.com/kit-porta-cartao-e-chaveiro-calvin-klein-jeans-couro-floater-preta"/>
    <n v="0"/>
    <x v="4"/>
    <x v="11"/>
    <n v="199.99"/>
    <n v="90.45"/>
    <n v="0"/>
    <n v="0"/>
  </r>
  <r>
    <s v="202793"/>
    <x v="7907"/>
    <s v="https://secretoutlet.bagypro.com/camisa-calvin-klein-masculina-manga-curta-regular-fit-branca?variation=4931935"/>
    <n v="0"/>
    <x v="4"/>
    <x v="9"/>
    <n v="1149.95"/>
    <n v="634.09999999999991"/>
    <n v="0"/>
    <n v="0"/>
  </r>
  <r>
    <s v="281526"/>
    <x v="7908"/>
    <s v="https://secretoutlet.bagypro.com/camiseta-lacoste-masculina-regular-colourblock-logo-graphic-branca?variation=15461191"/>
    <n v="0"/>
    <x v="0"/>
    <x v="0"/>
    <n v="2449.9299999999998"/>
    <n v="1017.8"/>
    <n v="0"/>
    <n v="0"/>
  </r>
  <r>
    <s v="194025"/>
    <x v="7909"/>
    <s v="https://secretoutlet.bagypro.com/polo-replay-masculina-logo-cinza?variation=4925512"/>
    <n v="0"/>
    <x v="24"/>
    <x v="5"/>
    <n v="399.95"/>
    <n v="167.5"/>
    <n v="0"/>
    <n v="0"/>
  </r>
  <r>
    <s v="192875"/>
    <x v="7910"/>
    <s v="https://secretoutlet.bagypro.com/bone-puma-logo-essentials-branco"/>
    <n v="0"/>
    <x v="34"/>
    <x v="1"/>
    <n v="89.99"/>
    <n v="38.17"/>
    <n v="0"/>
    <n v="0"/>
  </r>
  <r>
    <s v="204928"/>
    <x v="7911"/>
    <s v="https://secretoutlet.bagypro.com/camiseta-sergio-k-masculina-floral-55-chumbo?variation=4933853"/>
    <n v="0"/>
    <x v="11"/>
    <x v="0"/>
    <n v="499.95"/>
    <n v="255"/>
    <n v="0"/>
    <n v="0"/>
  </r>
  <r>
    <s v="201954"/>
    <x v="7912"/>
    <s v="https://secretoutlet.bagypro.com/polo-ralph-lauren-masculina-custom-fit-rosa-pink?variation=14123239"/>
    <n v="0"/>
    <x v="5"/>
    <x v="5"/>
    <n v="1799.94"/>
    <n v="618"/>
    <n v="0"/>
    <n v="0"/>
  </r>
  <r>
    <s v="202914"/>
    <x v="7913"/>
    <s v="https://secretoutlet.bagypro.com/polo-calvin-klein-jeans-masculina-sash-logo-verde-militar?variation=4931528"/>
    <n v="0"/>
    <x v="4"/>
    <x v="5"/>
    <n v="899.95"/>
    <n v="384.1"/>
    <n v="0"/>
    <n v="0"/>
  </r>
  <r>
    <s v="193663"/>
    <x v="7914"/>
    <s v="https://secretoutlet.bagypro.com/camisa-ralph-lauren-manga-curta-custom-fit-preta?variation=4925314"/>
    <n v="0"/>
    <x v="5"/>
    <x v="9"/>
    <n v="1199.94"/>
    <n v="450"/>
    <n v="0"/>
    <n v="0"/>
  </r>
  <r>
    <s v="281541"/>
    <x v="7915"/>
    <s v="https://secretoutlet.bagypro.com/camiseta-columbia-masculina-basic-dark-logo-cinza-escuro?variation=15235148"/>
    <n v="0"/>
    <x v="15"/>
    <x v="0"/>
    <n v="849.95"/>
    <n v="367.2"/>
    <n v="0"/>
    <n v="0"/>
  </r>
  <r>
    <s v="216562"/>
    <x v="7916"/>
    <s v="https://secretoutlet.bagypro.com/moletom-aeropostale-masculino-crewneck-block-logo-preto?variation=4947869"/>
    <n v="0"/>
    <x v="25"/>
    <x v="6"/>
    <n v="999.96"/>
    <n v="347.6"/>
    <n v="0"/>
    <n v="0"/>
  </r>
  <r>
    <s v="216702"/>
    <x v="7917"/>
    <s v="https://secretoutlet.bagypro.com/camisa-aeropostale-masculina-arrow-boxes-print-azul-marinho?variation=4946827"/>
    <n v="0"/>
    <x v="25"/>
    <x v="2"/>
    <n v="679.96"/>
    <n v="339.6"/>
    <n v="0"/>
    <n v="0"/>
  </r>
  <r>
    <s v="205079"/>
    <x v="7918"/>
    <s v="https://secretoutlet.bagypro.com/camisa-lacoste-masculina-oxford-classic-regular-fit-branca?variation=4934137"/>
    <n v="0"/>
    <x v="0"/>
    <x v="2"/>
    <n v="3199.92"/>
    <n v="2296.64"/>
    <n v="0"/>
    <n v="0"/>
  </r>
  <r>
    <s v="194000"/>
    <x v="7919"/>
    <s v="https://secretoutlet.bagypro.com/polo-ralph-lauren-masculina-custom-fit-coloured-logo-azul-marinho?variation=4925484"/>
    <n v="0"/>
    <x v="5"/>
    <x v="5"/>
    <n v="1849.95"/>
    <n v="509"/>
    <n v="0"/>
    <n v="0"/>
  </r>
  <r>
    <s v="281496"/>
    <x v="7920"/>
    <s v="https://secretoutlet.bagypro.com/camiseta-tommy-hilfiger-masculina-monotype-roundle-logo-vermelha?variation=15115868"/>
    <n v="0"/>
    <x v="1"/>
    <x v="0"/>
    <n v="1319.94"/>
    <n v="540.12"/>
    <n v="0"/>
    <n v="0"/>
  </r>
  <r>
    <s v="204796"/>
    <x v="7921"/>
    <s v="https://secretoutlet.bagypro.com/moletom-ralph-lauren-masculino-icon-hood-cinza-mescla?variation=4933754"/>
    <n v="0"/>
    <x v="5"/>
    <x v="6"/>
    <n v="799.96"/>
    <n v="321.52"/>
    <n v="0"/>
    <n v="0"/>
  </r>
  <r>
    <s v="202951"/>
    <x v="7922"/>
    <s v="https://secretoutlet.bagypro.com/bone-calvin-klein-sarja-logo-preto"/>
    <n v="0"/>
    <x v="4"/>
    <x v="1"/>
    <n v="139.99"/>
    <n v="63.18"/>
    <n v="0"/>
    <n v="0"/>
  </r>
  <r>
    <s v="192719"/>
    <x v="7923"/>
    <s v="https://secretoutlet.bagypro.com/cueca-calvin-klein-low-rise-trunk-classic-chumbo-1-un?variation=4925207"/>
    <n v="0"/>
    <x v="4"/>
    <x v="3"/>
    <n v="279.95999999999998"/>
    <n v="78.12"/>
    <n v="0"/>
    <n v="0"/>
  </r>
  <r>
    <s v="295261"/>
    <x v="7924"/>
    <s v="https://secretoutlet.bagypro.com/sueter-calvin-klein-jeans-masculino-tricot-c-neck-silk-blend-preto?variation=18399387"/>
    <n v="0"/>
    <x v="4"/>
    <x v="6"/>
    <n v="2947.32"/>
    <n v="1089.08"/>
    <n v="0"/>
    <n v="0"/>
  </r>
  <r>
    <s v="281770"/>
    <x v="7925"/>
    <s v="https://secretoutlet.bagypro.com/camiseta-tommy-hilfiger-masculina-slim-fit-manga-longa-stretch-marinho?variation=15149841"/>
    <n v="0"/>
    <x v="1"/>
    <x v="0"/>
    <n v="1499.94"/>
    <n v="610.08000000000004"/>
    <n v="0"/>
    <n v="0"/>
  </r>
  <r>
    <s v="206794"/>
    <x v="7926"/>
    <s v="https://secretoutlet.bagypro.com/moletom-calvin-klein-jeans-masculino-full-zip-logo-azul-indigo?variation=4937377"/>
    <n v="0"/>
    <x v="4"/>
    <x v="6"/>
    <n v="1599.96"/>
    <n v="798.2"/>
    <n v="0"/>
    <n v="0"/>
  </r>
  <r>
    <s v="203397"/>
    <x v="7927"/>
    <s v="https://secretoutlet.bagypro.com/camiseta-replay-masculina-established-1981-branca?variation=4931991"/>
    <n v="0"/>
    <x v="24"/>
    <x v="0"/>
    <n v="499.95"/>
    <n v="219.3"/>
    <n v="0"/>
    <n v="0"/>
  </r>
  <r>
    <s v="207641"/>
    <x v="7928"/>
    <s v="https://secretoutlet.bagypro.com/chinelo-levis-slide-sized-logo-branco?variation=6330601"/>
    <n v="0"/>
    <x v="14"/>
    <x v="12"/>
    <n v="899.94"/>
    <n v="448.56000000000012"/>
    <n v="0"/>
    <n v="0"/>
  </r>
  <r>
    <s v="208421"/>
    <x v="7929"/>
    <s v="https://secretoutlet.bagypro.com/tenis-tommy-hilfiger-masculino-daniel-couro-azul-marinho?variation=4939142"/>
    <n v="0"/>
    <x v="1"/>
    <x v="8"/>
    <n v="2399.94"/>
    <n v="1026.18"/>
    <n v="0"/>
    <n v="0"/>
  </r>
  <r>
    <s v="282243"/>
    <x v="7930"/>
    <s v="https://secretoutlet.bagypro.com/camisa-ralph-lauren-masculina-slim-dublin-tattersal-brancacaramelo?variation=15372333"/>
    <n v="0"/>
    <x v="5"/>
    <x v="2"/>
    <n v="1452.54"/>
    <n v="492"/>
    <n v="0"/>
    <n v="0"/>
  </r>
  <r>
    <s v="201799"/>
    <x v="7931"/>
    <s v="https://secretoutlet.bagypro.com/jaqueta-tommy-hilfiger-masculina-regatta-jacket-vermelha?variation=4930174"/>
    <n v="0"/>
    <x v="1"/>
    <x v="6"/>
    <n v="4749.95"/>
    <n v="1737.65"/>
    <n v="0"/>
    <n v="0"/>
  </r>
  <r>
    <s v="208393"/>
    <x v="7932"/>
    <s v="https://secretoutlet.bagypro.com/camiseta-calvin-klein-jeans-masculina-international-flagship-azul-marinho?variation=4939104"/>
    <n v="0"/>
    <x v="4"/>
    <x v="0"/>
    <n v="599.94999999999993"/>
    <n v="293.2"/>
    <n v="0"/>
    <n v="0"/>
  </r>
  <r>
    <s v="202950"/>
    <x v="7933"/>
    <s v="https://secretoutlet.bagypro.com/bone-calvin-klein-sarja-logo-azul-marinho"/>
    <n v="0"/>
    <x v="4"/>
    <x v="1"/>
    <n v="129.99"/>
    <n v="63.18"/>
    <n v="0"/>
    <n v="0"/>
  </r>
  <r>
    <s v="282352"/>
    <x v="7934"/>
    <s v="https://secretoutlet.bagypro.com/sunga-calvin-klein-swimwear-logo-full-folhagem-azul?variation=15487527"/>
    <n v="0"/>
    <x v="4"/>
    <x v="13"/>
    <n v="719.96"/>
    <n v="224"/>
    <n v="0"/>
    <n v="0"/>
  </r>
  <r>
    <s v="202652"/>
    <x v="7935"/>
    <s v="https://secretoutlet.bagypro.com/bone-levis-batwing-logo-preto"/>
    <n v="0"/>
    <x v="14"/>
    <x v="1"/>
    <n v="129.99"/>
    <n v="57.16"/>
    <n v="0"/>
    <n v="0"/>
  </r>
  <r>
    <s v="1264-1"/>
    <x v="7936"/>
    <s v="https://secretoutlet.bagypro.com/bermuda-ralph-lauren-masculina-sarja-chino-azul-marinho?variation=4922977"/>
    <n v="0"/>
    <x v="5"/>
    <x v="7"/>
    <n v="1599.92"/>
    <n v="520"/>
    <n v="0"/>
    <n v="0"/>
  </r>
  <r>
    <s v="206698"/>
    <x v="7937"/>
    <s v="https://secretoutlet.bagypro.com/camiseta-calvin-klein-jeans-masculina-gola-v-square-preto?variation=4937635"/>
    <n v="0"/>
    <x v="4"/>
    <x v="0"/>
    <n v="599.94999999999993"/>
    <n v="275.5"/>
    <n v="0"/>
    <n v="0"/>
  </r>
  <r>
    <s v="281503"/>
    <x v="7938"/>
    <s v="https://secretoutlet.bagypro.com/blusa-tommy-hilfiger-masculina-manga-longa-monotype-roundle-logo-azul-marinho?variation=15087236"/>
    <n v="0"/>
    <x v="1"/>
    <x v="0"/>
    <n v="1499.94"/>
    <n v="613.62"/>
    <n v="0"/>
    <n v="0"/>
  </r>
  <r>
    <s v="193995"/>
    <x v="7939"/>
    <s v="https://secretoutlet.bagypro.com/polo-ralph-lauren-masculina-custom-fit-coloured-logo-bordo?variation=4925480"/>
    <n v="0"/>
    <x v="5"/>
    <x v="5"/>
    <n v="1449.95"/>
    <n v="480"/>
    <n v="0"/>
    <n v="0"/>
  </r>
  <r>
    <s v="282558"/>
    <x v="7940"/>
    <s v="https://secretoutlet.bagypro.com/sunga-calvin-klein-swimwear-recorte-blue-back-amarela?variation=15573393"/>
    <n v="0"/>
    <x v="4"/>
    <x v="13"/>
    <n v="679.96"/>
    <n v="224"/>
    <n v="0"/>
    <n v="0"/>
  </r>
  <r>
    <s v="281784"/>
    <x v="7941"/>
    <s v="https://secretoutlet.bagypro.com/camisa-tommy-hilfiger-masculina-manga-curta-xadrez-gingham-brancaazul-petroleo?variation=15418901"/>
    <n v="0"/>
    <x v="1"/>
    <x v="9"/>
    <n v="2699.94"/>
    <n v="1100.04"/>
    <n v="0"/>
    <n v="0"/>
  </r>
  <r>
    <s v="206728"/>
    <x v="7942"/>
    <s v="https://secretoutlet.bagypro.com/camiseta-calvin-klein-jeans-masculina-big-truth-preta?variation=4937444"/>
    <n v="0"/>
    <x v="4"/>
    <x v="0"/>
    <n v="649.95000000000005"/>
    <n v="293.2"/>
    <n v="0"/>
    <n v="0"/>
  </r>
  <r>
    <s v="206734"/>
    <x v="7943"/>
    <s v="https://secretoutlet.bagypro.com/camiseta-calvin-klein-jeans-masculina-big-truth-branca?variation=4937449"/>
    <n v="0"/>
    <x v="4"/>
    <x v="0"/>
    <n v="526.25"/>
    <n v="293.2"/>
    <n v="0"/>
    <n v="0"/>
  </r>
  <r>
    <s v="292488"/>
    <x v="7944"/>
    <s v="https://secretoutlet.bagypro.com/calca-aramis-jeans-masculina-chino-slim-a-filigrana-branca?variation=19025062"/>
    <n v="0"/>
    <x v="2"/>
    <x v="4"/>
    <n v="1894.68"/>
    <n v="528"/>
    <n v="0"/>
    <n v="0"/>
  </r>
  <r>
    <s v="193269"/>
    <x v="7945"/>
    <s v="https://secretoutlet.bagypro.com/tenis-cavalera-masculino-caio-de-couro-cinza-com-preto?variation=4936037"/>
    <n v="0"/>
    <x v="44"/>
    <x v="8"/>
    <n v="1049.93"/>
    <n v="583.03000000000009"/>
    <n v="0"/>
    <n v="0"/>
  </r>
  <r>
    <s v="193692"/>
    <x v="7946"/>
    <s v="https://secretoutlet.bagypro.com/camisa-ralph-lauren-manga-curta-custom-fit-poplin-red-logo-preta?variation=12613669"/>
    <n v="0"/>
    <x v="5"/>
    <x v="9"/>
    <n v="1739.94"/>
    <n v="492"/>
    <n v="0"/>
    <n v="0"/>
  </r>
  <r>
    <s v="282437"/>
    <x v="7947"/>
    <s v="https://secretoutlet.bagypro.com/sunga-calvin-klein-swimwear-lateral-detail-pvc-logo-preta?variation=15572837"/>
    <n v="0"/>
    <x v="4"/>
    <x v="13"/>
    <n v="919.96"/>
    <n v="224"/>
    <n v="0"/>
    <n v="0"/>
  </r>
  <r>
    <s v="202023"/>
    <x v="7948"/>
    <s v="https://secretoutlet.bagypro.com/cueca-diesel-stretch-cotton-boxer-branca-1-un?variation=4930393"/>
    <n v="0"/>
    <x v="17"/>
    <x v="3"/>
    <n v="599.94999999999993"/>
    <n v="141.35"/>
    <n v="0"/>
    <n v="0"/>
  </r>
  <r>
    <s v="281425"/>
    <x v="7949"/>
    <s v="https://secretoutlet.bagypro.com/camiseta-tommy-hilfiger-masculina-small-monogram-verde-militar?variation=15114721"/>
    <n v="0"/>
    <x v="1"/>
    <x v="0"/>
    <n v="1319.94"/>
    <n v="540.12"/>
    <n v="0"/>
    <n v="0"/>
  </r>
  <r>
    <s v="20614"/>
    <x v="7950"/>
    <s v="https://secretoutlet.bagypro.com/camisa-ralph-lauren-masculina-custom-fit-oxford-azul-mescla?variation=4923243"/>
    <n v="0"/>
    <x v="5"/>
    <x v="2"/>
    <n v="1379.94"/>
    <n v="492"/>
    <n v="0"/>
    <n v="0"/>
  </r>
  <r>
    <s v="206120"/>
    <x v="7951"/>
    <s v="https://secretoutlet.bagypro.com/bermuda-john-john-d-agua-masculina-chris-striped-preta?variation=4937154"/>
    <n v="0"/>
    <x v="3"/>
    <x v="7"/>
    <n v="715.76"/>
    <n v="389.32"/>
    <n v="0"/>
    <n v="0"/>
  </r>
  <r>
    <s v="201266"/>
    <x v="7952"/>
    <s v="https://secretoutlet.bagypro.com/moletom-aeropostale-masculino-a87-logo-cinza-mescla?variation=4929657"/>
    <n v="0"/>
    <x v="25"/>
    <x v="6"/>
    <n v="799.96"/>
    <n v="306.8"/>
    <n v="0"/>
    <n v="0"/>
  </r>
  <r>
    <s v="203577"/>
    <x v="7953"/>
    <s v="https://secretoutlet.bagypro.com/moletom-aeropostale-masculino-canguru-full-zip-sash-azul-escuro?variation=4932484"/>
    <n v="0"/>
    <x v="25"/>
    <x v="6"/>
    <n v="1079.96"/>
    <n v="498.8"/>
    <n v="0"/>
    <n v="0"/>
  </r>
  <r>
    <s v="193815"/>
    <x v="7954"/>
    <s v="https://secretoutlet.bagypro.com/bone-levis-big-logo-batwing-azul-marinho"/>
    <n v="0"/>
    <x v="14"/>
    <x v="1"/>
    <n v="109.99"/>
    <n v="45.79"/>
    <n v="0"/>
    <n v="0"/>
  </r>
  <r>
    <s v="206447"/>
    <x v="7955"/>
    <s v="https://secretoutlet.bagypro.com/jaqueta-fila-masculina-puff-marinho-vermelha-e-branca?variation=4937316"/>
    <n v="0"/>
    <x v="38"/>
    <x v="6"/>
    <n v="1399.96"/>
    <n v="708.88"/>
    <n v="0"/>
    <n v="0"/>
  </r>
  <r>
    <s v="206452"/>
    <x v="7956"/>
    <s v="https://secretoutlet.bagypro.com/pochete-fila-letter-preta"/>
    <n v="0"/>
    <x v="38"/>
    <x v="17"/>
    <n v="89.99"/>
    <n v="44.96"/>
    <n v="0"/>
    <n v="0"/>
  </r>
  <r>
    <s v="206049"/>
    <x v="7957"/>
    <s v="https://secretoutlet.bagypro.com/tenis-john-john-masculino-brasao-preto?variation=4936799"/>
    <n v="0"/>
    <x v="3"/>
    <x v="8"/>
    <n v="1619.94"/>
    <n v="527.70000000000005"/>
    <n v="0"/>
    <n v="0"/>
  </r>
  <r>
    <s v="206027"/>
    <x v="7958"/>
    <s v="https://secretoutlet.bagypro.com/cueca-calvin-klein-low-rise-c1109-az08-cyan-marinho-e-cinza-pack-2un?variation=4936809"/>
    <n v="0"/>
    <x v="4"/>
    <x v="3"/>
    <n v="599.96"/>
    <n v="231.28"/>
    <n v="0"/>
    <n v="0"/>
  </r>
  <r>
    <s v="203349"/>
    <x v="7959"/>
    <s v="https://secretoutlet.bagypro.com/camiseta-replay-masculina-basic-refil-v-neck-branca?variation=4932046"/>
    <n v="0"/>
    <x v="24"/>
    <x v="0"/>
    <n v="499.95"/>
    <n v="261.35000000000002"/>
    <n v="0"/>
    <n v="0"/>
  </r>
  <r>
    <s v="205996"/>
    <x v="7960"/>
    <s v="https://secretoutlet.bagypro.com/meia-calvin-klein-cano-curto-ck-branca-kit-3-pares"/>
    <n v="0"/>
    <x v="4"/>
    <x v="10"/>
    <n v="63.15"/>
    <n v="26.96"/>
    <n v="0"/>
    <n v="0"/>
  </r>
  <r>
    <s v="206206"/>
    <x v="7961"/>
    <s v="https://secretoutlet.bagypro.com/camisa-aeropostale-manga-curta-masculina-floral-azul?variation=4936973"/>
    <n v="0"/>
    <x v="25"/>
    <x v="9"/>
    <n v="559.96"/>
    <n v="306.8"/>
    <n v="0"/>
    <n v="0"/>
  </r>
  <r>
    <s v="203018"/>
    <x v="7962"/>
    <s v="https://secretoutlet.bagypro.com/camiseta-calvin-klein-jeans-masculina-sash-verde-militar?variation=4931446"/>
    <n v="0"/>
    <x v="4"/>
    <x v="0"/>
    <n v="999.95"/>
    <n v="406.8"/>
    <n v="0"/>
    <n v="0"/>
  </r>
  <r>
    <s v="203403"/>
    <x v="7963"/>
    <s v="https://secretoutlet.bagypro.com/calca-jeans-replay-masculina-ronas-azul-escuro?variation=4932354"/>
    <n v="0"/>
    <x v="24"/>
    <x v="4"/>
    <n v="1379.94"/>
    <n v="728.40000000000009"/>
    <n v="0"/>
    <n v="0"/>
  </r>
  <r>
    <s v="202103"/>
    <x v="7964"/>
    <s v="https://secretoutlet.bagypro.com/moletom-levis-canguru-batwing-com-capuz-cinza?variation=4930446"/>
    <n v="0"/>
    <x v="14"/>
    <x v="6"/>
    <n v="1526.25"/>
    <n v="613.40000000000009"/>
    <n v="0"/>
    <n v="0"/>
  </r>
  <r>
    <s v="281625"/>
    <x v="7965"/>
    <s v="https://secretoutlet.bagypro.com/camiseta-columbia-masculina-regular-logo-branded-shadow-azul-marinho?variation=15246069"/>
    <n v="0"/>
    <x v="15"/>
    <x v="0"/>
    <n v="999.95"/>
    <n v="410.4"/>
    <n v="0"/>
    <n v="0"/>
  </r>
  <r>
    <s v="193171"/>
    <x v="7966"/>
    <s v="https://secretoutlet.bagypro.com/tenis-cavalera-masculino-caetano-de-couro-cafe-marrom?variation=4935916"/>
    <n v="0"/>
    <x v="44"/>
    <x v="8"/>
    <n v="909.93000000000006"/>
    <n v="495.53"/>
    <n v="0"/>
    <n v="0"/>
  </r>
  <r>
    <s v="281631"/>
    <x v="7967"/>
    <s v="https://secretoutlet.bagypro.com/camiseta-columbia-masculina-regular-keep-it-wild-preta?variation=15324509"/>
    <n v="0"/>
    <x v="15"/>
    <x v="0"/>
    <n v="999.95"/>
    <n v="410.4"/>
    <n v="0"/>
    <n v="0"/>
  </r>
  <r>
    <s v="206459"/>
    <x v="7968"/>
    <s v="https://secretoutlet.bagypro.com/mochila-fila-alison-new-azul-marinho"/>
    <n v="0"/>
    <x v="38"/>
    <x v="17"/>
    <n v="99.99"/>
    <n v="35.950000000000003"/>
    <n v="0"/>
    <n v="0"/>
  </r>
  <r>
    <s v="207259"/>
    <x v="7969"/>
    <s v="https://secretoutlet.bagypro.com/cueca-lacoste-boxer-casual-stretch-lines-marinho-e-vermelha-pack-3un?variation=4938078"/>
    <n v="0"/>
    <x v="0"/>
    <x v="3"/>
    <n v="999.95"/>
    <n v="297.05"/>
    <n v="0"/>
    <n v="0"/>
  </r>
  <r>
    <s v="206466"/>
    <x v="7970"/>
    <s v="https://secretoutlet.bagypro.com/mochila-fila-ripstop-vermelho-e-marinho"/>
    <n v="0"/>
    <x v="38"/>
    <x v="17"/>
    <n v="89.99"/>
    <n v="44.95"/>
    <n v="0"/>
    <n v="0"/>
  </r>
  <r>
    <s v="205995"/>
    <x v="7971"/>
    <s v="https://secretoutlet.bagypro.com/meia-calvin-klein-cano-curto-ck-preta-kit-3-pares"/>
    <n v="0"/>
    <x v="4"/>
    <x v="10"/>
    <n v="63.15"/>
    <n v="26.96"/>
    <n v="0"/>
    <n v="0"/>
  </r>
  <r>
    <s v="281637"/>
    <x v="7972"/>
    <s v="https://secretoutlet.bagypro.com/camiseta-columbia-masculina-regular-logo-branded-badge-preta?variation=15324531"/>
    <n v="0"/>
    <x v="15"/>
    <x v="0"/>
    <n v="999.95"/>
    <n v="410.4"/>
    <n v="0"/>
    <n v="0"/>
  </r>
  <r>
    <s v="208671"/>
    <x v="7973"/>
    <s v="https://secretoutlet.bagypro.com/camiseta-osklen-masculina-rough-jazz-skateboard-chumbo?variation=4939401"/>
    <n v="0"/>
    <x v="13"/>
    <x v="0"/>
    <n v="639.96"/>
    <n v="261.68"/>
    <n v="0"/>
    <n v="0"/>
  </r>
  <r>
    <s v="201358"/>
    <x v="7974"/>
    <s v="https://secretoutlet.bagypro.com/camiseta-diesel-masculina-t-diego-azul-marinho?variation=4929438"/>
    <n v="0"/>
    <x v="17"/>
    <x v="0"/>
    <n v="1499.94"/>
    <n v="276"/>
    <n v="0"/>
    <n v="0"/>
  </r>
  <r>
    <s v="202097"/>
    <x v="7975"/>
    <s v="https://secretoutlet.bagypro.com/camiseta-levis-masculina-lisa-azul-marinho?variation=4927086"/>
    <n v="0"/>
    <x v="14"/>
    <x v="0"/>
    <n v="368.35"/>
    <n v="115.65"/>
    <n v="0"/>
    <n v="0"/>
  </r>
  <r>
    <s v="205521"/>
    <x v="87"/>
    <s v="https://secretoutlet.bagypro.com/camiseta-ralph-lauren-masculina-custom-slim-fit-preta?variation=4936220"/>
    <n v="0"/>
    <x v="5"/>
    <x v="0"/>
    <n v="631.5"/>
    <n v="150"/>
    <n v="0"/>
    <n v="0"/>
  </r>
  <r>
    <s v="192896"/>
    <x v="7976"/>
    <s v="https://secretoutlet.bagypro.com/camiseta-puma-masculina-essential-small-logo-azul-marinho?variation=11245897"/>
    <n v="0"/>
    <x v="34"/>
    <x v="0"/>
    <n v="719.93999999999994"/>
    <n v="309.72000000000003"/>
    <n v="0"/>
    <n v="0"/>
  </r>
  <r>
    <s v="208507"/>
    <x v="7977"/>
    <s v="https://secretoutlet.bagypro.com/camisa-ralph-lauren-masculina-custom-fit-xadrez-tartan-trinity-azul?variation=4939217"/>
    <n v="0"/>
    <x v="5"/>
    <x v="2"/>
    <n v="1139.94"/>
    <n v="390"/>
    <n v="0"/>
    <n v="0"/>
  </r>
  <r>
    <s v="207554"/>
    <x v="7978"/>
    <s v="https://secretoutlet.bagypro.com/camiseta-replay-masculina-r-basic-azul-marinho?variation=4938452"/>
    <n v="0"/>
    <x v="24"/>
    <x v="0"/>
    <n v="473.65"/>
    <n v="266.64999999999998"/>
    <n v="0"/>
    <n v="0"/>
  </r>
  <r>
    <s v="207512"/>
    <x v="7979"/>
    <s v="https://secretoutlet.bagypro.com/camiseta-abercrombie-fitch-masculina-muscle-stroke-moose-vermelha?variation=4938387"/>
    <n v="0"/>
    <x v="19"/>
    <x v="0"/>
    <n v="559.96"/>
    <n v="260"/>
    <n v="0"/>
    <n v="0"/>
  </r>
  <r>
    <s v="203154"/>
    <x v="7980"/>
    <s v="https://secretoutlet.bagypro.com/camiseta-calvin-klein-masculina-slim-silk-minimalism-branca?variation=4931264"/>
    <n v="0"/>
    <x v="4"/>
    <x v="0"/>
    <n v="799.5"/>
    <n v="315.89999999999998"/>
    <n v="0"/>
    <n v="0"/>
  </r>
  <r>
    <s v="206402"/>
    <x v="7981"/>
    <s v="https://secretoutlet.bagypro.com/short-aeropostale-masculino-back-board-preto?variation=4936907"/>
    <n v="0"/>
    <x v="25"/>
    <x v="7"/>
    <n v="599.96"/>
    <n v="230"/>
    <n v="0"/>
    <n v="0"/>
  </r>
  <r>
    <s v="282257"/>
    <x v="7982"/>
    <s v="https://secretoutlet.bagypro.com/camisa-ralph-lauren-masculina-slim-fit-dublin-tattersal-brancaazul?variation=15379265"/>
    <n v="0"/>
    <x v="5"/>
    <x v="2"/>
    <n v="1452.54"/>
    <n v="492"/>
    <n v="0"/>
    <n v="0"/>
  </r>
  <r>
    <s v="281937"/>
    <x v="7983"/>
    <s v="https://secretoutlet.bagypro.com/camiseta-john-john-masculina-regular-skatepark-preta?variation=15485508"/>
    <n v="0"/>
    <x v="3"/>
    <x v="0"/>
    <n v="840"/>
    <n v="331.6"/>
    <n v="0"/>
    <n v="0"/>
  </r>
  <r>
    <s v="201682"/>
    <x v="7984"/>
    <s v="https://secretoutlet.bagypro.com/blusa-fred-perry-masculino-archive-logo-funnel-neck-azul-marinho?variation=4930150"/>
    <n v="0"/>
    <x v="29"/>
    <x v="6"/>
    <n v="449.99"/>
    <n v="211.5"/>
    <n v="0"/>
    <n v="0"/>
  </r>
  <r>
    <s v="281489"/>
    <x v="7985"/>
    <s v="https://secretoutlet.bagypro.com/camiseta-tommy-hilfiger-masculina-monotype-roundle-logo-cinza-mescla?variation=15086377"/>
    <n v="0"/>
    <x v="1"/>
    <x v="0"/>
    <n v="1319.94"/>
    <n v="540.12"/>
    <n v="0"/>
    <n v="0"/>
  </r>
  <r>
    <s v="192906"/>
    <x v="7986"/>
    <s v="https://secretoutlet.bagypro.com/camiseta-puma-masculina-essentials-chest-logo-tee-azul-marinho?variation=6150213"/>
    <n v="0"/>
    <x v="34"/>
    <x v="0"/>
    <n v="479.96"/>
    <n v="172.64"/>
    <n v="0"/>
    <n v="0"/>
  </r>
  <r>
    <s v="20163"/>
    <x v="7987"/>
    <s v="https://secretoutlet.bagypro.com/polo-ralph-lauren-masculina-custom-fit-coloured-logo-amarela?variation=4923174"/>
    <n v="0"/>
    <x v="5"/>
    <x v="5"/>
    <n v="1449.95"/>
    <n v="480"/>
    <n v="0"/>
    <n v="0"/>
  </r>
  <r>
    <s v="282264"/>
    <x v="7988"/>
    <s v="https://secretoutlet.bagypro.com/camisa-ralph-lauren-masculina-slim-fit-fontana-grid-chumbo?variation=15369574"/>
    <n v="0"/>
    <x v="5"/>
    <x v="2"/>
    <n v="1452.54"/>
    <n v="492"/>
    <n v="0"/>
    <n v="0"/>
  </r>
  <r>
    <s v="281613"/>
    <x v="7989"/>
    <s v="https://secretoutlet.bagypro.com/camiseta-columbia-masculina-regular-logo-branded-shadow-preta?variation=15254237"/>
    <n v="0"/>
    <x v="15"/>
    <x v="0"/>
    <n v="999.95"/>
    <n v="410.4"/>
    <n v="0"/>
    <n v="0"/>
  </r>
  <r>
    <s v="282250"/>
    <x v="7990"/>
    <s v="https://secretoutlet.bagypro.com/camisa-ralph-lauren-masculina-slim-fit-dublin-tattersal-brancacoral?variation=15373331"/>
    <n v="0"/>
    <x v="5"/>
    <x v="2"/>
    <n v="1452.54"/>
    <n v="492"/>
    <n v="0"/>
    <n v="0"/>
  </r>
  <r>
    <s v="201439"/>
    <x v="7991"/>
    <s v="https://secretoutlet.bagypro.com/camiseta-diesel-masculina-basic-umtee-logo-preta?variation=4929507"/>
    <n v="0"/>
    <x v="17"/>
    <x v="0"/>
    <n v="899.95"/>
    <n v="343.75"/>
    <n v="0"/>
    <n v="0"/>
  </r>
  <r>
    <s v="282193"/>
    <x v="7992"/>
    <s v="https://secretoutlet.bagypro.com/polo-dudalina-piquet-essentials-cotton-azul-escuro?variation=15273216"/>
    <n v="0"/>
    <x v="6"/>
    <x v="5"/>
    <n v="1052.5999999999999"/>
    <n v="351.1"/>
    <n v="0"/>
    <n v="0"/>
  </r>
  <r>
    <s v="281453"/>
    <x v="7993"/>
    <s v="https://secretoutlet.bagypro.com/camiseta-tommy-hilfiger-masculina-core-logo-azul-medio?variation=15116063"/>
    <n v="0"/>
    <x v="1"/>
    <x v="0"/>
    <n v="1499.94"/>
    <n v="613.62"/>
    <n v="0"/>
    <n v="0"/>
  </r>
  <r>
    <s v="281446"/>
    <x v="7994"/>
    <s v="https://secretoutlet.bagypro.com/camiseta-tommy-hilfiger-masculina-core-logo-verde-militar?variation=15116518"/>
    <n v="0"/>
    <x v="1"/>
    <x v="0"/>
    <n v="1499.94"/>
    <n v="613.62"/>
    <n v="0"/>
    <n v="0"/>
  </r>
  <r>
    <s v="282271"/>
    <x v="7995"/>
    <s v="https://secretoutlet.bagypro.com/camisa-ralph-lauren-masculina-slim-fit-fontana-grid-azul-marinho?variation=15371093"/>
    <n v="0"/>
    <x v="5"/>
    <x v="2"/>
    <n v="1739.94"/>
    <n v="492"/>
    <n v="0"/>
    <n v="0"/>
  </r>
  <r>
    <s v="282278"/>
    <x v="7996"/>
    <s v="https://secretoutlet.bagypro.com/camisa-ralph-lauren-masculina-slim-fit-fontana-grid-preta?variation=15368429"/>
    <n v="0"/>
    <x v="5"/>
    <x v="2"/>
    <n v="1452.54"/>
    <n v="492"/>
    <n v="0"/>
    <n v="0"/>
  </r>
  <r>
    <s v="207454"/>
    <x v="7997"/>
    <s v="https://secretoutlet.bagypro.com/camiseta-calvin-klein-masculina-slim-institutional-flame-preto?variation=4938315"/>
    <n v="0"/>
    <x v="4"/>
    <x v="0"/>
    <n v="949.95"/>
    <n v="452.25"/>
    <n v="0"/>
    <n v="0"/>
  </r>
  <r>
    <s v="207326"/>
    <x v="7998"/>
    <s v="https://secretoutlet.bagypro.com/camiseta-lacoste-masculina-jersey-henley-cinza-mescla?variation=4938170"/>
    <n v="0"/>
    <x v="0"/>
    <x v="0"/>
    <n v="1499.94"/>
    <n v="567.06000000000006"/>
    <n v="0"/>
    <n v="0"/>
  </r>
  <r>
    <s v="193863"/>
    <x v="7999"/>
    <s v="https://secretoutlet.bagypro.com/camisa-ralph-lauren-custom-fit-fine-lines-light-blue?variation=4925469"/>
    <n v="0"/>
    <x v="5"/>
    <x v="2"/>
    <n v="1019.94"/>
    <n v="390"/>
    <n v="0"/>
    <n v="0"/>
  </r>
  <r>
    <s v="281439"/>
    <x v="8000"/>
    <s v="https://secretoutlet.bagypro.com/camiseta-tommy-hilfiger-masculina-core-logo-azul-capri?variation=15346814"/>
    <n v="0"/>
    <x v="1"/>
    <x v="0"/>
    <n v="1499.94"/>
    <n v="626.28"/>
    <n v="0"/>
    <n v="0"/>
  </r>
  <r>
    <s v="281948"/>
    <x v="8001"/>
    <s v="https://secretoutlet.bagypro.com/carteira-john-john-masculina-couro-porta-cartao-martino-black-preta?variation=15256882"/>
    <n v="0"/>
    <x v="3"/>
    <x v="11"/>
    <n v="198"/>
    <n v="78.17"/>
    <n v="0"/>
    <n v="0"/>
  </r>
  <r>
    <s v="216627"/>
    <x v="8002"/>
    <s v="https://secretoutlet.bagypro.com/camiseta-calvin-klein-jeans-masculina-cotton-writing-print-preta?variation=4947005"/>
    <n v="0"/>
    <x v="4"/>
    <x v="0"/>
    <n v="129.99"/>
    <n v="24"/>
    <n v="0"/>
    <n v="0"/>
  </r>
  <r>
    <s v="206328"/>
    <x v="8003"/>
    <s v="https://secretoutlet.bagypro.com/calca-aeropostale-masculina-de-sarja-slim-casual-ocre?variation=4937019"/>
    <n v="0"/>
    <x v="25"/>
    <x v="4"/>
    <n v="1199.94"/>
    <n v="431.4"/>
    <n v="0"/>
    <n v="0"/>
  </r>
  <r>
    <s v="205993"/>
    <x v="8004"/>
    <s v="https://secretoutlet.bagypro.com/meia-calvin-klein-esportiva-cano-medio-ck-grafite-mescla-1un"/>
    <n v="0"/>
    <x v="4"/>
    <x v="10"/>
    <n v="36.83"/>
    <n v="13.46"/>
    <n v="0"/>
    <n v="0"/>
  </r>
  <r>
    <s v="205965"/>
    <x v="8005"/>
    <s v="https://secretoutlet.bagypro.com/cueca-calvin-klein-low-rise-c1207-cz05-sash-cinza-mescla-1un?variation=4936713"/>
    <n v="0"/>
    <x v="4"/>
    <x v="3"/>
    <n v="359.96"/>
    <n v="125.84"/>
    <n v="0"/>
    <n v="0"/>
  </r>
  <r>
    <s v="205796"/>
    <x v="8006"/>
    <s v="https://secretoutlet.bagypro.com/bermuda-tommy-hilfiger-masculina-de-sarja-brooklyn-verde-militar?variation=4936530"/>
    <n v="0"/>
    <x v="1"/>
    <x v="7"/>
    <n v="1609.93"/>
    <n v="563.5"/>
    <n v="0"/>
    <n v="0"/>
  </r>
  <r>
    <s v="202128"/>
    <x v="8007"/>
    <s v="https://secretoutlet.bagypro.com/tenis-calvin-klein-jeans-masculino-couro-nobuck-azul-marinho?variation=4930578"/>
    <n v="0"/>
    <x v="4"/>
    <x v="8"/>
    <n v="2639.94"/>
    <n v="1088.1600000000001"/>
    <n v="0"/>
    <n v="0"/>
  </r>
  <r>
    <s v="207947"/>
    <x v="8008"/>
    <s v="https://secretoutlet.bagypro.com/camiseta-sergio-k-masculina-do-not-eat-preta?variation=4938857"/>
    <n v="0"/>
    <x v="11"/>
    <x v="0"/>
    <n v="599.94999999999993"/>
    <n v="333.2"/>
    <n v="0"/>
    <n v="0"/>
  </r>
  <r>
    <s v="281343"/>
    <x v="8009"/>
    <s v="https://secretoutlet.bagypro.com/sunga-calvin-klein-swimwear-brief-horizontal-logo-branca?variation=15092025"/>
    <n v="0"/>
    <x v="4"/>
    <x v="3"/>
    <n v="1199.95"/>
    <n v="543.20000000000005"/>
    <n v="0"/>
    <n v="0"/>
  </r>
  <r>
    <s v="282484"/>
    <x v="8010"/>
    <s v="https://secretoutlet.bagypro.com/sunga-calvin-klein-swimwear-big-lateral-logo-blu-preta?variation=15473223"/>
    <n v="0"/>
    <x v="4"/>
    <x v="3"/>
    <n v="719.96"/>
    <n v="224"/>
    <n v="0"/>
    <n v="0"/>
  </r>
  <r>
    <s v="202977"/>
    <x v="8011"/>
    <s v="https://secretoutlet.bagypro.com/camiseta-calvin-klein-masculina-slim-institutional-flame-branca?variation=4931214"/>
    <n v="0"/>
    <x v="4"/>
    <x v="0"/>
    <n v="699.95"/>
    <n v="315.89999999999998"/>
    <n v="0"/>
    <n v="0"/>
  </r>
  <r>
    <s v="281574"/>
    <x v="8012"/>
    <s v="https://secretoutlet.bagypro.com/camiseta-columbia-masculina-basic-dark-logo-branca?variation=15158857"/>
    <n v="0"/>
    <x v="15"/>
    <x v="0"/>
    <n v="849.95"/>
    <n v="367.2"/>
    <n v="0"/>
    <n v="0"/>
  </r>
  <r>
    <s v="292535"/>
    <x v="8013"/>
    <s v="https://secretoutlet.bagypro.com/calca-aramis-masculina-chino-skinny-bolso-reto-color-ajustador-azul-escuro?variation=19023938"/>
    <n v="0"/>
    <x v="2"/>
    <x v="4"/>
    <n v="2084.16"/>
    <n v="528"/>
    <n v="0"/>
    <n v="0"/>
  </r>
  <r>
    <s v="202156"/>
    <x v="8014"/>
    <s v="https://secretoutlet.bagypro.com/tenis-calvin-klein-jeans-masculino-jogging-logo-azul-indigo?variation=4930551"/>
    <n v="0"/>
    <x v="4"/>
    <x v="8"/>
    <n v="2399.94"/>
    <n v="1170"/>
    <n v="0"/>
    <n v="0"/>
  </r>
  <r>
    <s v="282003"/>
    <x v="8015"/>
    <s v="https://secretoutlet.bagypro.com/bone-tommy-hilfiger-masculino-baseball-embroidered-cap-off-white?variation=15213651"/>
    <n v="0"/>
    <x v="1"/>
    <x v="1"/>
    <n v="269.99"/>
    <n v="102.47"/>
    <n v="0"/>
    <n v="0"/>
  </r>
  <r>
    <s v="203765"/>
    <x v="8016"/>
    <s v="https://secretoutlet.bagypro.com/camiseta-tommy-hilfiger-masculina-flag-photo-cinza-mescla?variation=4932629"/>
    <n v="0"/>
    <x v="1"/>
    <x v="0"/>
    <n v="1073.6400000000001"/>
    <n v="424.98"/>
    <n v="0"/>
    <n v="0"/>
  </r>
  <r>
    <s v="295088"/>
    <x v="8017"/>
    <s v="https://secretoutlet.bagypro.com/camiseta-calvin-klein-masculina-piquet-punho-logo-preta?variation=18412876"/>
    <n v="0"/>
    <x v="4"/>
    <x v="0"/>
    <n v="1368.35"/>
    <n v="588.65"/>
    <n v="0"/>
    <n v="0"/>
  </r>
  <r>
    <s v="205898"/>
    <x v="8018"/>
    <s v="https://secretoutlet.bagypro.com/camisa-ralph-lauren-masculina-slim-fit-stretch-oxford-bordo?variation=4936615"/>
    <n v="0"/>
    <x v="5"/>
    <x v="2"/>
    <n v="1079.94"/>
    <n v="390"/>
    <n v="0"/>
    <n v="0"/>
  </r>
  <r>
    <s v="282005"/>
    <x v="8019"/>
    <s v="https://secretoutlet.bagypro.com/bone-tommy-hilfiger-masculino-baseball-embroidered-cap-caqui?variation=15212981"/>
    <n v="0"/>
    <x v="1"/>
    <x v="1"/>
    <n v="269.99"/>
    <n v="102.47"/>
    <n v="0"/>
    <n v="0"/>
  </r>
  <r>
    <s v="282208"/>
    <x v="8020"/>
    <s v="https://secretoutlet.bagypro.com/bone-calvin-klein-sarja-logo-velcro-marrom-claro?variation=15218096"/>
    <n v="0"/>
    <x v="4"/>
    <x v="1"/>
    <n v="149.99"/>
    <n v="67.73"/>
    <n v="0"/>
    <n v="0"/>
  </r>
  <r>
    <s v="282412"/>
    <x v="8021"/>
    <s v="https://secretoutlet.bagypro.com/sunga-calvin-klein-swimwear-noise-vertical-logo-cinza-escuro?variation=15519106"/>
    <n v="0"/>
    <x v="4"/>
    <x v="13"/>
    <n v="759.96"/>
    <n v="224"/>
    <n v="0"/>
    <n v="0"/>
  </r>
  <r>
    <s v="282489"/>
    <x v="8022"/>
    <s v="https://secretoutlet.bagypro.com/sunga-calvin-klein-swimwear-big-lateral-logo-blu-branca?variation=15518114"/>
    <n v="0"/>
    <x v="4"/>
    <x v="13"/>
    <n v="719.96"/>
    <n v="224"/>
    <n v="0"/>
    <n v="0"/>
  </r>
  <r>
    <s v="204326"/>
    <x v="8023"/>
    <s v="https://secretoutlet.bagypro.com/polo-lacoste-masculina-slim-fit-petit-piquet-branca?variation=4933242"/>
    <n v="0"/>
    <x v="0"/>
    <x v="5"/>
    <n v="2099.9299999999998"/>
    <n v="892.92000000000007"/>
    <n v="0"/>
    <n v="0"/>
  </r>
  <r>
    <s v="282007"/>
    <x v="8024"/>
    <s v="https://secretoutlet.bagypro.com/bone-tommy-hilfiger-masculino-baseball-embroidered-cap-preto?variation=15215916"/>
    <n v="0"/>
    <x v="1"/>
    <x v="1"/>
    <n v="269.99"/>
    <n v="102.47"/>
    <n v="0"/>
    <n v="0"/>
  </r>
  <r>
    <s v="281919"/>
    <x v="8025"/>
    <s v="https://secretoutlet.bagypro.com/camisa-tommy-hilfiger-masculina-xadrez-gingham-brancaazul-capri?variation=15361304"/>
    <n v="0"/>
    <x v="1"/>
    <x v="2"/>
    <n v="1449.95"/>
    <n v="438.6"/>
    <n v="0"/>
    <n v="0"/>
  </r>
  <r>
    <s v="206499"/>
    <x v="8026"/>
    <s v="https://secretoutlet.bagypro.com/bone-aeropostale-a87-circle-ny-azul"/>
    <n v="0"/>
    <x v="25"/>
    <x v="1"/>
    <n v="59.99"/>
    <n v="27.21"/>
    <n v="0"/>
    <n v="0"/>
  </r>
  <r>
    <s v="204126"/>
    <x v="8027"/>
    <s v="https://secretoutlet.bagypro.com/cinto-lacoste-masculino-couro-grain-reversivel-kit-2-fivelas-preto-e-marinho?variation=4932988"/>
    <n v="0"/>
    <x v="0"/>
    <x v="14"/>
    <n v="1199.97"/>
    <n v="618.90000000000009"/>
    <n v="0"/>
    <n v="0"/>
  </r>
  <r>
    <s v="282357"/>
    <x v="8028"/>
    <s v="https://secretoutlet.bagypro.com/sunga-calvin-klein-swimwear-abstract-lateral-preta?variation=15571036"/>
    <n v="0"/>
    <x v="4"/>
    <x v="13"/>
    <n v="719.96"/>
    <n v="224"/>
    <n v="0"/>
    <n v="0"/>
  </r>
  <r>
    <s v="207027"/>
    <x v="8029"/>
    <s v="https://secretoutlet.bagypro.com/calca-levis-masculina-de-sarja-xx-chino-standard-preta?variation=4937720"/>
    <n v="0"/>
    <x v="14"/>
    <x v="4"/>
    <n v="2099.9299999999998"/>
    <n v="1060.29"/>
    <n v="0"/>
    <n v="0"/>
  </r>
  <r>
    <s v="206216"/>
    <x v="8030"/>
    <s v="https://secretoutlet.bagypro.com/camisa-aeropostale-masculina-arrow-print-azul-marinho?variation=4936968"/>
    <n v="0"/>
    <x v="25"/>
    <x v="2"/>
    <n v="599.96"/>
    <n v="298"/>
    <n v="0"/>
    <n v="0"/>
  </r>
  <r>
    <s v="205668"/>
    <x v="8031"/>
    <s v="https://secretoutlet.bagypro.com/camisa-ralph-lauren-masculina-manga-curta-linho-branca?variation=4936372"/>
    <n v="0"/>
    <x v="5"/>
    <x v="9"/>
    <n v="1452.54"/>
    <n v="492"/>
    <n v="0"/>
    <n v="0"/>
  </r>
  <r>
    <s v="216593"/>
    <x v="8032"/>
    <s v="https://secretoutlet.bagypro.com/camiseta-osklen-masculina-rough-surfing-graffiti-azul?variation=4946759"/>
    <n v="0"/>
    <x v="13"/>
    <x v="0"/>
    <n v="149.99"/>
    <n v="32"/>
    <n v="0"/>
    <n v="0"/>
  </r>
  <r>
    <s v="208729"/>
    <x v="8033"/>
    <s v="https://secretoutlet.bagypro.com/tenis-tommy-hilfiger-masculino-daniel-couro-branco?variation=4939425"/>
    <n v="0"/>
    <x v="1"/>
    <x v="8"/>
    <n v="2879.94"/>
    <n v="1380.42"/>
    <n v="0"/>
    <n v="0"/>
  </r>
  <r>
    <s v="207971"/>
    <x v="8034"/>
    <s v="https://secretoutlet.bagypro.com/camisa-ralph-lauren-manga-curta-custom-fit-oxford-branca?variation=4938897"/>
    <n v="0"/>
    <x v="5"/>
    <x v="9"/>
    <n v="1379.94"/>
    <n v="474"/>
    <n v="0"/>
    <n v="0"/>
  </r>
  <r>
    <s v="281996"/>
    <x v="8035"/>
    <s v="https://secretoutlet.bagypro.com/camiseta-tommy-hilfiger-masculina-slim-fit-logo-tipped-azul-marinho?variation=15157190"/>
    <n v="0"/>
    <x v="1"/>
    <x v="0"/>
    <n v="2099.94"/>
    <n v="797.69999999999993"/>
    <n v="0"/>
    <n v="0"/>
  </r>
  <r>
    <s v="281989"/>
    <x v="8036"/>
    <s v="https://secretoutlet.bagypro.com/camiseta-tommy-hilfiger-masculina-slim-fit-logo-tipped-branca?variation=15157977"/>
    <n v="0"/>
    <x v="1"/>
    <x v="0"/>
    <n v="2099.94"/>
    <n v="795.78"/>
    <n v="0"/>
    <n v="0"/>
  </r>
  <r>
    <s v="207566"/>
    <x v="8037"/>
    <s v="https://secretoutlet.bagypro.com/camiseta-replay-masculina-r-basic-marrom?variation=4938473"/>
    <n v="0"/>
    <x v="24"/>
    <x v="0"/>
    <n v="473.65"/>
    <n v="266.64999999999998"/>
    <n v="0"/>
    <n v="0"/>
  </r>
  <r>
    <s v="206335"/>
    <x v="8038"/>
    <s v="https://secretoutlet.bagypro.com/camisa-aeropostale-masculina-super-soft-striped-azul-mescla?variation=4936977"/>
    <n v="0"/>
    <x v="25"/>
    <x v="2"/>
    <n v="799.96"/>
    <n v="345.2"/>
    <n v="0"/>
    <n v="0"/>
  </r>
  <r>
    <s v="295694"/>
    <x v="8039"/>
    <s v="https://secretoutlet.bagypro.com/jaqueta-columbia-masculina-fleece-steens-mountain-full-zip-pretografite?variation=18461557"/>
    <n v="0"/>
    <x v="15"/>
    <x v="6"/>
    <n v="2473.65"/>
    <n v="979.65000000000009"/>
    <n v="0"/>
    <n v="0"/>
  </r>
  <r>
    <s v="193237"/>
    <x v="8040"/>
    <s v="https://secretoutlet.bagypro.com/tenis-cavalera-masculino-johan-de-couro-cinza-medio?variation=4936044"/>
    <n v="0"/>
    <x v="44"/>
    <x v="8"/>
    <n v="1189.93"/>
    <n v="583.03000000000009"/>
    <n v="0"/>
    <n v="0"/>
  </r>
  <r>
    <s v="203361"/>
    <x v="8041"/>
    <s v="https://secretoutlet.bagypro.com/camiseta-replay-masculina-basic-refil-v-neck-azul-marinho?variation=4932097"/>
    <n v="0"/>
    <x v="24"/>
    <x v="0"/>
    <n v="315.75"/>
    <n v="167.5"/>
    <n v="0"/>
    <n v="0"/>
  </r>
  <r>
    <s v="202989"/>
    <x v="8042"/>
    <s v="https://secretoutlet.bagypro.com/camiseta-calvin-klein-masculina-slim-institutional-flame-grafite?variation=4931193"/>
    <n v="0"/>
    <x v="4"/>
    <x v="0"/>
    <n v="699.95"/>
    <n v="315.89999999999998"/>
    <n v="0"/>
    <n v="0"/>
  </r>
  <r>
    <s v="207460"/>
    <x v="8043"/>
    <s v="https://secretoutlet.bagypro.com/cueca-calvin-klein-samba-cancao-tricoline-ck-branca?variation=4938323"/>
    <n v="0"/>
    <x v="4"/>
    <x v="3"/>
    <n v="639.96"/>
    <n v="279.88"/>
    <n v="0"/>
    <n v="0"/>
  </r>
  <r>
    <s v="281667"/>
    <x v="8044"/>
    <s v="https://secretoutlet.bagypro.com/calca-tommy-hilfiger-sarja-masculina-slim-thflex-comfort-stretch-chino-grafite?variation=15261311"/>
    <n v="0"/>
    <x v="1"/>
    <x v="4"/>
    <n v="2309.9299999999998"/>
    <n v="644"/>
    <n v="0"/>
    <n v="0"/>
  </r>
  <r>
    <s v="282422"/>
    <x v="8045"/>
    <s v="https://secretoutlet.bagypro.com/sunga-calvin-klein-swimwear-tag-folhagem-cinza-claro?variation=15582745"/>
    <n v="0"/>
    <x v="4"/>
    <x v="13"/>
    <n v="759.96"/>
    <n v="224"/>
    <n v="0"/>
    <n v="0"/>
  </r>
  <r>
    <s v="20869"/>
    <x v="8046"/>
    <s v="https://secretoutlet.bagypro.com/bone-levis-red-tab-azul-marinho?variation=15974836"/>
    <n v="0"/>
    <x v="14"/>
    <x v="1"/>
    <n v="157.88"/>
    <n v="61.19"/>
    <n v="0"/>
    <n v="0"/>
  </r>
  <r>
    <s v="282210"/>
    <x v="8047"/>
    <s v="https://secretoutlet.bagypro.com/regata-calvin-klein-jeans-masculina-sustainable-ck-palito-off-white?variation=15520005"/>
    <n v="0"/>
    <x v="4"/>
    <x v="0"/>
    <n v="899.95"/>
    <n v="406.8"/>
    <n v="0"/>
    <n v="0"/>
  </r>
  <r>
    <s v="282452"/>
    <x v="8048"/>
    <s v="https://secretoutlet.bagypro.com/sunga-calvin-klein-swimwear-back-texture-logo-cinza-escuro?variation=15556844"/>
    <n v="0"/>
    <x v="4"/>
    <x v="13"/>
    <n v="919.96"/>
    <n v="224"/>
    <n v="0"/>
    <n v="0"/>
  </r>
  <r>
    <s v="193711"/>
    <x v="8049"/>
    <s v="https://secretoutlet.bagypro.com/tenis-fred-perry-kingston-twill-azul-marinho?variation=15379618"/>
    <n v="0"/>
    <x v="29"/>
    <x v="8"/>
    <n v="2399.9499999999998"/>
    <n v="1075"/>
    <n v="0"/>
    <n v="0"/>
  </r>
  <r>
    <s v="281931"/>
    <x v="8050"/>
    <s v="https://secretoutlet.bagypro.com/camisa-tommy-hilfiger-masculina-xadrez-gingham-brancaverde-turquesa?variation=15911147"/>
    <n v="0"/>
    <x v="1"/>
    <x v="2"/>
    <n v="1315.75"/>
    <n v="438.6"/>
    <n v="0"/>
    <n v="0"/>
  </r>
  <r>
    <s v="281675"/>
    <x v="8051"/>
    <s v="https://secretoutlet.bagypro.com/calca-tommy-hilfiger-sarja-masculina-slim-thflex-comfort-stretch-chino-cinza?variation=15262051"/>
    <n v="0"/>
    <x v="1"/>
    <x v="4"/>
    <n v="2309.9299999999998"/>
    <n v="644"/>
    <n v="0"/>
    <n v="0"/>
  </r>
  <r>
    <s v="193706"/>
    <x v="8052"/>
    <s v="https://secretoutlet.bagypro.com/tenis-fred-perry-kingston-twill-preto?variation=15379431"/>
    <n v="0"/>
    <x v="29"/>
    <x v="8"/>
    <n v="1919.96"/>
    <n v="860"/>
    <n v="0"/>
    <n v="0"/>
  </r>
  <r>
    <s v="281683"/>
    <x v="8053"/>
    <s v="https://secretoutlet.bagypro.com/calca-tommy-hilfiger-sarja-masculina-slim-thflex-comfort-stretch-chino-preta?variation=15258627"/>
    <n v="0"/>
    <x v="1"/>
    <x v="4"/>
    <n v="2449.9299999999998"/>
    <n v="644"/>
    <n v="0"/>
    <n v="0"/>
  </r>
  <r>
    <s v="208708"/>
    <x v="8054"/>
    <s v="https://secretoutlet.bagypro.com/tenis-osklen-masculino-arpex-flow-nobuck-caramelo?variation=4939443"/>
    <n v="0"/>
    <x v="13"/>
    <x v="8"/>
    <n v="2399.94"/>
    <n v="1167.54"/>
    <n v="0"/>
    <n v="0"/>
  </r>
  <r>
    <s v="281983"/>
    <x v="8055"/>
    <s v="https://secretoutlet.bagypro.com/cueca-tommy-hilfiger-cotton-stretch-boxer-brief-preta-pack-3un?variation=15259921"/>
    <n v="0"/>
    <x v="1"/>
    <x v="3"/>
    <n v="1149.95"/>
    <n v="407.5"/>
    <n v="0"/>
    <n v="0"/>
  </r>
  <r>
    <s v="193261"/>
    <x v="8056"/>
    <s v="https://secretoutlet.bagypro.com/tenis-cavalera-patrick-de-couro-preto?variation=14586265"/>
    <n v="0"/>
    <x v="44"/>
    <x v="8"/>
    <n v="1329.93"/>
    <n v="495.53"/>
    <n v="0"/>
    <n v="0"/>
  </r>
  <r>
    <s v="208722"/>
    <x v="8057"/>
    <s v="https://secretoutlet.bagypro.com/tenis-tommy-hilfiger-masculino-daniel-couro-preto?variation=4939419"/>
    <n v="0"/>
    <x v="1"/>
    <x v="8"/>
    <n v="1799.94"/>
    <n v="1019.04"/>
    <n v="0"/>
    <n v="0"/>
  </r>
  <r>
    <s v="282377"/>
    <x v="8058"/>
    <s v="https://secretoutlet.bagypro.com/sunga-calvin-klein-swimwear-degrade-light-folhagem-branca?variation=15639616"/>
    <n v="0"/>
    <x v="4"/>
    <x v="13"/>
    <n v="719.96"/>
    <n v="224"/>
    <n v="0"/>
    <n v="0"/>
  </r>
  <r>
    <s v="282462"/>
    <x v="8059"/>
    <s v="https://secretoutlet.bagypro.com/sunga-calvin-klein-swimwear-folha-light-logo-azul-medio?variation=15532449"/>
    <n v="0"/>
    <x v="4"/>
    <x v="13"/>
    <n v="719.96"/>
    <n v="224"/>
    <n v="0"/>
    <n v="0"/>
  </r>
  <r>
    <s v="208139"/>
    <x v="8060"/>
    <s v="https://secretoutlet.bagypro.com/polo-tommy-hilfiger-masculina-regular-fit-deep-burgundy-bordo?variation=4939007"/>
    <n v="0"/>
    <x v="1"/>
    <x v="5"/>
    <n v="1249.95"/>
    <n v="524.04999999999995"/>
    <n v="0"/>
    <n v="0"/>
  </r>
  <r>
    <s v="281925"/>
    <x v="8061"/>
    <s v="https://secretoutlet.bagypro.com/camisa-tommy-hilfiger-masculina-xadrez-gingham-brancaverde-oliva?variation=15397535"/>
    <n v="0"/>
    <x v="1"/>
    <x v="2"/>
    <n v="1315.75"/>
    <n v="438.6"/>
    <n v="0"/>
    <n v="0"/>
  </r>
  <r>
    <s v="281534"/>
    <x v="8062"/>
    <s v="https://secretoutlet.bagypro.com/camiseta-tommy-hilfiger-masculina-essential-v-neck-cinza?variation=15089886"/>
    <n v="0"/>
    <x v="1"/>
    <x v="0"/>
    <n v="1199.94"/>
    <n v="492.24"/>
    <n v="0"/>
    <n v="0"/>
  </r>
  <r>
    <s v="198593"/>
    <x v="8063"/>
    <s v="https://secretoutlet.bagypro.com/polo-aeropostale-masculina-aero-87-azul-royal?variation=4927903"/>
    <n v="0"/>
    <x v="25"/>
    <x v="5"/>
    <n v="694.68000000000006"/>
    <n v="385.32"/>
    <n v="0"/>
    <n v="0"/>
  </r>
  <r>
    <s v="194031"/>
    <x v="8064"/>
    <s v="https://secretoutlet.bagypro.com/polo-replay-masculina-logo-azul-marinho?variation=4925518"/>
    <n v="0"/>
    <x v="24"/>
    <x v="5"/>
    <n v="649.95000000000005"/>
    <n v="348.8"/>
    <n v="0"/>
    <n v="0"/>
  </r>
  <r>
    <s v="214179"/>
    <x v="8065"/>
    <s v="https://secretoutlet.bagypro.com/camiseta-ralph-lauren-masculina-tiger-polo-azul-marinho?variation=4944837"/>
    <n v="0"/>
    <x v="5"/>
    <x v="0"/>
    <n v="779.94"/>
    <n v="192"/>
    <n v="0"/>
    <n v="0"/>
  </r>
  <r>
    <s v="285594"/>
    <x v="8066"/>
    <s v="https://secretoutlet.bagypro.com/camiseta-tommy-hilfiger-masculina-monotype-roundle-logo-caqui-claro?variation=15814095"/>
    <n v="0"/>
    <x v="1"/>
    <x v="0"/>
    <n v="1319.94"/>
    <n v="551.28"/>
    <n v="0"/>
    <n v="0"/>
  </r>
  <r>
    <s v="288301"/>
    <x v="8067"/>
    <s v="https://secretoutlet.bagypro.com/bermuda-john-john-masculina-moletom-new-basic-verde-medio?variation=16465098"/>
    <n v="0"/>
    <x v="3"/>
    <x v="7"/>
    <n v="789.4"/>
    <n v="225"/>
    <n v="0"/>
    <n v="0"/>
  </r>
  <r>
    <s v="285608"/>
    <x v="8068"/>
    <s v="https://secretoutlet.bagypro.com/blusa-tommy-hilfiger-masculina-manga-longa-monotype-roundle-logo-preta?variation=15751888"/>
    <n v="0"/>
    <x v="1"/>
    <x v="0"/>
    <n v="1499.94"/>
    <n v="626.28"/>
    <n v="0"/>
    <n v="0"/>
  </r>
  <r>
    <s v="285622"/>
    <x v="8069"/>
    <s v="https://secretoutlet.bagypro.com/camisa-tommy-hilfiger-masculina-xadrez-logo-brancaazul-marinho?variation=16315092"/>
    <n v="0"/>
    <x v="1"/>
    <x v="2"/>
    <n v="1526.25"/>
    <n v="410"/>
    <n v="0"/>
    <n v="0"/>
  </r>
  <r>
    <s v="288286"/>
    <x v="8070"/>
    <s v="https://secretoutlet.bagypro.com/camiseta-sergio-k-masculina-whatever-branca?variation=16059621"/>
    <n v="0"/>
    <x v="11"/>
    <x v="0"/>
    <n v="519.96"/>
    <n v="128"/>
    <n v="0"/>
    <n v="0"/>
  </r>
  <r>
    <s v="285634"/>
    <x v="8071"/>
    <s v="https://secretoutlet.bagypro.com/camisa-ralph-lauren-masculina-manga-curta-linho-lima-icon-azul-royal-mescla?variation=16025740"/>
    <n v="0"/>
    <x v="5"/>
    <x v="9"/>
    <n v="1210.45"/>
    <n v="410"/>
    <n v="0"/>
    <n v="0"/>
  </r>
  <r>
    <s v="285640"/>
    <x v="8072"/>
    <s v="https://secretoutlet.bagypro.com/camisa-ralph-lauren-masculina-manga-curta-linho-pink-icon-azul-mescla?variation=16065623"/>
    <n v="0"/>
    <x v="5"/>
    <x v="9"/>
    <n v="1210.45"/>
    <n v="410"/>
    <n v="0"/>
    <n v="0"/>
  </r>
  <r>
    <s v="197126"/>
    <x v="8073"/>
    <s v="https://secretoutlet.bagypro.com/camiseta-fila-masculina-back-logo-branca?variation=4927108"/>
    <n v="0"/>
    <x v="38"/>
    <x v="0"/>
    <n v="439.96"/>
    <n v="181.64"/>
    <n v="0"/>
    <n v="0"/>
  </r>
  <r>
    <s v="288276"/>
    <x v="8074"/>
    <s v="https://secretoutlet.bagypro.com/camiseta-sergio-k-masculina-beach-days-azul-celeste?variation=16059625"/>
    <n v="0"/>
    <x v="11"/>
    <x v="0"/>
    <n v="519.96"/>
    <n v="128"/>
    <n v="0"/>
    <n v="0"/>
  </r>
  <r>
    <s v="288318"/>
    <x v="8075"/>
    <s v="https://secretoutlet.bagypro.com/calca-sergio-k-masculina-moletom-uni-color-verde-escuro?variation=16063474"/>
    <n v="0"/>
    <x v="11"/>
    <x v="4"/>
    <n v="1149.95"/>
    <n v="245"/>
    <n v="0"/>
    <n v="0"/>
  </r>
  <r>
    <s v="288271"/>
    <x v="8076"/>
    <s v="https://secretoutlet.bagypro.com/camiseta-sergio-k-masculina-call-my-lawyer-cinza?variation=16059911"/>
    <n v="0"/>
    <x v="11"/>
    <x v="0"/>
    <n v="519.96"/>
    <n v="128"/>
    <n v="0"/>
    <n v="0"/>
  </r>
  <r>
    <s v="214186"/>
    <x v="8077"/>
    <s v="https://secretoutlet.bagypro.com/camiseta-ralph-lauren-masculina-tiger-polo-vermelha?variation=4944831"/>
    <n v="0"/>
    <x v="5"/>
    <x v="0"/>
    <n v="779.94"/>
    <n v="192"/>
    <n v="0"/>
    <n v="0"/>
  </r>
  <r>
    <s v="214925"/>
    <x v="8078"/>
    <s v="https://secretoutlet.bagypro.com/camiseta-osklen-masculina-regular-stone-green-verde-escuro?variation=4945731"/>
    <n v="0"/>
    <x v="13"/>
    <x v="0"/>
    <n v="501"/>
    <n v="96"/>
    <n v="0"/>
    <n v="0"/>
  </r>
  <r>
    <s v="285652"/>
    <x v="8079"/>
    <s v="https://secretoutlet.bagypro.com/camisa-ralph-lauren-masculina-manga-curta-linho-navy-icon-areia-mescla?variation=16019682"/>
    <n v="0"/>
    <x v="5"/>
    <x v="9"/>
    <n v="1449.95"/>
    <n v="410"/>
    <n v="0"/>
    <n v="0"/>
  </r>
  <r>
    <s v="214193"/>
    <x v="8080"/>
    <s v="https://secretoutlet.bagypro.com/camiseta-ralph-lauren-masculina-tiger-polo-preta?variation=4944849"/>
    <n v="0"/>
    <x v="5"/>
    <x v="0"/>
    <n v="779.94"/>
    <n v="192"/>
    <n v="0"/>
    <n v="0"/>
  </r>
  <r>
    <s v="285670"/>
    <x v="8081"/>
    <s v="https://secretoutlet.bagypro.com/camisa-ralph-lauren-masculina-manga-curta-linho-orange-icon-verde-mescla?variation=16022669"/>
    <n v="0"/>
    <x v="5"/>
    <x v="9"/>
    <n v="1210.45"/>
    <n v="410"/>
    <n v="0"/>
    <n v="0"/>
  </r>
  <r>
    <s v="288251"/>
    <x v="8082"/>
    <s v="https://secretoutlet.bagypro.com/camiseta-sergio-k-masculina-back-to-basics-logo-vermelha?variation=16061407"/>
    <n v="0"/>
    <x v="11"/>
    <x v="0"/>
    <n v="519.96"/>
    <n v="128"/>
    <n v="0"/>
    <n v="0"/>
  </r>
  <r>
    <s v="214914"/>
    <x v="8083"/>
    <s v="https://secretoutlet.bagypro.com/camiseta-osklen-masculina-stone-vintage-samba-series-verde-escuro?variation=4945742"/>
    <n v="0"/>
    <x v="13"/>
    <x v="0"/>
    <n v="501"/>
    <n v="208.77"/>
    <n v="0"/>
    <n v="0"/>
  </r>
  <r>
    <s v="197121"/>
    <x v="8084"/>
    <s v="https://secretoutlet.bagypro.com/camiseta-fila-masculina-sport-branca?variation=4927096"/>
    <n v="0"/>
    <x v="38"/>
    <x v="0"/>
    <n v="359.96"/>
    <n v="186.84"/>
    <n v="0"/>
    <n v="0"/>
  </r>
  <r>
    <s v="288330"/>
    <x v="8085"/>
    <s v="https://secretoutlet.bagypro.com/regata-osklen-masculina-regular-tridente-box-laranja?variation=16121619"/>
    <n v="0"/>
    <x v="13"/>
    <x v="0"/>
    <n v="788"/>
    <n v="299.44"/>
    <n v="0"/>
    <n v="0"/>
  </r>
  <r>
    <s v="285700"/>
    <x v="8086"/>
    <s v="https://secretoutlet.bagypro.com/camisa-tommy-hilfiger-masculina-xadrez-logo-azul-marinhobranca?variation=16315087"/>
    <n v="0"/>
    <x v="1"/>
    <x v="2"/>
    <n v="1526.25"/>
    <n v="410"/>
    <n v="0"/>
    <n v="0"/>
  </r>
  <r>
    <s v="214137"/>
    <x v="8087"/>
    <s v="https://secretoutlet.bagypro.com/camiseta-ralph-lauren-masculina-lettering-polo-preta?variation=4944700"/>
    <n v="0"/>
    <x v="5"/>
    <x v="0"/>
    <n v="779.94"/>
    <n v="192"/>
    <n v="0"/>
    <n v="0"/>
  </r>
  <r>
    <s v="214097"/>
    <x v="8088"/>
    <s v="https://secretoutlet.bagypro.com/calca-aeropostale-masculina-de-sarja-luxury-branca?variation=4945078"/>
    <n v="0"/>
    <x v="25"/>
    <x v="4"/>
    <n v="1379.94"/>
    <n v="460.2"/>
    <n v="0"/>
    <n v="0"/>
  </r>
  <r>
    <s v="214104"/>
    <x v="8089"/>
    <s v="https://secretoutlet.bagypro.com/calca-aeropostale-masculina-de-sarja-luxury-preta?variation=4945072"/>
    <n v="0"/>
    <x v="25"/>
    <x v="4"/>
    <n v="1379.94"/>
    <n v="460.2"/>
    <n v="0"/>
    <n v="0"/>
  </r>
  <r>
    <s v="197111"/>
    <x v="8090"/>
    <s v="https://secretoutlet.bagypro.com/camiseta-fila-masculina-fbox-stripes-branca?variation=4927120"/>
    <n v="0"/>
    <x v="38"/>
    <x v="0"/>
    <n v="479.96"/>
    <n v="218"/>
    <n v="0"/>
    <n v="0"/>
  </r>
  <r>
    <s v="199894"/>
    <x v="8091"/>
    <s v="https://secretoutlet.bagypro.com/camiseta-abercrombie-fitch-masculina-muscle-small-logo-cinza-mescla?variation=4998916"/>
    <n v="0"/>
    <x v="19"/>
    <x v="0"/>
    <n v="399.96"/>
    <n v="232"/>
    <n v="0"/>
    <n v="0"/>
  </r>
  <r>
    <s v="285435"/>
    <x v="8092"/>
    <s v="https://secretoutlet.bagypro.com/cinto-calvin-klein-jeans-masculino-couro-original-queima-ck-full-preto?variation=15757343"/>
    <n v="0"/>
    <x v="4"/>
    <x v="14"/>
    <n v="1379.94"/>
    <n v="438"/>
    <n v="0"/>
    <n v="0"/>
  </r>
  <r>
    <s v="199774"/>
    <x v="8093"/>
    <s v="https://secretoutlet.bagypro.com/camiseta-diesel-masculina-diego-brave-branca?variation=4928428"/>
    <n v="0"/>
    <x v="17"/>
    <x v="0"/>
    <n v="1225"/>
    <n v="451.55"/>
    <n v="0"/>
    <n v="0"/>
  </r>
  <r>
    <s v="285456"/>
    <x v="8094"/>
    <s v="https://secretoutlet.bagypro.com/cinto-calvin-klein-jeans-masculino-couro-ckj-logo-relief-azul-marinho?variation=15757285"/>
    <n v="0"/>
    <x v="4"/>
    <x v="14"/>
    <n v="1379.94"/>
    <n v="438"/>
    <n v="0"/>
    <n v="0"/>
  </r>
  <r>
    <s v="214130"/>
    <x v="8095"/>
    <s v="https://secretoutlet.bagypro.com/camiseta-ralph-lauren-masculina-lettering-polo-vermelha?variation=4944694"/>
    <n v="0"/>
    <x v="5"/>
    <x v="0"/>
    <n v="779.94"/>
    <n v="192"/>
    <n v="0"/>
    <n v="0"/>
  </r>
  <r>
    <s v="214144"/>
    <x v="8096"/>
    <s v="https://secretoutlet.bagypro.com/camiseta-ralph-lauren-masculina-lettering-polo-branca?variation=4944682"/>
    <n v="0"/>
    <x v="5"/>
    <x v="0"/>
    <n v="779.94"/>
    <n v="192"/>
    <n v="0"/>
    <n v="0"/>
  </r>
  <r>
    <s v="285548"/>
    <x v="8097"/>
    <s v="https://secretoutlet.bagypro.com/chinelo-calvin-klein-jeans-summer-trip-verde-medio?variation=15809543"/>
    <n v="0"/>
    <x v="4"/>
    <x v="12"/>
    <n v="479.96"/>
    <n v="198.2"/>
    <n v="0"/>
    <n v="0"/>
  </r>
  <r>
    <s v="285470"/>
    <x v="8098"/>
    <s v="https://secretoutlet.bagypro.com/cinto-calvin-klein-masculino-couro-silk-ck-issue-relief-preto?variation=15744358"/>
    <n v="0"/>
    <x v="4"/>
    <x v="14"/>
    <n v="1379.94"/>
    <n v="438"/>
    <n v="0"/>
    <n v="0"/>
  </r>
  <r>
    <s v="285477"/>
    <x v="8099"/>
    <s v="https://secretoutlet.bagypro.com/cinto-calvin-klein-masculino-couro-silk-ck-one-blu-preto?variation=15802144"/>
    <n v="0"/>
    <x v="4"/>
    <x v="14"/>
    <n v="1379.94"/>
    <n v="438"/>
    <n v="0"/>
    <n v="0"/>
  </r>
  <r>
    <s v="285486"/>
    <x v="8100"/>
    <s v="https://secretoutlet.bagypro.com/bone-ellus-masculino-metal-logo-verde?variation=16586650"/>
    <n v="0"/>
    <x v="18"/>
    <x v="1"/>
    <n v="189.99"/>
    <n v="77.040000000000006"/>
    <n v="0"/>
    <n v="0"/>
  </r>
  <r>
    <s v="199675"/>
    <x v="8101"/>
    <s v="https://secretoutlet.bagypro.com/cueca-calvin-klein-low-rise-sash-azul-marinho-1un?variation=4928326"/>
    <n v="0"/>
    <x v="4"/>
    <x v="3"/>
    <n v="319.95999999999998"/>
    <n v="120.36"/>
    <n v="0"/>
    <n v="0"/>
  </r>
  <r>
    <s v="285504"/>
    <x v="8102"/>
    <s v="https://secretoutlet.bagypro.com/camiseta-ellus-cotton-fine-essentials-easa-classic-preta?variation=15808680"/>
    <n v="0"/>
    <x v="18"/>
    <x v="0"/>
    <n v="849.95"/>
    <n v="344.6"/>
    <n v="0"/>
    <n v="0"/>
  </r>
  <r>
    <s v="288384"/>
    <x v="8103"/>
    <s v="https://secretoutlet.bagypro.com/tenis-aeropostale-masculino-casual-coverline-sport-logo-cinzabranco?variation=16098429"/>
    <n v="0"/>
    <x v="25"/>
    <x v="8"/>
    <n v="2159.94"/>
    <n v="896.04"/>
    <n v="0"/>
    <n v="0"/>
  </r>
  <r>
    <s v="288356"/>
    <x v="8104"/>
    <s v="https://secretoutlet.bagypro.com/tenis-aeropostale-masculino-casual-coverline-aero-ny-branco?variation=16082770"/>
    <n v="0"/>
    <x v="25"/>
    <x v="8"/>
    <n v="2159.94"/>
    <n v="896.04"/>
    <n v="0"/>
    <n v="0"/>
  </r>
  <r>
    <s v="285534"/>
    <x v="8105"/>
    <s v="https://secretoutlet.bagypro.com/calca-king-joe-sarja-masculina-slim-grey-tag-caqui?variation=16478821"/>
    <n v="0"/>
    <x v="21"/>
    <x v="4"/>
    <n v="1819.93"/>
    <n v="698.18"/>
    <n v="0"/>
    <n v="0"/>
  </r>
  <r>
    <s v="285694"/>
    <x v="8106"/>
    <s v="https://secretoutlet.bagypro.com/camisa-ralph-lauren-masculina-manga-curta-linho-orange-icon-royal-mescla?variation=16418327"/>
    <n v="0"/>
    <x v="5"/>
    <x v="9"/>
    <n v="1421"/>
    <n v="410"/>
    <n v="0"/>
    <n v="0"/>
  </r>
  <r>
    <s v="288245"/>
    <x v="8107"/>
    <s v="https://secretoutlet.bagypro.com/camiseta-sergio-k-masculina-freedom-passaros-preta?variation=16060715"/>
    <n v="0"/>
    <x v="11"/>
    <x v="0"/>
    <n v="649.95000000000005"/>
    <n v="160"/>
    <n v="0"/>
    <n v="0"/>
  </r>
  <r>
    <s v="292403"/>
    <x v="8108"/>
    <s v="https://secretoutlet.bagypro.com/calca-aramis-masculina-sarja-chino-regular-color-tinturada-grafite?variation=19026653"/>
    <n v="0"/>
    <x v="2"/>
    <x v="4"/>
    <n v="1894.68"/>
    <n v="528"/>
    <n v="0"/>
    <n v="0"/>
  </r>
  <r>
    <s v="288097"/>
    <x v="8109"/>
    <s v="https://secretoutlet.bagypro.com/camiseta-calvin-klein-jeans-masculina-simplicity-stone-chumbo?variation=16071373"/>
    <n v="0"/>
    <x v="4"/>
    <x v="0"/>
    <n v="899.94"/>
    <n v="192"/>
    <n v="0"/>
    <n v="0"/>
  </r>
  <r>
    <s v="199117"/>
    <x v="8110"/>
    <s v="https://secretoutlet.bagypro.com/polo-izod-masculina-sportflex-basic-azul-marinho?variation=4928191"/>
    <n v="0"/>
    <x v="45"/>
    <x v="5"/>
    <n v="519.96"/>
    <n v="275.36"/>
    <n v="0"/>
    <n v="0"/>
  </r>
  <r>
    <s v="288116"/>
    <x v="8111"/>
    <s v="https://secretoutlet.bagypro.com/camiseta-calvin-klein-jeans-masculina-ck-khakis-stone-caqui-medio-mescla?variation=16368332"/>
    <n v="0"/>
    <x v="4"/>
    <x v="0"/>
    <n v="547.32000000000005"/>
    <n v="128"/>
    <n v="0"/>
    <n v="0"/>
  </r>
  <r>
    <s v="198982"/>
    <x v="8112"/>
    <s v="https://secretoutlet.bagypro.com/bone-john-john-made-in-heaven-side-frame-verde-militar"/>
    <n v="0"/>
    <x v="3"/>
    <x v="1"/>
    <n v="68"/>
    <n v="21.9"/>
    <n v="0"/>
    <n v="0"/>
  </r>
  <r>
    <s v="285862"/>
    <x v="8113"/>
    <s v="https://secretoutlet.bagypro.com/camiseta-tommy-jeans-masculina-slim-jaspe-c-neck-azul-claro?variation=16280552"/>
    <n v="0"/>
    <x v="8"/>
    <x v="0"/>
    <n v="1010.46"/>
    <n v="400.02"/>
    <n v="0"/>
    <n v="0"/>
  </r>
  <r>
    <s v="298703"/>
    <x v="8114"/>
    <s v="https://secretoutlet.bagypro.com/bermuda-reserva-masculina-de-sarja-casual-iron-cinza-mescla?variation=19005272"/>
    <n v="0"/>
    <x v="7"/>
    <x v="7"/>
    <n v="1894.68"/>
    <n v="480"/>
    <n v="0"/>
    <n v="0"/>
  </r>
  <r>
    <s v="214280"/>
    <x v="8115"/>
    <s v="https://secretoutlet.bagypro.com/camiseta-ralph-lauren-masculina-ribbon-1967-preta?variation=4944789"/>
    <n v="0"/>
    <x v="5"/>
    <x v="0"/>
    <n v="779.94"/>
    <n v="192"/>
    <n v="0"/>
    <n v="0"/>
  </r>
  <r>
    <s v="285869"/>
    <x v="8116"/>
    <s v="https://secretoutlet.bagypro.com/camiseta-tommy-jeans-masculina-slim-jaspe-c-neck-verde?variation=16265833"/>
    <n v="0"/>
    <x v="8"/>
    <x v="0"/>
    <n v="1010.46"/>
    <n v="400.02"/>
    <n v="0"/>
    <n v="0"/>
  </r>
  <r>
    <s v="288104"/>
    <x v="8117"/>
    <s v="https://secretoutlet.bagypro.com/camiseta-calvin-klein-jeans-masculina-ck-khakis-stone-verde-medio?variation=16224513"/>
    <n v="0"/>
    <x v="4"/>
    <x v="0"/>
    <n v="684.15000000000009"/>
    <n v="160"/>
    <n v="0"/>
    <n v="0"/>
  </r>
  <r>
    <s v="288091"/>
    <x v="8118"/>
    <s v="https://secretoutlet.bagypro.com/camiseta-calvin-klein-jeans-masculina-simplicity-peach-rosa-claro-mescla?variation=16070459"/>
    <n v="0"/>
    <x v="4"/>
    <x v="0"/>
    <n v="749.95"/>
    <n v="160"/>
    <n v="0"/>
    <n v="0"/>
  </r>
  <r>
    <s v="288128"/>
    <x v="8119"/>
    <s v="https://secretoutlet.bagypro.com/camiseta-calvin-klein-jeans-masculina-ck-khakis-stone-verde-escuro?variation=16226004"/>
    <n v="0"/>
    <x v="4"/>
    <x v="0"/>
    <n v="820.98"/>
    <n v="192"/>
    <n v="0"/>
    <n v="0"/>
  </r>
  <r>
    <s v="197141"/>
    <x v="8120"/>
    <s v="https://secretoutlet.bagypro.com/camiseta-fila-masculina-day-colors-preta-e-cinza?variation=4927187"/>
    <n v="0"/>
    <x v="38"/>
    <x v="0"/>
    <n v="399.96"/>
    <n v="181.64"/>
    <n v="0"/>
    <n v="0"/>
  </r>
  <r>
    <s v="288084"/>
    <x v="8121"/>
    <s v="https://secretoutlet.bagypro.com/camiseta-calvin-klein-jeans-masculina-issue-logo-navy-block-verde-medio?variation=16071712"/>
    <n v="0"/>
    <x v="4"/>
    <x v="0"/>
    <n v="779.94"/>
    <n v="192"/>
    <n v="0"/>
    <n v="0"/>
  </r>
  <r>
    <s v="288078"/>
    <x v="8122"/>
    <s v="https://secretoutlet.bagypro.com/camiseta-calvin-klein-jeans-masculina-issue-logo-dark-black-block-vermelho-coral?variation=16072858"/>
    <n v="0"/>
    <x v="4"/>
    <x v="0"/>
    <n v="649.95000000000005"/>
    <n v="160"/>
    <n v="0"/>
    <n v="0"/>
  </r>
  <r>
    <s v="288072"/>
    <x v="8123"/>
    <s v="https://secretoutlet.bagypro.com/camiseta-calvin-klein-jeans-masculina-sustainable-ck-palito-laranja-claro?variation=16070047"/>
    <n v="0"/>
    <x v="4"/>
    <x v="0"/>
    <n v="779.94"/>
    <n v="192"/>
    <n v="0"/>
    <n v="0"/>
  </r>
  <r>
    <s v="288066"/>
    <x v="8124"/>
    <s v="https://secretoutlet.bagypro.com/camiseta-calvin-klein-jeans-masculina-sustainable-ck-palito-off-white?variation=16066640"/>
    <n v="0"/>
    <x v="4"/>
    <x v="0"/>
    <n v="779.94"/>
    <n v="192"/>
    <n v="0"/>
    <n v="0"/>
  </r>
  <r>
    <s v="298675"/>
    <x v="8125"/>
    <s v="https://secretoutlet.bagypro.com/calca-aramis-masculina-chino-color-basica-caqui?variation=19157172"/>
    <n v="0"/>
    <x v="2"/>
    <x v="7"/>
    <n v="1368.35"/>
    <n v="425"/>
    <n v="0"/>
    <n v="0"/>
  </r>
  <r>
    <s v="288060"/>
    <x v="8126"/>
    <s v="https://secretoutlet.bagypro.com/camiseta-calvin-klein-jeans-masculina-sustainable-ck-palito-rosa-claro?variation=16066646"/>
    <n v="0"/>
    <x v="4"/>
    <x v="0"/>
    <n v="649.95000000000005"/>
    <n v="160"/>
    <n v="0"/>
    <n v="0"/>
  </r>
  <r>
    <s v="288053"/>
    <x v="8127"/>
    <s v="https://secretoutlet.bagypro.com/camiseta-calvin-klein-jeans-masculina-sustainable-ck-palito-caqui-claro?variation=16228203"/>
    <n v="0"/>
    <x v="4"/>
    <x v="0"/>
    <n v="820.98"/>
    <n v="192"/>
    <n v="0"/>
    <n v="0"/>
  </r>
  <r>
    <s v="285855"/>
    <x v="8128"/>
    <s v="https://secretoutlet.bagypro.com/camiseta-tommy-jeans-masculina-slim-jaspe-c-neck-azul-royal?variation=16036808"/>
    <n v="0"/>
    <x v="8"/>
    <x v="0"/>
    <n v="959.94"/>
    <n v="400.02"/>
    <n v="0"/>
    <n v="0"/>
  </r>
  <r>
    <s v="285848"/>
    <x v="8129"/>
    <s v="https://secretoutlet.bagypro.com/camiseta-tommy-jeans-masculina-slim-jaspe-c-neck-caqui-claro?variation=16264329"/>
    <n v="0"/>
    <x v="8"/>
    <x v="0"/>
    <n v="1010.46"/>
    <n v="400.02"/>
    <n v="0"/>
    <n v="0"/>
  </r>
  <r>
    <s v="214200"/>
    <x v="8130"/>
    <s v="https://secretoutlet.bagypro.com/camiseta-ralph-lauren-masculina-tiger-polo-azul-royal?variation=4944843"/>
    <n v="0"/>
    <x v="5"/>
    <x v="0"/>
    <n v="779.94"/>
    <n v="192"/>
    <n v="0"/>
    <n v="0"/>
  </r>
  <r>
    <s v="214895"/>
    <x v="8131"/>
    <s v="https://secretoutlet.bagypro.com/moletom-diesel-masculino-s-division-logo-branco?variation=4945327"/>
    <n v="0"/>
    <x v="17"/>
    <x v="6"/>
    <n v="3820"/>
    <n v="1352.92"/>
    <n v="0"/>
    <n v="0"/>
  </r>
  <r>
    <s v="285720"/>
    <x v="8132"/>
    <s v="https://secretoutlet.bagypro.com/camiseta-calvin-klein-jeans-masculina-logo-crop-branca?variation=16119917"/>
    <n v="0"/>
    <x v="4"/>
    <x v="0"/>
    <n v="1199.94"/>
    <n v="513.48"/>
    <n v="0"/>
    <n v="0"/>
  </r>
  <r>
    <s v="288234"/>
    <x v="8133"/>
    <s v="https://secretoutlet.bagypro.com/camiseta-john-john-masculina-regular-block-logo-preta?variation=16448529"/>
    <n v="0"/>
    <x v="3"/>
    <x v="0"/>
    <n v="726.3"/>
    <n v="268.8"/>
    <n v="0"/>
    <n v="0"/>
  </r>
  <r>
    <s v="288223"/>
    <x v="8134"/>
    <s v="https://secretoutlet.bagypro.com/camiseta-calvin-klein-jeans-masculina-sustainable-organic-laranja-claro?variation=16269030"/>
    <n v="0"/>
    <x v="4"/>
    <x v="0"/>
    <n v="820.98"/>
    <n v="192"/>
    <n v="0"/>
    <n v="0"/>
  </r>
  <r>
    <s v="288217"/>
    <x v="8135"/>
    <s v="https://secretoutlet.bagypro.com/camiseta-calvin-klein-jeans-masculina-summer-stater-of-mind-preta?variation=16267051"/>
    <n v="0"/>
    <x v="4"/>
    <x v="0"/>
    <n v="526.25"/>
    <n v="160"/>
    <n v="0"/>
    <n v="0"/>
  </r>
  <r>
    <s v="197131"/>
    <x v="8136"/>
    <s v="https://secretoutlet.bagypro.com/camiseta-fila-masculina-floating-f-oversize-branca?variation=4927072"/>
    <n v="0"/>
    <x v="38"/>
    <x v="0"/>
    <n v="399.96"/>
    <n v="188.28"/>
    <n v="0"/>
    <n v="0"/>
  </r>
  <r>
    <s v="199589"/>
    <x v="8137"/>
    <s v="https://secretoutlet.bagypro.com/bone-fila-icon-azul-marinho"/>
    <n v="0"/>
    <x v="38"/>
    <x v="1"/>
    <n v="89.99"/>
    <n v="39.229999999999997"/>
    <n v="0"/>
    <n v="0"/>
  </r>
  <r>
    <s v="285727"/>
    <x v="8138"/>
    <s v="https://secretoutlet.bagypro.com/chinelo-calvin-klein-jeans-re-issue-address-verde-militar?variation=15810006"/>
    <n v="0"/>
    <x v="4"/>
    <x v="12"/>
    <n v="479.96"/>
    <n v="198.2"/>
    <n v="0"/>
    <n v="0"/>
  </r>
  <r>
    <s v="214207"/>
    <x v="8139"/>
    <s v="https://secretoutlet.bagypro.com/camiseta-ralph-lauren-masculina-athl-dept-azul-marinho?variation=4944909"/>
    <n v="0"/>
    <x v="5"/>
    <x v="0"/>
    <n v="779.94"/>
    <n v="192"/>
    <n v="0"/>
    <n v="0"/>
  </r>
  <r>
    <s v="214221"/>
    <x v="8140"/>
    <s v="https://secretoutlet.bagypro.com/camiseta-ralph-lauren-masculina-polo-sash-preta?variation=4944807"/>
    <n v="0"/>
    <x v="5"/>
    <x v="0"/>
    <n v="779.94"/>
    <n v="192"/>
    <n v="0"/>
    <n v="0"/>
  </r>
  <r>
    <s v="298734"/>
    <x v="8141"/>
    <s v="https://secretoutlet.bagypro.com/polo-dudalina-masculina-piquet-logo-bordado-rosa-claro?variation=19003285"/>
    <n v="0"/>
    <x v="6"/>
    <x v="5"/>
    <n v="789.4"/>
    <n v="240"/>
    <n v="0"/>
    <n v="0"/>
  </r>
  <r>
    <s v="214864"/>
    <x v="8142"/>
    <s v="https://secretoutlet.bagypro.com/polo-hollister-masculina-epic-flex-stretch-sash-collar-chumbo-mescla?variation=4945331"/>
    <n v="0"/>
    <x v="43"/>
    <x v="5"/>
    <n v="1249.95"/>
    <n v="450"/>
    <n v="0"/>
    <n v="0"/>
  </r>
  <r>
    <s v="288162"/>
    <x v="8143"/>
    <s v="https://secretoutlet.bagypro.com/camiseta-calvin-klein-jeans-masculina-new-places-off-white?variation=16073197"/>
    <n v="0"/>
    <x v="4"/>
    <x v="0"/>
    <n v="649.95000000000005"/>
    <n v="160"/>
    <n v="0"/>
    <n v="0"/>
  </r>
  <r>
    <s v="288155"/>
    <x v="8144"/>
    <s v="https://secretoutlet.bagypro.com/camiseta-calvin-klein-jeans-masculina-sustainable-over-the-sea-off-white?variation=16072850"/>
    <n v="0"/>
    <x v="4"/>
    <x v="0"/>
    <n v="779.94"/>
    <n v="192"/>
    <n v="0"/>
    <n v="0"/>
  </r>
  <r>
    <s v="199560"/>
    <x v="8145"/>
    <s v="https://secretoutlet.bagypro.com/camiseta-aeropostale-masculina-ny-original-brand-preta?variation=4928348"/>
    <n v="0"/>
    <x v="25"/>
    <x v="0"/>
    <n v="479.96"/>
    <n v="164.72"/>
    <n v="0"/>
    <n v="0"/>
  </r>
  <r>
    <s v="214273"/>
    <x v="8146"/>
    <s v="https://secretoutlet.bagypro.com/camiseta-ralph-lauren-masculina-ribbon-1967-azul-marinho?variation=4944801"/>
    <n v="0"/>
    <x v="5"/>
    <x v="0"/>
    <n v="779.94"/>
    <n v="192"/>
    <n v="0"/>
    <n v="0"/>
  </r>
  <r>
    <s v="285827"/>
    <x v="8147"/>
    <s v="https://secretoutlet.bagypro.com/camiseta-tommy-hilfiger-masculina-small-monogram-branca?variation=15840357"/>
    <n v="0"/>
    <x v="1"/>
    <x v="0"/>
    <n v="1319.94"/>
    <n v="550.02"/>
    <n v="0"/>
    <n v="0"/>
  </r>
  <r>
    <s v="199307"/>
    <x v="8148"/>
    <s v="https://secretoutlet.bagypro.com/bone-fila-flag-azul-marinho"/>
    <n v="0"/>
    <x v="38"/>
    <x v="1"/>
    <n v="79.989999999999995"/>
    <n v="34.86"/>
    <n v="0"/>
    <n v="0"/>
  </r>
  <r>
    <s v="199142"/>
    <x v="8149"/>
    <s v="https://secretoutlet.bagypro.com/camisa-john-john-masculina-logo-striped-branca?variation=4928204"/>
    <n v="0"/>
    <x v="3"/>
    <x v="2"/>
    <n v="842.08"/>
    <n v="489"/>
    <n v="0"/>
    <n v="0"/>
  </r>
  <r>
    <s v="199955"/>
    <x v="8150"/>
    <s v="https://secretoutlet.bagypro.com/moletom-adidas-masculino-full-zip-logo-preto?variation=4928649"/>
    <n v="0"/>
    <x v="40"/>
    <x v="6"/>
    <n v="1479.96"/>
    <n v="604.79999999999995"/>
    <n v="0"/>
    <n v="0"/>
  </r>
  <r>
    <s v="197101"/>
    <x v="8151"/>
    <s v="https://secretoutlet.bagypro.com/camiseta-fila-masculina-back-logo-cinza-mescla?variation=4927112"/>
    <n v="0"/>
    <x v="38"/>
    <x v="0"/>
    <n v="336.8"/>
    <n v="181.64"/>
    <n v="0"/>
    <n v="0"/>
  </r>
  <r>
    <s v="199960"/>
    <x v="8152"/>
    <s v="https://secretoutlet.bagypro.com/moletom-adidas-masculino-full-zip-logo-azul-marinho?variation=4928645"/>
    <n v="0"/>
    <x v="40"/>
    <x v="6"/>
    <n v="1199.96"/>
    <n v="604.79999999999995"/>
    <n v="0"/>
    <n v="0"/>
  </r>
  <r>
    <s v="215400"/>
    <x v="8153"/>
    <s v="https://secretoutlet.bagypro.com/camisa-tommy-hilfiger-masculina-manga-curta-classic-collar-soft-rosa?variation=4945668"/>
    <n v="0"/>
    <x v="1"/>
    <x v="9"/>
    <n v="1379.94"/>
    <n v="408"/>
    <n v="0"/>
    <n v="0"/>
  </r>
  <r>
    <s v="215653"/>
    <x v="8154"/>
    <s v="https://secretoutlet.bagypro.com/tenis-cavalera-masculino-couro-juan-bege?variation=4946045"/>
    <n v="0"/>
    <x v="44"/>
    <x v="8"/>
    <n v="1019.94"/>
    <n v="372"/>
    <n v="0"/>
    <n v="0"/>
  </r>
  <r>
    <s v="215625"/>
    <x v="8155"/>
    <s v="https://secretoutlet.bagypro.com/tenis-cavalera-masculino-lona-zucca-preto-latex?variation=4945813"/>
    <n v="0"/>
    <x v="44"/>
    <x v="8"/>
    <n v="1019.94"/>
    <n v="372"/>
    <n v="0"/>
    <n v="0"/>
  </r>
  <r>
    <s v="200005"/>
    <x v="8156"/>
    <s v="https://secretoutlet.bagypro.com/moletom-adidas-masculino-crew-neck-favorites-preto?variation=4928716"/>
    <n v="0"/>
    <x v="40"/>
    <x v="6"/>
    <n v="1119.96"/>
    <n v="552.96"/>
    <n v="0"/>
    <n v="0"/>
  </r>
  <r>
    <s v="215603"/>
    <x v="8157"/>
    <s v="https://secretoutlet.bagypro.com/tenis-cavalera-masculino-lona-hugo-azul-marinho?variation=4946036"/>
    <n v="0"/>
    <x v="44"/>
    <x v="8"/>
    <n v="1189.93"/>
    <n v="434"/>
    <n v="0"/>
    <n v="0"/>
  </r>
  <r>
    <s v="215594"/>
    <x v="8158"/>
    <s v="https://secretoutlet.bagypro.com/tenis-cavalera-masculino-lona-tiago-preto?variation=4945933"/>
    <n v="0"/>
    <x v="44"/>
    <x v="8"/>
    <n v="1359.92"/>
    <n v="496"/>
    <n v="0"/>
    <n v="0"/>
  </r>
  <r>
    <s v="199995"/>
    <x v="8159"/>
    <s v="https://secretoutlet.bagypro.com/moletom-adidas-masculino-crew-neck-big-logo-preto?variation=4928685"/>
    <n v="0"/>
    <x v="40"/>
    <x v="6"/>
    <n v="799.96"/>
    <n v="432"/>
    <n v="0"/>
    <n v="0"/>
  </r>
  <r>
    <s v="215575"/>
    <x v="8160"/>
    <s v="https://secretoutlet.bagypro.com/camiseta-hollister-masculina-must-have-small-icon-azul-marinho-mescla?variation=13877744"/>
    <n v="0"/>
    <x v="43"/>
    <x v="0"/>
    <n v="189.99"/>
    <n v="68"/>
    <n v="0"/>
    <n v="0"/>
  </r>
  <r>
    <s v="215561"/>
    <x v="8161"/>
    <s v="https://secretoutlet.bagypro.com/camiseta-hollister-masculina-outline-graphic-logo-chumbo-mescla?variation=4946345"/>
    <n v="0"/>
    <x v="43"/>
    <x v="0"/>
    <n v="189.99"/>
    <n v="68"/>
    <n v="0"/>
    <n v="0"/>
  </r>
  <r>
    <s v="213871"/>
    <x v="8162"/>
    <s v="https://secretoutlet.bagypro.com/bermuda-osklen-masculina-dagua-surf-green-palm-leaves-preta?variation=4944963"/>
    <n v="0"/>
    <x v="13"/>
    <x v="7"/>
    <n v="1379.94"/>
    <n v="235.98"/>
    <n v="0"/>
    <n v="0"/>
  </r>
  <r>
    <s v="289296"/>
    <x v="8163"/>
    <s v="https://secretoutlet.bagypro.com/bone-john-john-industry-brasao-off-white?variation=16338938"/>
    <n v="0"/>
    <x v="3"/>
    <x v="1"/>
    <n v="176.84"/>
    <n v="70.739999999999995"/>
    <n v="0"/>
    <n v="0"/>
  </r>
  <r>
    <s v="199990"/>
    <x v="8164"/>
    <s v="https://secretoutlet.bagypro.com/moletom-adidas-masculino-canguru-big-logo-azul-marinho?variation=4928693"/>
    <n v="0"/>
    <x v="40"/>
    <x v="6"/>
    <n v="1319.96"/>
    <n v="604.79999999999995"/>
    <n v="0"/>
    <n v="0"/>
  </r>
  <r>
    <s v="213878"/>
    <x v="8165"/>
    <s v="https://secretoutlet.bagypro.com/bermuda-osklen-masculina-dagua-surf-white-roses-azul-marinho?variation=4944988"/>
    <n v="0"/>
    <x v="13"/>
    <x v="7"/>
    <n v="882"/>
    <n v="235.98"/>
    <n v="0"/>
    <n v="0"/>
  </r>
  <r>
    <s v="213892"/>
    <x v="8166"/>
    <s v="https://secretoutlet.bagypro.com/bermuda-osklen-masculina-dagua-surf-small-hibiscus-azul-marinho?variation=4944994"/>
    <n v="0"/>
    <x v="13"/>
    <x v="7"/>
    <n v="882"/>
    <n v="235.98"/>
    <n v="0"/>
    <n v="0"/>
  </r>
  <r>
    <s v="215345"/>
    <x v="8167"/>
    <s v="https://secretoutlet.bagypro.com/casaco-reserva-masculino-moletinho-hoodie-capuz-bordo?variation=4945745"/>
    <n v="0"/>
    <x v="7"/>
    <x v="6"/>
    <n v="999.96"/>
    <n v="245.96"/>
    <n v="0"/>
    <n v="0"/>
  </r>
  <r>
    <s v="215340"/>
    <x v="8168"/>
    <s v="https://secretoutlet.bagypro.com/casaco-reserva-masculino-moletinho-hoodie-capuz-preto-mescla?variation=6032665"/>
    <n v="0"/>
    <x v="7"/>
    <x v="6"/>
    <n v="1249.95"/>
    <n v="1015.75"/>
    <n v="0"/>
    <n v="0"/>
  </r>
  <r>
    <s v="289077"/>
    <x v="8169"/>
    <s v="https://secretoutlet.bagypro.com/camiseta-aramis-masculina-sage-stripes-neck-cinza-escuro?variation=16172671"/>
    <n v="0"/>
    <x v="2"/>
    <x v="0"/>
    <n v="999.95"/>
    <n v="375.1"/>
    <n v="0"/>
    <n v="0"/>
  </r>
  <r>
    <s v="285106"/>
    <x v="8170"/>
    <s v="https://secretoutlet.bagypro.com/camiseta-calvin-klein-jeans-masculina-ck-logo-sleeve-preta?variation=16156962"/>
    <n v="0"/>
    <x v="4"/>
    <x v="0"/>
    <n v="684.15000000000009"/>
    <n v="170"/>
    <n v="0"/>
    <n v="0"/>
  </r>
  <r>
    <s v="215331"/>
    <x v="8171"/>
    <s v="https://secretoutlet.bagypro.com/casaco-reserva-masculino-moletinho-hoodie-capuz-caqui?variation=4945765"/>
    <n v="0"/>
    <x v="7"/>
    <x v="6"/>
    <n v="1249.95"/>
    <n v="288.60000000000002"/>
    <n v="0"/>
    <n v="0"/>
  </r>
  <r>
    <s v="196557"/>
    <x v="8172"/>
    <s v="https://secretoutlet.bagypro.com/tenis-tommy-hilfiger-masculino-yarmouth-lona-preto?variation=4936106"/>
    <n v="0"/>
    <x v="1"/>
    <x v="8"/>
    <n v="2399.94"/>
    <n v="1088.1600000000001"/>
    <n v="0"/>
    <n v="0"/>
  </r>
  <r>
    <s v="215678"/>
    <x v="8173"/>
    <s v="https://secretoutlet.bagypro.com/tenis-cavalera-masculino-chris-branco?variation=4946020"/>
    <n v="0"/>
    <x v="44"/>
    <x v="8"/>
    <n v="1189.93"/>
    <n v="434"/>
    <n v="0"/>
    <n v="0"/>
  </r>
  <r>
    <s v="288605"/>
    <x v="8174"/>
    <s v="https://secretoutlet.bagypro.com/short-disky-masculino-beachwear-coqueiro-verde-claro?variation=16172221"/>
    <n v="0"/>
    <x v="33"/>
    <x v="7"/>
    <n v="526.25"/>
    <n v="150"/>
    <n v="0"/>
    <n v="0"/>
  </r>
  <r>
    <s v="200020"/>
    <x v="8175"/>
    <s v="https://secretoutlet.bagypro.com/camiseta-adidas-masculina-favorites-branca?variation=4928544"/>
    <n v="0"/>
    <x v="40"/>
    <x v="0"/>
    <n v="719.96"/>
    <n v="293.76"/>
    <n v="0"/>
    <n v="0"/>
  </r>
  <r>
    <s v="284898"/>
    <x v="8176"/>
    <s v="https://secretoutlet.bagypro.com/camisa-reserva-masculina-manga-curta-nova-paraty-pine-amarelo-claro?variation=16449847"/>
    <n v="0"/>
    <x v="7"/>
    <x v="9"/>
    <n v="1315.75"/>
    <n v="410"/>
    <n v="0"/>
    <n v="0"/>
  </r>
  <r>
    <s v="284904"/>
    <x v="8177"/>
    <s v="https://secretoutlet.bagypro.com/camisa-reserva-masculina-manga-curta-nova-paraty-azul-royal?variation=15683125"/>
    <n v="0"/>
    <x v="7"/>
    <x v="9"/>
    <n v="1249.95"/>
    <n v="410"/>
    <n v="0"/>
    <n v="0"/>
  </r>
  <r>
    <s v="284910"/>
    <x v="8178"/>
    <s v="https://secretoutlet.bagypro.com/camisa-reserva-masculina-manga-curta-nova-paraty-blossom-rosa-claro?variation=15681913"/>
    <n v="0"/>
    <x v="7"/>
    <x v="9"/>
    <n v="1249.95"/>
    <n v="410"/>
    <n v="0"/>
    <n v="0"/>
  </r>
  <r>
    <s v="213714"/>
    <x v="8179"/>
    <s v="https://secretoutlet.bagypro.com/camiseta-osklen-masculina-slim-rough-longwave-azul-mescla?variation=4944386"/>
    <n v="0"/>
    <x v="13"/>
    <x v="0"/>
    <n v="628"/>
    <n v="242.08"/>
    <n v="0"/>
    <n v="0"/>
  </r>
  <r>
    <s v="284916"/>
    <x v="8180"/>
    <s v="https://secretoutlet.bagypro.com/camisa-reserva-masculina-manga-curta-nova-paraty-rose?variation=15701776"/>
    <n v="0"/>
    <x v="7"/>
    <x v="9"/>
    <n v="1399.95"/>
    <n v="410"/>
    <n v="0"/>
    <n v="0"/>
  </r>
  <r>
    <s v="200030"/>
    <x v="8181"/>
    <s v="https://secretoutlet.bagypro.com/camiseta-adidas-masculina-essential-all-over-print-branca?variation=4928540"/>
    <n v="0"/>
    <x v="40"/>
    <x v="0"/>
    <n v="599.96"/>
    <n v="293.76"/>
    <n v="0"/>
    <n v="0"/>
  </r>
  <r>
    <s v="289351"/>
    <x v="8182"/>
    <s v="https://secretoutlet.bagypro.com/mala-tommy-hilfiger-dixon-hardside-spinner-vermelha?variation=16206353"/>
    <n v="0"/>
    <x v="1"/>
    <x v="17"/>
    <n v="1842.09"/>
    <n v="779.04"/>
    <n v="0"/>
    <n v="0"/>
  </r>
  <r>
    <s v="284922"/>
    <x v="8183"/>
    <s v="https://secretoutlet.bagypro.com/camisa-reserva-masculina-manga-curta-nova-paraty-caqui-claro?variation=15702835"/>
    <n v="0"/>
    <x v="7"/>
    <x v="9"/>
    <n v="1249.95"/>
    <n v="410"/>
    <n v="0"/>
    <n v="0"/>
  </r>
  <r>
    <s v="196536"/>
    <x v="8184"/>
    <s v="https://secretoutlet.bagypro.com/tenis-tommy-hilfiger-match-point-couro-preto?variation=4936098"/>
    <n v="0"/>
    <x v="1"/>
    <x v="8"/>
    <n v="2579.94"/>
    <n v="997.5"/>
    <n v="0"/>
    <n v="0"/>
  </r>
  <r>
    <s v="215703"/>
    <x v="8185"/>
    <s v="https://secretoutlet.bagypro.com/tenis-cavalera-masculino-lona-will-bordo?variation=4946027"/>
    <n v="0"/>
    <x v="44"/>
    <x v="8"/>
    <n v="1039.92"/>
    <n v="496"/>
    <n v="0"/>
    <n v="0"/>
  </r>
  <r>
    <s v="213774"/>
    <x v="8186"/>
    <s v="https://secretoutlet.bagypro.com/camisa-jeans-levis-masculina-barstow-western-azul?variation=4944621"/>
    <n v="0"/>
    <x v="14"/>
    <x v="2"/>
    <n v="1749.95"/>
    <n v="715.25"/>
    <n v="0"/>
    <n v="0"/>
  </r>
  <r>
    <s v="289310"/>
    <x v="8187"/>
    <s v="https://secretoutlet.bagypro.com/camiseta-dudalina-masculina-mini-stripes-cinza-claro?variation=16435731"/>
    <n v="0"/>
    <x v="6"/>
    <x v="0"/>
    <n v="947.30000000000007"/>
    <n v="322.89999999999998"/>
    <n v="0"/>
    <n v="0"/>
  </r>
  <r>
    <s v="215909"/>
    <x v="8188"/>
    <s v="https://secretoutlet.bagypro.com/moletom-aeropostale-masculino-canguru-hoodie-new-york-blue-cinza-claro?variation=4948400"/>
    <n v="0"/>
    <x v="25"/>
    <x v="6"/>
    <n v="299.99"/>
    <n v="100"/>
    <n v="0"/>
    <n v="0"/>
  </r>
  <r>
    <s v="196543"/>
    <x v="8189"/>
    <s v="https://secretoutlet.bagypro.com/tenis-tommy-hilfiger-match-point-couro-azul-marinho?variation=4936092"/>
    <n v="0"/>
    <x v="1"/>
    <x v="8"/>
    <n v="2339.94"/>
    <n v="1171.8"/>
    <n v="0"/>
    <n v="0"/>
  </r>
  <r>
    <s v="215900"/>
    <x v="8190"/>
    <s v="https://secretoutlet.bagypro.com/camiseta-aeropostale-masculina-california-aero-bear-1987-bordo?variation=4946883"/>
    <n v="0"/>
    <x v="25"/>
    <x v="0"/>
    <n v="519.96"/>
    <n v="179.6"/>
    <n v="0"/>
    <n v="0"/>
  </r>
  <r>
    <s v="289298"/>
    <x v="8191"/>
    <s v="https://secretoutlet.bagypro.com/regata-john-john-masculina-relaxed-fit-skater-paradise-preta?variation=16516976"/>
    <n v="0"/>
    <x v="3"/>
    <x v="0"/>
    <n v="552"/>
    <n v="232.44"/>
    <n v="0"/>
    <n v="0"/>
  </r>
  <r>
    <s v="215772"/>
    <x v="8192"/>
    <s v="https://secretoutlet.bagypro.com/tenis-cavalera-masculino-lona-apolo-preto?variation=4945882"/>
    <n v="0"/>
    <x v="44"/>
    <x v="8"/>
    <n v="1039.92"/>
    <n v="496"/>
    <n v="0"/>
    <n v="0"/>
  </r>
  <r>
    <s v="215718"/>
    <x v="8193"/>
    <s v="https://secretoutlet.bagypro.com/tenis-cavalera-masculino-suede-ciro-blueberry-azul-marinho?variation=4946001"/>
    <n v="0"/>
    <x v="44"/>
    <x v="8"/>
    <n v="1119.92"/>
    <n v="496"/>
    <n v="0"/>
    <n v="0"/>
  </r>
  <r>
    <s v="285134"/>
    <x v="8194"/>
    <s v="https://secretoutlet.bagypro.com/camiseta-aeropostale-masculina-div-new-york-city-cinza-mescla?variation=15871649"/>
    <n v="0"/>
    <x v="25"/>
    <x v="0"/>
    <n v="559.96"/>
    <n v="219.6"/>
    <n v="0"/>
    <n v="0"/>
  </r>
  <r>
    <s v="196936"/>
    <x v="8195"/>
    <s v="https://secretoutlet.bagypro.com/tenis-john-john-masculino-bruno-preto?variation=4936116"/>
    <n v="0"/>
    <x v="3"/>
    <x v="8"/>
    <n v="1499.94"/>
    <n v="755.81999999999994"/>
    <n v="0"/>
    <n v="0"/>
  </r>
  <r>
    <s v="285139"/>
    <x v="8196"/>
    <s v="https://secretoutlet.bagypro.com/camiseta-aeropostale-masculina-div-new-york-city-preta?variation=15870287"/>
    <n v="0"/>
    <x v="25"/>
    <x v="0"/>
    <n v="559.96"/>
    <n v="219.6"/>
    <n v="0"/>
    <n v="0"/>
  </r>
  <r>
    <s v="288696"/>
    <x v="8197"/>
    <s v="https://secretoutlet.bagypro.com/calca-calvin-klein-jeans-masculina-slim-sarja-azul-marinho?variation=16175860"/>
    <n v="0"/>
    <x v="4"/>
    <x v="4"/>
    <n v="2526.2399999999998"/>
    <n v="656"/>
    <n v="0"/>
    <n v="0"/>
  </r>
  <r>
    <s v="285242"/>
    <x v="8198"/>
    <s v="https://secretoutlet.bagypro.com/camiseta-osklen-masculina-regular-stone-crown-icon-azul-indigo?variation=15728888"/>
    <n v="0"/>
    <x v="13"/>
    <x v="0"/>
    <n v="788"/>
    <n v="299.44"/>
    <n v="0"/>
    <n v="0"/>
  </r>
  <r>
    <s v="285247"/>
    <x v="8199"/>
    <s v="https://secretoutlet.bagypro.com/regata-john-john-masculina-relaxed-fit-skater-lined-est-preta?variation=15728639"/>
    <n v="0"/>
    <x v="3"/>
    <x v="0"/>
    <n v="672"/>
    <n v="282.95999999999998"/>
    <n v="0"/>
    <n v="0"/>
  </r>
  <r>
    <s v="214067"/>
    <x v="8200"/>
    <s v="https://secretoutlet.bagypro.com/camisa-aeropostale-masculina-manga-curta-soft-cotton-rosa-perola?variation=4945068"/>
    <n v="0"/>
    <x v="25"/>
    <x v="9"/>
    <n v="799.96"/>
    <n v="249.2"/>
    <n v="0"/>
    <n v="0"/>
  </r>
  <r>
    <s v="199985"/>
    <x v="8201"/>
    <s v="https://secretoutlet.bagypro.com/moletom-adidas-masculino-crew-stripe-logo-azul-marinho?variation=4928702"/>
    <n v="0"/>
    <x v="40"/>
    <x v="6"/>
    <n v="959.96"/>
    <n v="483.84"/>
    <n v="0"/>
    <n v="0"/>
  </r>
  <r>
    <s v="199980"/>
    <x v="8202"/>
    <s v="https://secretoutlet.bagypro.com/moletom-adidas-masculino-crew-neck-logo-azul-marinho?variation=4928661"/>
    <n v="0"/>
    <x v="40"/>
    <x v="6"/>
    <n v="1039.96"/>
    <n v="432"/>
    <n v="0"/>
    <n v="0"/>
  </r>
  <r>
    <s v="288741"/>
    <x v="8203"/>
    <s v="https://secretoutlet.bagypro.com/bone-john-john-authentic-trademark-preto?variation=16424968"/>
    <n v="0"/>
    <x v="3"/>
    <x v="1"/>
    <n v="198"/>
    <n v="83.38"/>
    <n v="0"/>
    <n v="0"/>
  </r>
  <r>
    <s v="214072"/>
    <x v="8204"/>
    <s v="https://secretoutlet.bagypro.com/camisa-aeropostale-masculina-manga-curta-soft-cotton-preta?variation=4945064"/>
    <n v="0"/>
    <x v="25"/>
    <x v="9"/>
    <n v="799.96"/>
    <n v="249.2"/>
    <n v="0"/>
    <n v="0"/>
  </r>
  <r>
    <s v="288705"/>
    <x v="8205"/>
    <s v="https://secretoutlet.bagypro.com/calca-calvin-klein-jeans-masculina-slim-sarja-cinza-chumbo?variation=16183198"/>
    <n v="0"/>
    <x v="4"/>
    <x v="4"/>
    <n v="2526.2399999999998"/>
    <n v="656"/>
    <n v="0"/>
    <n v="0"/>
  </r>
  <r>
    <s v="214082"/>
    <x v="8206"/>
    <s v="https://secretoutlet.bagypro.com/camiseta-aeropostale-masculina-aero87-shoulder-sash-vermelha?variation=4945018"/>
    <n v="0"/>
    <x v="25"/>
    <x v="0"/>
    <n v="519.96"/>
    <n v="172.4"/>
    <n v="0"/>
    <n v="0"/>
  </r>
  <r>
    <s v="285144"/>
    <x v="8207"/>
    <s v="https://secretoutlet.bagypro.com/camiseta-aeropostale-masculina-div-new-york-city-azul-marinho?variation=15879171"/>
    <n v="0"/>
    <x v="25"/>
    <x v="0"/>
    <n v="559.96"/>
    <n v="219.6"/>
    <n v="0"/>
    <n v="0"/>
  </r>
  <r>
    <s v="288678"/>
    <x v="8208"/>
    <s v="https://secretoutlet.bagypro.com/calca-calvin-klein-jeans-masculina-slim-class-sarja-cinza?variation=16187591"/>
    <n v="0"/>
    <x v="4"/>
    <x v="4"/>
    <n v="2526.2399999999998"/>
    <n v="656"/>
    <n v="0"/>
    <n v="0"/>
  </r>
  <r>
    <s v="215181"/>
    <x v="8209"/>
    <s v="https://secretoutlet.bagypro.com/camiseta-diesel-masculina-t-diego-a12-branca?variation=4945627"/>
    <n v="0"/>
    <x v="17"/>
    <x v="0"/>
    <n v="1950"/>
    <n v="677.88"/>
    <n v="0"/>
    <n v="0"/>
  </r>
  <r>
    <s v="288669"/>
    <x v="8210"/>
    <s v="https://secretoutlet.bagypro.com/calca-calvin-klein-jeans-masculina-slim-class-sarja-cinza-chumbo?variation=16184292"/>
    <n v="0"/>
    <x v="4"/>
    <x v="4"/>
    <n v="2526.2399999999998"/>
    <n v="656"/>
    <n v="0"/>
    <n v="0"/>
  </r>
  <r>
    <s v="199975"/>
    <x v="8211"/>
    <s v="https://secretoutlet.bagypro.com/moletom-adidas-masculino-crew-neck-logo-preto?variation=4928653"/>
    <n v="0"/>
    <x v="40"/>
    <x v="6"/>
    <n v="799.96"/>
    <n v="432"/>
    <n v="0"/>
    <n v="0"/>
  </r>
  <r>
    <s v="199970"/>
    <x v="8212"/>
    <s v="https://secretoutlet.bagypro.com/moletom-adidas-masculino-canguru-stripe-sleeve-azul-marinho?variation=4928669"/>
    <n v="0"/>
    <x v="40"/>
    <x v="6"/>
    <n v="1199.96"/>
    <n v="604.79999999999995"/>
    <n v="0"/>
    <n v="0"/>
  </r>
  <r>
    <s v="215174"/>
    <x v="8213"/>
    <s v="https://secretoutlet.bagypro.com/camiseta-diesel-masculina-t-diego-a10-blu-branca?variation=4945621"/>
    <n v="0"/>
    <x v="17"/>
    <x v="0"/>
    <n v="1950"/>
    <n v="529.08000000000004"/>
    <n v="0"/>
    <n v="0"/>
  </r>
  <r>
    <s v="199965"/>
    <x v="8214"/>
    <s v="https://secretoutlet.bagypro.com/moletom-adidas-masculino-canguru-stripe-sleeve-preto?variation=4928677"/>
    <n v="0"/>
    <x v="40"/>
    <x v="6"/>
    <n v="1199.96"/>
    <n v="604.79999999999995"/>
    <n v="0"/>
    <n v="0"/>
  </r>
  <r>
    <s v="285384"/>
    <x v="8215"/>
    <s v="https://secretoutlet.bagypro.com/short-aramis-masculino-dagua-elastico-melange-areia-mescla?variation=15815191"/>
    <n v="0"/>
    <x v="2"/>
    <x v="7"/>
    <n v="999.96"/>
    <n v="304"/>
    <n v="0"/>
    <n v="0"/>
  </r>
  <r>
    <s v="285232"/>
    <x v="8216"/>
    <s v="https://secretoutlet.bagypro.com/camiseta-osklen-masculina-slim-stone-color-boards-branca?variation=15710413"/>
    <n v="0"/>
    <x v="13"/>
    <x v="0"/>
    <n v="399.96"/>
    <n v="136"/>
    <n v="0"/>
    <n v="0"/>
  </r>
  <r>
    <s v="285221"/>
    <x v="8217"/>
    <s v="https://secretoutlet.bagypro.com/camiseta-calvin-klein-jeans-masculina-ck-logo-sleeve-branca?variation=15733657"/>
    <n v="0"/>
    <x v="4"/>
    <x v="0"/>
    <n v="649.95000000000005"/>
    <n v="170"/>
    <n v="0"/>
    <n v="0"/>
  </r>
  <r>
    <s v="285209"/>
    <x v="8218"/>
    <s v="https://secretoutlet.bagypro.com/camiseta-calvin-klein-jeans-masculina-sustainable-block-logo-preta?variation=15735867"/>
    <n v="0"/>
    <x v="4"/>
    <x v="0"/>
    <n v="749.95"/>
    <n v="170"/>
    <n v="0"/>
    <n v="0"/>
  </r>
  <r>
    <s v="288899"/>
    <x v="8219"/>
    <s v="https://secretoutlet.bagypro.com/polo-dudalina-masculina-malha-gola-binada-blue-hive-off-white?variation=16508496"/>
    <n v="0"/>
    <x v="6"/>
    <x v="5"/>
    <n v="1499.95"/>
    <n v="538.29999999999995"/>
    <n v="0"/>
    <n v="0"/>
  </r>
  <r>
    <s v="285149"/>
    <x v="8220"/>
    <s v="https://secretoutlet.bagypro.com/camiseta-aeropostale-masculina-div-new-york-city-branca?variation=15878887"/>
    <n v="0"/>
    <x v="25"/>
    <x v="0"/>
    <n v="559.96"/>
    <n v="219.6"/>
    <n v="0"/>
    <n v="0"/>
  </r>
  <r>
    <s v="213941"/>
    <x v="8221"/>
    <s v="https://secretoutlet.bagypro.com/pijama-calvin-klein-masculino-short-modern-cotton-preto-e-branco?variation=4944506"/>
    <n v="0"/>
    <x v="4"/>
    <x v="16"/>
    <n v="1039.96"/>
    <n v="470.92"/>
    <n v="0"/>
    <n v="0"/>
  </r>
  <r>
    <s v="213946"/>
    <x v="8222"/>
    <s v="https://secretoutlet.bagypro.com/camiseta-diesel-masculina-pocket-t-rubin-j1-preta?variation=4944552"/>
    <n v="0"/>
    <x v="17"/>
    <x v="0"/>
    <n v="900"/>
    <n v="156"/>
    <n v="0"/>
    <n v="0"/>
  </r>
  <r>
    <s v="285156"/>
    <x v="8223"/>
    <s v="https://secretoutlet.bagypro.com/gorrotouca-tommy-hilfiger-masculina-essential-flag-azul-marinho?variation=15658234"/>
    <n v="0"/>
    <x v="1"/>
    <x v="1"/>
    <n v="289.99"/>
    <n v="112.86"/>
    <n v="0"/>
    <n v="0"/>
  </r>
  <r>
    <s v="196943"/>
    <x v="8224"/>
    <s v="https://secretoutlet.bagypro.com/tenis-john-john-masculino-chase-branco?variation=4936132"/>
    <n v="0"/>
    <x v="3"/>
    <x v="8"/>
    <n v="1642.02"/>
    <n v="933.36"/>
    <n v="0"/>
    <n v="0"/>
  </r>
  <r>
    <s v="196966"/>
    <x v="8225"/>
    <s v="https://secretoutlet.bagypro.com/polo-aeropostale-masculina-a87-logo-preta?variation=4927137"/>
    <n v="0"/>
    <x v="25"/>
    <x v="5"/>
    <n v="599.93999999999994"/>
    <n v="283.62"/>
    <n v="0"/>
    <n v="0"/>
  </r>
  <r>
    <s v="196971"/>
    <x v="8226"/>
    <s v="https://secretoutlet.bagypro.com/polo-aeropostale-masculina-a87-logo-branca?variation=4927129"/>
    <n v="0"/>
    <x v="25"/>
    <x v="5"/>
    <n v="399.96"/>
    <n v="183.92"/>
    <n v="0"/>
    <n v="0"/>
  </r>
  <r>
    <s v="285164"/>
    <x v="8227"/>
    <s v="https://secretoutlet.bagypro.com/camiseta-calvin-klein-jeans-masculina-established-text-preta?variation=15735899"/>
    <n v="0"/>
    <x v="4"/>
    <x v="0"/>
    <n v="649.95000000000005"/>
    <n v="170"/>
    <n v="0"/>
    <n v="0"/>
  </r>
  <r>
    <s v="285176"/>
    <x v="8228"/>
    <s v="https://secretoutlet.bagypro.com/camiseta-tommy-jeans-masculina-entry-print-tee-branca?variation=15703336"/>
    <n v="0"/>
    <x v="8"/>
    <x v="0"/>
    <n v="899.94"/>
    <n v="204"/>
    <n v="0"/>
    <n v="0"/>
  </r>
  <r>
    <s v="285183"/>
    <x v="8229"/>
    <s v="https://secretoutlet.bagypro.com/camiseta-tommy-jeans-masculina-modern-corp-logo-branca?variation=16385173"/>
    <n v="0"/>
    <x v="8"/>
    <x v="0"/>
    <n v="820.98"/>
    <n v="204"/>
    <n v="0"/>
    <n v="0"/>
  </r>
  <r>
    <s v="285190"/>
    <x v="8230"/>
    <s v="https://secretoutlet.bagypro.com/camiseta-tommy-jeans-masculina-1985-american-original-branca?variation=15997382"/>
    <n v="0"/>
    <x v="8"/>
    <x v="0"/>
    <n v="947.28"/>
    <n v="204"/>
    <n v="0"/>
    <n v="0"/>
  </r>
  <r>
    <s v="285197"/>
    <x v="8231"/>
    <s v="https://secretoutlet.bagypro.com/camiseta-calvin-klein-jeans-masculina-established-text-branca?variation=15737880"/>
    <n v="0"/>
    <x v="4"/>
    <x v="0"/>
    <n v="649.95000000000005"/>
    <n v="170"/>
    <n v="0"/>
    <n v="0"/>
  </r>
  <r>
    <s v="288951"/>
    <x v="8232"/>
    <s v="https://secretoutlet.bagypro.com/regata-osklen-masculina-regular-tridente-box-rosa?variation=16278152"/>
    <n v="0"/>
    <x v="13"/>
    <x v="0"/>
    <n v="829.48"/>
    <n v="299.44"/>
    <n v="0"/>
    <n v="0"/>
  </r>
  <r>
    <s v="288946"/>
    <x v="8233"/>
    <s v="https://secretoutlet.bagypro.com/regata-osklen-masculina-regular-tridente-box-azul-marinho?variation=16315053"/>
    <n v="0"/>
    <x v="13"/>
    <x v="0"/>
    <n v="829.48"/>
    <n v="299.44"/>
    <n v="0"/>
    <n v="0"/>
  </r>
  <r>
    <s v="213956"/>
    <x v="8234"/>
    <s v="https://secretoutlet.bagypro.com/camiseta-diesel-masculina-t-diego-slits-j6-branca?variation=4944518"/>
    <n v="0"/>
    <x v="17"/>
    <x v="0"/>
    <n v="900"/>
    <n v="156"/>
    <n v="0"/>
    <n v="0"/>
  </r>
  <r>
    <s v="215315"/>
    <x v="8235"/>
    <s v="https://secretoutlet.bagypro.com/camiseta-diesel-masculina-t-just-y16-preta?variation=4945610"/>
    <n v="0"/>
    <x v="17"/>
    <x v="0"/>
    <n v="1770"/>
    <n v="626.88"/>
    <n v="0"/>
    <n v="0"/>
  </r>
  <r>
    <s v="288918"/>
    <x v="8236"/>
    <s v="https://secretoutlet.bagypro.com/calca-dudalina-masculina-sarja-slim-chino-caqui?variation=16418944"/>
    <n v="0"/>
    <x v="6"/>
    <x v="4"/>
    <n v="2799.93"/>
    <n v="979.79"/>
    <n v="0"/>
    <n v="0"/>
  </r>
  <r>
    <s v="285890"/>
    <x v="8237"/>
    <s v="https://secretoutlet.bagypro.com/camiseta-tommy-jeans-masculina-classic-linear-chest-azul-marinho?variation=16315081"/>
    <n v="0"/>
    <x v="8"/>
    <x v="0"/>
    <n v="1136.76"/>
    <n v="450"/>
    <n v="0"/>
    <n v="0"/>
  </r>
  <r>
    <s v="285897"/>
    <x v="8238"/>
    <s v="https://secretoutlet.bagypro.com/camiseta-tommy-jeans-masculina-classic-linear-chest-preta?variation=16315075"/>
    <n v="0"/>
    <x v="8"/>
    <x v="0"/>
    <n v="1136.76"/>
    <n v="450"/>
    <n v="0"/>
    <n v="0"/>
  </r>
  <r>
    <s v="214294"/>
    <x v="8239"/>
    <s v="https://secretoutlet.bagypro.com/camiseta-ralph-lauren-masculina-ribbon-1967-vermelha?variation=4944795"/>
    <n v="0"/>
    <x v="5"/>
    <x v="0"/>
    <n v="779.94"/>
    <n v="192"/>
    <n v="0"/>
    <n v="0"/>
  </r>
  <r>
    <s v="286538"/>
    <x v="8240"/>
    <s v="https://secretoutlet.bagypro.com/tenis-john-john-masculino-couro-slip-on-miami-cinza-medio?variation=16060220"/>
    <n v="0"/>
    <x v="3"/>
    <x v="8"/>
    <n v="2063.11"/>
    <n v="630"/>
    <n v="0"/>
    <n v="0"/>
  </r>
  <r>
    <s v="287582"/>
    <x v="8241"/>
    <s v="https://secretoutlet.bagypro.com/sunga-calvin-klein-swimwear-display-logo-branca?variation=16184621"/>
    <n v="0"/>
    <x v="4"/>
    <x v="13"/>
    <n v="757.84"/>
    <n v="224"/>
    <n v="0"/>
    <n v="0"/>
  </r>
  <r>
    <s v="287577"/>
    <x v="8242"/>
    <s v="https://secretoutlet.bagypro.com/sunga-calvin-klein-swimwear-display-logo-verde?variation=16244453"/>
    <n v="0"/>
    <x v="4"/>
    <x v="13"/>
    <n v="757.84"/>
    <n v="224"/>
    <n v="0"/>
    <n v="0"/>
  </r>
  <r>
    <s v="287572"/>
    <x v="8243"/>
    <s v="https://secretoutlet.bagypro.com/sunga-calvin-klein-swimwear-lateral-striped-logo-vermelha?variation=16267884"/>
    <n v="0"/>
    <x v="4"/>
    <x v="13"/>
    <n v="799.96"/>
    <n v="224"/>
    <n v="0"/>
    <n v="0"/>
  </r>
  <r>
    <s v="287567"/>
    <x v="8244"/>
    <s v="https://secretoutlet.bagypro.com/sunga-calvin-klein-swimwear-lateral-striped-logo-branca?variation=16186137"/>
    <n v="0"/>
    <x v="4"/>
    <x v="13"/>
    <n v="757.84"/>
    <n v="224"/>
    <n v="0"/>
    <n v="0"/>
  </r>
  <r>
    <s v="287562"/>
    <x v="8245"/>
    <s v="https://secretoutlet.bagypro.com/sunga-calvin-klein-swimwear-lateral-striped-logo-verde-escuro?variation=16278161"/>
    <n v="0"/>
    <x v="4"/>
    <x v="13"/>
    <n v="757.84"/>
    <n v="224"/>
    <n v="0"/>
    <n v="0"/>
  </r>
  <r>
    <s v="287557"/>
    <x v="8246"/>
    <s v="https://secretoutlet.bagypro.com/sunga-calvin-klein-swimwear-lateral-circle-logo-azul-petroleo?variation=16148322"/>
    <n v="0"/>
    <x v="4"/>
    <x v="13"/>
    <n v="719.96"/>
    <n v="224"/>
    <n v="0"/>
    <n v="0"/>
  </r>
  <r>
    <s v="287552"/>
    <x v="8247"/>
    <s v="https://secretoutlet.bagypro.com/sunga-calvin-klein-swimwear-lateral-light-circle-logo-verde-lima?variation=16150967"/>
    <n v="0"/>
    <x v="4"/>
    <x v="13"/>
    <n v="715.76"/>
    <n v="224"/>
    <n v="0"/>
    <n v="0"/>
  </r>
  <r>
    <s v="286531"/>
    <x v="8248"/>
    <s v="https://secretoutlet.bagypro.com/tenis-john-john-masculino-couro-slip-on-miami-marrom?variation=15923062"/>
    <n v="0"/>
    <x v="3"/>
    <x v="8"/>
    <n v="1768.38"/>
    <n v="540"/>
    <n v="0"/>
    <n v="0"/>
  </r>
  <r>
    <s v="287547"/>
    <x v="8249"/>
    <s v="https://secretoutlet.bagypro.com/sunga-calvin-klein-swimwear-lateral-dark-circle-logo-verde-lima?variation=16148615"/>
    <n v="0"/>
    <x v="4"/>
    <x v="13"/>
    <n v="679.96"/>
    <n v="224"/>
    <n v="0"/>
    <n v="0"/>
  </r>
  <r>
    <s v="287592"/>
    <x v="8250"/>
    <s v="https://secretoutlet.bagypro.com/sunga-calvin-klein-swimwear-upper-logo-sash-preta?variation=16225466"/>
    <n v="0"/>
    <x v="4"/>
    <x v="13"/>
    <n v="757.84"/>
    <n v="224"/>
    <n v="0"/>
    <n v="0"/>
  </r>
  <r>
    <s v="287542"/>
    <x v="8251"/>
    <s v="https://secretoutlet.bagypro.com/sunga-calvin-klein-swimwear-lateral-striped-circle-logo-azul-claro?variation=16379299"/>
    <n v="0"/>
    <x v="4"/>
    <x v="13"/>
    <n v="757.84"/>
    <n v="224"/>
    <n v="0"/>
    <n v="0"/>
  </r>
  <r>
    <s v="287536"/>
    <x v="8252"/>
    <s v="https://secretoutlet.bagypro.com/blusa-sergio-k-masculina-manga-longa-henley-overlock-off-white?variation=15978101"/>
    <n v="0"/>
    <x v="11"/>
    <x v="0"/>
    <n v="2099.9499999999998"/>
    <n v="859.75"/>
    <n v="0"/>
    <n v="0"/>
  </r>
  <r>
    <s v="287531"/>
    <x v="8253"/>
    <s v="https://secretoutlet.bagypro.com/sunga-calvin-klein-swimwear-lateral-dark-striped-circle-logo-rosa?variation=16553822"/>
    <n v="0"/>
    <x v="4"/>
    <x v="13"/>
    <n v="799.96"/>
    <n v="224"/>
    <n v="0"/>
    <n v="0"/>
  </r>
  <r>
    <s v="287526"/>
    <x v="8254"/>
    <s v="https://secretoutlet.bagypro.com/sunga-calvin-klein-swimwear-lateral-striped-circle-logo-rosa?variation=16536474"/>
    <n v="0"/>
    <x v="4"/>
    <x v="13"/>
    <n v="757.84"/>
    <n v="224"/>
    <n v="0"/>
    <n v="0"/>
  </r>
  <r>
    <s v="287521"/>
    <x v="8255"/>
    <s v="https://secretoutlet.bagypro.com/sunga-calvin-klein-swimwear-lateral-striped-circle-logo-azul-marinho?variation=16534417"/>
    <n v="0"/>
    <x v="4"/>
    <x v="13"/>
    <n v="757.84"/>
    <n v="224"/>
    <n v="0"/>
    <n v="0"/>
  </r>
  <r>
    <s v="287493"/>
    <x v="8256"/>
    <s v="https://secretoutlet.bagypro.com/polo-sergio-k-masculina-piquet-caqui-logo-branca?variation=15976387"/>
    <n v="0"/>
    <x v="11"/>
    <x v="5"/>
    <n v="1449.95"/>
    <n v="536.75"/>
    <n v="0"/>
    <n v="0"/>
  </r>
  <r>
    <s v="287473"/>
    <x v="8257"/>
    <s v="https://secretoutlet.bagypro.com/camiseta-john-john-masculina-regular-linear-jj-made-in-heaven-preta?variation=16401741"/>
    <n v="0"/>
    <x v="3"/>
    <x v="0"/>
    <n v="547.32000000000005"/>
    <n v="180"/>
    <n v="0"/>
    <n v="0"/>
  </r>
  <r>
    <s v="287440"/>
    <x v="8258"/>
    <s v="https://secretoutlet.bagypro.com/calca-calvin-klein-masculina-viscose-linho-noise-texture-caqui-mescla?variation=16239603"/>
    <n v="0"/>
    <x v="4"/>
    <x v="4"/>
    <n v="1894.68"/>
    <n v="468"/>
    <n v="0"/>
    <n v="0"/>
  </r>
  <r>
    <s v="287587"/>
    <x v="8259"/>
    <s v="https://secretoutlet.bagypro.com/sunga-calvin-klein-swimwear-upper-logo-sash-azul-marinho?variation=16261917"/>
    <n v="0"/>
    <x v="4"/>
    <x v="13"/>
    <n v="799.96"/>
    <n v="224"/>
    <n v="0"/>
    <n v="0"/>
  </r>
  <r>
    <s v="287597"/>
    <x v="8260"/>
    <s v="https://secretoutlet.bagypro.com/sunga-calvin-klein-swimwear-upper-logo-sash-verde?variation=16243306"/>
    <n v="0"/>
    <x v="4"/>
    <x v="13"/>
    <n v="799.96"/>
    <n v="224"/>
    <n v="0"/>
    <n v="0"/>
  </r>
  <r>
    <s v="287709"/>
    <x v="8261"/>
    <s v="https://secretoutlet.bagypro.com/sunga-calvin-klein-swimwear-abstract-noise-full-logo-verde-medio?variation=16414121"/>
    <n v="0"/>
    <x v="4"/>
    <x v="13"/>
    <n v="757.84"/>
    <n v="224"/>
    <n v="0"/>
    <n v="0"/>
  </r>
  <r>
    <s v="287647"/>
    <x v="8262"/>
    <s v="https://secretoutlet.bagypro.com/sunga-calvin-klein-swimwear-recorte-lateral-abstract-cinza-medio?variation=17931177"/>
    <n v="0"/>
    <x v="4"/>
    <x v="3"/>
    <n v="799.96"/>
    <n v="224"/>
    <n v="0"/>
    <n v="0"/>
  </r>
  <r>
    <s v="287704"/>
    <x v="8263"/>
    <s v="https://secretoutlet.bagypro.com/sunga-calvin-klein-swimwear-tricolor-sash-vermelhagrafite-mesclachumbo?variation=16383748"/>
    <n v="0"/>
    <x v="4"/>
    <x v="13"/>
    <n v="757.84"/>
    <n v="224"/>
    <n v="0"/>
    <n v="0"/>
  </r>
  <r>
    <s v="287699"/>
    <x v="8264"/>
    <s v="https://secretoutlet.bagypro.com/sunga-calvin-klein-swimwear-abstract-flower-logo-azul-escuro?variation=16329367"/>
    <n v="0"/>
    <x v="4"/>
    <x v="13"/>
    <n v="757.84"/>
    <n v="224"/>
    <n v="0"/>
    <n v="0"/>
  </r>
  <r>
    <s v="286398"/>
    <x v="8265"/>
    <s v="https://secretoutlet.bagypro.com/tenis-replay-masculino-couro-casual-low-logo-marrompreto?variation=16063713"/>
    <n v="0"/>
    <x v="24"/>
    <x v="8"/>
    <n v="1799.94"/>
    <n v="540"/>
    <n v="0"/>
    <n v="0"/>
  </r>
  <r>
    <s v="287694"/>
    <x v="8266"/>
    <s v="https://secretoutlet.bagypro.com/sunga-calvin-klein-swimwear-mono-sash-flower-branca?variation=16311401"/>
    <n v="0"/>
    <x v="4"/>
    <x v="13"/>
    <n v="799.96"/>
    <n v="224"/>
    <n v="0"/>
    <n v="0"/>
  </r>
  <r>
    <s v="287689"/>
    <x v="8267"/>
    <s v="https://secretoutlet.bagypro.com/sunga-calvin-klein-swimwear-print-recorte-textura-azul-medio?variation=16518081"/>
    <n v="0"/>
    <x v="4"/>
    <x v="13"/>
    <n v="842.08"/>
    <n v="224"/>
    <n v="0"/>
    <n v="0"/>
  </r>
  <r>
    <s v="287669"/>
    <x v="8268"/>
    <s v="https://secretoutlet.bagypro.com/sunga-calvin-klein-swimwear-under-logo-laranja?variation=16118816"/>
    <n v="0"/>
    <x v="4"/>
    <x v="13"/>
    <n v="719.96"/>
    <n v="224"/>
    <n v="0"/>
    <n v="0"/>
  </r>
  <r>
    <s v="287664"/>
    <x v="8269"/>
    <s v="https://secretoutlet.bagypro.com/sunga-calvin-klein-swimwear-under-logo-azul?variation=16174930"/>
    <n v="0"/>
    <x v="4"/>
    <x v="13"/>
    <n v="799.96"/>
    <n v="224"/>
    <n v="0"/>
    <n v="0"/>
  </r>
  <r>
    <s v="287652"/>
    <x v="8270"/>
    <s v="https://secretoutlet.bagypro.com/polo-tommy-hilfiger-masculina-slim-piquet-sleeve-cuff-azul-marinho?variation=15976095"/>
    <n v="0"/>
    <x v="1"/>
    <x v="5"/>
    <n v="2999.94"/>
    <n v="1159.8"/>
    <n v="0"/>
    <n v="0"/>
  </r>
  <r>
    <s v="286442"/>
    <x v="8271"/>
    <s v="https://secretoutlet.bagypro.com/tenis-john-john-masculino-slip-on-miami-canvas-off-white?variation=15914594"/>
    <n v="0"/>
    <x v="3"/>
    <x v="8"/>
    <n v="2063.11"/>
    <n v="630"/>
    <n v="0"/>
    <n v="0"/>
  </r>
  <r>
    <s v="287607"/>
    <x v="8272"/>
    <s v="https://secretoutlet.bagypro.com/sunga-calvin-klein-swimwear-recorte-off-white-back-preta?variation=16182557"/>
    <n v="0"/>
    <x v="4"/>
    <x v="13"/>
    <n v="799.96"/>
    <n v="224"/>
    <n v="0"/>
    <n v="0"/>
  </r>
  <r>
    <s v="287642"/>
    <x v="8273"/>
    <s v="https://secretoutlet.bagypro.com/sunga-calvin-klein-swimwear-print-recorte-lateral-black-vermelha?variation=16407663"/>
    <n v="0"/>
    <x v="4"/>
    <x v="13"/>
    <n v="757.84"/>
    <n v="224"/>
    <n v="0"/>
    <n v="0"/>
  </r>
  <r>
    <s v="287637"/>
    <x v="8274"/>
    <s v="https://secretoutlet.bagypro.com/sunga-calvin-klein-swimwear-brief-texture-piquet-tag-grafite?variation=16126103"/>
    <n v="0"/>
    <x v="4"/>
    <x v="13"/>
    <n v="799.96"/>
    <n v="224"/>
    <n v="0"/>
    <n v="0"/>
  </r>
  <r>
    <s v="287632"/>
    <x v="8275"/>
    <s v="https://secretoutlet.bagypro.com/sunga-calvin-klein-swimwear-texture-piquet-tag-vermelha?variation=16165071"/>
    <n v="0"/>
    <x v="4"/>
    <x v="13"/>
    <n v="799.96"/>
    <n v="224"/>
    <n v="0"/>
    <n v="0"/>
  </r>
  <r>
    <s v="287627"/>
    <x v="8276"/>
    <s v="https://secretoutlet.bagypro.com/sunga-calvin-klein-swimwear-texture-piquet-tag-azul-marinho?variation=16340514"/>
    <n v="0"/>
    <x v="4"/>
    <x v="3"/>
    <n v="842.08"/>
    <n v="224"/>
    <n v="0"/>
    <n v="0"/>
  </r>
  <r>
    <s v="197812"/>
    <x v="8277"/>
    <s v="https://secretoutlet.bagypro.com/mala-tommy-hilfiger-gino-hp-duffle-azul-marinho"/>
    <n v="0"/>
    <x v="1"/>
    <x v="17"/>
    <n v="629.99"/>
    <n v="259.31"/>
    <n v="0"/>
    <n v="0"/>
  </r>
  <r>
    <s v="286500"/>
    <x v="8278"/>
    <s v="https://secretoutlet.bagypro.com/tenis-john-john-masculino-boston-leather-white-branco?variation=15921054"/>
    <n v="0"/>
    <x v="3"/>
    <x v="8"/>
    <n v="1452.54"/>
    <n v="540"/>
    <n v="0"/>
    <n v="0"/>
  </r>
  <r>
    <s v="286512"/>
    <x v="8279"/>
    <s v="https://secretoutlet.bagypro.com/tenis-john-john-masculino-couro-slip-on-miami-preto?variation=15914263"/>
    <n v="0"/>
    <x v="3"/>
    <x v="8"/>
    <n v="1499.94"/>
    <n v="540"/>
    <n v="0"/>
    <n v="0"/>
  </r>
  <r>
    <s v="287612"/>
    <x v="8280"/>
    <s v="https://secretoutlet.bagypro.com/sunga-calvin-klein-swimwear-recorte-black-back-azul-royal?variation=16152285"/>
    <n v="0"/>
    <x v="4"/>
    <x v="13"/>
    <n v="842.08"/>
    <n v="224"/>
    <n v="0"/>
    <n v="0"/>
  </r>
  <r>
    <s v="286585"/>
    <x v="8281"/>
    <s v="https://secretoutlet.bagypro.com/tenis-nautica-masculino-slip-on-tecido-azul-claro?variation=16040831"/>
    <n v="0"/>
    <x v="16"/>
    <x v="8"/>
    <n v="842.08"/>
    <n v="360"/>
    <n v="0"/>
    <n v="0"/>
  </r>
  <r>
    <s v="287408"/>
    <x v="8282"/>
    <s v="https://secretoutlet.bagypro.com/bermuda-calvin-klein-masculina-linho-cordao-noise-caqui-mescla?variation=16334496"/>
    <n v="0"/>
    <x v="4"/>
    <x v="7"/>
    <n v="1894.68"/>
    <n v="468"/>
    <n v="0"/>
    <n v="0"/>
  </r>
  <r>
    <s v="287399"/>
    <x v="8283"/>
    <s v="https://secretoutlet.bagypro.com/bermuda-calvin-klein-jeans-masculina-linho-cordao-listras-azul-off-white?variation=16241487"/>
    <n v="0"/>
    <x v="4"/>
    <x v="7"/>
    <n v="1578.9"/>
    <n v="468"/>
    <n v="0"/>
    <n v="0"/>
  </r>
  <r>
    <s v="198108"/>
    <x v="8284"/>
    <s v="https://secretoutlet.bagypro.com/camisa-aeropostale-manga-curta-masculina-floral-azul-marinho?variation=4927590"/>
    <n v="0"/>
    <x v="25"/>
    <x v="9"/>
    <n v="519.96"/>
    <n v="268.39999999999998"/>
    <n v="0"/>
    <n v="0"/>
  </r>
  <r>
    <s v="197939"/>
    <x v="8285"/>
    <s v="https://secretoutlet.bagypro.com/bone-ralph-lauren-classic-light-azul-marinho?variation=11663478"/>
    <n v="0"/>
    <x v="5"/>
    <x v="1"/>
    <n v="189.99"/>
    <n v="22.5"/>
    <n v="0"/>
    <n v="0"/>
  </r>
  <r>
    <s v="214659"/>
    <x v="8286"/>
    <s v="https://secretoutlet.bagypro.com/camisa-ralph-lauren-masculina-custom-fit-purple-icon-classic-cinza-mescla?variation=4945438"/>
    <n v="0"/>
    <x v="5"/>
    <x v="2"/>
    <n v="1139.94"/>
    <n v="420"/>
    <n v="0"/>
    <n v="0"/>
  </r>
  <r>
    <s v="198607"/>
    <x v="8287"/>
    <s v="https://secretoutlet.bagypro.com/polo-aeropostale-masculina-reg-a-tmk-87-preta?variation=4927915"/>
    <n v="0"/>
    <x v="25"/>
    <x v="5"/>
    <n v="519.96"/>
    <n v="256.88"/>
    <n v="0"/>
    <n v="0"/>
  </r>
  <r>
    <s v="198600"/>
    <x v="8288"/>
    <s v="https://secretoutlet.bagypro.com/polo-aeropostale-masculina-aero-87-branca?variation=4927909"/>
    <n v="0"/>
    <x v="25"/>
    <x v="5"/>
    <n v="959.94"/>
    <n v="385.32"/>
    <n v="0"/>
    <n v="0"/>
  </r>
  <r>
    <s v="214666"/>
    <x v="8289"/>
    <s v="https://secretoutlet.bagypro.com/camisa-ralph-lauren-masculina-custom-fit-xadrez-azul-e-branca?variation=4945534"/>
    <n v="0"/>
    <x v="5"/>
    <x v="2"/>
    <n v="1139.94"/>
    <n v="420"/>
    <n v="0"/>
    <n v="0"/>
  </r>
  <r>
    <s v="286713"/>
    <x v="8290"/>
    <s v="https://secretoutlet.bagypro.com/tenis-aeropostale-masculino-casual-aero-pattern-verdebranco?variation=15962363"/>
    <n v="0"/>
    <x v="25"/>
    <x v="8"/>
    <n v="1739.94"/>
    <n v="540"/>
    <n v="0"/>
    <n v="0"/>
  </r>
  <r>
    <s v="197964"/>
    <x v="8291"/>
    <s v="https://secretoutlet.bagypro.com/polo-ralph-lauren-masculina-custom-fit-acerola?variation=4923178"/>
    <n v="0"/>
    <x v="5"/>
    <x v="5"/>
    <n v="799.96"/>
    <n v="340"/>
    <n v="0"/>
    <n v="0"/>
  </r>
  <r>
    <s v="286728"/>
    <x v="8292"/>
    <s v="https://secretoutlet.bagypro.com/tenis-aeropostale-masculino-casual-couro-aero-a87-pretobranco?variation=16040062"/>
    <n v="0"/>
    <x v="25"/>
    <x v="8"/>
    <n v="2099.9299999999998"/>
    <n v="630"/>
    <n v="0"/>
    <n v="0"/>
  </r>
  <r>
    <s v="198414"/>
    <x v="8293"/>
    <s v="https://secretoutlet.bagypro.com/chinelo-fila-masculino-slide-drifter-basic-branco?variation=4936169"/>
    <n v="0"/>
    <x v="38"/>
    <x v="12"/>
    <n v="699.93"/>
    <n v="349.72"/>
    <n v="0"/>
    <n v="0"/>
  </r>
  <r>
    <s v="287383"/>
    <x v="8294"/>
    <s v="https://secretoutlet.bagypro.com/bermuda-calvin-klein-jeans-masculina-sarja-diagonal-striped-caqui?variation=16460268"/>
    <n v="0"/>
    <x v="4"/>
    <x v="7"/>
    <n v="1452.54"/>
    <n v="468"/>
    <n v="0"/>
    <n v="0"/>
  </r>
  <r>
    <s v="198525"/>
    <x v="8295"/>
    <s v="https://secretoutlet.bagypro.com/polo-aeropostale-masculina-print-tucano-off-white-mescla?variation=4927847"/>
    <n v="0"/>
    <x v="25"/>
    <x v="5"/>
    <n v="559.96"/>
    <n v="237.68"/>
    <n v="0"/>
    <n v="0"/>
  </r>
  <r>
    <s v="286804"/>
    <x v="8296"/>
    <s v="https://secretoutlet.bagypro.com/tenis-aeropostale-masculino-casual-elastico-ny-1987-vermelhobranco?variation=15926147"/>
    <n v="0"/>
    <x v="25"/>
    <x v="8"/>
    <n v="1799.94"/>
    <n v="540"/>
    <n v="0"/>
    <n v="0"/>
  </r>
  <r>
    <s v="198530"/>
    <x v="8297"/>
    <s v="https://secretoutlet.bagypro.com/polo-aeropostale-masculina-print-triangle-mescla-verde?variation=4927855"/>
    <n v="0"/>
    <x v="25"/>
    <x v="5"/>
    <n v="559.96"/>
    <n v="237.68"/>
    <n v="0"/>
    <n v="0"/>
  </r>
  <r>
    <s v="287104"/>
    <x v="8298"/>
    <s v="https://secretoutlet.bagypro.com/bermuda-tommy-hilfiger-masculina-de-sarja-stretch-azul?variation=16117394"/>
    <n v="0"/>
    <x v="1"/>
    <x v="7"/>
    <n v="1749.93"/>
    <n v="563.5"/>
    <n v="0"/>
    <n v="0"/>
  </r>
  <r>
    <s v="198562"/>
    <x v="8299"/>
    <s v="https://secretoutlet.bagypro.com/camisa-aeropostale-manga-curta-masculina-floral-bordo?variation=4927867"/>
    <n v="0"/>
    <x v="25"/>
    <x v="9"/>
    <n v="559.96"/>
    <n v="268.39999999999998"/>
    <n v="0"/>
    <n v="0"/>
  </r>
  <r>
    <s v="287014"/>
    <x v="8300"/>
    <s v="https://secretoutlet.bagypro.com/tenis-nautica-masculino-couro-camurca-copacabana-cinza?variation=16033127"/>
    <n v="0"/>
    <x v="16"/>
    <x v="8"/>
    <n v="842.08"/>
    <n v="360"/>
    <n v="0"/>
    <n v="0"/>
  </r>
  <r>
    <s v="287004"/>
    <x v="8301"/>
    <s v="https://secretoutlet.bagypro.com/tenis-nautica-masculino-couro-camurca-copacabana-preto?variation=16036790"/>
    <n v="0"/>
    <x v="16"/>
    <x v="8"/>
    <n v="842.08"/>
    <n v="360"/>
    <n v="0"/>
    <n v="0"/>
  </r>
  <r>
    <s v="286979"/>
    <x v="8302"/>
    <s v="https://secretoutlet.bagypro.com/tenis-nautica-masculino-texitil-recorte-logo-fanton-azul-claro?variation=16023767"/>
    <n v="0"/>
    <x v="16"/>
    <x v="8"/>
    <n v="842.08"/>
    <n v="360"/>
    <n v="0"/>
    <n v="0"/>
  </r>
  <r>
    <s v="214596"/>
    <x v="8303"/>
    <s v="https://secretoutlet.bagypro.com/camisa-ralph-lauren-masculina-manga-curta-colorful-poplin-branca?variation=4945231"/>
    <n v="0"/>
    <x v="5"/>
    <x v="9"/>
    <n v="1139.94"/>
    <n v="420"/>
    <n v="0"/>
    <n v="0"/>
  </r>
  <r>
    <s v="214575"/>
    <x v="8304"/>
    <s v="https://secretoutlet.bagypro.com/camisa-ralph-lauren-masculina-manga-curta-red-fine-stripes-azul?variation=4945182"/>
    <n v="0"/>
    <x v="5"/>
    <x v="9"/>
    <n v="1139.94"/>
    <n v="420"/>
    <n v="0"/>
    <n v="0"/>
  </r>
  <r>
    <s v="214561"/>
    <x v="8305"/>
    <s v="https://secretoutlet.bagypro.com/camisa-ralph-lauren-masculina-manga-curta-orange-icon-azul-mescla?variation=4945188"/>
    <n v="0"/>
    <x v="5"/>
    <x v="9"/>
    <n v="1139.94"/>
    <n v="420"/>
    <n v="0"/>
    <n v="0"/>
  </r>
  <r>
    <s v="214516"/>
    <x v="8306"/>
    <s v="https://secretoutlet.bagypro.com/short-ralph-lauren-masculino-sarja-chino-azul-royal?variation=4945257"/>
    <n v="0"/>
    <x v="5"/>
    <x v="7"/>
    <n v="999.95"/>
    <n v="355"/>
    <n v="0"/>
    <n v="0"/>
  </r>
  <r>
    <s v="287376"/>
    <x v="8307"/>
    <s v="https://secretoutlet.bagypro.com/bermuda-calvin-klein-jeans-masculina-sarja-diagonal-striped-verde-medio?variation=16509905"/>
    <n v="0"/>
    <x v="4"/>
    <x v="7"/>
    <n v="1578.9"/>
    <n v="447"/>
    <n v="0"/>
    <n v="0"/>
  </r>
  <r>
    <s v="287368"/>
    <x v="8308"/>
    <s v="https://secretoutlet.bagypro.com/bermuda-calvin-klein-masculina-sarja-white-striped-azulbranca?variation=16151429"/>
    <n v="0"/>
    <x v="4"/>
    <x v="7"/>
    <n v="1768.38"/>
    <n v="468"/>
    <n v="0"/>
    <n v="0"/>
  </r>
  <r>
    <s v="286603"/>
    <x v="8309"/>
    <s v="https://secretoutlet.bagypro.com/tenis-nautica-masculino-slip-on-couro-preto?variation=16041347"/>
    <n v="0"/>
    <x v="16"/>
    <x v="8"/>
    <n v="842.08"/>
    <n v="360"/>
    <n v="0"/>
    <n v="0"/>
  </r>
  <r>
    <s v="198878"/>
    <x v="8310"/>
    <s v="https://secretoutlet.bagypro.com/camisa-ralph-lauren-manga-curta-oxford-coloured-logo-marinho?variation=4928000"/>
    <n v="0"/>
    <x v="5"/>
    <x v="9"/>
    <n v="1379.94"/>
    <n v="478.8"/>
    <n v="0"/>
    <n v="0"/>
  </r>
  <r>
    <s v="298159"/>
    <x v="8311"/>
    <s v="https://secretoutlet.bagypro.com/sueter-tommy-hilfiger-masculino-signature-crewneck-off-white?variation=18750418"/>
    <n v="0"/>
    <x v="1"/>
    <x v="6"/>
    <n v="2210.46"/>
    <n v="625.08000000000004"/>
    <n v="0"/>
    <n v="0"/>
  </r>
  <r>
    <s v="287310"/>
    <x v="8312"/>
    <s v="https://secretoutlet.bagypro.com/polo-tommy-hilfiger-masculina-slim-piquet-flag-cuff-branca?variation=15972507"/>
    <n v="0"/>
    <x v="1"/>
    <x v="5"/>
    <n v="2499.9499999999998"/>
    <n v="966.5"/>
    <n v="0"/>
    <n v="0"/>
  </r>
  <r>
    <s v="287308"/>
    <x v="8313"/>
    <s v="https://secretoutlet.bagypro.com/carteira-tommy-hilfiger-masculina-couro-central-logo-cc-pocket-azul-marinho?variation=15979113"/>
    <n v="0"/>
    <x v="1"/>
    <x v="11"/>
    <n v="519.99"/>
    <n v="213.98"/>
    <n v="0"/>
    <n v="0"/>
  </r>
  <r>
    <s v="287306"/>
    <x v="8314"/>
    <s v="https://secretoutlet.bagypro.com/carteira-tommy-hilfiger-masculina-couro-central-logo-cc-pocket-preta?variation=15979115"/>
    <n v="0"/>
    <x v="1"/>
    <x v="11"/>
    <n v="519.99"/>
    <n v="213.98"/>
    <n v="0"/>
    <n v="0"/>
  </r>
  <r>
    <s v="287288"/>
    <x v="8315"/>
    <s v="https://secretoutlet.bagypro.com/bermuda-calvin-klein-jeans-masculina-sarja-ckj-re-issue-branca?variation=16152988"/>
    <n v="0"/>
    <x v="4"/>
    <x v="7"/>
    <n v="2063.11"/>
    <n v="528.5"/>
    <n v="0"/>
    <n v="0"/>
  </r>
  <r>
    <s v="287268"/>
    <x v="8316"/>
    <s v="https://secretoutlet.bagypro.com/short-aramis-masculino-dagua-elastico-melange-rosa-mescla?variation=16370501"/>
    <n v="0"/>
    <x v="2"/>
    <x v="7"/>
    <n v="968.36"/>
    <n v="304"/>
    <n v="0"/>
    <n v="0"/>
  </r>
  <r>
    <s v="214364"/>
    <x v="8317"/>
    <s v="https://secretoutlet.bagypro.com/camiseta-ralph-lauren-masculina-college-logo-red-preta?variation=4944688"/>
    <n v="0"/>
    <x v="5"/>
    <x v="0"/>
    <n v="779.94"/>
    <n v="192"/>
    <n v="0"/>
    <n v="0"/>
  </r>
  <r>
    <s v="197894"/>
    <x v="8318"/>
    <s v="https://secretoutlet.bagypro.com/short-aeropostale-masculino-print-geometric-azul-royal?variation=4927525"/>
    <n v="0"/>
    <x v="25"/>
    <x v="7"/>
    <n v="399.96"/>
    <n v="202.32"/>
    <n v="0"/>
    <n v="0"/>
  </r>
  <r>
    <s v="214405"/>
    <x v="8319"/>
    <s v="https://secretoutlet.bagypro.com/camiseta-abercrombie-fitch-masculina-soft-logo-azul-marinho?variation=4945091"/>
    <n v="0"/>
    <x v="19"/>
    <x v="0"/>
    <n v="759.96"/>
    <n v="272"/>
    <n v="0"/>
    <n v="0"/>
  </r>
  <r>
    <s v="197929"/>
    <x v="8320"/>
    <s v="https://secretoutlet.bagypro.com/polo-aeropostale-masculina-print-pineapple-azul-marinho?variation=4927533"/>
    <n v="0"/>
    <x v="25"/>
    <x v="5"/>
    <n v="519.96"/>
    <n v="240.72"/>
    <n v="0"/>
    <n v="0"/>
  </r>
  <r>
    <s v="214450"/>
    <x v="8321"/>
    <s v="https://secretoutlet.bagypro.com/camiseta-ralph-lauren-masculina-custom-slim-fit-red-icon-azul-mescla?variation=4945127"/>
    <n v="0"/>
    <x v="5"/>
    <x v="0"/>
    <n v="779.94"/>
    <n v="180"/>
    <n v="0"/>
    <n v="0"/>
  </r>
  <r>
    <s v="198637"/>
    <x v="8322"/>
    <s v="https://secretoutlet.bagypro.com/camisa-aeropostale-manga-curta-masculina-small-stripes-azul?variation=4927899"/>
    <n v="0"/>
    <x v="25"/>
    <x v="9"/>
    <n v="519.96"/>
    <n v="268.39999999999998"/>
    <n v="0"/>
    <n v="0"/>
  </r>
  <r>
    <s v="214492"/>
    <x v="8323"/>
    <s v="https://secretoutlet.bagypro.com/short-ralph-lauren-masculino-sarja-chino-salmon-xadrez-cinza?variation=4945300"/>
    <n v="0"/>
    <x v="5"/>
    <x v="7"/>
    <n v="949.95"/>
    <n v="350"/>
    <n v="0"/>
    <n v="0"/>
  </r>
  <r>
    <s v="286364"/>
    <x v="8324"/>
    <s v="https://secretoutlet.bagypro.com/tenis-replay-masculino-couro-casual-low-logo-verdepreto?variation=15959730"/>
    <n v="0"/>
    <x v="24"/>
    <x v="8"/>
    <n v="2239.92"/>
    <n v="720"/>
    <n v="0"/>
    <n v="0"/>
  </r>
  <r>
    <s v="198916"/>
    <x v="8325"/>
    <s v="https://secretoutlet.bagypro.com/camisa-ralph-lauren-manga-curta-oxford-coloured-logo-branca?variation=4928012"/>
    <n v="0"/>
    <x v="5"/>
    <x v="9"/>
    <n v="1452.54"/>
    <n v="478.8"/>
    <n v="0"/>
    <n v="0"/>
  </r>
  <r>
    <s v="288032"/>
    <x v="8326"/>
    <s v="https://secretoutlet.bagypro.com/regata-calvin-klein-swimwear-masculina-classic-vermelho-coral?variation=16261130"/>
    <n v="0"/>
    <x v="4"/>
    <x v="0"/>
    <n v="526.25"/>
    <n v="160"/>
    <n v="0"/>
    <n v="0"/>
  </r>
  <r>
    <s v="287859"/>
    <x v="8327"/>
    <s v="https://secretoutlet.bagypro.com/sunga-calvin-klein-swimwear-vertical-simple-logo-preta?variation=16261279"/>
    <n v="0"/>
    <x v="4"/>
    <x v="13"/>
    <n v="799.96"/>
    <n v="224"/>
    <n v="0"/>
    <n v="0"/>
  </r>
  <r>
    <s v="286004"/>
    <x v="8328"/>
    <s v="https://secretoutlet.bagypro.com/bermuda-osklen-masculina-moletom-casual-rustic-preta?variation=15966455"/>
    <n v="0"/>
    <x v="13"/>
    <x v="7"/>
    <n v="799.96"/>
    <n v="280"/>
    <n v="0"/>
    <n v="0"/>
  </r>
  <r>
    <s v="286009"/>
    <x v="8329"/>
    <s v="https://secretoutlet.bagypro.com/bermuda-osklen-masculina-moletom-casual-rustic-caqui-mescla?variation=16118156"/>
    <n v="0"/>
    <x v="13"/>
    <x v="7"/>
    <n v="1159.96"/>
    <n v="280"/>
    <n v="0"/>
    <n v="0"/>
  </r>
  <r>
    <s v="287884"/>
    <x v="8330"/>
    <s v="https://secretoutlet.bagypro.com/sunga-calvin-klein-swimwear-texture-piquet-logo-sash-preta?variation=16360570"/>
    <n v="0"/>
    <x v="4"/>
    <x v="13"/>
    <n v="757.84"/>
    <n v="224"/>
    <n v="0"/>
    <n v="0"/>
  </r>
  <r>
    <s v="287874"/>
    <x v="8331"/>
    <s v="https://secretoutlet.bagypro.com/sunga-calvin-klein-swimwear-folhagem-azul-escuro?variation=16519228"/>
    <n v="0"/>
    <x v="4"/>
    <x v="13"/>
    <n v="757.84"/>
    <n v="224"/>
    <n v="0"/>
    <n v="0"/>
  </r>
  <r>
    <s v="287869"/>
    <x v="8332"/>
    <s v="https://secretoutlet.bagypro.com/sunga-calvin-klein-swimwear-texture-piquet-ck-logo-brancacinza?variation=16319862"/>
    <n v="0"/>
    <x v="4"/>
    <x v="13"/>
    <n v="757.84"/>
    <n v="224"/>
    <n v="0"/>
    <n v="0"/>
  </r>
  <r>
    <s v="286019"/>
    <x v="8333"/>
    <s v="https://secretoutlet.bagypro.com/regata-osklen-masculina-regular-surfing-stamp-branca?variation=15956536"/>
    <n v="0"/>
    <x v="13"/>
    <x v="0"/>
    <n v="788"/>
    <n v="299.44"/>
    <n v="0"/>
    <n v="0"/>
  </r>
  <r>
    <s v="287864"/>
    <x v="8334"/>
    <s v="https://secretoutlet.bagypro.com/sunga-calvin-klein-swimwear-dots-big-logo-azul-marinho?variation=16525007"/>
    <n v="0"/>
    <x v="4"/>
    <x v="13"/>
    <n v="799.96"/>
    <n v="224"/>
    <n v="0"/>
    <n v="0"/>
  </r>
  <r>
    <s v="214704"/>
    <x v="8335"/>
    <s v="https://secretoutlet.bagypro.com/bone-polo-ralph-lauren-polo-sports-azul-marinho"/>
    <n v="0"/>
    <x v="5"/>
    <x v="1"/>
    <n v="119.99"/>
    <n v="26"/>
    <n v="0"/>
    <n v="0"/>
  </r>
  <r>
    <s v="287854"/>
    <x v="8336"/>
    <s v="https://secretoutlet.bagypro.com/sunga-calvin-klein-swimwear-splash-tag-azul-marinho?variation=16365465"/>
    <n v="0"/>
    <x v="4"/>
    <x v="13"/>
    <n v="799.96"/>
    <n v="224"/>
    <n v="0"/>
    <n v="0"/>
  </r>
  <r>
    <s v="287899"/>
    <x v="8337"/>
    <s v="https://secretoutlet.bagypro.com/sunga-calvin-klein-swimwear-vertical-logo-degrade-roxo?variation=16317969"/>
    <n v="0"/>
    <x v="4"/>
    <x v="13"/>
    <n v="799.96"/>
    <n v="224"/>
    <n v="0"/>
    <n v="0"/>
  </r>
  <r>
    <s v="286031"/>
    <x v="8338"/>
    <s v="https://secretoutlet.bagypro.com/regata-osklen-masculina-regular-tridente-classico-azul-claro?variation=15956049"/>
    <n v="0"/>
    <x v="13"/>
    <x v="0"/>
    <n v="788"/>
    <n v="299.44"/>
    <n v="0"/>
    <n v="0"/>
  </r>
  <r>
    <s v="286036"/>
    <x v="8339"/>
    <s v="https://secretoutlet.bagypro.com/regata-osklen-masculina-regular-arpatche-azul-marinho?variation=15956530"/>
    <n v="0"/>
    <x v="13"/>
    <x v="0"/>
    <n v="788"/>
    <n v="299.44"/>
    <n v="0"/>
    <n v="0"/>
  </r>
  <r>
    <s v="287849"/>
    <x v="8340"/>
    <s v="https://secretoutlet.bagypro.com/sunga-calvin-klein-swimwear-blocks-azul?variation=16441541"/>
    <n v="0"/>
    <x v="4"/>
    <x v="13"/>
    <n v="799.96"/>
    <n v="224"/>
    <n v="0"/>
    <n v="0"/>
  </r>
  <r>
    <s v="287844"/>
    <x v="8341"/>
    <s v="https://secretoutlet.bagypro.com/sunga-calvin-klein-swimwear-texture-piquet-classic-branca?variation=16224070"/>
    <n v="0"/>
    <x v="4"/>
    <x v="13"/>
    <n v="799.96"/>
    <n v="224"/>
    <n v="0"/>
    <n v="0"/>
  </r>
  <r>
    <s v="286085"/>
    <x v="8342"/>
    <s v="https://secretoutlet.bagypro.com/camiseta-new-era-masculina-new-york-yankees-icon-azul-marinho?variation=16101520"/>
    <n v="0"/>
    <x v="23"/>
    <x v="0"/>
    <n v="599.96"/>
    <n v="241.64"/>
    <n v="0"/>
    <n v="0"/>
  </r>
  <r>
    <s v="286090"/>
    <x v="8343"/>
    <s v="https://secretoutlet.bagypro.com/calca-calvin-klein-jeans-masculina-slim-omega-infinite-black-preta?variation=15900540"/>
    <n v="0"/>
    <x v="4"/>
    <x v="4"/>
    <n v="2442"/>
    <n v="616"/>
    <n v="0"/>
    <n v="0"/>
  </r>
  <r>
    <s v="287839"/>
    <x v="8344"/>
    <s v="https://secretoutlet.bagypro.com/sunga-calvin-klein-swimwear-grunge-grayorange?variation=16385160"/>
    <n v="0"/>
    <x v="4"/>
    <x v="13"/>
    <n v="799.96"/>
    <n v="224"/>
    <n v="0"/>
    <n v="0"/>
  </r>
  <r>
    <s v="287824"/>
    <x v="8345"/>
    <s v="https://secretoutlet.bagypro.com/sunga-calvin-klein-swimwear-grunge-grayred?variation=16394400"/>
    <n v="0"/>
    <x v="4"/>
    <x v="13"/>
    <n v="799.96"/>
    <n v="224"/>
    <n v="0"/>
    <n v="0"/>
  </r>
  <r>
    <s v="287894"/>
    <x v="8346"/>
    <s v="https://secretoutlet.bagypro.com/sunga-calvin-klein-swimwear-folhagem-null-preta?variation=16400062"/>
    <n v="0"/>
    <x v="4"/>
    <x v="13"/>
    <n v="757.84"/>
    <n v="224"/>
    <n v="0"/>
    <n v="0"/>
  </r>
  <r>
    <s v="287904"/>
    <x v="8347"/>
    <s v="https://secretoutlet.bagypro.com/sunga-calvin-klein-swimwear-diagonal-stripes-azul?variation=16523411"/>
    <n v="0"/>
    <x v="4"/>
    <x v="13"/>
    <n v="757.84"/>
    <n v="224"/>
    <n v="0"/>
    <n v="0"/>
  </r>
  <r>
    <s v="197810"/>
    <x v="8348"/>
    <s v="https://secretoutlet.bagypro.com/carteira-tommy-hilfiger-couro-milled-flat-billfold-marrom"/>
    <n v="0"/>
    <x v="1"/>
    <x v="11"/>
    <n v="399.99"/>
    <n v="171.4"/>
    <n v="0"/>
    <n v="0"/>
  </r>
  <r>
    <s v="285959"/>
    <x v="8349"/>
    <s v="https://secretoutlet.bagypro.com/camiseta-osklen-masculina-regular-eco-blend-e-basics-ii-areia-mescla?variation=15902856"/>
    <n v="0"/>
    <x v="13"/>
    <x v="0"/>
    <n v="799.96"/>
    <n v="168"/>
    <n v="0"/>
    <n v="0"/>
  </r>
  <r>
    <s v="285904"/>
    <x v="8350"/>
    <s v="https://secretoutlet.bagypro.com/camiseta-tommy-jeans-masculina-classic-linear-chest-off-white?variation=16317225"/>
    <n v="0"/>
    <x v="8"/>
    <x v="0"/>
    <n v="1136.76"/>
    <n v="450"/>
    <n v="0"/>
    <n v="0"/>
  </r>
  <r>
    <s v="285911"/>
    <x v="8351"/>
    <s v="https://secretoutlet.bagypro.com/camiseta-tommy-jeans-masculina-skate-college-logo-preta?variation=15858870"/>
    <n v="0"/>
    <x v="8"/>
    <x v="0"/>
    <n v="526.25"/>
    <n v="180"/>
    <n v="0"/>
    <n v="0"/>
  </r>
  <r>
    <s v="285917"/>
    <x v="8352"/>
    <s v="https://secretoutlet.bagypro.com/camiseta-tommy-jeans-masculina-skate-college-logo-azul-marinho?variation=16154434"/>
    <n v="0"/>
    <x v="8"/>
    <x v="0"/>
    <n v="526.25"/>
    <n v="180"/>
    <n v="0"/>
    <n v="0"/>
  </r>
  <r>
    <s v="285929"/>
    <x v="8353"/>
    <s v="https://secretoutlet.bagypro.com/camiseta-osklen-masculina-regular-vintage-viscose-e-rose-off-white?variation=15957472"/>
    <n v="0"/>
    <x v="13"/>
    <x v="0"/>
    <n v="599.96"/>
    <n v="168"/>
    <n v="0"/>
    <n v="0"/>
  </r>
  <r>
    <s v="198978"/>
    <x v="8354"/>
    <s v="https://secretoutlet.bagypro.com/bone-john-john-high-life-dreaming-cinza"/>
    <n v="0"/>
    <x v="3"/>
    <x v="1"/>
    <n v="68"/>
    <n v="21.9"/>
    <n v="0"/>
    <n v="0"/>
  </r>
  <r>
    <s v="287949"/>
    <x v="8355"/>
    <s v="https://secretoutlet.bagypro.com/sunga-calvin-klein-swimwear-stain-vermelha?variation=16398739"/>
    <n v="0"/>
    <x v="4"/>
    <x v="13"/>
    <n v="757.84"/>
    <n v="224"/>
    <n v="0"/>
    <n v="0"/>
  </r>
  <r>
    <s v="197151"/>
    <x v="8356"/>
    <s v="https://secretoutlet.bagypro.com/polo-fila-masculina-select-preta?variation=4927175"/>
    <n v="0"/>
    <x v="38"/>
    <x v="5"/>
    <n v="399.96"/>
    <n v="236.16"/>
    <n v="0"/>
    <n v="0"/>
  </r>
  <r>
    <s v="198976"/>
    <x v="8357"/>
    <s v="https://secretoutlet.bagypro.com/bone-john-john-made-in-heaven-aba-grafite-mescla"/>
    <n v="0"/>
    <x v="3"/>
    <x v="1"/>
    <n v="98"/>
    <n v="21.9"/>
    <n v="0"/>
    <n v="0"/>
  </r>
  <r>
    <s v="197161"/>
    <x v="8358"/>
    <s v="https://secretoutlet.bagypro.com/polo-fila-masculina-select-azul-marinho?variation=4927171"/>
    <n v="0"/>
    <x v="38"/>
    <x v="5"/>
    <n v="559.96"/>
    <n v="236.16"/>
    <n v="0"/>
    <n v="0"/>
  </r>
  <r>
    <s v="287909"/>
    <x v="8359"/>
    <s v="https://secretoutlet.bagypro.com/sunga-calvin-klein-swimwear-folhagem-azul-royal?variation=16282412"/>
    <n v="0"/>
    <x v="4"/>
    <x v="13"/>
    <n v="799.96"/>
    <n v="224"/>
    <n v="0"/>
    <n v="0"/>
  </r>
  <r>
    <s v="285964"/>
    <x v="8360"/>
    <s v="https://secretoutlet.bagypro.com/camiseta-osklen-masculina-regular-light-linen-e-brigade-tree-verde-escuro?variation=15900549"/>
    <n v="0"/>
    <x v="13"/>
    <x v="0"/>
    <n v="799.96"/>
    <n v="168"/>
    <n v="0"/>
    <n v="0"/>
  </r>
  <r>
    <s v="197206"/>
    <x v="8361"/>
    <s v="https://secretoutlet.bagypro.com/polo-ralph-lauren-masculina-custom-fit-logo-black-branca?variation=4927207"/>
    <n v="0"/>
    <x v="5"/>
    <x v="5"/>
    <n v="1849.95"/>
    <n v="500.3"/>
    <n v="0"/>
    <n v="0"/>
  </r>
  <r>
    <s v="287939"/>
    <x v="8362"/>
    <s v="https://secretoutlet.bagypro.com/sunga-calvin-klein-swimwear-abstract-noise-azul-escuro?variation=16329363"/>
    <n v="0"/>
    <x v="4"/>
    <x v="13"/>
    <n v="799.96"/>
    <n v="224"/>
    <n v="0"/>
    <n v="0"/>
  </r>
  <r>
    <s v="287934"/>
    <x v="8363"/>
    <s v="https://secretoutlet.bagypro.com/sunga-calvin-klein-swimwear-full-logo-outline-cinza?variation=16237701"/>
    <n v="0"/>
    <x v="4"/>
    <x v="13"/>
    <n v="968.36"/>
    <n v="224"/>
    <n v="0"/>
    <n v="0"/>
  </r>
  <r>
    <s v="287929"/>
    <x v="8364"/>
    <s v="https://secretoutlet.bagypro.com/sunga-calvin-klein-swimwear-full-logo-outline-azul-marinho?variation=16518646"/>
    <n v="0"/>
    <x v="4"/>
    <x v="13"/>
    <n v="757.84"/>
    <n v="224"/>
    <n v="0"/>
    <n v="0"/>
  </r>
  <r>
    <s v="287924"/>
    <x v="8365"/>
    <s v="https://secretoutlet.bagypro.com/sunga-calvin-klein-swimwear-brush-stroke-vertical-logo-verde?variation=16368802"/>
    <n v="0"/>
    <x v="4"/>
    <x v="13"/>
    <n v="757.84"/>
    <n v="224"/>
    <n v="0"/>
    <n v="0"/>
  </r>
  <r>
    <s v="287919"/>
    <x v="8366"/>
    <s v="https://secretoutlet.bagypro.com/sunga-calvin-klein-swimwear-small-cks-logo-cinza-medio?variation=16124546"/>
    <n v="0"/>
    <x v="4"/>
    <x v="13"/>
    <n v="759.96"/>
    <n v="224"/>
    <n v="0"/>
    <n v="0"/>
  </r>
  <r>
    <s v="285984"/>
    <x v="8367"/>
    <s v="https://secretoutlet.bagypro.com/camiseta-osklen-masculina-regular-instituto-burle-marx-preta?variation=15893720"/>
    <n v="0"/>
    <x v="13"/>
    <x v="0"/>
    <n v="799.96"/>
    <n v="168"/>
    <n v="0"/>
    <n v="0"/>
  </r>
  <r>
    <s v="298560"/>
    <x v="8368"/>
    <s v="https://secretoutlet.bagypro.com/bermuda-sergio-k-masculina-cargo-sarja-elastano-azul-escuro?variation=19175919"/>
    <n v="0"/>
    <x v="11"/>
    <x v="7"/>
    <n v="1894.68"/>
    <n v="480"/>
    <n v="0"/>
    <n v="0"/>
  </r>
  <r>
    <s v="197242"/>
    <x v="8369"/>
    <s v="https://secretoutlet.bagypro.com/polo-ralph-lauren-masculina-custom-fit-logo-cinza-mescla?variation=13245214"/>
    <n v="0"/>
    <x v="5"/>
    <x v="5"/>
    <n v="1849.95"/>
    <n v="514.70000000000005"/>
    <n v="0"/>
    <n v="0"/>
  </r>
  <r>
    <s v="214702"/>
    <x v="8370"/>
    <s v="https://secretoutlet.bagypro.com/bone-polo-ralph-lauren-flag-1967-preto"/>
    <n v="0"/>
    <x v="5"/>
    <x v="1"/>
    <n v="99.99"/>
    <n v="26"/>
    <n v="0"/>
    <n v="0"/>
  </r>
  <r>
    <s v="286309"/>
    <x v="8371"/>
    <s v="https://secretoutlet.bagypro.com/mocassim-dudalina-masculino-couro-suede-floater-proposta-azul-marinho?variation=15910372"/>
    <n v="0"/>
    <x v="6"/>
    <x v="8"/>
    <n v="2099.9299999999998"/>
    <n v="630"/>
    <n v="0"/>
    <n v="0"/>
  </r>
  <r>
    <s v="286235"/>
    <x v="8372"/>
    <s v="https://secretoutlet.bagypro.com/mocassim-dudalina-masculino-couro-suede-tucson-caqui-claro?variation=15915281"/>
    <n v="0"/>
    <x v="6"/>
    <x v="8"/>
    <n v="2099.9299999999998"/>
    <n v="630"/>
    <n v="0"/>
    <n v="0"/>
  </r>
  <r>
    <s v="19765-1"/>
    <x v="8373"/>
    <s v="https://secretoutlet.bagypro.com/polo-ralph-lauren-masculina-custom-fit-branca?variation=4922844"/>
    <n v="0"/>
    <x v="5"/>
    <x v="5"/>
    <n v="2219.94"/>
    <n v="616.79999999999995"/>
    <n v="0"/>
    <n v="0"/>
  </r>
  <r>
    <s v="287769"/>
    <x v="8374"/>
    <s v="https://secretoutlet.bagypro.com/sunga-calvin-klein-swimwear-recorte-new-york-branca?variation=16382238"/>
    <n v="0"/>
    <x v="4"/>
    <x v="13"/>
    <n v="842.08"/>
    <n v="224"/>
    <n v="0"/>
    <n v="0"/>
  </r>
  <r>
    <s v="197765"/>
    <x v="8375"/>
    <s v="https://secretoutlet.bagypro.com/camisa-guess-masculina-termo-regular-fit-branca?variation=6770622"/>
    <n v="0"/>
    <x v="22"/>
    <x v="2"/>
    <n v="1499.95"/>
    <n v="635.4"/>
    <n v="0"/>
    <n v="0"/>
  </r>
  <r>
    <s v="287754"/>
    <x v="8376"/>
    <s v="https://secretoutlet.bagypro.com/sunga-calvin-klein-swimwear-recorte-gray-texture-preta?variation=16323163"/>
    <n v="0"/>
    <x v="4"/>
    <x v="13"/>
    <n v="842.08"/>
    <n v="224"/>
    <n v="0"/>
    <n v="0"/>
  </r>
  <r>
    <s v="287749"/>
    <x v="8377"/>
    <s v="https://secretoutlet.bagypro.com/sunga-calvin-klein-swimwear-ocean-print-full-logo-azul?variation=16288198"/>
    <n v="0"/>
    <x v="4"/>
    <x v="13"/>
    <n v="799.96"/>
    <n v="224"/>
    <n v="0"/>
    <n v="0"/>
  </r>
  <r>
    <s v="286277"/>
    <x v="8378"/>
    <s v="https://secretoutlet.bagypro.com/tenis-dudalina-masculino-zara-slip-on-couro-mistral-logo-branco?variation=15912178"/>
    <n v="0"/>
    <x v="6"/>
    <x v="8"/>
    <n v="1749.93"/>
    <n v="630"/>
    <n v="0"/>
    <n v="0"/>
  </r>
  <r>
    <s v="286293"/>
    <x v="8379"/>
    <s v="https://secretoutlet.bagypro.com/tenis-dudalina-masculino-zara-slip-on-couro-mistral-logo-preto?variation=15913483"/>
    <n v="0"/>
    <x v="6"/>
    <x v="8"/>
    <n v="1999.92"/>
    <n v="720"/>
    <n v="0"/>
    <n v="0"/>
  </r>
  <r>
    <s v="287744"/>
    <x v="8380"/>
    <s v="https://secretoutlet.bagypro.com/sunga-calvin-klein-swimwear-abstract-traits-ck-cinza-escuro?variation=16235937"/>
    <n v="0"/>
    <x v="4"/>
    <x v="13"/>
    <n v="799.96"/>
    <n v="224"/>
    <n v="0"/>
    <n v="0"/>
  </r>
  <r>
    <s v="214699"/>
    <x v="8381"/>
    <s v="https://secretoutlet.bagypro.com/bone-polo-ralph-lauren-polo-prl-caqui-claro"/>
    <n v="0"/>
    <x v="5"/>
    <x v="1"/>
    <n v="99.99"/>
    <n v="26"/>
    <n v="0"/>
    <n v="0"/>
  </r>
  <r>
    <s v="287739"/>
    <x v="8382"/>
    <s v="https://secretoutlet.bagypro.com/sunga-calvin-klein-swimwear-bokeh-flower-abstract-azul?variation=16422213"/>
    <n v="0"/>
    <x v="4"/>
    <x v="13"/>
    <n v="799.96"/>
    <n v="224"/>
    <n v="0"/>
    <n v="0"/>
  </r>
  <r>
    <s v="287734"/>
    <x v="8383"/>
    <s v="https://secretoutlet.bagypro.com/sunga-calvin-klein-swimwear-texture-gradient-color-cinza?variation=16531020"/>
    <n v="0"/>
    <x v="4"/>
    <x v="13"/>
    <n v="799.96"/>
    <n v="224"/>
    <n v="0"/>
    <n v="0"/>
  </r>
  <r>
    <s v="287729"/>
    <x v="8384"/>
    <s v="https://secretoutlet.bagypro.com/sunga-calvin-klein-swimwear-bokeh-abstract-azul-medio?variation=16338947"/>
    <n v="0"/>
    <x v="4"/>
    <x v="13"/>
    <n v="757.84"/>
    <n v="224"/>
    <n v="0"/>
    <n v="0"/>
  </r>
  <r>
    <s v="286340"/>
    <x v="8385"/>
    <s v="https://secretoutlet.bagypro.com/tenis-dudalina-masculino-recortes-suede-logo-cinza?variation=15913859"/>
    <n v="0"/>
    <x v="6"/>
    <x v="8"/>
    <n v="1559.94"/>
    <n v="540"/>
    <n v="0"/>
    <n v="0"/>
  </r>
  <r>
    <s v="286347"/>
    <x v="8386"/>
    <s v="https://secretoutlet.bagypro.com/tenis-dudalina-masculino-zara-slip-on-lona-new-napa-logo-preto?variation=15923923"/>
    <n v="0"/>
    <x v="6"/>
    <x v="8"/>
    <n v="1499.94"/>
    <n v="540"/>
    <n v="0"/>
    <n v="0"/>
  </r>
  <r>
    <s v="287724"/>
    <x v="8387"/>
    <s v="https://secretoutlet.bagypro.com/sunga-calvin-klein-swimwear-bokeh-abstract-cinza-medio?variation=16338952"/>
    <n v="0"/>
    <x v="4"/>
    <x v="13"/>
    <n v="757.84"/>
    <n v="224"/>
    <n v="0"/>
    <n v="0"/>
  </r>
  <r>
    <s v="287719"/>
    <x v="8388"/>
    <s v="https://secretoutlet.bagypro.com/sunga-calvin-klein-swimwear-texture-abstract-ck-full-watercolor-verde?variation=16417461"/>
    <n v="0"/>
    <x v="4"/>
    <x v="13"/>
    <n v="715.76"/>
    <n v="224"/>
    <n v="0"/>
    <n v="0"/>
  </r>
  <r>
    <s v="287714"/>
    <x v="8389"/>
    <s v="https://secretoutlet.bagypro.com/sunga-calvin-klein-swimwear-abstract-noise-flower-azul?variation=16315058"/>
    <n v="0"/>
    <x v="4"/>
    <x v="13"/>
    <n v="757.84"/>
    <n v="224"/>
    <n v="0"/>
    <n v="0"/>
  </r>
  <r>
    <s v="286228"/>
    <x v="8390"/>
    <s v="https://secretoutlet.bagypro.com/mocassim-dudalina-masculino-couro-suede-tucson-preto?variation=15904835"/>
    <n v="0"/>
    <x v="6"/>
    <x v="8"/>
    <n v="1739.94"/>
    <n v="540"/>
    <n v="0"/>
    <n v="0"/>
  </r>
  <r>
    <s v="286222"/>
    <x v="8391"/>
    <s v="https://secretoutlet.bagypro.com/camiseta-guess-masculina-original-small-triangle-branca?variation=15895193"/>
    <n v="0"/>
    <x v="22"/>
    <x v="0"/>
    <n v="947.30000000000007"/>
    <n v="351.6"/>
    <n v="0"/>
    <n v="0"/>
  </r>
  <r>
    <s v="198974"/>
    <x v="8392"/>
    <s v="https://secretoutlet.bagypro.com/bone-john-john-inner-feels-preto?variation=14450383"/>
    <n v="0"/>
    <x v="3"/>
    <x v="1"/>
    <n v="139.99"/>
    <n v="21.9"/>
    <n v="0"/>
    <n v="0"/>
  </r>
  <r>
    <s v="197502"/>
    <x v="8393"/>
    <s v="https://secretoutlet.bagypro.com/camiseta-abercrombie-fitch-masculina-print-thank-you-preta?variation=4927308"/>
    <n v="0"/>
    <x v="19"/>
    <x v="0"/>
    <n v="299.97000000000003"/>
    <n v="165"/>
    <n v="0"/>
    <n v="0"/>
  </r>
  <r>
    <s v="214697"/>
    <x v="8394"/>
    <s v="https://secretoutlet.bagypro.com/bone-polo-ralph-lauren-flag-1967-caqui-claro"/>
    <n v="0"/>
    <x v="5"/>
    <x v="1"/>
    <n v="99.99"/>
    <n v="26"/>
    <n v="0"/>
    <n v="0"/>
  </r>
  <r>
    <s v="287819"/>
    <x v="8395"/>
    <s v="https://secretoutlet.bagypro.com/sunga-calvin-klein-swimwear-dots-logo-rainbow?variation=16439622"/>
    <n v="0"/>
    <x v="4"/>
    <x v="13"/>
    <n v="799.96"/>
    <n v="224"/>
    <n v="0"/>
    <n v="0"/>
  </r>
  <r>
    <s v="286141"/>
    <x v="8396"/>
    <s v="https://secretoutlet.bagypro.com/cinto-calvin-klein-jeans-masculino-couro-uno-burnt-omega-preto?variation=16150374"/>
    <n v="0"/>
    <x v="4"/>
    <x v="14"/>
    <n v="1515.72"/>
    <n v="438"/>
    <n v="0"/>
    <n v="0"/>
  </r>
  <r>
    <s v="287814"/>
    <x v="8397"/>
    <s v="https://secretoutlet.bagypro.com/sunga-calvin-klein-swimwear-dots-logo-chumbovermelho?variation=16521350"/>
    <n v="0"/>
    <x v="4"/>
    <x v="3"/>
    <n v="799.96"/>
    <n v="224"/>
    <n v="0"/>
    <n v="0"/>
  </r>
  <r>
    <s v="197283"/>
    <x v="8398"/>
    <s v="https://secretoutlet.bagypro.com/calca-jeans-replay-masculina-jondrill-black-escura?variation=4927197"/>
    <n v="0"/>
    <x v="24"/>
    <x v="4"/>
    <n v="2459.94"/>
    <n v="1008.48"/>
    <n v="0"/>
    <n v="0"/>
  </r>
  <r>
    <s v="287809"/>
    <x v="8399"/>
    <s v="https://secretoutlet.bagypro.com/sunga-calvin-klein-swimwear-dots-logo-gray-cinza?variation=16530002"/>
    <n v="0"/>
    <x v="4"/>
    <x v="13"/>
    <n v="799.96"/>
    <n v="224"/>
    <n v="0"/>
    <n v="0"/>
  </r>
  <r>
    <s v="287799"/>
    <x v="8400"/>
    <s v="https://secretoutlet.bagypro.com/sunga-calvin-klein-swimwear-under-logo-cinza?variation=16187923"/>
    <n v="0"/>
    <x v="4"/>
    <x v="13"/>
    <n v="799.96"/>
    <n v="224"/>
    <n v="0"/>
    <n v="0"/>
  </r>
  <r>
    <s v="287794"/>
    <x v="8401"/>
    <s v="https://secretoutlet.bagypro.com/sunga-calvin-klein-swimwear-vertical-cks-dark-logo-vermelho-escuro?variation=16164043"/>
    <n v="0"/>
    <x v="4"/>
    <x v="13"/>
    <n v="757.84"/>
    <n v="224"/>
    <n v="0"/>
    <n v="0"/>
  </r>
  <r>
    <s v="287789"/>
    <x v="8402"/>
    <s v="https://secretoutlet.bagypro.com/sunga-calvin-klein-swimwear-vertical-cks-blue-logo-laranja?variation=16145393"/>
    <n v="0"/>
    <x v="4"/>
    <x v="13"/>
    <n v="719.96"/>
    <n v="224"/>
    <n v="0"/>
    <n v="0"/>
  </r>
  <r>
    <s v="287784"/>
    <x v="8403"/>
    <s v="https://secretoutlet.bagypro.com/sunga-calvin-klein-swimwear-listras-logo-dourado?variation=16414610"/>
    <n v="0"/>
    <x v="4"/>
    <x v="13"/>
    <n v="799.96"/>
    <n v="224"/>
    <n v="0"/>
    <n v="0"/>
  </r>
  <r>
    <s v="287779"/>
    <x v="8404"/>
    <s v="https://secretoutlet.bagypro.com/sunga-calvin-klein-swimwear-groovy-logo-full-azul-escuro?variation=16535585"/>
    <n v="0"/>
    <x v="4"/>
    <x v="13"/>
    <n v="757.84"/>
    <n v="224"/>
    <n v="0"/>
    <n v="0"/>
  </r>
  <r>
    <s v="286189"/>
    <x v="8405"/>
    <s v="https://secretoutlet.bagypro.com/cueca-calvin-klein-low-rise-trunk-ck-1996-print-dance-floor-preta-1un?variation=16224038"/>
    <n v="0"/>
    <x v="4"/>
    <x v="3"/>
    <n v="631.52"/>
    <n v="234.56"/>
    <n v="0"/>
    <n v="0"/>
  </r>
  <r>
    <s v="287774"/>
    <x v="8406"/>
    <s v="https://secretoutlet.bagypro.com/sunga-calvin-klein-swimwear-texture-piquet-classic-preta?variation=16153433"/>
    <n v="0"/>
    <x v="4"/>
    <x v="13"/>
    <n v="842.08"/>
    <n v="224"/>
    <n v="0"/>
    <n v="0"/>
  </r>
  <r>
    <s v="286199"/>
    <x v="8407"/>
    <s v="https://secretoutlet.bagypro.com/bermuda-calvin-klein-jeans-masculina-moletom-re-issue-address-stone-vermelho-medio?variation=16338961"/>
    <n v="0"/>
    <x v="4"/>
    <x v="7"/>
    <n v="1599.96"/>
    <n v="689.08"/>
    <n v="0"/>
    <n v="0"/>
  </r>
  <r>
    <s v="19738-1"/>
    <x v="8408"/>
    <s v="https://secretoutlet.bagypro.com/polo-ralph-lauren-masculina-custom-fit-coloured-logo-branca?variation=4922821"/>
    <n v="0"/>
    <x v="5"/>
    <x v="5"/>
    <n v="2219.94"/>
    <n v="616.79999999999995"/>
    <n v="0"/>
    <n v="0"/>
  </r>
  <r>
    <s v="286204"/>
    <x v="8409"/>
    <s v="https://secretoutlet.bagypro.com/regata-calvin-klein-jeans-masculina-front-logo-vermelho-medio?variation=16104609"/>
    <n v="0"/>
    <x v="4"/>
    <x v="0"/>
    <n v="779.94"/>
    <n v="284.7"/>
    <n v="0"/>
    <n v="0"/>
  </r>
  <r>
    <s v="286210"/>
    <x v="8410"/>
    <s v="https://secretoutlet.bagypro.com/camiseta-guess-masculina-original-small-triangle-preta?variation=15894240"/>
    <n v="0"/>
    <x v="22"/>
    <x v="0"/>
    <n v="899.95"/>
    <n v="351.6"/>
    <n v="0"/>
    <n v="0"/>
  </r>
  <r>
    <s v="289434"/>
    <x v="8411"/>
    <s v="https://secretoutlet.bagypro.com/polo-aleatory-masculina-piquet-inner-contrast-lavander-rosa-claro?variation=16243294"/>
    <n v="0"/>
    <x v="10"/>
    <x v="5"/>
    <n v="684.15000000000009"/>
    <n v="152.5"/>
    <n v="0"/>
    <n v="0"/>
  </r>
  <r>
    <s v="213702"/>
    <x v="8412"/>
    <s v="https://secretoutlet.bagypro.com/tenis-osklen-masculino-lona-riva-elastico-caqui?variation=4944439"/>
    <n v="0"/>
    <x v="13"/>
    <x v="8"/>
    <n v="1782"/>
    <n v="668.28"/>
    <n v="0"/>
    <n v="0"/>
  </r>
  <r>
    <s v="289460"/>
    <x v="8413"/>
    <s v="https://secretoutlet.bagypro.com/calca-calvin-klein-jeans-masculina-skinny-5-pockets-ny-1978-medio?variation=16262166"/>
    <n v="0"/>
    <x v="4"/>
    <x v="4"/>
    <n v="2526.2399999999998"/>
    <n v="1088.1600000000001"/>
    <n v="0"/>
    <n v="0"/>
  </r>
  <r>
    <s v="291030"/>
    <x v="8414"/>
    <s v="https://secretoutlet.bagypro.com/cinto-lacoste-couro-reversivel-piquet-engraved-buckle-preto?variation=17299310"/>
    <n v="0"/>
    <x v="0"/>
    <x v="14"/>
    <n v="1168.3800000000001"/>
    <n v="287.85000000000002"/>
    <n v="0"/>
    <n v="0"/>
  </r>
  <r>
    <s v="210985"/>
    <x v="8415"/>
    <s v="https://secretoutlet.bagypro.com/camiseta-ralph-lauren-masculina-custom-slim-fit-branca?variation=4941921"/>
    <n v="0"/>
    <x v="5"/>
    <x v="0"/>
    <n v="631.5"/>
    <n v="195"/>
    <n v="0"/>
    <n v="0"/>
  </r>
  <r>
    <s v="210992"/>
    <x v="8416"/>
    <s v="https://secretoutlet.bagypro.com/camiseta-ralph-lauren-masculina-custom-slim-fit-red-icon-preta?variation=4941965"/>
    <n v="0"/>
    <x v="5"/>
    <x v="0"/>
    <n v="779.94"/>
    <n v="195"/>
    <n v="0"/>
    <n v="0"/>
  </r>
  <r>
    <s v="211006"/>
    <x v="8417"/>
    <s v="https://secretoutlet.bagypro.com/camiseta-ralph-lauren-masculina-custom-slim-fit-verde-militar?variation=4941988"/>
    <n v="0"/>
    <x v="5"/>
    <x v="0"/>
    <n v="779.94"/>
    <n v="220.5"/>
    <n v="0"/>
    <n v="0"/>
  </r>
  <r>
    <s v="211027"/>
    <x v="8418"/>
    <s v="https://secretoutlet.bagypro.com/camiseta-ralph-lauren-masculina-custom-slim-fit-azul-escuro?variation=4941889"/>
    <n v="0"/>
    <x v="5"/>
    <x v="0"/>
    <n v="779.94"/>
    <n v="195"/>
    <n v="0"/>
    <n v="0"/>
  </r>
  <r>
    <s v="211214"/>
    <x v="8419"/>
    <s v="https://secretoutlet.bagypro.com/bermuda-calvin-klein-jeans-masculina-letters-mini-print-caqui?variation=4942147"/>
    <n v="0"/>
    <x v="4"/>
    <x v="7"/>
    <n v="2063.11"/>
    <n v="1142.26"/>
    <n v="0"/>
    <n v="0"/>
  </r>
  <r>
    <s v="211222"/>
    <x v="8420"/>
    <s v="https://secretoutlet.bagypro.com/calca-calvin-klein-jeans-masculina-ckj-056-athletic-taper-caqui?variation=4942059"/>
    <n v="0"/>
    <x v="4"/>
    <x v="4"/>
    <n v="1473.64"/>
    <n v="1269.52"/>
    <n v="0"/>
    <n v="0"/>
  </r>
  <r>
    <s v="211235"/>
    <x v="8421"/>
    <s v="https://secretoutlet.bagypro.com/bermuda-aeropostale-masculina-moletom-side-sash-vermelho-mescla?variation=4942236"/>
    <n v="0"/>
    <x v="25"/>
    <x v="7"/>
    <n v="679.96"/>
    <n v="326"/>
    <n v="0"/>
    <n v="0"/>
  </r>
  <r>
    <s v="211925"/>
    <x v="8422"/>
    <s v="https://secretoutlet.bagypro.com/tenis-osklen-masculino-soho-lona-preto?variation=4942579"/>
    <n v="0"/>
    <x v="13"/>
    <x v="8"/>
    <n v="2399.94"/>
    <n v="1005.72"/>
    <n v="0"/>
    <n v="0"/>
  </r>
  <r>
    <s v="216469"/>
    <x v="8423"/>
    <s v="https://secretoutlet.bagypro.com/camiseta-aeropostale-masculina-manga-longa-graphic-aero-azul-escuro-mescla?variation=4946414"/>
    <n v="0"/>
    <x v="25"/>
    <x v="0"/>
    <n v="599.96"/>
    <n v="187.6"/>
    <n v="0"/>
    <n v="0"/>
  </r>
  <r>
    <s v="210947"/>
    <x v="8424"/>
    <s v="https://secretoutlet.bagypro.com/bermuda-puma-masculina-big-logo-cinza-mescla?variation=4941851"/>
    <n v="0"/>
    <x v="34"/>
    <x v="7"/>
    <n v="599.96"/>
    <n v="311.04000000000002"/>
    <n v="0"/>
    <n v="0"/>
  </r>
  <r>
    <s v="283323"/>
    <x v="8425"/>
    <s v="https://secretoutlet.bagypro.com/moletom-lacoste-masculino-crewneck-recortes-color-block-off-white?variation=15451338"/>
    <n v="0"/>
    <x v="0"/>
    <x v="6"/>
    <n v="5529.93"/>
    <n v="2301.25"/>
    <n v="0"/>
    <n v="0"/>
  </r>
  <r>
    <s v="211932"/>
    <x v="8426"/>
    <s v="https://secretoutlet.bagypro.com/tenis-osklen-masculino-arpex-flow-couro-preto?variation=4942585"/>
    <n v="0"/>
    <x v="13"/>
    <x v="8"/>
    <n v="2399.94"/>
    <n v="1118.28"/>
    <n v="0"/>
    <n v="0"/>
  </r>
  <r>
    <s v="212030"/>
    <x v="8427"/>
    <s v="https://secretoutlet.bagypro.com/camiseta-guess-masculina-logo-print-branca?variation=4942667"/>
    <n v="0"/>
    <x v="22"/>
    <x v="0"/>
    <n v="649.95000000000005"/>
    <n v="252.85"/>
    <n v="0"/>
    <n v="0"/>
  </r>
  <r>
    <s v="212042"/>
    <x v="8428"/>
    <s v="https://secretoutlet.bagypro.com/camiseta-guess-masculina-logo-print-cinza-mescla?variation=7678142"/>
    <n v="0"/>
    <x v="22"/>
    <x v="0"/>
    <n v="649.95000000000005"/>
    <n v="252.85"/>
    <n v="0"/>
    <n v="0"/>
  </r>
  <r>
    <s v="216458"/>
    <x v="8429"/>
    <s v="https://secretoutlet.bagypro.com/camiseta-aeropostale-masculina-manga-longa-graphic-aero-azul-turquesa-mescla?variation=4946389"/>
    <n v="0"/>
    <x v="25"/>
    <x v="0"/>
    <n v="599.96"/>
    <n v="187.6"/>
    <n v="0"/>
    <n v="0"/>
  </r>
  <r>
    <s v="290988"/>
    <x v="8430"/>
    <s v="https://secretoutlet.bagypro.com/chinelo-lacoste-masculino-slide-croco-dualiste-whtdk-grn-branco?variation=17289084"/>
    <n v="0"/>
    <x v="0"/>
    <x v="12"/>
    <n v="1842.05"/>
    <n v="549.21999999999991"/>
    <n v="0"/>
    <n v="0"/>
  </r>
  <r>
    <s v="212089"/>
    <x v="8431"/>
    <s v="https://secretoutlet.bagypro.com/camiseta-aeropostale-masculina-melange-logo-v-neck-chumbo-mescla?variation=4942685"/>
    <n v="0"/>
    <x v="25"/>
    <x v="0"/>
    <n v="399.96"/>
    <n v="134"/>
    <n v="0"/>
    <n v="0"/>
  </r>
  <r>
    <s v="200414"/>
    <x v="8432"/>
    <s v="https://secretoutlet.bagypro.com/polo-tommy-hilfiger-masculina-custom-fit-ivy-azul-mescla?variation=4928829"/>
    <n v="0"/>
    <x v="1"/>
    <x v="5"/>
    <n v="2099.94"/>
    <n v="809.33999999999992"/>
    <n v="0"/>
    <n v="0"/>
  </r>
  <r>
    <s v="210960"/>
    <x v="8433"/>
    <s v="https://secretoutlet.bagypro.com/camiseta-adidas-masculina-mhesta-branca?variation=4941857"/>
    <n v="0"/>
    <x v="40"/>
    <x v="0"/>
    <n v="519.96"/>
    <n v="241.92"/>
    <n v="0"/>
    <n v="0"/>
  </r>
  <r>
    <s v="200507"/>
    <x v="8434"/>
    <s v="https://secretoutlet.bagypro.com/jaqueta-adidas-masculina-must-haves-3-stripes-preta?variation=4928905"/>
    <n v="0"/>
    <x v="40"/>
    <x v="6"/>
    <n v="1479.96"/>
    <n v="725.76"/>
    <n v="0"/>
    <n v="0"/>
  </r>
  <r>
    <s v="210818"/>
    <x v="8435"/>
    <s v="https://secretoutlet.bagypro.com/polo-ralph-lauren-masculina-custom-fit-orange-logo-azul-mescla?variation=8055514"/>
    <n v="0"/>
    <x v="5"/>
    <x v="5"/>
    <n v="1449.95"/>
    <n v="480"/>
    <n v="0"/>
    <n v="0"/>
  </r>
  <r>
    <s v="200718"/>
    <x v="8436"/>
    <s v="https://secretoutlet.bagypro.com/camisa-ralph-lauren-manga-curta-custom-fit-micro-poplin-preta?variation=7484432"/>
    <n v="0"/>
    <x v="5"/>
    <x v="9"/>
    <n v="1199.94"/>
    <n v="432"/>
    <n v="0"/>
    <n v="0"/>
  </r>
  <r>
    <s v="194872"/>
    <x v="8437"/>
    <s v="https://secretoutlet.bagypro.com/camiseta-replay-masculina-aguia-1981-branca?variation=4925941"/>
    <n v="0"/>
    <x v="24"/>
    <x v="0"/>
    <n v="699.95"/>
    <n v="167.5"/>
    <n v="0"/>
    <n v="0"/>
  </r>
  <r>
    <s v="291464"/>
    <x v="8438"/>
    <s v="https://secretoutlet.bagypro.com/polo-ellus-masculina-piquet-classic-easa-grafite?variation=17419681"/>
    <n v="0"/>
    <x v="18"/>
    <x v="5"/>
    <n v="1157.8499999999999"/>
    <n v="456.25"/>
    <n v="0"/>
    <n v="0"/>
  </r>
  <r>
    <s v="194970"/>
    <x v="8439"/>
    <s v="https://secretoutlet.bagypro.com/bone-puma-logo-essential-chumbo"/>
    <n v="0"/>
    <x v="34"/>
    <x v="1"/>
    <n v="59.99"/>
    <n v="27.95"/>
    <n v="0"/>
    <n v="0"/>
  </r>
  <r>
    <s v="194999"/>
    <x v="8440"/>
    <s v="https://secretoutlet.bagypro.com/camiseta-puma-masculina-brand-graphic-azul-marinho?variation=4926001"/>
    <n v="0"/>
    <x v="34"/>
    <x v="0"/>
    <n v="399.96"/>
    <n v="216"/>
    <n v="0"/>
    <n v="0"/>
  </r>
  <r>
    <s v="291380"/>
    <x v="8441"/>
    <s v="https://secretoutlet.bagypro.com/camiseta-levis-masculina-tag-lisa-turquesa?variation=17634771"/>
    <n v="0"/>
    <x v="14"/>
    <x v="0"/>
    <n v="421"/>
    <n v="163.12"/>
    <n v="0"/>
    <n v="0"/>
  </r>
  <r>
    <s v="299567"/>
    <x v="8442"/>
    <s v="https://secretoutlet.bagypro.com/calca-reserva-jeans-masculina-skinny-oceano-indigo-escura?variation=19405555"/>
    <n v="0"/>
    <x v="7"/>
    <x v="4"/>
    <n v="2578.87"/>
    <n v="1005.55"/>
    <n v="0"/>
    <n v="0"/>
  </r>
  <r>
    <s v="216486"/>
    <x v="8443"/>
    <s v="https://secretoutlet.bagypro.com/camiseta-osklen-masculina-mecla-hightide-cinza?variation=4947458"/>
    <n v="0"/>
    <x v="13"/>
    <x v="0"/>
    <n v="167"/>
    <n v="32"/>
    <n v="0"/>
    <n v="0"/>
  </r>
  <r>
    <s v="283154"/>
    <x v="8444"/>
    <s v="https://secretoutlet.bagypro.com/calca-calvin-klein-jeans-masculina-linho-cos-elastico-caqui-mescla-claro?variation=15473525"/>
    <n v="0"/>
    <x v="4"/>
    <x v="4"/>
    <n v="2799.92"/>
    <n v="720"/>
    <n v="0"/>
    <n v="0"/>
  </r>
  <r>
    <s v="299561"/>
    <x v="8445"/>
    <s v="https://secretoutlet.bagypro.com/chinelo-reserva-masculino-rsv-rpp-preto?variation=19085396"/>
    <n v="0"/>
    <x v="7"/>
    <x v="12"/>
    <n v="526.25"/>
    <n v="206.6"/>
    <n v="0"/>
    <n v="0"/>
  </r>
  <r>
    <s v="299553"/>
    <x v="8446"/>
    <s v="https://secretoutlet.bagypro.com/chinelo-reserva-masculino-basic-avatar-branco?variation=19084802"/>
    <n v="0"/>
    <x v="7"/>
    <x v="12"/>
    <n v="473.65"/>
    <n v="185.75"/>
    <n v="0"/>
    <n v="0"/>
  </r>
  <r>
    <s v="20067"/>
    <x v="8447"/>
    <s v="https://secretoutlet.bagypro.com/polo-ralph-lauren-masculina-custom-fit-cinza?variation=4923121"/>
    <n v="0"/>
    <x v="5"/>
    <x v="5"/>
    <n v="1249.95"/>
    <n v="515"/>
    <n v="0"/>
    <n v="0"/>
  </r>
  <r>
    <s v="299559"/>
    <x v="8448"/>
    <s v="https://secretoutlet.bagypro.com/necessaire-reserva-masculina-couro-oslo-preta?variation=19145118"/>
    <n v="0"/>
    <x v="21"/>
    <x v="17"/>
    <n v="210.52"/>
    <n v="83.06"/>
    <n v="0"/>
    <n v="0"/>
  </r>
  <r>
    <s v="200602"/>
    <x v="8449"/>
    <s v="https://secretoutlet.bagypro.com/camiseta-diesel-masculina-t-diego-branca?variation=4928956"/>
    <n v="0"/>
    <x v="17"/>
    <x v="0"/>
    <n v="1799.94"/>
    <n v="276"/>
    <n v="0"/>
    <n v="0"/>
  </r>
  <r>
    <s v="200562"/>
    <x v="8450"/>
    <s v="https://secretoutlet.bagypro.com/calca-ralph-lauren-de-sarja-chino-stretch-slim-fit-verde-militar?variation=4928933"/>
    <n v="0"/>
    <x v="5"/>
    <x v="4"/>
    <n v="1599.92"/>
    <n v="668.16"/>
    <n v="0"/>
    <n v="0"/>
  </r>
  <r>
    <s v="283231"/>
    <x v="8451"/>
    <s v="https://secretoutlet.bagypro.com/regata-calvin-klein-jeans-masculina-front-logo-verde-medio?variation=16100553"/>
    <n v="0"/>
    <x v="4"/>
    <x v="0"/>
    <n v="719.93999999999994"/>
    <n v="290.45999999999998"/>
    <n v="0"/>
    <n v="0"/>
  </r>
  <r>
    <s v="283237"/>
    <x v="8452"/>
    <s v="https://secretoutlet.bagypro.com/short-reserva-masculino-dagua-beachwear-texture-rosa?variation=15490190"/>
    <n v="0"/>
    <x v="7"/>
    <x v="7"/>
    <n v="999.95"/>
    <n v="325"/>
    <n v="0"/>
    <n v="0"/>
  </r>
  <r>
    <s v="296959"/>
    <x v="8453"/>
    <s v="https://secretoutlet.bagypro.com/carteira-ralph-lauren-masculina-couro-porta-cartao-slim-clip-verde-oliva?variation=18819670"/>
    <n v="0"/>
    <x v="5"/>
    <x v="11"/>
    <n v="242.09"/>
    <n v="80"/>
    <n v="0"/>
    <n v="0"/>
  </r>
  <r>
    <s v="210920"/>
    <x v="8454"/>
    <s v="https://secretoutlet.bagypro.com/camisa-ralph-lauren-masculina-custom-fit-xadrez-vichy-azul-marinho?variation=4941837"/>
    <n v="0"/>
    <x v="5"/>
    <x v="2"/>
    <n v="1079.94"/>
    <n v="432"/>
    <n v="0"/>
    <n v="0"/>
  </r>
  <r>
    <s v="212164"/>
    <x v="8455"/>
    <s v="https://secretoutlet.bagypro.com/regata-calvin-klein-swimwear-masculina-classic-preta?variation=4942763"/>
    <n v="0"/>
    <x v="4"/>
    <x v="0"/>
    <n v="779.94"/>
    <n v="278.33999999999997"/>
    <n v="0"/>
    <n v="0"/>
  </r>
  <r>
    <s v="290879"/>
    <x v="8456"/>
    <s v="https://secretoutlet.bagypro.com/bermuda-lacoste-masculina-moletom-basica-lisa-cinza-mescla?variation=16819058"/>
    <n v="0"/>
    <x v="0"/>
    <x v="2"/>
    <n v="5809.93"/>
    <n v="2417.87"/>
    <n v="0"/>
    <n v="0"/>
  </r>
  <r>
    <s v="290850"/>
    <x v="8457"/>
    <s v="https://secretoutlet.bagypro.com/camisa-lacoste-masculina-jeans-regular-fit-logo-azul-medio?variation=16815314"/>
    <n v="0"/>
    <x v="0"/>
    <x v="2"/>
    <n v="3052.6"/>
    <n v="936.25"/>
    <n v="0"/>
    <n v="0"/>
  </r>
  <r>
    <s v="283701"/>
    <x v="8458"/>
    <s v="https://secretoutlet.bagypro.com/chinelo-calvin-klein-swimwear-coqueiro-preto?variation=15482874"/>
    <n v="0"/>
    <x v="4"/>
    <x v="12"/>
    <n v="519.96"/>
    <n v="234.56"/>
    <n v="0"/>
    <n v="0"/>
  </r>
  <r>
    <s v="212304"/>
    <x v="8459"/>
    <s v="https://secretoutlet.bagypro.com/camiseta-osklen-masculina-stone-an-ocean-areia?variation=4942844"/>
    <n v="0"/>
    <x v="13"/>
    <x v="0"/>
    <n v="668"/>
    <n v="278.36"/>
    <n v="0"/>
    <n v="0"/>
  </r>
  <r>
    <s v="283635"/>
    <x v="8460"/>
    <s v="https://secretoutlet.bagypro.com/polo-aramis-masculina-piquet-duplo-gola-jacquard-rosa-escuro?variation=16362628"/>
    <n v="0"/>
    <x v="2"/>
    <x v="5"/>
    <n v="1052.5999999999999"/>
    <n v="245"/>
    <n v="0"/>
    <n v="0"/>
  </r>
  <r>
    <s v="212329"/>
    <x v="8461"/>
    <s v="https://secretoutlet.bagypro.com/calca-calvin-klein-masculina-moletom-ck-one-caqui?variation=4942934"/>
    <n v="0"/>
    <x v="4"/>
    <x v="4"/>
    <n v="999.96"/>
    <n v="452.72"/>
    <n v="0"/>
    <n v="0"/>
  </r>
  <r>
    <s v="20039-1"/>
    <x v="8462"/>
    <s v="https://secretoutlet.bagypro.com/polo-ralph-lauren-masculina-custom-fit-red-icon-azul-marinho?variation=4922835"/>
    <n v="0"/>
    <x v="5"/>
    <x v="5"/>
    <n v="1739.94"/>
    <n v="618"/>
    <n v="0"/>
    <n v="0"/>
  </r>
  <r>
    <s v="290645"/>
    <x v="8463"/>
    <s v="https://secretoutlet.bagypro.com/camiseta-aramis-masculina-established-off-and-black-preta?variation=16704710"/>
    <n v="0"/>
    <x v="2"/>
    <x v="0"/>
    <n v="949.95"/>
    <n v="374.2"/>
    <n v="0"/>
    <n v="0"/>
  </r>
  <r>
    <s v="212344"/>
    <x v="8464"/>
    <s v="https://secretoutlet.bagypro.com/bermuda-calvin-klein-masculina-moletom-ck-one-preta?variation=4942922"/>
    <n v="0"/>
    <x v="4"/>
    <x v="7"/>
    <n v="719.96"/>
    <n v="361.8"/>
    <n v="0"/>
    <n v="0"/>
  </r>
  <r>
    <s v="283691"/>
    <x v="8465"/>
    <s v="https://secretoutlet.bagypro.com/chinelo-calvin-klein-swim-ck-logo-preto?variation=15481996"/>
    <n v="0"/>
    <x v="4"/>
    <x v="12"/>
    <n v="519.96"/>
    <n v="234.56"/>
    <n v="0"/>
    <n v="0"/>
  </r>
  <r>
    <s v="283696"/>
    <x v="8466"/>
    <s v="https://secretoutlet.bagypro.com/chinelo-calvin-klein-jeans-swin-logo-cortado-lilas?variation=15485174"/>
    <n v="0"/>
    <x v="4"/>
    <x v="12"/>
    <n v="519.96"/>
    <n v="234.56"/>
    <n v="0"/>
    <n v="0"/>
  </r>
  <r>
    <s v="283713"/>
    <x v="8467"/>
    <s v="https://secretoutlet.bagypro.com/carteira-tommy-hilfiger-masculina-couro-corporate-coin-preta?variation=15502367"/>
    <n v="0"/>
    <x v="1"/>
    <x v="11"/>
    <n v="379.99"/>
    <n v="147.07"/>
    <n v="0"/>
    <n v="0"/>
  </r>
  <r>
    <s v="283400"/>
    <x v="8468"/>
    <s v="https://secretoutlet.bagypro.com/chinelo-calvin-klein-jeans-ckj-re-issue-simplicity-preto?variation=15420918"/>
    <n v="0"/>
    <x v="4"/>
    <x v="12"/>
    <n v="559.96"/>
    <n v="252.72"/>
    <n v="0"/>
    <n v="0"/>
  </r>
  <r>
    <s v="283715"/>
    <x v="8469"/>
    <s v="https://secretoutlet.bagypro.com/carteira-tommy-hilfiger-masculina-couro-corporate-coin-marrom?variation=15502839"/>
    <n v="0"/>
    <x v="1"/>
    <x v="11"/>
    <n v="379.99"/>
    <n v="147.07"/>
    <n v="0"/>
    <n v="0"/>
  </r>
  <r>
    <s v="283729"/>
    <x v="8470"/>
    <s v="https://secretoutlet.bagypro.com/camiseta-calvin-klein-jeans-masculina-issue-logo-red-black-block-azul-medio?variation=15466371"/>
    <n v="0"/>
    <x v="4"/>
    <x v="0"/>
    <n v="779.94"/>
    <n v="192"/>
    <n v="0"/>
    <n v="0"/>
  </r>
  <r>
    <s v="212491"/>
    <x v="8471"/>
    <s v="https://secretoutlet.bagypro.com/camiseta-reserva-masculina-tarja-print-preta?variation=4943029"/>
    <n v="0"/>
    <x v="7"/>
    <x v="0"/>
    <n v="526.25"/>
    <n v="317.39999999999998"/>
    <n v="0"/>
    <n v="0"/>
  </r>
  <r>
    <s v="212503"/>
    <x v="8472"/>
    <s v="https://secretoutlet.bagypro.com/camiseta-reserva-masculina-manga-longa-kiev-carbono-azul?variation=4943042"/>
    <n v="0"/>
    <x v="7"/>
    <x v="0"/>
    <n v="599.97"/>
    <n v="190.44"/>
    <n v="0"/>
    <n v="0"/>
  </r>
  <r>
    <s v="200316"/>
    <x v="8473"/>
    <s v="https://secretoutlet.bagypro.com/moletom-calvin-klein-jeans-masculino-logo-hoodie-preto?variation=4928741"/>
    <n v="0"/>
    <x v="4"/>
    <x v="6"/>
    <n v="1699.95"/>
    <n v="592.65"/>
    <n v="0"/>
    <n v="0"/>
  </r>
  <r>
    <s v="283751"/>
    <x v="8474"/>
    <s v="https://secretoutlet.bagypro.com/carteira-john-john-masculina-couro-red-line-logo-preta?variation=15511534"/>
    <n v="0"/>
    <x v="3"/>
    <x v="11"/>
    <n v="268"/>
    <n v="112.86"/>
    <n v="0"/>
    <n v="0"/>
  </r>
  <r>
    <s v="212516"/>
    <x v="8475"/>
    <s v="https://secretoutlet.bagypro.com/camiseta-reserva-masculina-music-story-branca?variation=4943040"/>
    <n v="0"/>
    <x v="7"/>
    <x v="0"/>
    <n v="169.99"/>
    <n v="66.239999999999995"/>
    <n v="0"/>
    <n v="0"/>
  </r>
  <r>
    <s v="195844"/>
    <x v="8476"/>
    <s v="https://secretoutlet.bagypro.com/camiseta-replay-masculina-basic-refil-branca?variation=4926374"/>
    <n v="0"/>
    <x v="24"/>
    <x v="0"/>
    <n v="699.95"/>
    <n v="167.5"/>
    <n v="0"/>
    <n v="0"/>
  </r>
  <r>
    <s v="216222"/>
    <x v="8477"/>
    <s v="https://secretoutlet.bagypro.com/camiseta-reserva-masculina-statue-like-azul-marinho?variation=4948560"/>
    <n v="0"/>
    <x v="7"/>
    <x v="0"/>
    <n v="149.99"/>
    <n v="24"/>
    <n v="0"/>
    <n v="0"/>
  </r>
  <r>
    <s v="216228"/>
    <x v="8478"/>
    <s v="https://secretoutlet.bagypro.com/camiseta-reserva-masculina-fantasia-color-points-azul-royal?variation=6594470"/>
    <n v="0"/>
    <x v="7"/>
    <x v="0"/>
    <n v="849.95"/>
    <n v="140"/>
    <n v="0"/>
    <n v="0"/>
  </r>
  <r>
    <s v="212301"/>
    <x v="8479"/>
    <s v="https://secretoutlet.bagypro.com/bone-polo-ralph-lauren-classic-vermelho-escuro"/>
    <n v="0"/>
    <x v="5"/>
    <x v="1"/>
    <n v="119.99"/>
    <n v="28"/>
    <n v="0"/>
    <n v="0"/>
  </r>
  <r>
    <s v="212300"/>
    <x v="8480"/>
    <s v="https://secretoutlet.bagypro.com/bone-polo-ralph-lauren-classic-chumbo"/>
    <n v="0"/>
    <x v="5"/>
    <x v="1"/>
    <n v="119.99"/>
    <n v="28"/>
    <n v="0"/>
    <n v="0"/>
  </r>
  <r>
    <s v="195704"/>
    <x v="8481"/>
    <s v="https://secretoutlet.bagypro.com/bermuda-levis-sarja-502-regular-taper-chino-caqui?variation=4926253"/>
    <n v="0"/>
    <x v="14"/>
    <x v="7"/>
    <n v="999.96"/>
    <n v="420.88"/>
    <n v="0"/>
    <n v="0"/>
  </r>
  <r>
    <s v="195753"/>
    <x v="8482"/>
    <s v="https://secretoutlet.bagypro.com/polo-levis-masculina-logo-batwing-modern-amarela?variation=4926339"/>
    <n v="0"/>
    <x v="14"/>
    <x v="5"/>
    <n v="699.95"/>
    <n v="394.5"/>
    <n v="0"/>
    <n v="0"/>
  </r>
  <r>
    <s v="283415"/>
    <x v="8483"/>
    <s v="https://secretoutlet.bagypro.com/chinelo-calvin-klein-swim-ck-logo-laranja?variation=15451462"/>
    <n v="0"/>
    <x v="4"/>
    <x v="12"/>
    <n v="519.96"/>
    <n v="234.56"/>
    <n v="0"/>
    <n v="0"/>
  </r>
  <r>
    <s v="283420"/>
    <x v="8484"/>
    <s v="https://secretoutlet.bagypro.com/chinelo-calvin-klein-swim-ck-logo-azul-marinho?variation=15423817"/>
    <n v="0"/>
    <x v="4"/>
    <x v="12"/>
    <n v="519.96"/>
    <n v="234.56"/>
    <n v="0"/>
    <n v="0"/>
  </r>
  <r>
    <s v="212203"/>
    <x v="8485"/>
    <s v="https://secretoutlet.bagypro.com/calca-lacoste-masculina-sarja-chino-slim-fit-gabardine-preta?variation=11305860"/>
    <n v="0"/>
    <x v="0"/>
    <x v="4"/>
    <n v="3199.92"/>
    <n v="1459.12"/>
    <n v="0"/>
    <n v="0"/>
  </r>
  <r>
    <s v="216429"/>
    <x v="8486"/>
    <s v="https://secretoutlet.bagypro.com/camiseta-osklen-masculina-stone-vintage-ipanema-amarela?variation=4947525"/>
    <n v="0"/>
    <x v="13"/>
    <x v="0"/>
    <n v="389.97"/>
    <n v="96"/>
    <n v="0"/>
    <n v="0"/>
  </r>
  <r>
    <s v="290812"/>
    <x v="8487"/>
    <s v="https://secretoutlet.bagypro.com/camiseta-columbia-masculina-basic-light-logo-verde-salvia?variation=16794204"/>
    <n v="0"/>
    <x v="15"/>
    <x v="0"/>
    <n v="999.95"/>
    <n v="367.2"/>
    <n v="0"/>
    <n v="0"/>
  </r>
  <r>
    <s v="216415"/>
    <x v="8488"/>
    <s v="https://secretoutlet.bagypro.com/camiseta-osklen-masculina-rough-arp-sun-chumbo?variation=4948076"/>
    <n v="0"/>
    <x v="13"/>
    <x v="0"/>
    <n v="628"/>
    <n v="128"/>
    <n v="0"/>
    <n v="0"/>
  </r>
  <r>
    <s v="212279"/>
    <x v="8489"/>
    <s v="https://secretoutlet.bagypro.com/bermuda-jeans-diesel-masculina-thoshort-light?variation=4942848"/>
    <n v="0"/>
    <x v="17"/>
    <x v="7"/>
    <n v="3599.94"/>
    <n v="1987.5"/>
    <n v="0"/>
    <n v="0"/>
  </r>
  <r>
    <s v="216384"/>
    <x v="8490"/>
    <s v="https://secretoutlet.bagypro.com/camiseta-osklen-masculina-sk8-black-mess-off-white?variation=4947187"/>
    <n v="0"/>
    <x v="13"/>
    <x v="0"/>
    <n v="279.98"/>
    <n v="64"/>
    <n v="0"/>
    <n v="0"/>
  </r>
  <r>
    <s v="283527"/>
    <x v="8491"/>
    <s v="https://secretoutlet.bagypro.com/polo-aramis-masculina-piquet-duplo-gola-jacquard-laranja?variation=15640959"/>
    <n v="0"/>
    <x v="2"/>
    <x v="5"/>
    <n v="789.4"/>
    <n v="245"/>
    <n v="0"/>
    <n v="0"/>
  </r>
  <r>
    <s v="283533"/>
    <x v="8492"/>
    <s v="https://secretoutlet.bagypro.com/polo-aramis-masculina-piquet-duplo-gola-jacquard-bordo?variation=15644830"/>
    <n v="0"/>
    <x v="2"/>
    <x v="5"/>
    <n v="999.95"/>
    <n v="245"/>
    <n v="0"/>
    <n v="0"/>
  </r>
  <r>
    <s v="283539"/>
    <x v="8493"/>
    <s v="https://secretoutlet.bagypro.com/polo-aramis-masculina-piquet-duplo-gola-jacquard-verde-lima?variation=15641200"/>
    <n v="0"/>
    <x v="2"/>
    <x v="5"/>
    <n v="999.95"/>
    <n v="245"/>
    <n v="0"/>
    <n v="0"/>
  </r>
  <r>
    <s v="290740"/>
    <x v="8494"/>
    <s v="https://secretoutlet.bagypro.com/camiseta-ralph-lauren-masculina-custom-slim-fit-green-icon-preta?variation=16778131"/>
    <n v="0"/>
    <x v="5"/>
    <x v="0"/>
    <n v="820.98"/>
    <n v="204"/>
    <n v="0"/>
    <n v="0"/>
  </r>
  <r>
    <s v="290733"/>
    <x v="8495"/>
    <s v="https://secretoutlet.bagypro.com/camiseta-ralph-lauren-masculina-custom-slim-fit-coloured-icon-grafite?variation=16795592"/>
    <n v="0"/>
    <x v="5"/>
    <x v="0"/>
    <n v="820.98"/>
    <n v="204"/>
    <n v="0"/>
    <n v="0"/>
  </r>
  <r>
    <s v="212299"/>
    <x v="8496"/>
    <s v="https://secretoutlet.bagypro.com/bone-polo-ralph-lauren-classic-cap-rosa"/>
    <n v="0"/>
    <x v="5"/>
    <x v="1"/>
    <n v="99.99"/>
    <n v="24.9"/>
    <n v="0"/>
    <n v="0"/>
  </r>
  <r>
    <s v="216250"/>
    <x v="8497"/>
    <s v="https://secretoutlet.bagypro.com/camiseta-reserva-masculina-offline-label-vermelha?variation=5001700"/>
    <n v="0"/>
    <x v="7"/>
    <x v="0"/>
    <n v="149.99"/>
    <n v="24"/>
    <n v="0"/>
    <n v="0"/>
  </r>
  <r>
    <s v="194866"/>
    <x v="8498"/>
    <s v="https://secretoutlet.bagypro.com/camiseta-replay-masculina-aguia-1981-azul?variation=4925946"/>
    <n v="0"/>
    <x v="24"/>
    <x v="0"/>
    <n v="649.95000000000005"/>
    <n v="167.5"/>
    <n v="0"/>
    <n v="0"/>
  </r>
  <r>
    <s v="283099"/>
    <x v="8499"/>
    <s v="https://secretoutlet.bagypro.com/short-calvin-klein-jeans-masculino-color-cos-elastico-branco?variation=15474993"/>
    <n v="0"/>
    <x v="4"/>
    <x v="7"/>
    <n v="2239.92"/>
    <n v="640"/>
    <n v="0"/>
    <n v="0"/>
  </r>
  <r>
    <s v="283809"/>
    <x v="8500"/>
    <s v="https://secretoutlet.bagypro.com/carteira-tommy-hilfiger-masculina-couro-eton-coin-pocket-preta?variation=15713814"/>
    <n v="0"/>
    <x v="1"/>
    <x v="11"/>
    <n v="399.99"/>
    <n v="164.69"/>
    <n v="0"/>
    <n v="0"/>
  </r>
  <r>
    <s v="296560"/>
    <x v="8501"/>
    <s v="https://secretoutlet.bagypro.com/camiseta-ellus-masculina-pima-cotton-signature-grafite?variation=18636160"/>
    <n v="0"/>
    <x v="18"/>
    <x v="0"/>
    <n v="1526.25"/>
    <n v="608.5"/>
    <n v="0"/>
    <n v="0"/>
  </r>
  <r>
    <s v="209087"/>
    <x v="8502"/>
    <s v="https://secretoutlet.bagypro.com/tenis-osklen-masculino-lona-new-riva-preto?variation=4939839"/>
    <n v="0"/>
    <x v="13"/>
    <x v="8"/>
    <n v="1619.94"/>
    <n v="810"/>
    <n v="0"/>
    <n v="0"/>
  </r>
  <r>
    <s v="209520"/>
    <x v="8503"/>
    <s v="https://secretoutlet.bagypro.com/tenis-tommy-hilfiger-masculino-couro-royal-rbw-white-branco?variation=4940379"/>
    <n v="0"/>
    <x v="1"/>
    <x v="8"/>
    <n v="3779.94"/>
    <n v="1580.4"/>
    <n v="0"/>
    <n v="0"/>
  </r>
  <r>
    <s v="201181"/>
    <x v="8504"/>
    <s v="https://secretoutlet.bagypro.com/moletom-john-john-masculino-jj-white-back-preto?variation=4929608"/>
    <n v="0"/>
    <x v="3"/>
    <x v="6"/>
    <n v="1052.5999999999999"/>
    <n v="653.08000000000004"/>
    <n v="0"/>
    <n v="0"/>
  </r>
  <r>
    <s v="201155"/>
    <x v="8505"/>
    <s v="https://secretoutlet.bagypro.com/moletom-calvin-klein-jeans-masculino-classic-front-preto?variation=4929406"/>
    <n v="0"/>
    <x v="4"/>
    <x v="6"/>
    <n v="1499.95"/>
    <n v="289.75"/>
    <n v="0"/>
    <n v="0"/>
  </r>
  <r>
    <s v="209550"/>
    <x v="8506"/>
    <s v="https://secretoutlet.bagypro.com/bone-polo-ralph-lauren-classic-azul-marinho"/>
    <n v="0"/>
    <x v="5"/>
    <x v="1"/>
    <n v="136.83000000000001"/>
    <n v="26.22"/>
    <n v="0"/>
    <n v="0"/>
  </r>
  <r>
    <s v="209565"/>
    <x v="8507"/>
    <s v="https://secretoutlet.bagypro.com/chinelo-levis-logo-california-branco?variation=4940532"/>
    <n v="0"/>
    <x v="14"/>
    <x v="12"/>
    <n v="221.01"/>
    <n v="127.23"/>
    <n v="0"/>
    <n v="0"/>
  </r>
  <r>
    <s v="209619"/>
    <x v="8508"/>
    <s v="https://secretoutlet.bagypro.com/camisa-sergio-k-masculina-regular-fit-xadrez-mescla-cinza-e-bordo?variation=4940592"/>
    <n v="0"/>
    <x v="11"/>
    <x v="2"/>
    <n v="1499.95"/>
    <n v="755.25"/>
    <n v="0"/>
    <n v="0"/>
  </r>
  <r>
    <s v="209671"/>
    <x v="8509"/>
    <s v="https://secretoutlet.bagypro.com/bone-puma-scuderia-ferrari-scarlet-fanwear-preto"/>
    <n v="0"/>
    <x v="34"/>
    <x v="1"/>
    <n v="189.99"/>
    <n v="68.069999999999993"/>
    <n v="0"/>
    <n v="0"/>
  </r>
  <r>
    <s v="209679"/>
    <x v="8510"/>
    <s v="https://secretoutlet.bagypro.com/calca-puma-moletom-masculina-slim-fit-essentials-cinza-mescla?variation=4940585"/>
    <n v="0"/>
    <x v="34"/>
    <x v="4"/>
    <n v="799.96"/>
    <n v="449.8"/>
    <n v="0"/>
    <n v="0"/>
  </r>
  <r>
    <s v="209054"/>
    <x v="8511"/>
    <s v="https://secretoutlet.bagypro.com/moletom-john-john-masculino-rooney-grafite-mescla?variation=4939767"/>
    <n v="0"/>
    <x v="3"/>
    <x v="6"/>
    <n v="799.96"/>
    <n v="388.6"/>
    <n v="0"/>
    <n v="0"/>
  </r>
  <r>
    <s v="20969"/>
    <x v="8512"/>
    <s v="https://secretoutlet.bagypro.com/calca-jeans-levis-511-slim-escura?variation=4923282"/>
    <n v="0"/>
    <x v="14"/>
    <x v="4"/>
    <n v="1839.92"/>
    <n v="658.96"/>
    <n v="0"/>
    <n v="0"/>
  </r>
  <r>
    <s v="282748"/>
    <x v="8513"/>
    <s v="https://secretoutlet.bagypro.com/camisa-ralph-lauren-masculina-slim-fit-stretch-oxford-light-logo-azul-royal?variation=15352949"/>
    <n v="0"/>
    <x v="5"/>
    <x v="2"/>
    <n v="1452.54"/>
    <n v="492"/>
    <n v="0"/>
    <n v="0"/>
  </r>
  <r>
    <s v="292131"/>
    <x v="8514"/>
    <s v="https://secretoutlet.bagypro.com/calca-aramis-jeans-masculina-slim-stretch-escura?variation=17958855"/>
    <n v="0"/>
    <x v="2"/>
    <x v="4"/>
    <n v="1578.9"/>
    <n v="440"/>
    <n v="0"/>
    <n v="0"/>
  </r>
  <r>
    <s v="282755"/>
    <x v="8515"/>
    <s v="https://secretoutlet.bagypro.com/camisa-ralph-lauren-masculina-slim-fit-stretch-oxford-light-logo-marinho?variation=15351868"/>
    <n v="0"/>
    <x v="5"/>
    <x v="2"/>
    <n v="1452.54"/>
    <n v="492"/>
    <n v="0"/>
    <n v="0"/>
  </r>
  <r>
    <s v="201144"/>
    <x v="8516"/>
    <s v="https://secretoutlet.bagypro.com/moletom-calvin-klein-jeans-masculino-classic-front-cinza?variation=4929411"/>
    <n v="0"/>
    <x v="4"/>
    <x v="6"/>
    <n v="1499.95"/>
    <n v="369.2"/>
    <n v="0"/>
    <n v="0"/>
  </r>
  <r>
    <s v="201138"/>
    <x v="8517"/>
    <s v="https://secretoutlet.bagypro.com/camiseta-calvin-klein-jeans-masculina-sash-preta?variation=4929343"/>
    <n v="0"/>
    <x v="4"/>
    <x v="0"/>
    <n v="820.98"/>
    <n v="488.16"/>
    <n v="0"/>
    <n v="0"/>
  </r>
  <r>
    <s v="282777"/>
    <x v="8518"/>
    <s v="https://secretoutlet.bagypro.com/cueca-calvin-klein-brief-cotton-stretch-classic-preta-pack-3un?variation=15368802"/>
    <n v="0"/>
    <x v="4"/>
    <x v="3"/>
    <n v="1039.96"/>
    <n v="416.36"/>
    <n v="0"/>
    <n v="0"/>
  </r>
  <r>
    <s v="201108"/>
    <x v="8519"/>
    <s v="https://secretoutlet.bagypro.com/camiseta-calvin-klein-jeans-masculina-vermelha-logo?variation=4929295"/>
    <n v="0"/>
    <x v="4"/>
    <x v="0"/>
    <n v="499.95"/>
    <n v="229.05"/>
    <n v="0"/>
    <n v="0"/>
  </r>
  <r>
    <s v="209059"/>
    <x v="8520"/>
    <s v="https://secretoutlet.bagypro.com/tenis-osklen-masculino-lona-new-riva-caqui?variation=4939851"/>
    <n v="0"/>
    <x v="13"/>
    <x v="8"/>
    <n v="1619.94"/>
    <n v="793.14"/>
    <n v="0"/>
    <n v="0"/>
  </r>
  <r>
    <s v="201205"/>
    <x v="8521"/>
    <s v="https://secretoutlet.bagypro.com/calca-jeans-replay-masculina-anbass-azul-marinho?variation=4930315"/>
    <n v="0"/>
    <x v="24"/>
    <x v="4"/>
    <n v="2219.4"/>
    <n v="921.72"/>
    <n v="0"/>
    <n v="0"/>
  </r>
  <r>
    <s v="283090"/>
    <x v="8522"/>
    <s v="https://secretoutlet.bagypro.com/short-calvin-klein-jeans-masculino-color-cos-elastico-caqui-claro?variation=15474511"/>
    <n v="0"/>
    <x v="4"/>
    <x v="7"/>
    <n v="2239.92"/>
    <n v="640"/>
    <n v="0"/>
    <n v="0"/>
  </r>
  <r>
    <s v="194157"/>
    <x v="8523"/>
    <s v="https://secretoutlet.bagypro.com/bone-puma-mercedes-amg-petronas-chumbo?variation=14449659"/>
    <n v="0"/>
    <x v="34"/>
    <x v="1"/>
    <n v="159.99"/>
    <n v="69.599999999999994"/>
    <n v="0"/>
    <n v="0"/>
  </r>
  <r>
    <s v="282618"/>
    <x v="8524"/>
    <s v="https://secretoutlet.bagypro.com/camiseta-aeropostale-fast-block-logo-mescla-marinho?variation=15655400"/>
    <n v="0"/>
    <x v="25"/>
    <x v="0"/>
    <n v="559.96"/>
    <n v="219.6"/>
    <n v="0"/>
    <n v="0"/>
  </r>
  <r>
    <s v="292397"/>
    <x v="8525"/>
    <s v="https://secretoutlet.bagypro.com/camiseta-calvin-klein-masculina-retangular-lettering-preta?variation=18887452"/>
    <n v="0"/>
    <x v="4"/>
    <x v="0"/>
    <n v="684.15000000000009"/>
    <n v="190"/>
    <n v="0"/>
    <n v="0"/>
  </r>
  <r>
    <s v="282628"/>
    <x v="8526"/>
    <s v="https://secretoutlet.bagypro.com/sunga-calvin-klein-swimwear-abstract-noise-verde-escuro?variation=15566710"/>
    <n v="0"/>
    <x v="4"/>
    <x v="13"/>
    <n v="759.96"/>
    <n v="224"/>
    <n v="0"/>
    <n v="0"/>
  </r>
  <r>
    <s v="282633"/>
    <x v="8527"/>
    <s v="https://secretoutlet.bagypro.com/sunga-calvin-klein-swimwear-cks-grunge-logo-azul-marinho?variation=15575276"/>
    <n v="0"/>
    <x v="4"/>
    <x v="13"/>
    <n v="759.96"/>
    <n v="224"/>
    <n v="0"/>
    <n v="0"/>
  </r>
  <r>
    <s v="194037"/>
    <x v="8528"/>
    <s v="https://secretoutlet.bagypro.com/polo-replay-masculina-logo-branca?variation=4925523"/>
    <n v="0"/>
    <x v="24"/>
    <x v="5"/>
    <n v="649.95000000000005"/>
    <n v="348.8"/>
    <n v="0"/>
    <n v="0"/>
  </r>
  <r>
    <s v="282648"/>
    <x v="8529"/>
    <s v="https://secretoutlet.bagypro.com/sunga-calvin-klein-swimwear-abstract-noise-cinza?variation=15479715"/>
    <n v="0"/>
    <x v="4"/>
    <x v="13"/>
    <n v="759.96"/>
    <n v="224"/>
    <n v="0"/>
    <n v="0"/>
  </r>
  <r>
    <s v="292391"/>
    <x v="8530"/>
    <s v="https://secretoutlet.bagypro.com/camiseta-calvin-klein-jeans-masculina-vertical-mirror-preta?variation=18883012"/>
    <n v="0"/>
    <x v="4"/>
    <x v="0"/>
    <n v="684.15000000000009"/>
    <n v="190"/>
    <n v="0"/>
    <n v="0"/>
  </r>
  <r>
    <s v="208862"/>
    <x v="8531"/>
    <s v="https://secretoutlet.bagypro.com/camiseta-tommy-hilfiger-masculina-essential-cotton-tee-azul-claro?variation=4939515"/>
    <n v="0"/>
    <x v="1"/>
    <x v="0"/>
    <n v="757.86"/>
    <n v="222"/>
    <n v="0"/>
    <n v="0"/>
  </r>
  <r>
    <s v="208881"/>
    <x v="8532"/>
    <s v="https://secretoutlet.bagypro.com/cueca-tommy-hilfiger-cotton-stretch-trunk-branca-pack-3un?variation=4939624"/>
    <n v="0"/>
    <x v="1"/>
    <x v="3"/>
    <n v="1499.95"/>
    <n v="513.95000000000005"/>
    <n v="0"/>
    <n v="0"/>
  </r>
  <r>
    <s v="208951"/>
    <x v="8533"/>
    <s v="https://secretoutlet.bagypro.com/camiseta-levis-masculina-relaxed-graphic-branca?variation=4939675"/>
    <n v="0"/>
    <x v="14"/>
    <x v="0"/>
    <n v="499.95"/>
    <n v="210.2"/>
    <n v="0"/>
    <n v="0"/>
  </r>
  <r>
    <s v="282653"/>
    <x v="8534"/>
    <s v="https://secretoutlet.bagypro.com/sunga-calvin-klein-swimwear-floral-negativo-cks-logo-branca?variation=15629056"/>
    <n v="0"/>
    <x v="4"/>
    <x v="13"/>
    <n v="719.96"/>
    <n v="224"/>
    <n v="0"/>
    <n v="0"/>
  </r>
  <r>
    <s v="292307"/>
    <x v="8535"/>
    <s v="https://secretoutlet.bagypro.com/short-reserva-masculino-dagua-beachwear-azulejo-tropical-azul?variation=18476942"/>
    <n v="0"/>
    <x v="7"/>
    <x v="7"/>
    <n v="799.96"/>
    <n v="320"/>
    <n v="0"/>
    <n v="0"/>
  </r>
  <r>
    <s v="194164"/>
    <x v="8536"/>
    <s v="https://secretoutlet.bagypro.com/mochila-puma-masculina-pioneer-backpack-ii-preta?variation=14450691"/>
    <n v="0"/>
    <x v="34"/>
    <x v="17"/>
    <n v="159.99"/>
    <n v="69.599999999999994"/>
    <n v="0"/>
    <n v="0"/>
  </r>
  <r>
    <s v="208945"/>
    <x v="8537"/>
    <s v="https://secretoutlet.bagypro.com/camiseta-levis-masculina-relaxed-graphic-azul-marinho?variation=4939669"/>
    <n v="0"/>
    <x v="14"/>
    <x v="0"/>
    <n v="499.95"/>
    <n v="273.35000000000002"/>
    <n v="0"/>
    <n v="0"/>
  </r>
  <r>
    <s v="292286"/>
    <x v="8538"/>
    <s v="https://secretoutlet.bagypro.com/calca-sergio-k-masculina-chino-laundry-verde-escuro?variation=19027193"/>
    <n v="0"/>
    <x v="11"/>
    <x v="4"/>
    <n v="2431.52"/>
    <n v="560"/>
    <n v="0"/>
    <n v="0"/>
  </r>
  <r>
    <s v="292274"/>
    <x v="8539"/>
    <s v="https://secretoutlet.bagypro.com/camiseta-reserva-masculina-estampada-foil-preta?variation=18076921"/>
    <n v="0"/>
    <x v="7"/>
    <x v="0"/>
    <n v="684.15000000000009"/>
    <n v="170"/>
    <n v="0"/>
    <n v="0"/>
  </r>
  <r>
    <s v="292268"/>
    <x v="8540"/>
    <s v="https://secretoutlet.bagypro.com/camiseta-reserva-masculina-basic-colors-woodpecker-amarela?variation=18829543"/>
    <n v="0"/>
    <x v="7"/>
    <x v="0"/>
    <n v="684.15000000000009"/>
    <n v="170"/>
    <n v="0"/>
    <n v="0"/>
  </r>
  <r>
    <s v="216523"/>
    <x v="8541"/>
    <s v="https://secretoutlet.bagypro.com/camiseta-osklen-masculina-regular-stone-alaska-azul-claro?variation=4947154"/>
    <n v="0"/>
    <x v="13"/>
    <x v="0"/>
    <n v="334"/>
    <n v="64"/>
    <n v="0"/>
    <n v="0"/>
  </r>
  <r>
    <s v="282792"/>
    <x v="8542"/>
    <s v="https://secretoutlet.bagypro.com/bone-calvin-klein-jeans-masculino-6-gomos-logo-crop-est-1978-preto?variation=15371113"/>
    <n v="0"/>
    <x v="4"/>
    <x v="1"/>
    <n v="169.99"/>
    <n v="76.819999999999993"/>
    <n v="0"/>
    <n v="0"/>
  </r>
  <r>
    <s v="201072"/>
    <x v="8543"/>
    <s v="https://secretoutlet.bagypro.com/camiseta-calvin-klein-jeans-masculina-re-issue-branca?variation=4929322"/>
    <n v="0"/>
    <x v="4"/>
    <x v="0"/>
    <n v="649.95000000000005"/>
    <n v="298.5"/>
    <n v="0"/>
    <n v="0"/>
  </r>
  <r>
    <s v="282804"/>
    <x v="8544"/>
    <s v="https://secretoutlet.bagypro.com/camisa-sergio-k-masculina-regular-viscose-santorini-off-white?variation=15379792"/>
    <n v="0"/>
    <x v="11"/>
    <x v="2"/>
    <n v="2649.95"/>
    <n v="1140"/>
    <n v="0"/>
    <n v="0"/>
  </r>
  <r>
    <s v="291724"/>
    <x v="8545"/>
    <s v="https://secretoutlet.bagypro.com/polo-reserva-masculina-piquet-classica-roxa?variation=17594017"/>
    <n v="0"/>
    <x v="7"/>
    <x v="5"/>
    <n v="999.95"/>
    <n v="175"/>
    <n v="0"/>
    <n v="0"/>
  </r>
  <r>
    <s v="194732"/>
    <x v="8546"/>
    <s v="https://secretoutlet.bagypro.com/carteira-tommy-hilfiger-masculina-couro-executive-microfuros-preta"/>
    <n v="0"/>
    <x v="1"/>
    <x v="11"/>
    <n v="149.99"/>
    <n v="25"/>
    <n v="0"/>
    <n v="0"/>
  </r>
  <r>
    <s v="282928"/>
    <x v="8547"/>
    <s v="https://secretoutlet.bagypro.com/camiseta-ellus-cotton-fine-dots-foils-classic-preta?variation=15387395"/>
    <n v="0"/>
    <x v="18"/>
    <x v="0"/>
    <n v="1249.95"/>
    <n v="507"/>
    <n v="0"/>
    <n v="0"/>
  </r>
  <r>
    <s v="291793"/>
    <x v="8548"/>
    <s v="https://secretoutlet.bagypro.com/short-lacoste-masculino-sport-layered-lined-preto?variation=17528229"/>
    <n v="0"/>
    <x v="0"/>
    <x v="7"/>
    <n v="1978.92"/>
    <n v="815"/>
    <n v="0"/>
    <n v="0"/>
  </r>
  <r>
    <s v="291778"/>
    <x v="8549"/>
    <s v="https://secretoutlet.bagypro.com/calca-john-john-jeans-masculina-artico-azul-medio?variation=17522877"/>
    <n v="0"/>
    <x v="3"/>
    <x v="4"/>
    <n v="1578.9"/>
    <n v="510"/>
    <n v="0"/>
    <n v="0"/>
  </r>
  <r>
    <s v="21041"/>
    <x v="8550"/>
    <s v="https://secretoutlet.bagypro.com/calca-jeans-levis-514-straight-clara?variation=4923354"/>
    <n v="0"/>
    <x v="14"/>
    <x v="4"/>
    <n v="1439.92"/>
    <n v="710"/>
    <n v="0"/>
    <n v="0"/>
  </r>
  <r>
    <s v="210459"/>
    <x v="8551"/>
    <s v="https://secretoutlet.bagypro.com/polo-tommy-hilfiger-masculina-arch-artwork-azul-marinho?variation=4941360"/>
    <n v="0"/>
    <x v="1"/>
    <x v="5"/>
    <n v="1399.95"/>
    <n v="583.80000000000007"/>
    <n v="0"/>
    <n v="0"/>
  </r>
  <r>
    <s v="210641"/>
    <x v="8552"/>
    <s v="https://secretoutlet.bagypro.com/bone-calvin-klein-jeans-rubber-ck-logo-azul-marinho"/>
    <n v="0"/>
    <x v="4"/>
    <x v="1"/>
    <n v="119.99"/>
    <n v="54.34"/>
    <n v="0"/>
    <n v="0"/>
  </r>
  <r>
    <s v="210642"/>
    <x v="8553"/>
    <s v="https://secretoutlet.bagypro.com/bone-calvin-klein-jeans-rubber-ck-logo-branco"/>
    <n v="0"/>
    <x v="4"/>
    <x v="1"/>
    <n v="119.99"/>
    <n v="57.71"/>
    <n v="0"/>
    <n v="0"/>
  </r>
  <r>
    <s v="210643"/>
    <x v="8554"/>
    <s v="https://secretoutlet.bagypro.com/bone-calvin-klein-jeans-rubber-ck-logo-preto"/>
    <n v="0"/>
    <x v="4"/>
    <x v="1"/>
    <n v="119.99"/>
    <n v="54.55"/>
    <n v="0"/>
    <n v="0"/>
  </r>
  <r>
    <s v="209809"/>
    <x v="8555"/>
    <s v="https://secretoutlet.bagypro.com/camiseta-aeropostale-masculina-love-is-in-the-air-preta?variation=4940686"/>
    <n v="0"/>
    <x v="25"/>
    <x v="0"/>
    <n v="294.68"/>
    <n v="167.6"/>
    <n v="0"/>
    <n v="0"/>
  </r>
  <r>
    <s v="291668"/>
    <x v="8556"/>
    <s v="https://secretoutlet.bagypro.com/camiseta-fred-perry-masculina-regular-side-graphic-branding-preta?variation=17441371"/>
    <n v="0"/>
    <x v="29"/>
    <x v="0"/>
    <n v="4894.7000000000007"/>
    <n v="1943"/>
    <n v="0"/>
    <n v="0"/>
  </r>
  <r>
    <s v="282967"/>
    <x v="8557"/>
    <s v="https://secretoutlet.bagypro.com/camiseta-john-john-regular-siwa-bege-escuro?variation=15419777"/>
    <n v="0"/>
    <x v="3"/>
    <x v="0"/>
    <n v="828"/>
    <n v="326.88"/>
    <n v="0"/>
    <n v="0"/>
  </r>
  <r>
    <s v="194787"/>
    <x v="8558"/>
    <s v="https://secretoutlet.bagypro.com/camiseta-aeropostale-masculina-duo-print-floral-preta?variation=4925879"/>
    <n v="0"/>
    <x v="25"/>
    <x v="0"/>
    <n v="359.96"/>
    <n v="171.6"/>
    <n v="0"/>
    <n v="0"/>
  </r>
  <r>
    <s v="200985"/>
    <x v="8559"/>
    <s v="https://secretoutlet.bagypro.com/tenis-calvin-klein-jeans-masculino-lona-ckj-azul-marinho?variation=4936198"/>
    <n v="0"/>
    <x v="4"/>
    <x v="8"/>
    <n v="2279.94"/>
    <n v="928.86"/>
    <n v="0"/>
    <n v="0"/>
  </r>
  <r>
    <s v="283003"/>
    <x v="8560"/>
    <s v="https://secretoutlet.bagypro.com/calca-john-john-jeans-masculina-slim-majorville-preta?variation=15869237"/>
    <n v="0"/>
    <x v="3"/>
    <x v="4"/>
    <n v="2576"/>
    <n v="1016.96"/>
    <n v="0"/>
    <n v="0"/>
  </r>
  <r>
    <s v="283046"/>
    <x v="8561"/>
    <s v="https://secretoutlet.bagypro.com/camiseta-tommy-hilfiger-masculina-essential-v-neck-amarelo-claro?variation=15397522"/>
    <n v="0"/>
    <x v="1"/>
    <x v="0"/>
    <n v="1199.94"/>
    <n v="492.12"/>
    <n v="0"/>
    <n v="0"/>
  </r>
  <r>
    <s v="200936"/>
    <x v="8562"/>
    <s v="https://secretoutlet.bagypro.com/jaqueta-john-john-masculina-peter-legacy-preta?variation=4929221"/>
    <n v="0"/>
    <x v="3"/>
    <x v="6"/>
    <n v="1879.96"/>
    <n v="981.28"/>
    <n v="0"/>
    <n v="0"/>
  </r>
  <r>
    <s v="210715"/>
    <x v="8563"/>
    <s v="https://secretoutlet.bagypro.com/bermuda-calvin-klein-swimwear-masculina-palm-print-preta?variation=4941618"/>
    <n v="0"/>
    <x v="4"/>
    <x v="7"/>
    <n v="1449.95"/>
    <n v="588.65"/>
    <n v="0"/>
    <n v="0"/>
  </r>
  <r>
    <s v="201009"/>
    <x v="8564"/>
    <s v="https://secretoutlet.bagypro.com/jaqueta-calvin-klein-jeans-masculina-light-weight-azul-marinho?variation=4929264"/>
    <n v="0"/>
    <x v="4"/>
    <x v="6"/>
    <n v="3199.96"/>
    <n v="1462.2"/>
    <n v="0"/>
    <n v="0"/>
  </r>
  <r>
    <s v="210385"/>
    <x v="8565"/>
    <s v="https://secretoutlet.bagypro.com/short-levis-masculino-lined-climber-belt-caqui?variation=4941282"/>
    <n v="0"/>
    <x v="14"/>
    <x v="7"/>
    <n v="1079.96"/>
    <n v="437.52"/>
    <n v="0"/>
    <n v="0"/>
  </r>
  <r>
    <s v="201037"/>
    <x v="8566"/>
    <s v="https://secretoutlet.bagypro.com/polo-calvin-klein-jeans-masculina-re-inssue-marinho?variation=4930216"/>
    <n v="0"/>
    <x v="4"/>
    <x v="5"/>
    <n v="789.4"/>
    <n v="434.85"/>
    <n v="0"/>
    <n v="0"/>
  </r>
  <r>
    <s v="282916"/>
    <x v="8567"/>
    <s v="https://secretoutlet.bagypro.com/bermuda-levis-jeans-masculina-412-slim-shorts-stretch-azul-clara?variation=15382443"/>
    <n v="0"/>
    <x v="14"/>
    <x v="7"/>
    <n v="2639.92"/>
    <n v="1009.76"/>
    <n v="0"/>
    <n v="0"/>
  </r>
  <r>
    <s v="209814"/>
    <x v="8568"/>
    <s v="https://secretoutlet.bagypro.com/camiseta-aeropostale-masculina-love-is-in-the-air-branca?variation=4940682"/>
    <n v="0"/>
    <x v="25"/>
    <x v="0"/>
    <n v="319.95999999999998"/>
    <n v="167.6"/>
    <n v="0"/>
    <n v="0"/>
  </r>
  <r>
    <s v="209936"/>
    <x v="8569"/>
    <s v="https://secretoutlet.bagypro.com/camisa-abercrombie-masculina-horizon-lines-azul-claro?variation=4940823"/>
    <n v="0"/>
    <x v="19"/>
    <x v="2"/>
    <n v="949.95"/>
    <n v="350"/>
    <n v="0"/>
    <n v="0"/>
  </r>
  <r>
    <s v="209954"/>
    <x v="8570"/>
    <s v="https://secretoutlet.bagypro.com/calca-jeans-levis-masculina-505-regular-caramelo?variation=4940882"/>
    <n v="0"/>
    <x v="14"/>
    <x v="4"/>
    <n v="1052.5999999999999"/>
    <n v="567.95000000000005"/>
    <n v="0"/>
    <n v="0"/>
  </r>
  <r>
    <s v="209966"/>
    <x v="8571"/>
    <s v="https://secretoutlet.bagypro.com/camiseta-levis-masculina-classic-pocket-striped-grafite-e-branco?variation=4940877"/>
    <n v="0"/>
    <x v="14"/>
    <x v="0"/>
    <n v="649.95000000000005"/>
    <n v="315.45"/>
    <n v="0"/>
    <n v="0"/>
  </r>
  <r>
    <s v="201060"/>
    <x v="8572"/>
    <s v="https://secretoutlet.bagypro.com/camiseta-calvin-klein-jeans-masculina-mirror-branca?variation=4929327"/>
    <n v="0"/>
    <x v="4"/>
    <x v="0"/>
    <n v="749.95"/>
    <n v="298.5"/>
    <n v="0"/>
    <n v="0"/>
  </r>
  <r>
    <s v="201054"/>
    <x v="8573"/>
    <s v="https://secretoutlet.bagypro.com/polo-calvin-klein-jeans-masculina-sash-logo-branca?variation=4929356"/>
    <n v="0"/>
    <x v="4"/>
    <x v="5"/>
    <n v="749.95"/>
    <n v="393.4"/>
    <n v="0"/>
    <n v="0"/>
  </r>
  <r>
    <s v="210041"/>
    <x v="8574"/>
    <s v="https://secretoutlet.bagypro.com/bermuda-calvin-klein-jeans-masculina-chino-indigo-azul-marinho?variation=4940890"/>
    <n v="0"/>
    <x v="4"/>
    <x v="7"/>
    <n v="1739.94"/>
    <n v="1033.6199999999999"/>
    <n v="0"/>
    <n v="0"/>
  </r>
  <r>
    <s v="210104"/>
    <x v="8575"/>
    <s v="https://secretoutlet.bagypro.com/camiseta-lacoste-masculina-jersey-henley-branca?variation=10259854"/>
    <n v="0"/>
    <x v="0"/>
    <x v="0"/>
    <n v="2309.9299999999998"/>
    <n v="959.49"/>
    <n v="0"/>
    <n v="0"/>
  </r>
  <r>
    <s v="201048"/>
    <x v="8576"/>
    <s v="https://secretoutlet.bagypro.com/polo-calvin-klein-jeans-masculina-sash-logo-azul-marinho?variation=4929363"/>
    <n v="0"/>
    <x v="4"/>
    <x v="5"/>
    <n v="899.95"/>
    <n v="393.4"/>
    <n v="0"/>
    <n v="0"/>
  </r>
  <r>
    <s v="296680"/>
    <x v="8577"/>
    <s v="https://secretoutlet.bagypro.com/sueter-tommy-hilfiger-masculino-c-neck-classic-cable-azul-marinho?variation=18616626"/>
    <n v="0"/>
    <x v="1"/>
    <x v="6"/>
    <n v="4168.38"/>
    <n v="1529.16"/>
    <n v="0"/>
    <n v="0"/>
  </r>
  <r>
    <s v="282866"/>
    <x v="8578"/>
    <s v="https://secretoutlet.bagypro.com/camiseta-ellus-masculina-fine-easa-lines-classic-chumbo?variation=15386551"/>
    <n v="0"/>
    <x v="18"/>
    <x v="0"/>
    <n v="949.95"/>
    <n v="308.14999999999998"/>
    <n v="0"/>
    <n v="0"/>
  </r>
  <r>
    <s v="282879"/>
    <x v="8579"/>
    <s v="https://secretoutlet.bagypro.com/camiseta-ellus-masculina-cotton-fine-2nd-easa-spray-classic-logo-branca?variation=15590777"/>
    <n v="0"/>
    <x v="18"/>
    <x v="0"/>
    <n v="749.95"/>
    <n v="251.3"/>
    <n v="0"/>
    <n v="0"/>
  </r>
  <r>
    <s v="210140"/>
    <x v="8580"/>
    <s v="https://secretoutlet.bagypro.com/camiseta-lacoste-lve-lacostism-print-cinza-mescla?variation=4941011"/>
    <n v="0"/>
    <x v="0"/>
    <x v="0"/>
    <n v="1019.94"/>
    <n v="477.06000000000012"/>
    <n v="0"/>
    <n v="0"/>
  </r>
  <r>
    <s v="210183"/>
    <x v="8581"/>
    <s v="https://secretoutlet.bagypro.com/cueca-lacoste-boxer-motion-microfibra-preta-grafite-e-laranja-pack-3un?variation=4941096"/>
    <n v="0"/>
    <x v="0"/>
    <x v="3"/>
    <n v="999.95"/>
    <n v="297.05"/>
    <n v="0"/>
    <n v="0"/>
  </r>
  <r>
    <s v="194222"/>
    <x v="8582"/>
    <s v="https://secretoutlet.bagypro.com/polo-ralph-lauren-masculina-custom-fit-logo-preta?variation=4925674"/>
    <n v="0"/>
    <x v="5"/>
    <x v="5"/>
    <n v="1249.95"/>
    <n v="515"/>
    <n v="0"/>
    <n v="0"/>
  </r>
  <r>
    <s v="194320"/>
    <x v="8583"/>
    <s v="https://secretoutlet.bagypro.com/camiseta-levis-masculina-logo-batwing-classic-branca?variation=4925655"/>
    <n v="0"/>
    <x v="14"/>
    <x v="0"/>
    <n v="699.95"/>
    <n v="241.25"/>
    <n v="0"/>
    <n v="0"/>
  </r>
  <r>
    <s v="291872"/>
    <x v="8584"/>
    <s v="https://secretoutlet.bagypro.com/short-lacoste-masculino-sport-tennis-green-branco?variation=17725396"/>
    <n v="0"/>
    <x v="0"/>
    <x v="7"/>
    <n v="1263.1199999999999"/>
    <n v="360.48"/>
    <n v="0"/>
    <n v="0"/>
  </r>
  <r>
    <s v="283795"/>
    <x v="8585"/>
    <s v="https://secretoutlet.bagypro.com/polo-aramis-masculina-piquet-duplo-gola-jacquard-white-logo-azul-marinho?variation=16156028"/>
    <n v="0"/>
    <x v="2"/>
    <x v="5"/>
    <n v="1052.5999999999999"/>
    <n v="245"/>
    <n v="0"/>
    <n v="0"/>
  </r>
  <r>
    <s v="212520"/>
    <x v="8586"/>
    <s v="https://secretoutlet.bagypro.com/camiseta-reserva-masculina-3d-monalisa-vj-azul-marinho?variation=4943045"/>
    <n v="0"/>
    <x v="7"/>
    <x v="0"/>
    <n v="105.25"/>
    <n v="57.04"/>
    <n v="0"/>
    <n v="0"/>
  </r>
  <r>
    <s v="284892"/>
    <x v="8587"/>
    <s v="https://secretoutlet.bagypro.com/camisa-reserva-masculina-manga-curta-nova-paraty-grape-roxa?variation=16262172"/>
    <n v="0"/>
    <x v="7"/>
    <x v="9"/>
    <n v="1315.75"/>
    <n v="410"/>
    <n v="0"/>
    <n v="0"/>
  </r>
  <r>
    <s v="284673"/>
    <x v="8588"/>
    <s v="https://secretoutlet.bagypro.com/camisa-reserva-masculina-nova-paraty-dark-logo-off-white?variation=16460054"/>
    <n v="0"/>
    <x v="7"/>
    <x v="2"/>
    <n v="1315.75"/>
    <n v="410"/>
    <n v="0"/>
    <n v="0"/>
  </r>
  <r>
    <s v="284643"/>
    <x v="8589"/>
    <s v="https://secretoutlet.bagypro.com/camisa-reserva-masculina-jeans-lisa-verde-claro?variation=16552855"/>
    <n v="0"/>
    <x v="7"/>
    <x v="2"/>
    <n v="1421"/>
    <n v="410"/>
    <n v="0"/>
    <n v="0"/>
  </r>
  <r>
    <s v="213192"/>
    <x v="8590"/>
    <s v="https://secretoutlet.bagypro.com/camiseta-abercrombie-fitch-masculina-muscle-small-logo-pink-chumbo?variation=4943945"/>
    <n v="0"/>
    <x v="19"/>
    <x v="0"/>
    <n v="599.96"/>
    <n v="208"/>
    <n v="0"/>
    <n v="0"/>
  </r>
  <r>
    <s v="289788"/>
    <x v="8591"/>
    <s v="https://secretoutlet.bagypro.com/polo-ellus-masculina-piquet-classic-easa-azul-cobalto?variation=16435720"/>
    <n v="0"/>
    <x v="18"/>
    <x v="5"/>
    <n v="1157.8499999999999"/>
    <n v="435.95"/>
    <n v="0"/>
    <n v="0"/>
  </r>
  <r>
    <s v="213359"/>
    <x v="8592"/>
    <s v="https://secretoutlet.bagypro.com/short-tommy-hilfiger-masculino-swimwear-drawstring-back-logo-vermelho?variation=4944118"/>
    <n v="0"/>
    <x v="1"/>
    <x v="7"/>
    <n v="1499.95"/>
    <n v="670.1"/>
    <n v="0"/>
    <n v="0"/>
  </r>
  <r>
    <s v="289764"/>
    <x v="8593"/>
    <s v="https://secretoutlet.bagypro.com/camiseta-ellus-cotton-fine-essentials-easa-classic-azul-marinho?variation=16447389"/>
    <n v="0"/>
    <x v="18"/>
    <x v="0"/>
    <n v="894.7"/>
    <n v="344.6"/>
    <n v="0"/>
    <n v="0"/>
  </r>
  <r>
    <s v="284661"/>
    <x v="8594"/>
    <s v="https://secretoutlet.bagypro.com/camisa-reserva-masculina-nova-paraty-azul-indigo?variation=16464737"/>
    <n v="0"/>
    <x v="7"/>
    <x v="2"/>
    <n v="1315.75"/>
    <n v="410"/>
    <n v="0"/>
    <n v="0"/>
  </r>
  <r>
    <s v="289752"/>
    <x v="8595"/>
    <s v="https://secretoutlet.bagypro.com/camiseta-ellus-cotton-fine-essentials-easa-classic-verde-escuro?variation=16505643"/>
    <n v="0"/>
    <x v="18"/>
    <x v="0"/>
    <n v="849.95"/>
    <n v="344.6"/>
    <n v="0"/>
    <n v="0"/>
  </r>
  <r>
    <s v="284667"/>
    <x v="8596"/>
    <s v="https://secretoutlet.bagypro.com/camisa-reserva-masculina-nova-paraty-off-white?variation=16485859"/>
    <n v="0"/>
    <x v="7"/>
    <x v="2"/>
    <n v="1315.75"/>
    <n v="410"/>
    <n v="0"/>
    <n v="0"/>
  </r>
  <r>
    <s v="284679"/>
    <x v="8597"/>
    <s v="https://secretoutlet.bagypro.com/camisa-reserva-masculina-nova-paraty-azul-marinho?variation=16329620"/>
    <n v="0"/>
    <x v="7"/>
    <x v="2"/>
    <n v="1315.75"/>
    <n v="410"/>
    <n v="0"/>
    <n v="0"/>
  </r>
  <r>
    <s v="213187"/>
    <x v="8598"/>
    <s v="https://secretoutlet.bagypro.com/camiseta-abercrombie-fitch-masculina-muscle-small-logo-azul-escuro?variation=4943941"/>
    <n v="0"/>
    <x v="19"/>
    <x v="0"/>
    <n v="599.96"/>
    <n v="208"/>
    <n v="0"/>
    <n v="0"/>
  </r>
  <r>
    <s v="284685"/>
    <x v="8599"/>
    <s v="https://secretoutlet.bagypro.com/camisa-reserva-masculina-nova-paraty-dark-logo-azul-celeste1?variation=15712632"/>
    <n v="0"/>
    <x v="7"/>
    <x v="2"/>
    <n v="1399.95"/>
    <n v="410"/>
    <n v="0"/>
    <n v="0"/>
  </r>
  <r>
    <s v="284691"/>
    <x v="8600"/>
    <s v="https://secretoutlet.bagypro.com/camisa-reserva-masculina-nova-paraty-azul?variation=16261922"/>
    <n v="0"/>
    <x v="7"/>
    <x v="2"/>
    <n v="1578.9"/>
    <n v="410"/>
    <n v="0"/>
    <n v="0"/>
  </r>
  <r>
    <s v="284697"/>
    <x v="8601"/>
    <s v="https://secretoutlet.bagypro.com/camisa-reserva-masculina-nova-paraty-grafite?variation=16478368"/>
    <n v="0"/>
    <x v="7"/>
    <x v="2"/>
    <n v="1315.75"/>
    <n v="410"/>
    <n v="0"/>
    <n v="0"/>
  </r>
  <r>
    <s v="213365"/>
    <x v="8602"/>
    <s v="https://secretoutlet.bagypro.com/camisa-tommy-hilfiger-masculina-slim-fit-scale-texture-azul?variation=4944133"/>
    <n v="0"/>
    <x v="1"/>
    <x v="2"/>
    <n v="1421"/>
    <n v="781"/>
    <n v="0"/>
    <n v="0"/>
  </r>
  <r>
    <s v="284703"/>
    <x v="8603"/>
    <s v="https://secretoutlet.bagypro.com/camisa-reserva-masculina-nova-paraty-green-logo-rosa-claro?variation=16460842"/>
    <n v="0"/>
    <x v="7"/>
    <x v="2"/>
    <n v="1315.75"/>
    <n v="410"/>
    <n v="0"/>
    <n v="0"/>
  </r>
  <r>
    <s v="284709"/>
    <x v="8604"/>
    <s v="https://secretoutlet.bagypro.com/camisa-reserva-masculina-nova-paraty-moon-cinza-medio?variation=16480265"/>
    <n v="0"/>
    <x v="7"/>
    <x v="2"/>
    <n v="1315.75"/>
    <n v="410"/>
    <n v="0"/>
    <n v="0"/>
  </r>
  <r>
    <s v="289722"/>
    <x v="8605"/>
    <s v="https://secretoutlet.bagypro.com/short-calvin-klein-swimwear-dagua-half-logo-branco?variation=16459159"/>
    <n v="0"/>
    <x v="4"/>
    <x v="7"/>
    <n v="1799.95"/>
    <n v="815.90000000000009"/>
    <n v="0"/>
    <n v="0"/>
  </r>
  <r>
    <s v="289716"/>
    <x v="8606"/>
    <s v="https://secretoutlet.bagypro.com/short-calvin-klein-swimwear-dagua-half-logo-preto?variation=16459164"/>
    <n v="0"/>
    <x v="4"/>
    <x v="7"/>
    <n v="1799.95"/>
    <n v="815.90000000000009"/>
    <n v="0"/>
    <n v="0"/>
  </r>
  <r>
    <s v="284637"/>
    <x v="8607"/>
    <s v="https://secretoutlet.bagypro.com/camisa-reserva-masculina-jeans-lisa-caqui?variation=16487163"/>
    <n v="0"/>
    <x v="7"/>
    <x v="2"/>
    <n v="1421"/>
    <n v="410"/>
    <n v="0"/>
    <n v="0"/>
  </r>
  <r>
    <s v="284631"/>
    <x v="8608"/>
    <s v="https://secretoutlet.bagypro.com/camisa-reserva-masculina-listras-pinheiro-azul?variation=16536230"/>
    <n v="0"/>
    <x v="7"/>
    <x v="2"/>
    <n v="1473.65"/>
    <n v="410"/>
    <n v="0"/>
    <n v="0"/>
  </r>
  <r>
    <s v="290006"/>
    <x v="8609"/>
    <s v="https://secretoutlet.bagypro.com/camiseta-reserva-masculina-basic-colors-woodpecker-azul-claro?variation=16465751"/>
    <n v="0"/>
    <x v="7"/>
    <x v="0"/>
    <n v="421"/>
    <n v="140"/>
    <n v="0"/>
    <n v="0"/>
  </r>
  <r>
    <s v="284577"/>
    <x v="8610"/>
    <s v="https://secretoutlet.bagypro.com/camisa-reserva-masculina-listrada-azul?variation=16641689"/>
    <n v="0"/>
    <x v="7"/>
    <x v="2"/>
    <n v="1421"/>
    <n v="410"/>
    <n v="0"/>
    <n v="0"/>
  </r>
  <r>
    <s v="289996"/>
    <x v="8611"/>
    <s v="https://secretoutlet.bagypro.com/camiseta-reserva-masculina-regular-paris-azul-celeste?variation=16464499"/>
    <n v="0"/>
    <x v="7"/>
    <x v="0"/>
    <n v="421"/>
    <n v="140"/>
    <n v="0"/>
    <n v="0"/>
  </r>
  <r>
    <s v="284524"/>
    <x v="8612"/>
    <s v="https://secretoutlet.bagypro.com/polo-tommy-hilfiger-masculina-regular-piquet-colourblock-off-white?variation=15999437"/>
    <n v="0"/>
    <x v="1"/>
    <x v="5"/>
    <n v="2999.94"/>
    <n v="1162.8599999999999"/>
    <n v="0"/>
    <n v="0"/>
  </r>
  <r>
    <s v="289939"/>
    <x v="8613"/>
    <s v="https://secretoutlet.bagypro.com/camiseta-john-john-masculina-regular-post-spray-branca?variation=16460838"/>
    <n v="0"/>
    <x v="3"/>
    <x v="0"/>
    <n v="552"/>
    <n v="232.44"/>
    <n v="0"/>
    <n v="0"/>
  </r>
  <r>
    <s v="289931"/>
    <x v="8614"/>
    <s v="https://secretoutlet.bagypro.com/calca-aramis-masculina-sarja-chino-slim-tinturada-azul-marinho?variation=16440394"/>
    <n v="0"/>
    <x v="2"/>
    <x v="4"/>
    <n v="1515.72"/>
    <n v="504"/>
    <n v="0"/>
    <n v="0"/>
  </r>
  <r>
    <s v="196025"/>
    <x v="8615"/>
    <s v="https://secretoutlet.bagypro.com/cueca-mash-boxer-cotton-basic-branca?variation=4926423"/>
    <n v="0"/>
    <x v="9"/>
    <x v="3"/>
    <n v="84.16"/>
    <n v="38.96"/>
    <n v="0"/>
    <n v="0"/>
  </r>
  <r>
    <s v="284558"/>
    <x v="8616"/>
    <s v="https://secretoutlet.bagypro.com/camiseta-tommy-hilfiger-masculina-signature-psychedellic-branca?variation=15563275"/>
    <n v="0"/>
    <x v="8"/>
    <x v="0"/>
    <n v="1139.94"/>
    <n v="472.5"/>
    <n v="0"/>
    <n v="0"/>
  </r>
  <r>
    <s v="284565"/>
    <x v="8617"/>
    <s v="https://secretoutlet.bagypro.com/camisa-tommy-hilfiger-masculina-manga-curta-regular-core-oxford-preta?variation=16261749"/>
    <n v="0"/>
    <x v="1"/>
    <x v="9"/>
    <n v="1473.65"/>
    <n v="410"/>
    <n v="0"/>
    <n v="0"/>
  </r>
  <r>
    <s v="284571"/>
    <x v="8618"/>
    <s v="https://secretoutlet.bagypro.com/camisa-reserva-masculina-listrada-azul-marinho?variation=16574032"/>
    <n v="0"/>
    <x v="7"/>
    <x v="2"/>
    <n v="1473.65"/>
    <n v="410"/>
    <n v="0"/>
    <n v="0"/>
  </r>
  <r>
    <s v="284583"/>
    <x v="8619"/>
    <s v="https://secretoutlet.bagypro.com/camisa-reserva-masculina-listrada-azul-escuro?variation=16626370"/>
    <n v="0"/>
    <x v="7"/>
    <x v="2"/>
    <n v="1315.75"/>
    <n v="410"/>
    <n v="0"/>
    <n v="0"/>
  </r>
  <r>
    <s v="284613"/>
    <x v="8620"/>
    <s v="https://secretoutlet.bagypro.com/camisa-reserva-masculina-oxford-conforto-vichy-cinza?variation=16537399"/>
    <n v="0"/>
    <x v="7"/>
    <x v="2"/>
    <n v="1421"/>
    <n v="410"/>
    <n v="0"/>
    <n v="0"/>
  </r>
  <r>
    <s v="284589"/>
    <x v="8621"/>
    <s v="https://secretoutlet.bagypro.com/camisa-reserva-masculina-listrada-cinza?variation=16607415"/>
    <n v="0"/>
    <x v="7"/>
    <x v="2"/>
    <n v="1473.65"/>
    <n v="410"/>
    <n v="0"/>
    <n v="0"/>
  </r>
  <r>
    <s v="212998"/>
    <x v="8622"/>
    <s v="https://secretoutlet.bagypro.com/camiseta-sergio-k-masculina-tbt-memories-branca?variation=4943488"/>
    <n v="0"/>
    <x v="11"/>
    <x v="0"/>
    <n v="399.95"/>
    <n v="158.35"/>
    <n v="0"/>
    <n v="0"/>
  </r>
  <r>
    <s v="213082"/>
    <x v="8623"/>
    <s v="https://secretoutlet.bagypro.com/camisa-abercrombie-masculina-trois-ligne-grid-branca?variation=4943605"/>
    <n v="0"/>
    <x v="19"/>
    <x v="2"/>
    <n v="1149.95"/>
    <n v="325"/>
    <n v="0"/>
    <n v="0"/>
  </r>
  <r>
    <s v="200035"/>
    <x v="8624"/>
    <s v="https://secretoutlet.bagypro.com/camiseta-adidas-masculina-badge-of-sport-azul-marinho?variation=4928533"/>
    <n v="0"/>
    <x v="40"/>
    <x v="0"/>
    <n v="359.97"/>
    <n v="162"/>
    <n v="0"/>
    <n v="0"/>
  </r>
  <r>
    <s v="196035"/>
    <x v="8625"/>
    <s v="https://secretoutlet.bagypro.com/cueca-mash-boxer-cotton-basic-preta?variation=17313394"/>
    <n v="0"/>
    <x v="9"/>
    <x v="3"/>
    <n v="189.42"/>
    <n v="68.22"/>
    <n v="0"/>
    <n v="0"/>
  </r>
  <r>
    <s v="289905"/>
    <x v="8626"/>
    <s v="https://secretoutlet.bagypro.com/short-lacoste-masculino-beachwear-classico-vermelho?variation=16435259"/>
    <n v="0"/>
    <x v="0"/>
    <x v="7"/>
    <n v="1959.96"/>
    <n v="814.96"/>
    <n v="0"/>
    <n v="0"/>
  </r>
  <r>
    <s v="284601"/>
    <x v="8627"/>
    <s v="https://secretoutlet.bagypro.com/camisa-reserva-masculina-flame-folhagem-verde?variation=16633305"/>
    <n v="0"/>
    <x v="7"/>
    <x v="2"/>
    <n v="1315.75"/>
    <n v="410"/>
    <n v="0"/>
    <n v="0"/>
  </r>
  <r>
    <s v="284607"/>
    <x v="8628"/>
    <s v="https://secretoutlet.bagypro.com/camisa-reserva-masculina-oxford-conforto-vichy-rosa?variation=16536484"/>
    <n v="0"/>
    <x v="7"/>
    <x v="2"/>
    <n v="1473.65"/>
    <n v="410"/>
    <n v="0"/>
    <n v="0"/>
  </r>
  <r>
    <s v="289710"/>
    <x v="8629"/>
    <s v="https://secretoutlet.bagypro.com/camiseta-tommy-jeans-masculina-modern-back-logo-preta?variation=16384157"/>
    <n v="0"/>
    <x v="8"/>
    <x v="0"/>
    <n v="526.25"/>
    <n v="180"/>
    <n v="0"/>
    <n v="0"/>
  </r>
  <r>
    <s v="289704"/>
    <x v="8630"/>
    <s v="https://secretoutlet.bagypro.com/camiseta-tommy-jeans-masculina-modern-back-logo-azul-marinho?variation=16391860"/>
    <n v="0"/>
    <x v="8"/>
    <x v="0"/>
    <n v="526.25"/>
    <n v="180"/>
    <n v="0"/>
    <n v="0"/>
  </r>
  <r>
    <s v="289698"/>
    <x v="8631"/>
    <s v="https://secretoutlet.bagypro.com/camiseta-tommy-jeans-masculina-pop-text-college-preta?variation=16384165"/>
    <n v="0"/>
    <x v="8"/>
    <x v="0"/>
    <n v="526.25"/>
    <n v="180"/>
    <n v="0"/>
    <n v="0"/>
  </r>
  <r>
    <s v="284823"/>
    <x v="8632"/>
    <s v="https://secretoutlet.bagypro.com/camisa-reserva-masculina-nova-paraty-moss-verde-militar?variation=16523418"/>
    <n v="0"/>
    <x v="7"/>
    <x v="2"/>
    <n v="1315.75"/>
    <n v="410"/>
    <n v="0"/>
    <n v="0"/>
  </r>
  <r>
    <s v="213576"/>
    <x v="8633"/>
    <s v="https://secretoutlet.bagypro.com/camiseta-abercrombie-fitch-masculina-varsity-div-bordo-mescla?variation=4944341"/>
    <n v="0"/>
    <x v="19"/>
    <x v="0"/>
    <n v="449.97"/>
    <n v="162"/>
    <n v="0"/>
    <n v="0"/>
  </r>
  <r>
    <s v="213650"/>
    <x v="8634"/>
    <s v="https://secretoutlet.bagypro.com/bone-john-john-sport-heat-patch-preto"/>
    <n v="0"/>
    <x v="3"/>
    <x v="1"/>
    <n v="98"/>
    <n v="40"/>
    <n v="0"/>
    <n v="0"/>
  </r>
  <r>
    <s v="284799"/>
    <x v="8635"/>
    <s v="https://secretoutlet.bagypro.com/camisa-reserva-masculina-nova-paraty-caqui-claro?variation=16502500"/>
    <n v="0"/>
    <x v="7"/>
    <x v="2"/>
    <n v="1315.75"/>
    <n v="410"/>
    <n v="0"/>
    <n v="0"/>
  </r>
  <r>
    <s v="289544"/>
    <x v="8636"/>
    <s v="https://secretoutlet.bagypro.com/bermuda-osklen-masculina-alfaiataria-basic-linen-preta?variation=16379051"/>
    <n v="0"/>
    <x v="13"/>
    <x v="7"/>
    <n v="1578.9"/>
    <n v="460"/>
    <n v="0"/>
    <n v="0"/>
  </r>
  <r>
    <s v="289538"/>
    <x v="8637"/>
    <s v="https://secretoutlet.bagypro.com/bermuda-osklen-masculina-cargo-casual-crystal-new-cinza-sage?variation=16380990"/>
    <n v="0"/>
    <x v="13"/>
    <x v="7"/>
    <n v="1473.65"/>
    <n v="395"/>
    <n v="0"/>
    <n v="0"/>
  </r>
  <r>
    <s v="284805"/>
    <x v="8638"/>
    <s v="https://secretoutlet.bagypro.com/camisa-reserva-masculina-nova-paraty-azul-royal?variation=16477979"/>
    <n v="0"/>
    <x v="7"/>
    <x v="2"/>
    <n v="1315.75"/>
    <n v="410"/>
    <n v="0"/>
    <n v="0"/>
  </r>
  <r>
    <s v="213654"/>
    <x v="8639"/>
    <s v="https://secretoutlet.bagypro.com/bone-john-john-palm-trees-cinza"/>
    <n v="0"/>
    <x v="3"/>
    <x v="1"/>
    <n v="73.67"/>
    <n v="40"/>
    <n v="0"/>
    <n v="0"/>
  </r>
  <r>
    <s v="284811"/>
    <x v="8640"/>
    <s v="https://secretoutlet.bagypro.com/camisa-reserva-masculina-nova-paraty-verde-oliva?variation=16522440"/>
    <n v="0"/>
    <x v="7"/>
    <x v="2"/>
    <n v="1315.75"/>
    <n v="410"/>
    <n v="0"/>
    <n v="0"/>
  </r>
  <r>
    <s v="284829"/>
    <x v="8641"/>
    <s v="https://secretoutlet.bagypro.com/camisa-reserva-masculina-nova-paraty-pine-amarelo-claro?variation=16503419"/>
    <n v="0"/>
    <x v="7"/>
    <x v="2"/>
    <n v="1315.75"/>
    <n v="410"/>
    <n v="0"/>
    <n v="0"/>
  </r>
  <r>
    <s v="284715"/>
    <x v="8642"/>
    <s v="https://secretoutlet.bagypro.com/camisa-reserva-masculina-manga-curta-nova-paraty-navy-logo-turquesa?variation=15704959"/>
    <n v="0"/>
    <x v="7"/>
    <x v="9"/>
    <n v="1249.95"/>
    <n v="410"/>
    <n v="0"/>
    <n v="0"/>
  </r>
  <r>
    <s v="196244"/>
    <x v="8643"/>
    <s v="https://secretoutlet.bagypro.com/polo-us-polo-assn-masculina-custom-fit-patch-p-block-cinza?variation=4926644"/>
    <n v="0"/>
    <x v="37"/>
    <x v="5"/>
    <n v="639.96"/>
    <n v="284.39999999999998"/>
    <n v="0"/>
    <n v="0"/>
  </r>
  <r>
    <s v="215931"/>
    <x v="8644"/>
    <s v="https://secretoutlet.bagypro.com/polo-john-john-masculina-enjoyment-verde-militar?variation=4946879"/>
    <n v="0"/>
    <x v="3"/>
    <x v="5"/>
    <n v="199.99"/>
    <n v="33"/>
    <n v="0"/>
    <n v="0"/>
  </r>
  <r>
    <s v="289492"/>
    <x v="8645"/>
    <s v="https://secretoutlet.bagypro.com/tenis-tommy-hilfiger-masculino-couro-harrison-5d5-branco?variation=16394782"/>
    <n v="0"/>
    <x v="1"/>
    <x v="8"/>
    <n v="2947.28"/>
    <n v="1184.68"/>
    <n v="0"/>
    <n v="0"/>
  </r>
  <r>
    <s v="213655"/>
    <x v="8646"/>
    <s v="https://secretoutlet.bagypro.com/bone-john-john-suede-glossy-patch-cinza"/>
    <n v="0"/>
    <x v="3"/>
    <x v="1"/>
    <n v="138"/>
    <n v="40"/>
    <n v="0"/>
    <n v="0"/>
  </r>
  <r>
    <s v="215929"/>
    <x v="8647"/>
    <s v="https://secretoutlet.bagypro.com/camiseta-john-john-masculina-rx-safe-sounds-branca?variation=4946894"/>
    <n v="0"/>
    <x v="3"/>
    <x v="0"/>
    <n v="149.99"/>
    <n v="24"/>
    <n v="0"/>
    <n v="0"/>
  </r>
  <r>
    <s v="213662"/>
    <x v="8648"/>
    <s v="https://secretoutlet.bagypro.com/camiseta-osklen-masculina-slim-without-paddling-vermelha?variation=4944482"/>
    <n v="0"/>
    <x v="13"/>
    <x v="0"/>
    <n v="628"/>
    <n v="192.68"/>
    <n v="0"/>
    <n v="0"/>
  </r>
  <r>
    <s v="284874"/>
    <x v="8649"/>
    <s v="https://secretoutlet.bagypro.com/camisa-reserva-masculina-nova-paraty-dark-logo-azul-celeste?variation=15689336"/>
    <n v="0"/>
    <x v="7"/>
    <x v="9"/>
    <n v="1449.95"/>
    <n v="410"/>
    <n v="0"/>
    <n v="0"/>
  </r>
  <r>
    <s v="284880"/>
    <x v="8650"/>
    <s v="https://secretoutlet.bagypro.com/camisa-reserva-masculina-manga-curta-nova-paraty-preta?variation=15681459"/>
    <n v="0"/>
    <x v="7"/>
    <x v="9"/>
    <n v="1449.95"/>
    <n v="410"/>
    <n v="0"/>
    <n v="0"/>
  </r>
  <r>
    <s v="284793"/>
    <x v="8651"/>
    <s v="https://secretoutlet.bagypro.com/camisa-reserva-masculina-nova-paraty-dark-logo-branca?variation=15680569"/>
    <n v="0"/>
    <x v="7"/>
    <x v="2"/>
    <n v="1499.95"/>
    <n v="410"/>
    <n v="0"/>
    <n v="0"/>
  </r>
  <r>
    <s v="284787"/>
    <x v="8652"/>
    <s v="https://secretoutlet.bagypro.com/camisa-reserva-masculina-nova-paraty-grape-roxa?variation=16516850"/>
    <n v="0"/>
    <x v="7"/>
    <x v="2"/>
    <n v="1315.75"/>
    <n v="410"/>
    <n v="0"/>
    <n v="0"/>
  </r>
  <r>
    <s v="196086"/>
    <x v="8653"/>
    <s v="https://secretoutlet.bagypro.com/cueca-replay-boxer-logo-preta-pack-2un?variation=4926534"/>
    <n v="0"/>
    <x v="24"/>
    <x v="3"/>
    <n v="399.96"/>
    <n v="231"/>
    <n v="0"/>
    <n v="0"/>
  </r>
  <r>
    <s v="284781"/>
    <x v="8654"/>
    <s v="https://secretoutlet.bagypro.com/camisa-reserva-masculina-nova-paraty-garnet-bordo?variation=16509138"/>
    <n v="0"/>
    <x v="7"/>
    <x v="2"/>
    <n v="1315.75"/>
    <n v="410"/>
    <n v="0"/>
    <n v="0"/>
  </r>
  <r>
    <s v="289692"/>
    <x v="8655"/>
    <s v="https://secretoutlet.bagypro.com/camiseta-tommy-jeans-masculina-pop-text-college-branca?variation=16383240"/>
    <n v="0"/>
    <x v="8"/>
    <x v="0"/>
    <n v="526.25"/>
    <n v="180"/>
    <n v="0"/>
    <n v="0"/>
  </r>
  <r>
    <s v="289686"/>
    <x v="8656"/>
    <s v="https://secretoutlet.bagypro.com/camiseta-tommy-jeans-masculina-multiple-signature-artwork-branca?variation=16384174"/>
    <n v="0"/>
    <x v="8"/>
    <x v="0"/>
    <n v="526.25"/>
    <n v="180"/>
    <n v="0"/>
    <n v="0"/>
  </r>
  <r>
    <s v="289680"/>
    <x v="8657"/>
    <s v="https://secretoutlet.bagypro.com/camiseta-tommy-jeans-masculina-multiple-signature-artwork-preta?variation=16414946"/>
    <n v="0"/>
    <x v="8"/>
    <x v="0"/>
    <n v="526.25"/>
    <n v="180"/>
    <n v="0"/>
    <n v="0"/>
  </r>
  <r>
    <s v="284727"/>
    <x v="8658"/>
    <s v="https://secretoutlet.bagypro.com/camisa-reserva-masculina-manga-curta-nova-paraty-green-logo-rosa-claro?variation=15703704"/>
    <n v="0"/>
    <x v="7"/>
    <x v="9"/>
    <n v="1249.95"/>
    <n v="410"/>
    <n v="0"/>
    <n v="0"/>
  </r>
  <r>
    <s v="284733"/>
    <x v="8659"/>
    <s v="https://secretoutlet.bagypro.com/camisa-reserva-masculina-manga-curta-nova-paraty-dark-logo-off-white?variation=15708205"/>
    <n v="0"/>
    <x v="7"/>
    <x v="9"/>
    <n v="1249.95"/>
    <n v="410"/>
    <n v="0"/>
    <n v="0"/>
  </r>
  <r>
    <s v="284739"/>
    <x v="8660"/>
    <s v="https://secretoutlet.bagypro.com/camisa-reserva-masculina-manga-curta-nova-paraty-dark-logo-azul-celeste?variation=15683112"/>
    <n v="0"/>
    <x v="7"/>
    <x v="9"/>
    <n v="1449.95"/>
    <n v="410"/>
    <n v="0"/>
    <n v="0"/>
  </r>
  <r>
    <s v="289674"/>
    <x v="8661"/>
    <s v="https://secretoutlet.bagypro.com/camiseta-tommy-jeans-masculina-multiple-signature-artwork-azul-marinho?variation=16416450"/>
    <n v="0"/>
    <x v="8"/>
    <x v="0"/>
    <n v="526.25"/>
    <n v="180"/>
    <n v="0"/>
    <n v="0"/>
  </r>
  <r>
    <s v="284745"/>
    <x v="8662"/>
    <s v="https://secretoutlet.bagypro.com/camisa-reserva-masculina-manga-curta-nova-paraty-dark-logo-caqui-claro?variation=15708744"/>
    <n v="0"/>
    <x v="7"/>
    <x v="9"/>
    <n v="1249.95"/>
    <n v="410"/>
    <n v="0"/>
    <n v="0"/>
  </r>
  <r>
    <s v="289665"/>
    <x v="8663"/>
    <s v="https://secretoutlet.bagypro.com/calca-ralph-lauren-de-sarja-chino-stretch-slim-fit-red-icon-verde-militar?variation=16376669"/>
    <n v="0"/>
    <x v="5"/>
    <x v="4"/>
    <n v="2105.1999999999998"/>
    <n v="672"/>
    <n v="0"/>
    <n v="0"/>
  </r>
  <r>
    <s v="284751"/>
    <x v="8664"/>
    <s v="https://secretoutlet.bagypro.com/camisa-reserva-masculina-manga-curta-nova-paraty-azul-marinho?variation=15680383"/>
    <n v="0"/>
    <x v="7"/>
    <x v="9"/>
    <n v="1449.95"/>
    <n v="410"/>
    <n v="0"/>
    <n v="0"/>
  </r>
  <r>
    <s v="289656"/>
    <x v="8665"/>
    <s v="https://secretoutlet.bagypro.com/calca-ralph-lauren-de-sarja-chino-stretch-slim-fit-red-icon-cinza?variation=16414273"/>
    <n v="0"/>
    <x v="5"/>
    <x v="4"/>
    <n v="2105.1999999999998"/>
    <n v="672"/>
    <n v="0"/>
    <n v="0"/>
  </r>
  <r>
    <s v="213389"/>
    <x v="8666"/>
    <s v="https://secretoutlet.bagypro.com/camisa-tommy-hilfiger-masculina-slim-fit-tartan-plaid-check-azul?variation=4944128"/>
    <n v="0"/>
    <x v="1"/>
    <x v="2"/>
    <n v="1649.95"/>
    <n v="781"/>
    <n v="0"/>
    <n v="0"/>
  </r>
  <r>
    <s v="284757"/>
    <x v="8667"/>
    <s v="https://secretoutlet.bagypro.com/camisa-reserva-masculina-manga-curta-nova-paraty-moon-cinza-medio?variation=15691465"/>
    <n v="0"/>
    <x v="7"/>
    <x v="9"/>
    <n v="1399.95"/>
    <n v="410"/>
    <n v="0"/>
    <n v="0"/>
  </r>
  <r>
    <s v="284763"/>
    <x v="8668"/>
    <s v="https://secretoutlet.bagypro.com/camisa-reserva-masculina-manga-curta-nova-paraty-grafite?variation=15692674"/>
    <n v="0"/>
    <x v="7"/>
    <x v="9"/>
    <n v="1249.95"/>
    <n v="410"/>
    <n v="0"/>
    <n v="0"/>
  </r>
  <r>
    <s v="289643"/>
    <x v="8669"/>
    <s v="https://secretoutlet.bagypro.com/camisa-tommy-hilfiger-masculina-xadrez-atenas-azul-marinho?variation=16439162"/>
    <n v="0"/>
    <x v="1"/>
    <x v="2"/>
    <n v="1526.25"/>
    <n v="410"/>
    <n v="0"/>
    <n v="0"/>
  </r>
  <r>
    <s v="213560"/>
    <x v="8670"/>
    <s v="https://secretoutlet.bagypro.com/camiseta-abercrombie-fitch-masculina-shades-of-blue-chumbo?variation=4944350"/>
    <n v="0"/>
    <x v="19"/>
    <x v="0"/>
    <n v="299.98"/>
    <n v="106"/>
    <n v="0"/>
    <n v="0"/>
  </r>
  <r>
    <s v="284769"/>
    <x v="8671"/>
    <s v="https://secretoutlet.bagypro.com/camisa-reserva-masculina-nova-paraty-verde-medio?variation=16525011"/>
    <n v="0"/>
    <x v="7"/>
    <x v="2"/>
    <n v="1315.75"/>
    <n v="410"/>
    <n v="0"/>
    <n v="0"/>
  </r>
  <r>
    <s v="290001"/>
    <x v="8672"/>
    <s v="https://secretoutlet.bagypro.com/camiseta-reserva-masculina-regular-paris-verde-militar?variation=16461550"/>
    <n v="0"/>
    <x v="7"/>
    <x v="0"/>
    <n v="631.52"/>
    <n v="140"/>
    <n v="0"/>
    <n v="0"/>
  </r>
  <r>
    <s v="284502"/>
    <x v="8673"/>
    <s v="https://secretoutlet.bagypro.com/mochila-tommy-hilfiger-essential-pique-preta?variation=15565595"/>
    <n v="0"/>
    <x v="1"/>
    <x v="17"/>
    <n v="1239.99"/>
    <n v="509.53"/>
    <n v="0"/>
    <n v="0"/>
  </r>
  <r>
    <s v="212522"/>
    <x v="8674"/>
    <s v="https://secretoutlet.bagypro.com/camiseta-abercrombie-and-fitch-masculina-henley-icon-branca?variation=4942983"/>
    <n v="0"/>
    <x v="19"/>
    <x v="0"/>
    <n v="799.96"/>
    <n v="280"/>
    <n v="0"/>
    <n v="0"/>
  </r>
  <r>
    <s v="212736"/>
    <x v="8675"/>
    <s v="https://secretoutlet.bagypro.com/camisa-lacoste-masculina-regular-fit-manga-curta-homme-xadrez-azul?variation=4943452"/>
    <n v="0"/>
    <x v="0"/>
    <x v="9"/>
    <n v="3039.92"/>
    <n v="1108.1600000000001"/>
    <n v="0"/>
    <n v="0"/>
  </r>
  <r>
    <s v="200182"/>
    <x v="8676"/>
    <s v="https://secretoutlet.bagypro.com/camiseta-calvin-klein-jeans-masculina-institutional-branca?variation=4928725"/>
    <n v="0"/>
    <x v="4"/>
    <x v="0"/>
    <n v="649.95000000000005"/>
    <n v="300.60000000000002"/>
    <n v="0"/>
    <n v="0"/>
  </r>
  <r>
    <s v="20014-1"/>
    <x v="8677"/>
    <s v="https://secretoutlet.bagypro.com/polo-ralph-lauren-masculina-custom-fit-coloured-logo-cinza?variation=4923074"/>
    <n v="0"/>
    <x v="5"/>
    <x v="5"/>
    <n v="1849.95"/>
    <n v="514"/>
    <n v="0"/>
    <n v="0"/>
  </r>
  <r>
    <s v="212625"/>
    <x v="8678"/>
    <s v="https://secretoutlet.bagypro.com/bermuda-jeans-diesel-masculina-thoshort-off-white?variation=4943180"/>
    <n v="0"/>
    <x v="17"/>
    <x v="7"/>
    <n v="4475"/>
    <n v="1864.6"/>
    <n v="0"/>
    <n v="0"/>
  </r>
  <r>
    <s v="212652"/>
    <x v="8679"/>
    <s v="https://secretoutlet.bagypro.com/camisa-ralph-lauren-masculina-custom-fit-xadrez-horizon-cinza?variation=4943215"/>
    <n v="0"/>
    <x v="5"/>
    <x v="2"/>
    <n v="1199.94"/>
    <n v="420"/>
    <n v="0"/>
    <n v="0"/>
  </r>
  <r>
    <s v="284156"/>
    <x v="8680"/>
    <s v="https://secretoutlet.bagypro.com/camisa-tommy-hilfiger-masculina-manga-curta-classic-collar-preta?variation=15522252"/>
    <n v="0"/>
    <x v="1"/>
    <x v="9"/>
    <n v="2279.94"/>
    <n v="504.3"/>
    <n v="0"/>
    <n v="0"/>
  </r>
  <r>
    <s v="290266"/>
    <x v="8681"/>
    <s v="https://secretoutlet.bagypro.com/camiseta-lacoste-masculina-loose-fit-monogram-print-azul-marinho?variation=16557760"/>
    <n v="0"/>
    <x v="0"/>
    <x v="0"/>
    <n v="3009.93"/>
    <n v="875.91"/>
    <n v="0"/>
    <n v="0"/>
  </r>
  <r>
    <s v="212666"/>
    <x v="8682"/>
    <s v="https://secretoutlet.bagypro.com/camisa-ralph-lauren-masculina-custom-fit-oxford-coloured-logo-cinza?variation=4943240"/>
    <n v="0"/>
    <x v="5"/>
    <x v="2"/>
    <n v="1139.94"/>
    <n v="420"/>
    <n v="0"/>
    <n v="0"/>
  </r>
  <r>
    <s v="290245"/>
    <x v="8683"/>
    <s v="https://secretoutlet.bagypro.com/cinto-lacoste-couro-engraved-roll-texture-preto?variation=16590547"/>
    <n v="0"/>
    <x v="0"/>
    <x v="14"/>
    <n v="1421.01"/>
    <n v="462.87"/>
    <n v="0"/>
    <n v="0"/>
  </r>
  <r>
    <s v="216172"/>
    <x v="8684"/>
    <s v="https://secretoutlet.bagypro.com/camiseta-reserva-masculina-gigante-print-faded-cinza?variation=5001425"/>
    <n v="0"/>
    <x v="7"/>
    <x v="0"/>
    <n v="149.99"/>
    <n v="24"/>
    <n v="0"/>
    <n v="0"/>
  </r>
  <r>
    <s v="212594"/>
    <x v="8685"/>
    <s v="https://secretoutlet.bagypro.com/sueter-reserva-masculino-imp-classic-icon-verde-militar?variation=4943091"/>
    <n v="0"/>
    <x v="7"/>
    <x v="6"/>
    <n v="799.96"/>
    <n v="364.32"/>
    <n v="0"/>
    <n v="0"/>
  </r>
  <r>
    <s v="212746"/>
    <x v="8686"/>
    <s v="https://secretoutlet.bagypro.com/short-lacoste-masculino-sport-contrast-cut-out-vermelho?variation=4943443"/>
    <n v="0"/>
    <x v="0"/>
    <x v="7"/>
    <n v="2339.94"/>
    <n v="767.76"/>
    <n v="0"/>
    <n v="0"/>
  </r>
  <r>
    <s v="284169"/>
    <x v="8687"/>
    <s v="https://secretoutlet.bagypro.com/camisa-reserva-masculina-oxford-classic-icon-salmao-mescla?variation=16448842"/>
    <n v="0"/>
    <x v="7"/>
    <x v="2"/>
    <n v="1315.75"/>
    <n v="410"/>
    <n v="0"/>
    <n v="0"/>
  </r>
  <r>
    <s v="284175"/>
    <x v="8688"/>
    <s v="https://secretoutlet.bagypro.com/camisa-reserva-masculina-oxford-classic-icon-azul-mescla?variation=16488001"/>
    <n v="0"/>
    <x v="7"/>
    <x v="2"/>
    <n v="1315.75"/>
    <n v="410"/>
    <n v="0"/>
    <n v="0"/>
  </r>
  <r>
    <s v="284181"/>
    <x v="8689"/>
    <s v="https://secretoutlet.bagypro.com/camisa-reserva-masculina-oxford-classic-icon-verde-claro-mescla?variation=16477122"/>
    <n v="0"/>
    <x v="7"/>
    <x v="2"/>
    <n v="1421"/>
    <n v="410"/>
    <n v="0"/>
    <n v="0"/>
  </r>
  <r>
    <s v="284187"/>
    <x v="8690"/>
    <s v="https://secretoutlet.bagypro.com/camisa-reserva-masculina-oxford-classic-icon-verde-mescla?variation=16445980"/>
    <n v="0"/>
    <x v="7"/>
    <x v="2"/>
    <n v="1315.75"/>
    <n v="410"/>
    <n v="0"/>
    <n v="0"/>
  </r>
  <r>
    <s v="212760"/>
    <x v="8691"/>
    <s v="https://secretoutlet.bagypro.com/tenis-reserva-masculino-couro-322-europe-preto?variation=4943902"/>
    <n v="0"/>
    <x v="7"/>
    <x v="8"/>
    <n v="1999.92"/>
    <n v="927.2"/>
    <n v="0"/>
    <n v="0"/>
  </r>
  <r>
    <s v="212769"/>
    <x v="8692"/>
    <s v="https://secretoutlet.bagypro.com/tenis-reserva-masculino-couro-223-hero-preto?variation=9518979"/>
    <n v="0"/>
    <x v="7"/>
    <x v="8"/>
    <n v="4619.93"/>
    <n v="1896.16"/>
    <n v="0"/>
    <n v="0"/>
  </r>
  <r>
    <s v="284199"/>
    <x v="8693"/>
    <s v="https://secretoutlet.bagypro.com/camisa-reserva-masculina-manga-curta-oxford-classic-icon-verde-mescla?variation=16422225"/>
    <n v="0"/>
    <x v="7"/>
    <x v="9"/>
    <n v="1473.65"/>
    <n v="410"/>
    <n v="0"/>
    <n v="0"/>
  </r>
  <r>
    <s v="284106"/>
    <x v="8694"/>
    <s v="https://secretoutlet.bagypro.com/camiseta-osklen-masculina-slim-stone-kite-icons-azul-indigo?variation=16329625"/>
    <n v="0"/>
    <x v="13"/>
    <x v="0"/>
    <n v="829.48"/>
    <n v="299.44"/>
    <n v="0"/>
    <n v="0"/>
  </r>
  <r>
    <s v="290345"/>
    <x v="8695"/>
    <s v="https://secretoutlet.bagypro.com/camiseta-tommy-hilfiger-masculina-core-logo-azul-royal?variation=16557546"/>
    <n v="0"/>
    <x v="1"/>
    <x v="0"/>
    <n v="894.7"/>
    <n v="195"/>
    <n v="0"/>
    <n v="0"/>
  </r>
  <r>
    <s v="215939"/>
    <x v="8696"/>
    <s v="https://secretoutlet.bagypro.com/camiseta-john-john-masculina-rx-outline-skull-branca?variation=4946895"/>
    <n v="0"/>
    <x v="3"/>
    <x v="0"/>
    <n v="138"/>
    <n v="24"/>
    <n v="0"/>
    <n v="0"/>
  </r>
  <r>
    <s v="283935"/>
    <x v="8697"/>
    <s v="https://secretoutlet.bagypro.com/bermuda-ralph-lauren-masculina-sarja-stretch-cinza-sage?variation=15902332"/>
    <n v="0"/>
    <x v="5"/>
    <x v="7"/>
    <n v="1842.05"/>
    <n v="559.65"/>
    <n v="0"/>
    <n v="0"/>
  </r>
  <r>
    <s v="290528"/>
    <x v="8698"/>
    <s v="https://secretoutlet.bagypro.com/camiseta-aramis-masculina-eco-lisa-verde-musgo-mescla?variation=16712166"/>
    <n v="0"/>
    <x v="2"/>
    <x v="0"/>
    <n v="631.5"/>
    <n v="198"/>
    <n v="0"/>
    <n v="0"/>
  </r>
  <r>
    <s v="212559"/>
    <x v="8699"/>
    <s v="https://secretoutlet.bagypro.com/blusa-reserva-masculina-manga-longa-hoodie-fio-preta?variation=4943116"/>
    <n v="0"/>
    <x v="7"/>
    <x v="6"/>
    <n v="499.98"/>
    <n v="163.76"/>
    <n v="0"/>
    <n v="0"/>
  </r>
  <r>
    <s v="283873"/>
    <x v="8700"/>
    <s v="https://secretoutlet.bagypro.com/camiseta-tommy-hilfiger-masculina-core-logo-caramelo?variation=15504468"/>
    <n v="0"/>
    <x v="1"/>
    <x v="0"/>
    <n v="1499.94"/>
    <n v="613.26"/>
    <n v="0"/>
    <n v="0"/>
  </r>
  <r>
    <s v="283880"/>
    <x v="8701"/>
    <s v="https://secretoutlet.bagypro.com/camiseta-tommy-jeans-masculina-arc-entry-graphic-azul-marinho?variation=15480586"/>
    <n v="0"/>
    <x v="8"/>
    <x v="0"/>
    <n v="839.94"/>
    <n v="343.74"/>
    <n v="0"/>
    <n v="0"/>
  </r>
  <r>
    <s v="283887"/>
    <x v="8702"/>
    <s v="https://secretoutlet.bagypro.com/camiseta-tommy-jeans-masculina-arc-entry-graphic-cinza-mescla?variation=15480579"/>
    <n v="0"/>
    <x v="8"/>
    <x v="0"/>
    <n v="839.94"/>
    <n v="343.74"/>
    <n v="0"/>
    <n v="0"/>
  </r>
  <r>
    <s v="283901"/>
    <x v="8703"/>
    <s v="https://secretoutlet.bagypro.com/regata-tommy-jeans-masculina-relaxed-basketball-tank-branca?variation=15565597"/>
    <n v="0"/>
    <x v="8"/>
    <x v="0"/>
    <n v="1139.94"/>
    <n v="466.26"/>
    <n v="0"/>
    <n v="0"/>
  </r>
  <r>
    <s v="283908"/>
    <x v="8704"/>
    <s v="https://secretoutlet.bagypro.com/camiseta-tommy-hilfiger-masculina-new-york-flag-logo-azul-marinho?variation=15508207"/>
    <n v="0"/>
    <x v="1"/>
    <x v="0"/>
    <n v="1379.94"/>
    <n v="539.76"/>
    <n v="0"/>
    <n v="0"/>
  </r>
  <r>
    <s v="283929"/>
    <x v="8705"/>
    <s v="https://secretoutlet.bagypro.com/camiseta-dudalina-masculina-regular-retangulo-peito-azul-marinho?variation=15866689"/>
    <n v="0"/>
    <x v="6"/>
    <x v="0"/>
    <n v="1199.95"/>
    <n v="430.6"/>
    <n v="0"/>
    <n v="0"/>
  </r>
  <r>
    <s v="283949"/>
    <x v="8706"/>
    <s v="https://secretoutlet.bagypro.com/camiseta-guess-masculina-rubber-logo-sash-preta?variation=15482661"/>
    <n v="0"/>
    <x v="22"/>
    <x v="0"/>
    <n v="899.95"/>
    <n v="351.6"/>
    <n v="0"/>
    <n v="0"/>
  </r>
  <r>
    <s v="216197"/>
    <x v="8707"/>
    <s v="https://secretoutlet.bagypro.com/camiseta-reserva-masculina-r-logo-azul-royal?variation=4948501"/>
    <n v="0"/>
    <x v="7"/>
    <x v="0"/>
    <n v="129.99"/>
    <n v="24"/>
    <n v="0"/>
    <n v="0"/>
  </r>
  <r>
    <s v="283955"/>
    <x v="8708"/>
    <s v="https://secretoutlet.bagypro.com/camiseta-guess-masculina-rubber-logo-sash-caqui?variation=15559272"/>
    <n v="0"/>
    <x v="22"/>
    <x v="0"/>
    <n v="899.95"/>
    <n v="351.6"/>
    <n v="0"/>
    <n v="0"/>
  </r>
  <r>
    <s v="20024-1"/>
    <x v="8709"/>
    <s v="https://secretoutlet.bagypro.com/polo-ralph-lauren-masculina-custom-fit-coloured-logo-verde?variation=4923091"/>
    <n v="0"/>
    <x v="5"/>
    <x v="5"/>
    <n v="1449.95"/>
    <n v="515"/>
    <n v="0"/>
    <n v="0"/>
  </r>
  <r>
    <s v="20019-1"/>
    <x v="8710"/>
    <s v="https://secretoutlet.bagypro.com/polo-ralph-lauren-masculina-custom-fit-orange-pony-verde?variation=4923082"/>
    <n v="0"/>
    <x v="5"/>
    <x v="5"/>
    <n v="1349.95"/>
    <n v="480"/>
    <n v="0"/>
    <n v="0"/>
  </r>
  <r>
    <s v="212578"/>
    <x v="8711"/>
    <s v="https://secretoutlet.bagypro.com/sueter-reserva-masculino-gola-v-classic-icon-caqui?variation=4943097"/>
    <n v="0"/>
    <x v="7"/>
    <x v="6"/>
    <n v="809.97"/>
    <n v="273.24"/>
    <n v="0"/>
    <n v="0"/>
  </r>
  <r>
    <s v="284056"/>
    <x v="8712"/>
    <s v="https://secretoutlet.bagypro.com/calca-aeropostale-masculina-jeans-skinny-aero-azul-escuro?variation=15529994"/>
    <n v="0"/>
    <x v="25"/>
    <x v="4"/>
    <n v="1449.95"/>
    <n v="649.5"/>
    <n v="0"/>
    <n v="0"/>
  </r>
  <r>
    <s v="212582"/>
    <x v="8713"/>
    <s v="https://secretoutlet.bagypro.com/sueter-reserva-masculino-gola-v-imp-classic-icon-preto?variation=4943104"/>
    <n v="0"/>
    <x v="7"/>
    <x v="6"/>
    <n v="1499.95"/>
    <n v="593.40000000000009"/>
    <n v="0"/>
    <n v="0"/>
  </r>
  <r>
    <s v="212588"/>
    <x v="8714"/>
    <s v="https://secretoutlet.bagypro.com/sueter-reserva-masculino-imp-classic-icon-vinho?variation=4943086"/>
    <n v="0"/>
    <x v="7"/>
    <x v="6"/>
    <n v="499.98"/>
    <n v="182.16"/>
    <n v="0"/>
    <n v="0"/>
  </r>
  <r>
    <s v="284068"/>
    <x v="8715"/>
    <s v="https://secretoutlet.bagypro.com/camisa-ralph-lauren-masculina-custom-fit-oxford-white-logo-azul-escuro?variation=15509401"/>
    <n v="0"/>
    <x v="5"/>
    <x v="2"/>
    <n v="1452.54"/>
    <n v="492"/>
    <n v="0"/>
    <n v="0"/>
  </r>
  <r>
    <s v="284205"/>
    <x v="8716"/>
    <s v="https://secretoutlet.bagypro.com/camisa-reserva-masculina-oxford-mono-icon-rosa-claro?variation=16488378"/>
    <n v="0"/>
    <x v="7"/>
    <x v="2"/>
    <n v="1473.65"/>
    <n v="410"/>
    <n v="0"/>
    <n v="0"/>
  </r>
  <r>
    <s v="284211"/>
    <x v="8717"/>
    <s v="https://secretoutlet.bagypro.com/camisa-reserva-masculina-oxford-mono-icon-caqui-claro?variation=16512553"/>
    <n v="0"/>
    <x v="7"/>
    <x v="2"/>
    <n v="1315.75"/>
    <n v="410"/>
    <n v="0"/>
    <n v="0"/>
  </r>
  <r>
    <s v="284217"/>
    <x v="8718"/>
    <s v="https://secretoutlet.bagypro.com/camisa-reserva-masculina-flame-leve-azul-escuro-mescla?variation=16509145"/>
    <n v="0"/>
    <x v="7"/>
    <x v="2"/>
    <n v="1315.75"/>
    <n v="410"/>
    <n v="0"/>
    <n v="0"/>
  </r>
  <r>
    <s v="284407"/>
    <x v="8719"/>
    <s v="https://secretoutlet.bagypro.com/polo-ralph-lauren-masculina-custom-slim-fit-white-frieze-azul-marinho?variation=15843794"/>
    <n v="0"/>
    <x v="5"/>
    <x v="5"/>
    <n v="1499.94"/>
    <n v="369"/>
    <n v="0"/>
    <n v="0"/>
  </r>
  <r>
    <s v="216130"/>
    <x v="8720"/>
    <s v="https://secretoutlet.bagypro.com/polo-reserva-masculina-piquet-embroidered-logo-amarela?variation=4946281"/>
    <n v="0"/>
    <x v="7"/>
    <x v="5"/>
    <n v="499.98"/>
    <n v="66"/>
    <n v="0"/>
    <n v="0"/>
  </r>
  <r>
    <s v="212903"/>
    <x v="8721"/>
    <s v="https://secretoutlet.bagypro.com/pochete-levis-banana-sling-serif-preta"/>
    <n v="0"/>
    <x v="14"/>
    <x v="11"/>
    <n v="139.99"/>
    <n v="56.42"/>
    <n v="0"/>
    <n v="0"/>
  </r>
  <r>
    <s v="212912"/>
    <x v="8722"/>
    <s v="https://secretoutlet.bagypro.com/polo-ralph-lauren-masculina-custom-fit-coloured-logo-roxa?variation=4943402"/>
    <n v="0"/>
    <x v="5"/>
    <x v="5"/>
    <n v="1499.95"/>
    <n v="504.85"/>
    <n v="0"/>
    <n v="0"/>
  </r>
  <r>
    <s v="284391"/>
    <x v="8723"/>
    <s v="https://secretoutlet.bagypro.com/camiseta-ralph-lauren-masculina-custom-fit-center-navy-preta?variation=15582643"/>
    <n v="0"/>
    <x v="5"/>
    <x v="0"/>
    <n v="949.95"/>
    <n v="194.75"/>
    <n v="0"/>
    <n v="0"/>
  </r>
  <r>
    <s v="212932"/>
    <x v="8724"/>
    <s v="https://secretoutlet.bagypro.com/camiseta-puma-masculina-sneaker-inspired-preta?variation=4943503"/>
    <n v="0"/>
    <x v="34"/>
    <x v="0"/>
    <n v="559.96"/>
    <n v="207"/>
    <n v="0"/>
    <n v="0"/>
  </r>
  <r>
    <s v="200059"/>
    <x v="8725"/>
    <s v="https://secretoutlet.bagypro.com/camiseta-aeropostale-masculina-duo-color-floral-azul-marinho?variation=4928550"/>
    <n v="0"/>
    <x v="25"/>
    <x v="0"/>
    <n v="359.96"/>
    <n v="164.72"/>
    <n v="0"/>
    <n v="0"/>
  </r>
  <r>
    <s v="284397"/>
    <x v="8726"/>
    <s v="https://secretoutlet.bagypro.com/polo-ralph-lauren-masculina-custom-slim-fit-white-frieze-preta?variation=15614810"/>
    <n v="0"/>
    <x v="5"/>
    <x v="5"/>
    <n v="1499.94"/>
    <n v="369"/>
    <n v="0"/>
    <n v="0"/>
  </r>
  <r>
    <s v="284402"/>
    <x v="8727"/>
    <s v="https://secretoutlet.bagypro.com/polo-ralph-lauren-masculina-custom-slim-fit-black-frieze-branca?variation=15839795"/>
    <n v="0"/>
    <x v="5"/>
    <x v="5"/>
    <n v="1499.94"/>
    <n v="369"/>
    <n v="0"/>
    <n v="0"/>
  </r>
  <r>
    <s v="284412"/>
    <x v="8728"/>
    <s v="https://secretoutlet.bagypro.com/polo-ralph-lauren-masculina-custom-slim-fit-black-frieze-cinza-claro-mescla?variation=15711028"/>
    <n v="0"/>
    <x v="5"/>
    <x v="5"/>
    <n v="1499.94"/>
    <n v="369"/>
    <n v="0"/>
    <n v="0"/>
  </r>
  <r>
    <s v="212789"/>
    <x v="8729"/>
    <s v="https://secretoutlet.bagypro.com/short-mash-masculino-beachwear-shadow-flower-preto?variation=4943290"/>
    <n v="0"/>
    <x v="9"/>
    <x v="7"/>
    <n v="399.96"/>
    <n v="145"/>
    <n v="0"/>
    <n v="0"/>
  </r>
  <r>
    <s v="284417"/>
    <x v="8730"/>
    <s v="https://secretoutlet.bagypro.com/polo-ralph-lauren-masculina-custom-slim-fit-black-frieze-cinza-mescla?variation=15840374"/>
    <n v="0"/>
    <x v="5"/>
    <x v="5"/>
    <n v="1499.94"/>
    <n v="369"/>
    <n v="0"/>
    <n v="0"/>
  </r>
  <r>
    <s v="284444"/>
    <x v="8731"/>
    <s v="https://secretoutlet.bagypro.com/camisa-tommy-hilfiger-masculina-manga-curta-regular-core-oxford-branca?variation=15635820"/>
    <n v="0"/>
    <x v="1"/>
    <x v="9"/>
    <n v="1210.45"/>
    <n v="410"/>
    <n v="0"/>
    <n v="0"/>
  </r>
  <r>
    <s v="216050"/>
    <x v="8732"/>
    <s v="https://secretoutlet.bagypro.com/camiseta-john-john-masculina-rx-doberman-preta?variation=4946899"/>
    <n v="0"/>
    <x v="3"/>
    <x v="0"/>
    <n v="168"/>
    <n v="24"/>
    <n v="0"/>
    <n v="0"/>
  </r>
  <r>
    <s v="284462"/>
    <x v="8733"/>
    <s v="https://secretoutlet.bagypro.com/camiseta-john-john-masculina-regular-jj-made-in-heaven-roxa?variation=15845023"/>
    <n v="0"/>
    <x v="3"/>
    <x v="0"/>
    <n v="519.96"/>
    <n v="180"/>
    <n v="0"/>
    <n v="0"/>
  </r>
  <r>
    <s v="290023"/>
    <x v="8734"/>
    <s v="https://secretoutlet.bagypro.com/camiseta-ralph-lauren-masculina-custom-fit-gold-icon-azul-marinho?variation=16465478"/>
    <n v="0"/>
    <x v="5"/>
    <x v="0"/>
    <n v="421"/>
    <n v="120"/>
    <n v="0"/>
    <n v="0"/>
  </r>
  <r>
    <s v="215982"/>
    <x v="8735"/>
    <s v="https://secretoutlet.bagypro.com/polo-reserva-masculina-piquet-fantasia-azul-marinho?variation=4946251"/>
    <n v="0"/>
    <x v="7"/>
    <x v="5"/>
    <n v="249.99"/>
    <n v="33"/>
    <n v="0"/>
    <n v="0"/>
  </r>
  <r>
    <s v="290011"/>
    <x v="8736"/>
    <s v="https://secretoutlet.bagypro.com/calca-aramis-jeans-masculina-slim-5-pockets-azul-medio?variation=16461542"/>
    <n v="0"/>
    <x v="2"/>
    <x v="4"/>
    <n v="1578.9"/>
    <n v="480"/>
    <n v="0"/>
    <n v="0"/>
  </r>
  <r>
    <s v="21595"/>
    <x v="8737"/>
    <s v="https://secretoutlet.bagypro.com/moletom-levis-batwing-preto?variation=4923468"/>
    <n v="0"/>
    <x v="14"/>
    <x v="6"/>
    <n v="1099.95"/>
    <n v="552.9"/>
    <n v="0"/>
    <n v="0"/>
  </r>
  <r>
    <s v="284365"/>
    <x v="8738"/>
    <s v="https://secretoutlet.bagypro.com/calca-ralph-lauren-jeans-masculina-stretch-sullivan-slim-areia?variation=15688397"/>
    <n v="0"/>
    <x v="5"/>
    <x v="4"/>
    <n v="2526.2399999999998"/>
    <n v="760"/>
    <n v="0"/>
    <n v="0"/>
  </r>
  <r>
    <s v="284356"/>
    <x v="8739"/>
    <s v="https://secretoutlet.bagypro.com/calca-ralph-lauren-jeans-masculina-stretch-sullivan-slim-azul-marinho?variation=15840042"/>
    <n v="0"/>
    <x v="5"/>
    <x v="4"/>
    <n v="2319.92"/>
    <n v="760"/>
    <n v="0"/>
    <n v="0"/>
  </r>
  <r>
    <s v="284347"/>
    <x v="8740"/>
    <s v="https://secretoutlet.bagypro.com/calca-ralph-lauren-jeans-masculina-stretch-sullivan-slim-preta?variation=15840584"/>
    <n v="0"/>
    <x v="5"/>
    <x v="4"/>
    <n v="2319.92"/>
    <n v="760"/>
    <n v="0"/>
    <n v="0"/>
  </r>
  <r>
    <s v="212902"/>
    <x v="8741"/>
    <s v="https://secretoutlet.bagypro.com/bone-levis-red-embroidered-logo-marinho-e-vermelho"/>
    <n v="0"/>
    <x v="14"/>
    <x v="1"/>
    <n v="99.99"/>
    <n v="40.29"/>
    <n v="0"/>
    <n v="0"/>
  </r>
  <r>
    <s v="284229"/>
    <x v="2764"/>
    <s v="https://secretoutlet.bagypro.com/camisa-reserva-masculina-flame-azul-claro-mescla?variation=16520724"/>
    <n v="0"/>
    <x v="7"/>
    <x v="2"/>
    <n v="1473.65"/>
    <n v="410"/>
    <n v="0"/>
    <n v="0"/>
  </r>
  <r>
    <s v="284235"/>
    <x v="8742"/>
    <s v="https://secretoutlet.bagypro.com/camisa-reserva-masculina-flame-leve-azul-royal-mescla?variation=16393256"/>
    <n v="0"/>
    <x v="7"/>
    <x v="2"/>
    <n v="1578.9"/>
    <n v="410"/>
    <n v="0"/>
    <n v="0"/>
  </r>
  <r>
    <s v="284241"/>
    <x v="8743"/>
    <s v="https://secretoutlet.bagypro.com/camisa-reserva-masculina-flame-leve-rosa-claro-mescla?variation=16445699"/>
    <n v="0"/>
    <x v="7"/>
    <x v="2"/>
    <n v="1315.75"/>
    <n v="410"/>
    <n v="0"/>
    <n v="0"/>
  </r>
  <r>
    <s v="195850"/>
    <x v="8744"/>
    <s v="https://secretoutlet.bagypro.com/camiseta-replay-masculina-basic-refil-preta?variation=4926389"/>
    <n v="0"/>
    <x v="24"/>
    <x v="0"/>
    <n v="699.95"/>
    <n v="325.35000000000002"/>
    <n v="0"/>
    <n v="0"/>
  </r>
  <r>
    <s v="290190"/>
    <x v="8745"/>
    <s v="https://secretoutlet.bagypro.com/cueca-mash-boxer-cotton-basic-dark-cinza-mescla?variation=16620565"/>
    <n v="0"/>
    <x v="9"/>
    <x v="3"/>
    <n v="119.96"/>
    <n v="45.8"/>
    <n v="0"/>
    <n v="0"/>
  </r>
  <r>
    <s v="284253"/>
    <x v="8746"/>
    <s v="https://secretoutlet.bagypro.com/camisa-reserva-masculina-flame-leve-preto-mescla?variation=16501438"/>
    <n v="0"/>
    <x v="7"/>
    <x v="2"/>
    <n v="1421"/>
    <n v="410"/>
    <n v="0"/>
    <n v="0"/>
  </r>
  <r>
    <s v="284265"/>
    <x v="8747"/>
    <s v="https://secretoutlet.bagypro.com/camisa-reserva-masculina-manga-curta-flame-leve-cinza-escuro-mescla?variation=16458676"/>
    <n v="0"/>
    <x v="7"/>
    <x v="9"/>
    <n v="1315.75"/>
    <n v="410"/>
    <n v="0"/>
    <n v="0"/>
  </r>
  <r>
    <s v="284271"/>
    <x v="8748"/>
    <s v="https://secretoutlet.bagypro.com/camisa-reserva-masculina-manga-curta-flame-leve-laranja-mescla?variation=16517849"/>
    <n v="0"/>
    <x v="7"/>
    <x v="9"/>
    <n v="1473.65"/>
    <n v="410"/>
    <n v="0"/>
    <n v="0"/>
  </r>
  <r>
    <s v="284277"/>
    <x v="8749"/>
    <s v="https://secretoutlet.bagypro.com/camisa-reserva-masculina-manga-curta-flame-leve-chumbo-mescla?variation=16467820"/>
    <n v="0"/>
    <x v="7"/>
    <x v="9"/>
    <n v="1315.75"/>
    <n v="410"/>
    <n v="0"/>
    <n v="0"/>
  </r>
  <r>
    <s v="284283"/>
    <x v="8750"/>
    <s v="https://secretoutlet.bagypro.com/camisa-reserva-masculina-manga-curta-flame-leve-azul-claro-mescla?variation=16518465"/>
    <n v="0"/>
    <x v="7"/>
    <x v="9"/>
    <n v="1473.65"/>
    <n v="410"/>
    <n v="0"/>
    <n v="0"/>
  </r>
  <r>
    <s v="284289"/>
    <x v="8751"/>
    <s v="https://secretoutlet.bagypro.com/camisa-reserva-masculina-manga-curta-flame-leve-caqui-claro-mescla?variation=16519233"/>
    <n v="0"/>
    <x v="7"/>
    <x v="9"/>
    <n v="1473.65"/>
    <n v="410"/>
    <n v="0"/>
    <n v="0"/>
  </r>
  <r>
    <s v="284295"/>
    <x v="8752"/>
    <s v="https://secretoutlet.bagypro.com/camisa-reserva-masculina-manga-curta-flame-leve-amarelo-mescla?variation=16517433"/>
    <n v="0"/>
    <x v="7"/>
    <x v="9"/>
    <n v="1473.65"/>
    <n v="410"/>
    <n v="0"/>
    <n v="0"/>
  </r>
  <r>
    <s v="212884"/>
    <x v="8753"/>
    <s v="https://secretoutlet.bagypro.com/short-mash-masculino-beachwear-jungle-print-azul-marinho?variation=4943349"/>
    <n v="0"/>
    <x v="9"/>
    <x v="7"/>
    <n v="399.96"/>
    <n v="145"/>
    <n v="0"/>
    <n v="0"/>
  </r>
  <r>
    <s v="284301"/>
    <x v="8754"/>
    <s v="https://secretoutlet.bagypro.com/camisa-reserva-masculina-manga-curta-flame-leve-azul-royal-mescla?variation=16393010"/>
    <n v="0"/>
    <x v="7"/>
    <x v="9"/>
    <n v="1473.65"/>
    <n v="410"/>
    <n v="0"/>
    <n v="0"/>
  </r>
  <r>
    <s v="216167"/>
    <x v="8755"/>
    <s v="https://secretoutlet.bagypro.com/camiseta-reserva-masculina-tv-offline-print-branca?variation=5001426"/>
    <n v="0"/>
    <x v="7"/>
    <x v="0"/>
    <n v="149.99"/>
    <n v="24"/>
    <n v="0"/>
    <n v="0"/>
  </r>
  <r>
    <s v="196020"/>
    <x v="8756"/>
    <s v="https://secretoutlet.bagypro.com/cueca-mash-boxer-cotton-basic-azul-marinho?variation=4926437"/>
    <n v="0"/>
    <x v="9"/>
    <x v="3"/>
    <n v="126.28"/>
    <n v="45.64"/>
    <n v="0"/>
    <n v="0"/>
  </r>
  <r>
    <s v="284337"/>
    <x v="8757"/>
    <s v="https://secretoutlet.bagypro.com/calca-aramis-masculina-sarja-chino-slim-tinturada-grafite?variation=15562832"/>
    <n v="0"/>
    <x v="2"/>
    <x v="4"/>
    <n v="2368.35"/>
    <n v="756"/>
    <n v="0"/>
    <n v="0"/>
  </r>
  <r>
    <s v="204821"/>
    <x v="8758"/>
    <s v="https://secretoutlet.bagypro.com/calca-ralph-lauren-masculina-moletom-icon-azul-marinho?variation=4933750"/>
    <n v="0"/>
    <x v="5"/>
    <x v="4"/>
    <n v="799.96"/>
    <n v="280"/>
    <n v="0"/>
    <n v="0"/>
  </r>
  <r>
    <s v="227574"/>
    <x v="8759"/>
    <s v="https://secretoutlet.bagypro.com/camiseta-lacoste-masculina-jersey-sport-3d-logo-branca?variation=6055981"/>
    <n v="0"/>
    <x v="0"/>
    <x v="0"/>
    <n v="1749.93"/>
    <n v="721.84"/>
    <n v="0"/>
    <n v="0"/>
  </r>
  <r>
    <s v="216746"/>
    <x v="8760"/>
    <s v="https://secretoutlet.bagypro.com/short-ralph-lauren-masculino-dagua-swimwear-cinza?variation=4946588"/>
    <n v="0"/>
    <x v="5"/>
    <x v="7"/>
    <n v="1249.95"/>
    <n v="300"/>
    <n v="0"/>
    <n v="0"/>
  </r>
  <r>
    <s v="248292"/>
    <x v="8761"/>
    <s v="https://secretoutlet.bagypro.com/polo-disky-masculina-blue-icon-azul-mescla?variation=9726999"/>
    <n v="0"/>
    <x v="33"/>
    <x v="5"/>
    <n v="649.95000000000005"/>
    <n v="250"/>
    <n v="0"/>
    <n v="0"/>
  </r>
  <r>
    <s v="248268"/>
    <x v="8762"/>
    <s v="https://secretoutlet.bagypro.com/polo-disky-masculina-collar-detail-caqui-mescla?variation=9726121"/>
    <n v="0"/>
    <x v="33"/>
    <x v="5"/>
    <n v="649.95000000000005"/>
    <n v="250"/>
    <n v="0"/>
    <n v="0"/>
  </r>
  <r>
    <s v="248257"/>
    <x v="8763"/>
    <s v="https://secretoutlet.bagypro.com/calca-aramis-jeans-masculina-five-pockets-move-arc-filigree-noise-escura?variation=9913551"/>
    <n v="0"/>
    <x v="2"/>
    <x v="4"/>
    <n v="2499.9"/>
    <n v="660"/>
    <n v="0"/>
    <n v="0"/>
  </r>
  <r>
    <s v="248224"/>
    <x v="8764"/>
    <s v="https://secretoutlet.bagypro.com/calca-aramis-jeans-masculina-five-pockets-move-washed-raf-azul?variation=10306241"/>
    <n v="0"/>
    <x v="2"/>
    <x v="4"/>
    <n v="2699.9"/>
    <n v="660"/>
    <n v="0"/>
    <n v="0"/>
  </r>
  <r>
    <s v="248202"/>
    <x v="8765"/>
    <s v="https://secretoutlet.bagypro.com/calca-aramis-jeans-masculina-five-pockets-move-class-filigree-noise-escura?variation=9908460"/>
    <n v="0"/>
    <x v="2"/>
    <x v="4"/>
    <n v="2499.9"/>
    <n v="660"/>
    <n v="0"/>
    <n v="0"/>
  </r>
  <r>
    <s v="248191"/>
    <x v="8766"/>
    <s v="https://secretoutlet.bagypro.com/calca-aramis-jeans-masculina-five-pockets-move-washed-noise-azul?variation=9909941"/>
    <n v="0"/>
    <x v="2"/>
    <x v="4"/>
    <n v="2299.9"/>
    <n v="660"/>
    <n v="0"/>
    <n v="0"/>
  </r>
  <r>
    <s v="223747"/>
    <x v="8767"/>
    <s v="https://secretoutlet.bagypro.com/camiseta-calvin-klein-swimwear-masculina-v-neck-slim-fit-logo-preta?variation=5419099"/>
    <n v="0"/>
    <x v="4"/>
    <x v="0"/>
    <n v="631.5"/>
    <n v="204"/>
    <n v="0"/>
    <n v="0"/>
  </r>
  <r>
    <s v="248048"/>
    <x v="8768"/>
    <s v="https://secretoutlet.bagypro.com/calca-aramis-jeans-masculina-five-pockets-move-stoned-black-preta?variation=9909168"/>
    <n v="0"/>
    <x v="2"/>
    <x v="4"/>
    <n v="1999.9"/>
    <n v="660"/>
    <n v="0"/>
    <n v="0"/>
  </r>
  <r>
    <s v="248013"/>
    <x v="8769"/>
    <s v="https://secretoutlet.bagypro.com/cueca-calvin-klein-trunk-cotton-heritage-logo-branca?variation=9617367"/>
    <n v="0"/>
    <x v="4"/>
    <x v="3"/>
    <n v="399.96"/>
    <n v="161.80000000000001"/>
    <n v="0"/>
    <n v="0"/>
  </r>
  <r>
    <s v="223754"/>
    <x v="8770"/>
    <s v="https://secretoutlet.bagypro.com/moletom-lacoste-masculino-sport-fleece-hoddie-full-zip-preto?variation=10136052"/>
    <n v="0"/>
    <x v="0"/>
    <x v="6"/>
    <n v="4409.93"/>
    <n v="1868.51"/>
    <n v="0"/>
    <n v="0"/>
  </r>
  <r>
    <s v="247972"/>
    <x v="8771"/>
    <s v="https://secretoutlet.bagypro.com/bermuda-calvin-klein-swimwear-masculina-dagua-leaf-print-azul-claro?variation=9655881"/>
    <n v="0"/>
    <x v="4"/>
    <x v="7"/>
    <n v="1649.95"/>
    <n v="679.55"/>
    <n v="0"/>
    <n v="0"/>
  </r>
  <r>
    <s v="247967"/>
    <x v="8772"/>
    <s v="https://secretoutlet.bagypro.com/cueca-calvin-klein-low-rise-trunk-valentines-preta-1un?variation=9651053"/>
    <n v="0"/>
    <x v="4"/>
    <x v="3"/>
    <n v="399.96"/>
    <n v="161.80000000000001"/>
    <n v="0"/>
    <n v="0"/>
  </r>
  <r>
    <s v="247961"/>
    <x v="8773"/>
    <s v="https://secretoutlet.bagypro.com/moletom-calvin-klein-jeans-masculino-hoodie-sash-issue-preto?variation=9684084"/>
    <n v="0"/>
    <x v="4"/>
    <x v="6"/>
    <n v="1999.95"/>
    <n v="906.80000000000007"/>
    <n v="0"/>
    <n v="0"/>
  </r>
  <r>
    <s v="247936"/>
    <x v="8774"/>
    <s v="https://secretoutlet.bagypro.com/carteira-calvin-klein-masculina-vertical-logo-relief-preta"/>
    <n v="0"/>
    <x v="4"/>
    <x v="11"/>
    <n v="239.99"/>
    <n v="108.64"/>
    <n v="0"/>
    <n v="0"/>
  </r>
  <r>
    <s v="247930"/>
    <x v="8775"/>
    <s v="https://secretoutlet.bagypro.com/camiseta-calvin-klein-masculina-manga-longa-institutional-new-logo-preta?variation=9644033"/>
    <n v="0"/>
    <x v="4"/>
    <x v="0"/>
    <n v="1149.95"/>
    <n v="452.25"/>
    <n v="0"/>
    <n v="0"/>
  </r>
  <r>
    <s v="223761"/>
    <x v="8776"/>
    <s v="https://secretoutlet.bagypro.com/camiseta-calvin-klein-jeans-masculina-est-1978-branca?variation=5417839"/>
    <n v="0"/>
    <x v="4"/>
    <x v="0"/>
    <n v="699.95"/>
    <n v="320.95"/>
    <n v="0"/>
    <n v="0"/>
  </r>
  <r>
    <s v="247912"/>
    <x v="8777"/>
    <s v="https://secretoutlet.bagypro.com/moletom-calvin-klein-jeans-masculino-hoodie-patch-logo-preto?variation=9644724"/>
    <n v="0"/>
    <x v="4"/>
    <x v="6"/>
    <n v="1999.95"/>
    <n v="906.80000000000007"/>
    <n v="0"/>
    <n v="0"/>
  </r>
  <r>
    <s v="247904"/>
    <x v="8778"/>
    <s v="https://secretoutlet.bagypro.com/carteira-calvin-klein-masculina-vertical-logo-relief-marrom-cafe"/>
    <n v="0"/>
    <x v="4"/>
    <x v="11"/>
    <n v="239.99"/>
    <n v="108.64"/>
    <n v="0"/>
    <n v="0"/>
  </r>
  <r>
    <s v="247897"/>
    <x v="8779"/>
    <s v="https://secretoutlet.bagypro.com/camiseta-calvin-klein-swimwear-masculina-v-neck-slim-fit-logo-azul-indigo?variation=9642913"/>
    <n v="0"/>
    <x v="4"/>
    <x v="0"/>
    <n v="839.94"/>
    <n v="379.08"/>
    <n v="0"/>
    <n v="0"/>
  </r>
  <r>
    <s v="247884"/>
    <x v="8780"/>
    <s v="https://secretoutlet.bagypro.com/short-calvin-klein-swimwear-masculino-dagua-degrade-rosa-medio?variation=9700670"/>
    <n v="0"/>
    <x v="4"/>
    <x v="7"/>
    <n v="1399.95"/>
    <n v="634.09999999999991"/>
    <n v="0"/>
    <n v="0"/>
  </r>
  <r>
    <s v="248274"/>
    <x v="8781"/>
    <s v="https://secretoutlet.bagypro.com/polo-disky-masculina-grey-icon-chumbo-mescla?variation=9876419"/>
    <n v="0"/>
    <x v="33"/>
    <x v="5"/>
    <n v="649.95000000000005"/>
    <n v="250"/>
    <n v="0"/>
    <n v="0"/>
  </r>
  <r>
    <s v="248311"/>
    <x v="8782"/>
    <s v="https://secretoutlet.bagypro.com/calca-disky-masculina-jeans-scratched-escura?variation=9727006"/>
    <n v="0"/>
    <x v="33"/>
    <x v="4"/>
    <n v="1139.94"/>
    <n v="450"/>
    <n v="0"/>
    <n v="0"/>
  </r>
  <r>
    <s v="248767"/>
    <x v="8783"/>
    <s v="https://secretoutlet.bagypro.com/camiseta-osklen-masculina-slim-rough-osksurf-handmade-azul?variation=9680652"/>
    <n v="0"/>
    <x v="13"/>
    <x v="0"/>
    <n v="421"/>
    <n v="134"/>
    <n v="0"/>
    <n v="0"/>
  </r>
  <r>
    <s v="248333"/>
    <x v="8784"/>
    <s v="https://secretoutlet.bagypro.com/calca-disky-masculina-sarja-house-light-royal-escura?variation=9728089"/>
    <n v="0"/>
    <x v="33"/>
    <x v="4"/>
    <n v="1329.93"/>
    <n v="525"/>
    <n v="0"/>
    <n v="0"/>
  </r>
  <r>
    <s v="248697"/>
    <x v="8785"/>
    <s v="https://secretoutlet.bagypro.com/camiseta-osklen-masculina-regular-stone-quatro-elementos-azul?variation=9683479"/>
    <n v="0"/>
    <x v="13"/>
    <x v="0"/>
    <n v="479.96"/>
    <n v="134"/>
    <n v="0"/>
    <n v="0"/>
  </r>
  <r>
    <s v="248682"/>
    <x v="8786"/>
    <s v="https://secretoutlet.bagypro.com/camiseta-osklen-masculina-slim-rough-crown-grid-verde?variation=9682687"/>
    <n v="0"/>
    <x v="13"/>
    <x v="0"/>
    <n v="479.96"/>
    <n v="134"/>
    <n v="0"/>
    <n v="0"/>
  </r>
  <r>
    <s v="248635"/>
    <x v="8787"/>
    <s v="https://secretoutlet.bagypro.com/blusa-calvin-klein-jeans-masculina-hoodie-stripe-sustainable-preta?variation=9698266"/>
    <n v="0"/>
    <x v="4"/>
    <x v="6"/>
    <n v="2199.9499999999998"/>
    <n v="997.75"/>
    <n v="0"/>
    <n v="0"/>
  </r>
  <r>
    <s v="223681"/>
    <x v="8788"/>
    <s v="https://secretoutlet.bagypro.com/pijama-calvin-klein-masculino-manga-curta-calca-viscolight-preto?variation=5419805"/>
    <n v="0"/>
    <x v="4"/>
    <x v="16"/>
    <n v="1199.96"/>
    <n v="567.16"/>
    <n v="0"/>
    <n v="0"/>
  </r>
  <r>
    <s v="248565"/>
    <x v="8789"/>
    <s v="https://secretoutlet.bagypro.com/camiseta-osklen-masculina-slim-rough-samba-surf-laranja?variation=9686279"/>
    <n v="0"/>
    <x v="13"/>
    <x v="0"/>
    <n v="628"/>
    <n v="134"/>
    <n v="0"/>
    <n v="0"/>
  </r>
  <r>
    <s v="223704"/>
    <x v="8790"/>
    <s v="https://secretoutlet.bagypro.com/chinelo-calvin-klein-swimwear-est-floral-azul-marinho?variation=5417852"/>
    <n v="0"/>
    <x v="4"/>
    <x v="12"/>
    <n v="399.96"/>
    <n v="183"/>
    <n v="0"/>
    <n v="0"/>
  </r>
  <r>
    <s v="248540"/>
    <x v="8791"/>
    <s v="https://secretoutlet.bagypro.com/camiseta-osklen-masculina-slim-rough-forests-verde-escuro?variation=9686021"/>
    <n v="0"/>
    <x v="13"/>
    <x v="0"/>
    <n v="519.96"/>
    <n v="134"/>
    <n v="0"/>
    <n v="0"/>
  </r>
  <r>
    <s v="248539"/>
    <x v="8792"/>
    <s v="https://secretoutlet.bagypro.com/bone-new-balance-trucker-training-branco"/>
    <n v="0"/>
    <x v="36"/>
    <x v="1"/>
    <n v="99.99"/>
    <n v="41.66"/>
    <n v="0"/>
    <n v="0"/>
  </r>
  <r>
    <s v="223717"/>
    <x v="8793"/>
    <s v="https://secretoutlet.bagypro.com/camiseta-lacoste-masculina-sport-technique-logo-preta?variation=5413383"/>
    <n v="0"/>
    <x v="0"/>
    <x v="0"/>
    <n v="1399.93"/>
    <n v="572.04"/>
    <n v="0"/>
    <n v="0"/>
  </r>
  <r>
    <s v="248493"/>
    <x v="8794"/>
    <s v="https://secretoutlet.bagypro.com/calca-jeans-aramis-masculina-regular-soft-preta?variation=9752728"/>
    <n v="0"/>
    <x v="2"/>
    <x v="4"/>
    <n v="2969.91"/>
    <n v="1201.4100000000001"/>
    <n v="0"/>
    <n v="0"/>
  </r>
  <r>
    <s v="248475"/>
    <x v="8795"/>
    <s v="https://secretoutlet.bagypro.com/camisa-sergio-k-masculina-slim-fit-elastano-lisa-branca?variation=9699673"/>
    <n v="0"/>
    <x v="11"/>
    <x v="2"/>
    <n v="1899.95"/>
    <n v="808.40000000000009"/>
    <n v="0"/>
    <n v="0"/>
  </r>
  <r>
    <s v="248460"/>
    <x v="8796"/>
    <s v="https://secretoutlet.bagypro.com/camiseta-aeropostale-masculina-graphic-aero-ny87-melange-azul-claro?variation=9693096"/>
    <n v="0"/>
    <x v="25"/>
    <x v="0"/>
    <n v="519.96"/>
    <n v="179.6"/>
    <n v="0"/>
    <n v="0"/>
  </r>
  <r>
    <s v="248440"/>
    <x v="8797"/>
    <s v="https://secretoutlet.bagypro.com/camisa-aeropostale-masculina-manga-curta-a87ny-azul-claro-mescla?variation=9812811"/>
    <n v="0"/>
    <x v="25"/>
    <x v="9"/>
    <n v="879.96"/>
    <n v="359.6"/>
    <n v="0"/>
    <n v="0"/>
  </r>
  <r>
    <s v="248404"/>
    <x v="8798"/>
    <s v="https://secretoutlet.bagypro.com/bone-guess-silkscreen-logo-est-1981-azul-marinho"/>
    <n v="0"/>
    <x v="22"/>
    <x v="1"/>
    <n v="169.99"/>
    <n v="59.08"/>
    <n v="0"/>
    <n v="0"/>
  </r>
  <r>
    <s v="248403"/>
    <x v="8799"/>
    <s v="https://secretoutlet.bagypro.com/bone-guess-silkscreen-logo-est-1981-preto"/>
    <n v="0"/>
    <x v="22"/>
    <x v="1"/>
    <n v="169.99"/>
    <n v="59.08"/>
    <n v="0"/>
    <n v="0"/>
  </r>
  <r>
    <s v="248402"/>
    <x v="8800"/>
    <s v="https://secretoutlet.bagypro.com/bone-guess-stoned-triangle-logo-azul-marinho"/>
    <n v="0"/>
    <x v="22"/>
    <x v="1"/>
    <n v="169.99"/>
    <n v="59.08"/>
    <n v="0"/>
    <n v="0"/>
  </r>
  <r>
    <s v="248391"/>
    <x v="8801"/>
    <s v="https://secretoutlet.bagypro.com/bone-ellus-masculino-metal-logo-preto?variation=11656470"/>
    <n v="0"/>
    <x v="18"/>
    <x v="1"/>
    <n v="189.99"/>
    <n v="68.5"/>
    <n v="0"/>
    <n v="0"/>
  </r>
  <r>
    <s v="248372"/>
    <x v="8802"/>
    <s v="https://secretoutlet.bagypro.com/polo-dudalina-masculina-piquet-bicolor-collar-preta?variation=9758995"/>
    <n v="0"/>
    <x v="6"/>
    <x v="5"/>
    <n v="1249.95"/>
    <n v="462.55"/>
    <n v="0"/>
    <n v="0"/>
  </r>
  <r>
    <s v="248341"/>
    <x v="8803"/>
    <s v="https://secretoutlet.bagypro.com/calca-disky-masculina-jeans-spinning-verde-salvia?variation=9727481"/>
    <n v="0"/>
    <x v="33"/>
    <x v="4"/>
    <n v="1329.93"/>
    <n v="525"/>
    <n v="0"/>
    <n v="0"/>
  </r>
  <r>
    <s v="247849"/>
    <x v="8804"/>
    <s v="https://secretoutlet.bagypro.com/moletom-new-era-masculino-hoodie-old-arg-new-york-yankees-azul-marinho?variation=9656744"/>
    <n v="0"/>
    <x v="23"/>
    <x v="6"/>
    <n v="2879.94"/>
    <n v="1243.3800000000001"/>
    <n v="0"/>
    <n v="0"/>
  </r>
  <r>
    <s v="247843"/>
    <x v="8805"/>
    <s v="https://secretoutlet.bagypro.com/jaqueta-calvin-klein-masculina-soft-shell-fur-azul-marinho?variation=9582864"/>
    <n v="0"/>
    <x v="4"/>
    <x v="6"/>
    <n v="4999.95"/>
    <n v="2250"/>
    <n v="0"/>
    <n v="0"/>
  </r>
  <r>
    <s v="247807"/>
    <x v="8806"/>
    <s v="https://secretoutlet.bagypro.com/jaqueta-calvin-klein-jeans-masculina-hoodie-matelasse-sherpa-cinza?variation=9584889"/>
    <n v="0"/>
    <x v="4"/>
    <x v="6"/>
    <n v="5999.95"/>
    <n v="2704.55"/>
    <n v="0"/>
    <n v="0"/>
  </r>
  <r>
    <s v="247744"/>
    <x v="8807"/>
    <s v="https://secretoutlet.bagypro.com/calca-aramis-jeans-masculina-five-pockets-move-stripe-filigree-azul?variation=10196556"/>
    <n v="0"/>
    <x v="2"/>
    <x v="4"/>
    <n v="2299.9"/>
    <n v="660"/>
    <n v="0"/>
    <n v="0"/>
  </r>
  <r>
    <s v="247415"/>
    <x v="8808"/>
    <s v="https://secretoutlet.bagypro.com/polo-vr-masculina-piquet-basic-azul-claro?variation=9677083"/>
    <n v="0"/>
    <x v="35"/>
    <x v="5"/>
    <n v="1149.95"/>
    <n v="394.5"/>
    <n v="0"/>
    <n v="0"/>
  </r>
  <r>
    <s v="247409"/>
    <x v="8809"/>
    <s v="https://secretoutlet.bagypro.com/polo-replay-masculina-piquet-dark-floral-azul-marinho?variation=10400856"/>
    <n v="0"/>
    <x v="24"/>
    <x v="5"/>
    <n v="1149.95"/>
    <n v="167.5"/>
    <n v="0"/>
    <n v="0"/>
  </r>
  <r>
    <s v="247397"/>
    <x v="8810"/>
    <s v="https://secretoutlet.bagypro.com/polo-replay-masculina-malha-pocket-icon-verde-estonado?variation=10067406"/>
    <n v="0"/>
    <x v="24"/>
    <x v="5"/>
    <n v="849.95"/>
    <n v="167.5"/>
    <n v="0"/>
    <n v="0"/>
  </r>
  <r>
    <s v="247391"/>
    <x v="8811"/>
    <s v="https://secretoutlet.bagypro.com/polo-replay-masculina-malha-icon-bordo?variation=10343497"/>
    <n v="0"/>
    <x v="24"/>
    <x v="5"/>
    <n v="749.95"/>
    <n v="167.5"/>
    <n v="0"/>
    <n v="0"/>
  </r>
  <r>
    <s v="247385"/>
    <x v="8812"/>
    <s v="https://secretoutlet.bagypro.com/carteira-levis-masculina-pressed-batwing-logo-bifold-caramelo"/>
    <n v="0"/>
    <x v="14"/>
    <x v="11"/>
    <n v="179.99"/>
    <n v="72.56"/>
    <n v="0"/>
    <n v="0"/>
  </r>
  <r>
    <s v="247384"/>
    <x v="8813"/>
    <s v="https://secretoutlet.bagypro.com/carteira-levis-masculina-batwing-side-logo-bifold-preta"/>
    <n v="0"/>
    <x v="14"/>
    <x v="11"/>
    <n v="179.99"/>
    <n v="72.56"/>
    <n v="0"/>
    <n v="0"/>
  </r>
  <r>
    <s v="247383"/>
    <x v="8814"/>
    <s v="https://secretoutlet.bagypro.com/carteira-levis-masculina-vertical-batwing-trifold-caramelo"/>
    <n v="0"/>
    <x v="14"/>
    <x v="11"/>
    <n v="179.99"/>
    <n v="72.56"/>
    <n v="0"/>
    <n v="0"/>
  </r>
  <r>
    <s v="247361"/>
    <x v="8815"/>
    <s v="https://secretoutlet.bagypro.com/gorrotouca-levis-embroidered-black-batwing-logo-caqui"/>
    <n v="0"/>
    <x v="14"/>
    <x v="1"/>
    <n v="129.99"/>
    <n v="52.4"/>
    <n v="0"/>
    <n v="0"/>
  </r>
  <r>
    <s v="247360"/>
    <x v="8816"/>
    <s v="https://secretoutlet.bagypro.com/gorrotouca-levis-embroidered-batwing-knited-beanie-grafite-mescla"/>
    <n v="0"/>
    <x v="14"/>
    <x v="1"/>
    <n v="129.99"/>
    <n v="52.4"/>
    <n v="0"/>
    <n v="0"/>
  </r>
  <r>
    <s v="223913"/>
    <x v="8817"/>
    <s v="https://secretoutlet.bagypro.com/polo-aramis-masculina-piquet-inner-detail-grafite-mescla?variation=5423280"/>
    <n v="0"/>
    <x v="2"/>
    <x v="5"/>
    <n v="1199.94"/>
    <n v="503.34"/>
    <n v="0"/>
    <n v="0"/>
  </r>
  <r>
    <s v="247344"/>
    <x v="8818"/>
    <s v="https://secretoutlet.bagypro.com/tenis-reserva-masculino-slip-on-hype-preto?variation=9533371"/>
    <n v="0"/>
    <x v="7"/>
    <x v="8"/>
    <n v="2309.9299999999998"/>
    <n v="961.24"/>
    <n v="0"/>
    <n v="0"/>
  </r>
  <r>
    <s v="247336"/>
    <x v="8819"/>
    <s v="https://secretoutlet.bagypro.com/camisa-dudalina-masculina-easy-iron-xadrez-green-grid-branca?variation=9707766"/>
    <n v="0"/>
    <x v="6"/>
    <x v="2"/>
    <n v="2279.94"/>
    <n v="300"/>
    <n v="0"/>
    <n v="0"/>
  </r>
  <r>
    <s v="247321"/>
    <x v="8820"/>
    <s v="https://secretoutlet.bagypro.com/camiseta-colcci-masculina-manga-longa-grey-logo-preta?variation=9578572"/>
    <n v="0"/>
    <x v="26"/>
    <x v="0"/>
    <n v="1139.94"/>
    <n v="455.4"/>
    <n v="0"/>
    <n v="0"/>
  </r>
  <r>
    <s v="247314"/>
    <x v="8821"/>
    <s v="https://secretoutlet.bagypro.com/camisa-ralph-lauren-masculina-oxford-navy-logo-verde-claro?variation=9888840"/>
    <n v="0"/>
    <x v="5"/>
    <x v="2"/>
    <n v="1452.54"/>
    <n v="478.8"/>
    <n v="0"/>
    <n v="0"/>
  </r>
  <r>
    <s v="247307"/>
    <x v="8822"/>
    <s v="https://secretoutlet.bagypro.com/camisa-ralph-lauren-masculina-oxford-purple-logo-lilas-mescla?variation=9899963"/>
    <n v="0"/>
    <x v="5"/>
    <x v="2"/>
    <n v="1739.94"/>
    <n v="478.8"/>
    <n v="0"/>
    <n v="0"/>
  </r>
  <r>
    <s v="223926"/>
    <x v="8823"/>
    <s v="https://secretoutlet.bagypro.com/camiseta-aeropostale-masculina-manga-longa-new-york-city-bordo-grafite-mescla?variation=5550513"/>
    <n v="0"/>
    <x v="25"/>
    <x v="0"/>
    <n v="759.96"/>
    <n v="259.60000000000002"/>
    <n v="0"/>
    <n v="0"/>
  </r>
  <r>
    <s v="247264"/>
    <x v="8824"/>
    <s v="https://secretoutlet.bagypro.com/camiseta-colcci-masculina-cotton-awesome-original-azul-escuro?variation=9536048"/>
    <n v="0"/>
    <x v="26"/>
    <x v="0"/>
    <n v="1019.94"/>
    <n v="425.52"/>
    <n v="0"/>
    <n v="0"/>
  </r>
  <r>
    <s v="247251"/>
    <x v="8825"/>
    <s v="https://secretoutlet.bagypro.com/moletom-colcci-masculino-crewneck-simple-logo-marrom?variation=9567044"/>
    <n v="0"/>
    <x v="26"/>
    <x v="6"/>
    <n v="1619.94"/>
    <n v="657"/>
    <n v="0"/>
    <n v="0"/>
  </r>
  <r>
    <s v="247244"/>
    <x v="8826"/>
    <s v="https://secretoutlet.bagypro.com/camiseta-colcci-masculina-cotton-simple-logo-branca?variation=9567349"/>
    <n v="0"/>
    <x v="26"/>
    <x v="0"/>
    <n v="1019.94"/>
    <n v="425.52"/>
    <n v="0"/>
    <n v="0"/>
  </r>
  <r>
    <s v="247450"/>
    <x v="8827"/>
    <s v="https://secretoutlet.bagypro.com/camiseta-john-john-masculina-regular-caio-lines-striped-preta?variation=9719816"/>
    <n v="0"/>
    <x v="3"/>
    <x v="0"/>
    <n v="499.95"/>
    <n v="144.19999999999999"/>
    <n v="0"/>
    <n v="0"/>
  </r>
  <r>
    <s v="247504"/>
    <x v="8828"/>
    <s v="https://secretoutlet.bagypro.com/polo-reserva-masculina-piquet-classica-azul-claro?variation=9571674"/>
    <n v="0"/>
    <x v="7"/>
    <x v="5"/>
    <n v="1099.95"/>
    <n v="427.7"/>
    <n v="0"/>
    <n v="0"/>
  </r>
  <r>
    <s v="247510"/>
    <x v="8829"/>
    <s v="https://secretoutlet.bagypro.com/camiseta-aramis-masculina-basic-lisa-verde-salvia?variation=9572302"/>
    <n v="0"/>
    <x v="2"/>
    <x v="0"/>
    <n v="959.94"/>
    <n v="402.96"/>
    <n v="0"/>
    <n v="0"/>
  </r>
  <r>
    <s v="247615"/>
    <x v="8830"/>
    <s v="https://secretoutlet.bagypro.com/bone-ralph-lauren-polo-navy-grey-prl-azul-marinho"/>
    <n v="0"/>
    <x v="5"/>
    <x v="1"/>
    <n v="149.99"/>
    <n v="25.5"/>
    <n v="0"/>
    <n v="0"/>
  </r>
  <r>
    <s v="247710"/>
    <x v="8831"/>
    <s v="https://secretoutlet.bagypro.com/camisa-ralph-lauren-masculina-custom-fit-red-icon-azul-claro?variation=9899957"/>
    <n v="0"/>
    <x v="5"/>
    <x v="2"/>
    <n v="1739.94"/>
    <n v="478.8"/>
    <n v="0"/>
    <n v="0"/>
  </r>
  <r>
    <s v="247677"/>
    <x v="8832"/>
    <s v="https://secretoutlet.bagypro.com/camiseta-lacoste-masculina-sport-technique-logo-verde?variation=9583207"/>
    <n v="0"/>
    <x v="0"/>
    <x v="0"/>
    <n v="1399.93"/>
    <n v="572.04"/>
    <n v="0"/>
    <n v="0"/>
  </r>
  <r>
    <s v="247658"/>
    <x v="8833"/>
    <s v="https://secretoutlet.bagypro.com/camiseta-vr-masculina-c-neck-stone-stampa-artsy-verde-escuro?variation=9859957"/>
    <n v="0"/>
    <x v="35"/>
    <x v="0"/>
    <n v="999.95"/>
    <n v="401.3"/>
    <n v="0"/>
    <n v="0"/>
  </r>
  <r>
    <s v="247630"/>
    <x v="8834"/>
    <s v="https://secretoutlet.bagypro.com/calca-forum-jeans-masculina-skinny-igor-azul-escura?variation=9902944"/>
    <n v="0"/>
    <x v="30"/>
    <x v="4"/>
    <n v="2609.91"/>
    <n v="1086.48"/>
    <n v="0"/>
    <n v="0"/>
  </r>
  <r>
    <s v="247624"/>
    <x v="8835"/>
    <s v="https://secretoutlet.bagypro.com/jaqueta-new-era-masculina-puffer-mlb-new-york-yankees-core-azul-marinho?variation=9585117"/>
    <n v="0"/>
    <x v="23"/>
    <x v="6"/>
    <n v="3199.95"/>
    <n v="783.5"/>
    <n v="0"/>
    <n v="0"/>
  </r>
  <r>
    <s v="247618"/>
    <x v="8836"/>
    <s v="https://secretoutlet.bagypro.com/jaqueta-new-era-masculina-windbreaker-hoodie-new-york-yankees-rosa-e-azul-claro?variation=9584590"/>
    <n v="0"/>
    <x v="23"/>
    <x v="6"/>
    <n v="1849.95"/>
    <n v="783.5"/>
    <n v="0"/>
    <n v="0"/>
  </r>
  <r>
    <s v="247617"/>
    <x v="8837"/>
    <s v="https://secretoutlet.bagypro.com/bone-ralph-lauren-polo-sport-us-flag-azul-marinho"/>
    <n v="0"/>
    <x v="5"/>
    <x v="1"/>
    <n v="149.99"/>
    <n v="25.5"/>
    <n v="0"/>
    <n v="0"/>
  </r>
  <r>
    <s v="247616"/>
    <x v="8838"/>
    <s v="https://secretoutlet.bagypro.com/bone-ralph-lauren-polo-swallow-tail-flag-branco"/>
    <n v="0"/>
    <x v="5"/>
    <x v="1"/>
    <n v="149.99"/>
    <n v="25.5"/>
    <n v="0"/>
    <n v="0"/>
  </r>
  <r>
    <s v="247614"/>
    <x v="8839"/>
    <s v="https://secretoutlet.bagypro.com/bone-ralph-lauren-dog-schnauzer-polo-caqui"/>
    <n v="0"/>
    <x v="5"/>
    <x v="1"/>
    <n v="149.99"/>
    <n v="25.5"/>
    <n v="0"/>
    <n v="0"/>
  </r>
  <r>
    <s v="247542"/>
    <x v="8840"/>
    <s v="https://secretoutlet.bagypro.com/calca-dudalina-masculina-sarja-slim-faca-color-azul-marinho?variation=9760734"/>
    <n v="0"/>
    <x v="6"/>
    <x v="4"/>
    <n v="2799.93"/>
    <n v="1101.31"/>
    <n v="0"/>
    <n v="0"/>
  </r>
  <r>
    <s v="247613"/>
    <x v="8841"/>
    <s v="https://secretoutlet.bagypro.com/bone-ralph-lauren-circular-cursive-polo-cinza-sage"/>
    <n v="0"/>
    <x v="5"/>
    <x v="1"/>
    <n v="149.99"/>
    <n v="25.5"/>
    <n v="0"/>
    <n v="0"/>
  </r>
  <r>
    <s v="247611"/>
    <x v="8842"/>
    <s v="https://secretoutlet.bagypro.com/bone-ralph-lauren-handwritten-polo-verde-militar"/>
    <n v="0"/>
    <x v="5"/>
    <x v="1"/>
    <n v="149.99"/>
    <n v="25.5"/>
    <n v="0"/>
    <n v="0"/>
  </r>
  <r>
    <s v="247610"/>
    <x v="8843"/>
    <s v="https://secretoutlet.bagypro.com/bone-ralph-lauren-initial-caps-polo-preto"/>
    <n v="0"/>
    <x v="5"/>
    <x v="1"/>
    <n v="149.99"/>
    <n v="25.5"/>
    <n v="0"/>
    <n v="0"/>
  </r>
  <r>
    <s v="247607"/>
    <x v="8844"/>
    <s v="https://secretoutlet.bagypro.com/bone-ralph-lauren-college-polo-usa-flag-caqui-claro"/>
    <n v="0"/>
    <x v="5"/>
    <x v="1"/>
    <n v="149.99"/>
    <n v="25.5"/>
    <n v="0"/>
    <n v="0"/>
  </r>
  <r>
    <s v="247585"/>
    <x v="8845"/>
    <s v="https://secretoutlet.bagypro.com/calca-tommy-jeans-masculina-slim-tapered-steve-azul-clara?variation=9703542"/>
    <n v="0"/>
    <x v="8"/>
    <x v="4"/>
    <n v="1799.94"/>
    <n v="520.26"/>
    <n v="0"/>
    <n v="0"/>
  </r>
  <r>
    <s v="247577"/>
    <x v="8846"/>
    <s v="https://secretoutlet.bagypro.com/calca-aramis-jeans-masculina-five-pockets-move-cinza-escura?variation=10196098"/>
    <n v="0"/>
    <x v="2"/>
    <x v="4"/>
    <n v="1259.93"/>
    <n v="462"/>
    <n v="0"/>
    <n v="0"/>
  </r>
  <r>
    <s v="247566"/>
    <x v="8847"/>
    <s v="https://secretoutlet.bagypro.com/calca-aramis-jeans-masculina-five-pockets-stoned-cinza?variation=9912953"/>
    <n v="0"/>
    <x v="2"/>
    <x v="4"/>
    <n v="1899.9"/>
    <n v="660"/>
    <n v="0"/>
    <n v="0"/>
  </r>
  <r>
    <s v="247558"/>
    <x v="8848"/>
    <s v="https://secretoutlet.bagypro.com/calca-aramis-jeans-masculina-five-pockets-cinza-escura?variation=9909959"/>
    <n v="0"/>
    <x v="2"/>
    <x v="4"/>
    <n v="1329.93"/>
    <n v="462"/>
    <n v="0"/>
    <n v="0"/>
  </r>
  <r>
    <s v="223656"/>
    <x v="8849"/>
    <s v="https://secretoutlet.bagypro.com/camiseta-calvin-klein-jeans-masculina-est-1978-azul-marinho?variation=5549496"/>
    <n v="0"/>
    <x v="4"/>
    <x v="0"/>
    <n v="699.95"/>
    <n v="322.10000000000002"/>
    <n v="0"/>
    <n v="0"/>
  </r>
  <r>
    <s v="223593"/>
    <x v="8850"/>
    <s v="https://secretoutlet.bagypro.com/moletom-sergio-k-masculino-plaid-hoodie-azul-marinho?variation=5420223"/>
    <n v="0"/>
    <x v="11"/>
    <x v="6"/>
    <n v="2149.9499999999998"/>
    <n v="852.15000000000009"/>
    <n v="0"/>
    <n v="0"/>
  </r>
  <r>
    <s v="247172"/>
    <x v="8851"/>
    <s v="https://secretoutlet.bagypro.com/bermuda-calvin-klein-jeans-masculina-color-ckm44-preta?variation=9526644"/>
    <n v="0"/>
    <x v="4"/>
    <x v="7"/>
    <n v="2309.9299999999998"/>
    <n v="1046.8499999999999"/>
    <n v="0"/>
    <n v="0"/>
  </r>
  <r>
    <s v="250075"/>
    <x v="8852"/>
    <s v="https://secretoutlet.bagypro.com/jaqueta-new-era-masculina-windbreaker-mlb-ny-yankees-modern-marrom?variation=10032589"/>
    <n v="0"/>
    <x v="23"/>
    <x v="6"/>
    <n v="1849.95"/>
    <n v="878.5"/>
    <n v="0"/>
    <n v="0"/>
  </r>
  <r>
    <s v="250056"/>
    <x v="8853"/>
    <s v="https://secretoutlet.bagypro.com/mochila-jansport-super-fx-black-stone-iridescent-preta"/>
    <n v="0"/>
    <x v="42"/>
    <x v="17"/>
    <n v="469.99"/>
    <n v="206.79"/>
    <n v="0"/>
    <n v="0"/>
  </r>
  <r>
    <s v="250029"/>
    <x v="8854"/>
    <s v="https://secretoutlet.bagypro.com/camiseta-calvin-klein-swimwear-masculina-v-neck-slim-fit-logo-azul-claro?variation=9832514"/>
    <n v="0"/>
    <x v="4"/>
    <x v="0"/>
    <n v="839.94"/>
    <n v="320.45999999999998"/>
    <n v="0"/>
    <n v="0"/>
  </r>
  <r>
    <s v="250008"/>
    <x v="8855"/>
    <s v="https://secretoutlet.bagypro.com/moletom-reserva-masculino-hoodie-washed-preta?variation=9787468"/>
    <n v="0"/>
    <x v="7"/>
    <x v="6"/>
    <n v="1799.95"/>
    <n v="730.1"/>
    <n v="0"/>
    <n v="0"/>
  </r>
  <r>
    <s v="249995"/>
    <x v="8856"/>
    <s v="https://secretoutlet.bagypro.com/jaqueta-tommy-jeans-masculina-regular-trucker-escura?variation=9789617"/>
    <n v="0"/>
    <x v="8"/>
    <x v="6"/>
    <n v="4079.94"/>
    <n v="1874.58"/>
    <n v="0"/>
    <n v="0"/>
  </r>
  <r>
    <s v="249963"/>
    <x v="8857"/>
    <s v="https://secretoutlet.bagypro.com/calca-forum-jeans-masculina-slim-paul-indigo-azul-marinho?variation=9775005"/>
    <n v="0"/>
    <x v="30"/>
    <x v="4"/>
    <n v="2789.91"/>
    <n v="1096.83"/>
    <n v="0"/>
    <n v="0"/>
  </r>
  <r>
    <s v="249956"/>
    <x v="8858"/>
    <s v="https://secretoutlet.bagypro.com/moletom-colcci-masculino-crewneck-street-culture-azul-marinho?variation=9771922"/>
    <n v="0"/>
    <x v="26"/>
    <x v="6"/>
    <n v="1799.94"/>
    <n v="761.46"/>
    <n v="0"/>
    <n v="0"/>
  </r>
  <r>
    <s v="249949"/>
    <x v="8859"/>
    <s v="https://secretoutlet.bagypro.com/moletom-colcci-masculino-crewneck-street-culture-preto?variation=9771081"/>
    <n v="0"/>
    <x v="26"/>
    <x v="6"/>
    <n v="1799.94"/>
    <n v="761.46"/>
    <n v="0"/>
    <n v="0"/>
  </r>
  <r>
    <s v="249929"/>
    <x v="8860"/>
    <s v="https://secretoutlet.bagypro.com/camisa-colcci-masculina-manga-curta-linho-relax-marrom-claro?variation=9838968"/>
    <n v="0"/>
    <x v="26"/>
    <x v="9"/>
    <n v="1649.95"/>
    <n v="634.54999999999995"/>
    <n v="0"/>
    <n v="0"/>
  </r>
  <r>
    <s v="249909"/>
    <x v="8861"/>
    <s v="https://secretoutlet.bagypro.com/camiseta-colcci-masculina-manga-longa-logo-branca?variation=9775016"/>
    <n v="0"/>
    <x v="26"/>
    <x v="0"/>
    <n v="1139.94"/>
    <n v="455.4"/>
    <n v="0"/>
    <n v="0"/>
  </r>
  <r>
    <s v="249895"/>
    <x v="8862"/>
    <s v="https://secretoutlet.bagypro.com/moletom-colcci-masculino-hoodie-full-zip-simple-logo-preto?variation=9799489"/>
    <n v="0"/>
    <x v="26"/>
    <x v="6"/>
    <n v="2339.94"/>
    <n v="963.06"/>
    <n v="0"/>
    <n v="0"/>
  </r>
  <r>
    <s v="249888"/>
    <x v="8863"/>
    <s v="https://secretoutlet.bagypro.com/moletom-colcci-masculino-hoodie-full-zip-simple-logo-azul-marinho?variation=9774614"/>
    <n v="0"/>
    <x v="26"/>
    <x v="6"/>
    <n v="2339.94"/>
    <n v="963.06"/>
    <n v="0"/>
    <n v="0"/>
  </r>
  <r>
    <s v="249882"/>
    <x v="8864"/>
    <s v="https://secretoutlet.bagypro.com/polo-colcci-masculina-piquet-stripes-logo-collar-azul-royal?variation=9849763"/>
    <n v="0"/>
    <x v="26"/>
    <x v="5"/>
    <n v="999.95"/>
    <n v="416.8"/>
    <n v="0"/>
    <n v="0"/>
  </r>
  <r>
    <s v="249876"/>
    <x v="8865"/>
    <s v="https://secretoutlet.bagypro.com/polo-colcci-masculina-piquet-stripes-logo-collar-preta?variation=9775025"/>
    <n v="0"/>
    <x v="26"/>
    <x v="5"/>
    <n v="999.95"/>
    <n v="416.8"/>
    <n v="0"/>
    <n v="0"/>
  </r>
  <r>
    <s v="249858"/>
    <x v="8866"/>
    <s v="https://secretoutlet.bagypro.com/polo-colcci-masculina-piquet-tipped-orange-logo-azul-marinho?variation=9808394"/>
    <n v="0"/>
    <x v="26"/>
    <x v="5"/>
    <n v="899.95"/>
    <n v="358.95"/>
    <n v="0"/>
    <n v="0"/>
  </r>
  <r>
    <s v="249850"/>
    <x v="8867"/>
    <s v="https://secretoutlet.bagypro.com/bermuda-colcci-jeans-masculina-noah-azul-indigo?variation=9774465"/>
    <n v="0"/>
    <x v="26"/>
    <x v="7"/>
    <n v="2099.9299999999998"/>
    <n v="888.37"/>
    <n v="0"/>
    <n v="0"/>
  </r>
  <r>
    <s v="249838"/>
    <x v="8868"/>
    <s v="https://secretoutlet.bagypro.com/jaqueta-reserva-masculina-curitiba-lisa-preta?variation=9771587"/>
    <n v="0"/>
    <x v="7"/>
    <x v="6"/>
    <n v="2949.95"/>
    <n v="1291.7"/>
    <n v="0"/>
    <n v="0"/>
  </r>
  <r>
    <s v="249814"/>
    <x v="8869"/>
    <s v="https://secretoutlet.bagypro.com/casaco-reserva-masculino-moletinho-hoodie-capuz-black-logo-cinza-mescla?variation=9771435"/>
    <n v="0"/>
    <x v="7"/>
    <x v="6"/>
    <n v="1649.95"/>
    <n v="570.25"/>
    <n v="0"/>
    <n v="0"/>
  </r>
  <r>
    <s v="249766"/>
    <x v="8870"/>
    <s v="https://secretoutlet.bagypro.com/kit-meias-nike-invisivel-everyday-cushioned-crew-brancas-6-pares"/>
    <n v="0"/>
    <x v="27"/>
    <x v="10"/>
    <n v="149.99"/>
    <n v="72.55"/>
    <n v="0"/>
    <n v="0"/>
  </r>
  <r>
    <s v="249765"/>
    <x v="8871"/>
    <s v="https://secretoutlet.bagypro.com/kit-meias-nike-invisivel-everyday-cushioned-crew-pretas-6-pares"/>
    <n v="0"/>
    <x v="27"/>
    <x v="10"/>
    <n v="149.99"/>
    <n v="72.55"/>
    <n v="0"/>
    <n v="0"/>
  </r>
  <r>
    <s v="250059"/>
    <x v="8872"/>
    <s v="https://secretoutlet.bagypro.com/mochila-jansport-cross-town-red-tape-vermelha"/>
    <n v="0"/>
    <x v="42"/>
    <x v="17"/>
    <n v="269.99"/>
    <n v="118.77"/>
    <n v="0"/>
    <n v="0"/>
  </r>
  <r>
    <s v="223157"/>
    <x v="8873"/>
    <s v="https://secretoutlet.bagypro.com/camiseta-calvin-klein-jeans-masculina-summertime-laranja-coral?variation=5674891"/>
    <n v="0"/>
    <x v="4"/>
    <x v="0"/>
    <n v="839.94"/>
    <n v="180"/>
    <n v="0"/>
    <n v="0"/>
  </r>
  <r>
    <s v="248840"/>
    <x v="8874"/>
    <s v="https://secretoutlet.bagypro.com/camiseta-lacoste-masculina-jersey-sport-3d-navy-logo-cinza-mescla?variation=9687205"/>
    <n v="0"/>
    <x v="0"/>
    <x v="0"/>
    <n v="1749.93"/>
    <n v="721.84"/>
    <n v="0"/>
    <n v="0"/>
  </r>
  <r>
    <s v="250138"/>
    <x v="8875"/>
    <s v="https://secretoutlet.bagypro.com/blusa-nautica-masculina-colors-brancavermelhamarinho?variation=10376426"/>
    <n v="0"/>
    <x v="16"/>
    <x v="6"/>
    <n v="759.96"/>
    <n v="300"/>
    <n v="0"/>
    <n v="0"/>
  </r>
  <r>
    <s v="250441"/>
    <x v="8876"/>
    <s v="https://secretoutlet.bagypro.com/polo-forum-masculina-malha-muscle-logo-azul-cobalto?variation=9823708"/>
    <n v="0"/>
    <x v="30"/>
    <x v="5"/>
    <n v="849.95"/>
    <n v="335.95"/>
    <n v="0"/>
    <n v="0"/>
  </r>
  <r>
    <s v="250393"/>
    <x v="8877"/>
    <s v="https://secretoutlet.bagypro.com/moletom-forum-masculino-comfort-crewneck-basic-preto?variation=9823053"/>
    <n v="0"/>
    <x v="30"/>
    <x v="6"/>
    <n v="1499.95"/>
    <n v="609.65000000000009"/>
    <n v="0"/>
    <n v="0"/>
  </r>
  <r>
    <s v="250386"/>
    <x v="8878"/>
    <s v="https://secretoutlet.bagypro.com/moletom-colcci-masculino-hoodie-full-zip-simple-logo-branco?variation=9846459"/>
    <n v="0"/>
    <x v="26"/>
    <x v="6"/>
    <n v="2339.94"/>
    <n v="963.06"/>
    <n v="0"/>
    <n v="0"/>
  </r>
  <r>
    <s v="250381"/>
    <x v="8879"/>
    <s v="https://secretoutlet.bagypro.com/moletom-aeropostale-masculino-crewneck-aero-established-block-preto?variation=9811293"/>
    <n v="0"/>
    <x v="25"/>
    <x v="6"/>
    <n v="1319.96"/>
    <n v="539.6"/>
    <n v="0"/>
    <n v="0"/>
  </r>
  <r>
    <s v="250346"/>
    <x v="8880"/>
    <s v="https://secretoutlet.bagypro.com/camiseta-aeropostale-masculina-1987-aero-azul-marinho?variation=9922002"/>
    <n v="0"/>
    <x v="25"/>
    <x v="0"/>
    <n v="559.96"/>
    <n v="219.6"/>
    <n v="0"/>
    <n v="0"/>
  </r>
  <r>
    <s v="250341"/>
    <x v="8881"/>
    <s v="https://secretoutlet.bagypro.com/camisa-aeropostale-masculina-aero-statue-of-liberty-bordo?variation=9824189"/>
    <n v="0"/>
    <x v="25"/>
    <x v="0"/>
    <n v="439.96"/>
    <n v="179.6"/>
    <n v="0"/>
    <n v="0"/>
  </r>
  <r>
    <s v="250336"/>
    <x v="8882"/>
    <s v="https://secretoutlet.bagypro.com/camiseta-aeropostale-masculina-manga-longa-ny-87-chumbo-mescla-preta?variation=9835690"/>
    <n v="0"/>
    <x v="25"/>
    <x v="0"/>
    <n v="679.96"/>
    <n v="279.60000000000002"/>
    <n v="0"/>
    <n v="0"/>
  </r>
  <r>
    <s v="250326"/>
    <x v="8883"/>
    <s v="https://secretoutlet.bagypro.com/camiseta-aeropostale-masculina-henley-manga-longa-ny-1987-cinza-escuro-mescla?variation=9970459"/>
    <n v="0"/>
    <x v="25"/>
    <x v="0"/>
    <n v="1079.96"/>
    <n v="439.6"/>
    <n v="0"/>
    <n v="0"/>
  </r>
  <r>
    <s v="250316"/>
    <x v="8884"/>
    <s v="https://secretoutlet.bagypro.com/camiseta-aeropostale-masculina-mount-fuji-rosa-escuro?variation=9823058"/>
    <n v="0"/>
    <x v="25"/>
    <x v="0"/>
    <n v="559.96"/>
    <n v="179.6"/>
    <n v="0"/>
    <n v="0"/>
  </r>
  <r>
    <s v="250306"/>
    <x v="8885"/>
    <s v="https://secretoutlet.bagypro.com/camiseta-aeropostale-masculina-embroidered-logo-a87-salmao?variation=10376226"/>
    <n v="0"/>
    <x v="25"/>
    <x v="0"/>
    <n v="439.96"/>
    <n v="179.6"/>
    <n v="0"/>
    <n v="0"/>
  </r>
  <r>
    <s v="250301"/>
    <x v="8886"/>
    <s v="https://secretoutlet.bagypro.com/camiseta-aeropostale-masculina-embroidered-logo-a87-rosa-claro?variation=9819279"/>
    <n v="0"/>
    <x v="25"/>
    <x v="0"/>
    <n v="439.96"/>
    <n v="179.6"/>
    <n v="0"/>
    <n v="0"/>
  </r>
  <r>
    <s v="250296"/>
    <x v="8887"/>
    <s v="https://secretoutlet.bagypro.com/camiseta-aeropostale-masculina-embroidered-logo-a87-verde-mescla?variation=9821829"/>
    <n v="0"/>
    <x v="25"/>
    <x v="0"/>
    <n v="439.96"/>
    <n v="179.6"/>
    <n v="0"/>
    <n v="0"/>
  </r>
  <r>
    <s v="250291"/>
    <x v="8888"/>
    <s v="https://secretoutlet.bagypro.com/camiseta-aeropostale-masculina-embroidered-logo-a87-chumbo-mescla?variation=9819480"/>
    <n v="0"/>
    <x v="25"/>
    <x v="0"/>
    <n v="439.96"/>
    <n v="179.6"/>
    <n v="0"/>
    <n v="0"/>
  </r>
  <r>
    <s v="250286"/>
    <x v="8889"/>
    <s v="https://secretoutlet.bagypro.com/camiseta-aeropostale-masculina-embroidered-red-logo-a87-preta?variation=9820421"/>
    <n v="0"/>
    <x v="25"/>
    <x v="0"/>
    <n v="439.96"/>
    <n v="179.6"/>
    <n v="0"/>
    <n v="0"/>
  </r>
  <r>
    <s v="250266"/>
    <x v="8890"/>
    <s v="https://secretoutlet.bagypro.com/jaqueta-aeropostale-masculina-waterproof-aero-fast-sash-preta?variation=9835137"/>
    <n v="0"/>
    <x v="25"/>
    <x v="6"/>
    <n v="2399.96"/>
    <n v="999.6"/>
    <n v="0"/>
    <n v="0"/>
  </r>
  <r>
    <s v="250256"/>
    <x v="8891"/>
    <s v="https://secretoutlet.bagypro.com/jaqueta-aeropostale-masculina-waterproof-rubber-tag-azul-marinho?variation=9819605"/>
    <n v="0"/>
    <x v="25"/>
    <x v="6"/>
    <n v="2399.96"/>
    <n v="999.6"/>
    <n v="0"/>
    <n v="0"/>
  </r>
  <r>
    <s v="250225"/>
    <x v="8892"/>
    <s v="https://secretoutlet.bagypro.com/polo-ralph-lauren-masculina-custom-fit-orange-logo-azul-royal?variation=9893165"/>
    <n v="0"/>
    <x v="5"/>
    <x v="5"/>
    <n v="1849.95"/>
    <n v="514"/>
    <n v="0"/>
    <n v="0"/>
  </r>
  <r>
    <s v="250213"/>
    <x v="8893"/>
    <s v="https://secretoutlet.bagypro.com/polo-ralph-lauren-masculina-custom-fit-orange-logo-azul-marinho?variation=9900108"/>
    <n v="0"/>
    <x v="5"/>
    <x v="5"/>
    <n v="1849.95"/>
    <n v="492"/>
    <n v="0"/>
    <n v="0"/>
  </r>
  <r>
    <s v="250188"/>
    <x v="8894"/>
    <s v="https://secretoutlet.bagypro.com/polo-forum-masculina-piquet-muscle-tipped-relief-verde-salvia?variation=9901883"/>
    <n v="0"/>
    <x v="30"/>
    <x v="5"/>
    <n v="899.95"/>
    <n v="358.95"/>
    <n v="0"/>
    <n v="0"/>
  </r>
  <r>
    <s v="249706"/>
    <x v="8895"/>
    <s v="https://secretoutlet.bagypro.com/camiseta-aramis-masculina-basic-lisa-vermelho-escuro?variation=9905321"/>
    <n v="0"/>
    <x v="2"/>
    <x v="0"/>
    <n v="959.94"/>
    <n v="402.06000000000012"/>
    <n v="0"/>
    <n v="0"/>
  </r>
  <r>
    <s v="249688"/>
    <x v="8896"/>
    <s v="https://secretoutlet.bagypro.com/bermuda-aramis-masculina-chino-fishbone-cinza?variation=9747661"/>
    <n v="0"/>
    <x v="2"/>
    <x v="7"/>
    <n v="2309.9299999999998"/>
    <n v="930.09"/>
    <n v="0"/>
    <n v="0"/>
  </r>
  <r>
    <s v="249682"/>
    <x v="8897"/>
    <s v="https://secretoutlet.bagypro.com/casaco-reserva-masculino-moletinho-hoodie-capuz-black-logo-azul-royal?variation=9738327"/>
    <n v="0"/>
    <x v="7"/>
    <x v="6"/>
    <n v="1649.95"/>
    <n v="570.25"/>
    <n v="0"/>
    <n v="0"/>
  </r>
  <r>
    <s v="249676"/>
    <x v="8898"/>
    <s v="https://secretoutlet.bagypro.com/casaco-reserva-masculino-moletinho-hoodie-capuz-black-logo-verde-escuro?variation=9738851"/>
    <n v="0"/>
    <x v="7"/>
    <x v="6"/>
    <n v="1649.95"/>
    <n v="570.25"/>
    <n v="0"/>
    <n v="0"/>
  </r>
  <r>
    <s v="249248"/>
    <x v="8899"/>
    <s v="https://secretoutlet.bagypro.com/cueca-calvin-klein-fio-dental-thong-heritage-pride-preta?variation=9712336"/>
    <n v="0"/>
    <x v="4"/>
    <x v="3"/>
    <n v="359.96"/>
    <n v="143.63999999999999"/>
    <n v="0"/>
    <n v="0"/>
  </r>
  <r>
    <s v="249243"/>
    <x v="8900"/>
    <s v="https://secretoutlet.bagypro.com/cueca-calvin-klein-fio-dental-thong-heritage-pride-branca?variation=9862088"/>
    <n v="0"/>
    <x v="4"/>
    <x v="3"/>
    <n v="359.96"/>
    <n v="143.63999999999999"/>
    <n v="0"/>
    <n v="0"/>
  </r>
  <r>
    <s v="249224"/>
    <x v="8901"/>
    <s v="https://secretoutlet.bagypro.com/camiseta-colcci-masculina-manga-longa-logo-azul-marinho?variation=9709481"/>
    <n v="0"/>
    <x v="26"/>
    <x v="0"/>
    <n v="1139.94"/>
    <n v="455.4"/>
    <n v="0"/>
    <n v="0"/>
  </r>
  <r>
    <s v="249160"/>
    <x v="8902"/>
    <s v="https://secretoutlet.bagypro.com/moletom-dudalina-masculino-ribbed-frontal-full-zip-cinza-escuro?variation=9710026"/>
    <n v="0"/>
    <x v="6"/>
    <x v="6"/>
    <n v="2899.95"/>
    <n v="1064.9000000000001"/>
    <n v="0"/>
    <n v="0"/>
  </r>
  <r>
    <s v="249155"/>
    <x v="8903"/>
    <s v="https://secretoutlet.bagypro.com/blusa-john-john-masculina-tricot-new-black-logo-preta?variation=9804275"/>
    <n v="0"/>
    <x v="3"/>
    <x v="6"/>
    <n v="1472"/>
    <n v="581.08000000000004"/>
    <n v="0"/>
    <n v="0"/>
  </r>
  <r>
    <s v="223431"/>
    <x v="8904"/>
    <s v="https://secretoutlet.bagypro.com/camiseta-tommy-jeans-masculina-knit-chest-logo-tee-preta?variation=12657673"/>
    <n v="0"/>
    <x v="8"/>
    <x v="0"/>
    <n v="779.94"/>
    <n v="295.26"/>
    <n v="0"/>
    <n v="0"/>
  </r>
  <r>
    <s v="249131"/>
    <x v="8905"/>
    <s v="https://secretoutlet.bagypro.com/camisa-ralph-lauren-masculina-oxford-capri-blue-logo-pink-rosa?variation=9893679"/>
    <n v="0"/>
    <x v="5"/>
    <x v="2"/>
    <n v="1739.94"/>
    <n v="456"/>
    <n v="0"/>
    <n v="0"/>
  </r>
  <r>
    <s v="249093"/>
    <x v="8906"/>
    <s v="https://secretoutlet.bagypro.com/camiseta-reserva-masculina-basic-colors-woodpecker-laranja?variation=9877188"/>
    <n v="0"/>
    <x v="7"/>
    <x v="0"/>
    <n v="649.95000000000005"/>
    <n v="166"/>
    <n v="0"/>
    <n v="0"/>
  </r>
  <r>
    <s v="223445"/>
    <x v="8907"/>
    <s v="https://secretoutlet.bagypro.com/camiseta-tommy-jeans-masculina-knit-chest-logo-tee-vermelha?variation=12657663"/>
    <n v="0"/>
    <x v="8"/>
    <x v="0"/>
    <n v="779.94"/>
    <n v="295.26"/>
    <n v="0"/>
    <n v="0"/>
  </r>
  <r>
    <s v="223452"/>
    <x v="8908"/>
    <s v="https://secretoutlet.bagypro.com/camiseta-tommy-jeans-masculina-chest-logo-tee-branca?variation=5402577"/>
    <n v="0"/>
    <x v="8"/>
    <x v="0"/>
    <n v="959.94"/>
    <n v="407.76"/>
    <n v="0"/>
    <n v="0"/>
  </r>
  <r>
    <s v="249066"/>
    <x v="8909"/>
    <s v="https://secretoutlet.bagypro.com/camiseta-tommy-hilfiger-masculina-essential-cotton-bordo?variation=9712341"/>
    <n v="0"/>
    <x v="1"/>
    <x v="0"/>
    <n v="839.94"/>
    <n v="261"/>
    <n v="0"/>
    <n v="0"/>
  </r>
  <r>
    <s v="249033"/>
    <x v="8910"/>
    <s v="https://secretoutlet.bagypro.com/moletom-reserva-masculino-crewneck-logo-off-white?variation=9721436"/>
    <n v="0"/>
    <x v="7"/>
    <x v="6"/>
    <n v="1599.96"/>
    <n v="653.20000000000005"/>
    <n v="0"/>
    <n v="0"/>
  </r>
  <r>
    <s v="249027"/>
    <x v="8911"/>
    <s v="https://secretoutlet.bagypro.com/sueter-reserva-masculino-tricot-light-texture-preto?variation=9928585"/>
    <n v="0"/>
    <x v="7"/>
    <x v="6"/>
    <n v="1899.95"/>
    <n v="773.3"/>
    <n v="0"/>
    <n v="0"/>
  </r>
  <r>
    <s v="223571"/>
    <x v="8912"/>
    <s v="https://secretoutlet.bagypro.com/moletom-sergio-k-masculino-crewneck-fio-preto?variation=5420569"/>
    <n v="0"/>
    <x v="11"/>
    <x v="6"/>
    <n v="1494.95"/>
    <n v="589.94999999999993"/>
    <n v="0"/>
    <n v="0"/>
  </r>
  <r>
    <s v="248969"/>
    <x v="8913"/>
    <s v="https://secretoutlet.bagypro.com/bermuda-colcci-jeans-masculina-noah-clara?variation=9699949"/>
    <n v="0"/>
    <x v="26"/>
    <x v="7"/>
    <n v="2099.9299999999998"/>
    <n v="853.51"/>
    <n v="0"/>
    <n v="0"/>
  </r>
  <r>
    <s v="248955"/>
    <x v="8914"/>
    <s v="https://secretoutlet.bagypro.com/camiseta-colcci-masculina-natural-instinct-caqui?variation=9841995"/>
    <n v="0"/>
    <x v="26"/>
    <x v="0"/>
    <n v="1019.94"/>
    <n v="425.52"/>
    <n v="0"/>
    <n v="0"/>
  </r>
  <r>
    <s v="248917"/>
    <x v="8915"/>
    <s v="https://secretoutlet.bagypro.com/camiseta-forum-masculina-since-1981-grunge-branca?variation=9712556"/>
    <n v="0"/>
    <x v="30"/>
    <x v="0"/>
    <n v="749.95"/>
    <n v="311.05"/>
    <n v="0"/>
    <n v="0"/>
  </r>
  <r>
    <s v="223577"/>
    <x v="8916"/>
    <s v="https://secretoutlet.bagypro.com/polo-lacoste-masculina-slim-fit-petit-piquet-azul-claro?variation=5412436"/>
    <n v="0"/>
    <x v="0"/>
    <x v="5"/>
    <n v="2449.9299999999998"/>
    <n v="892.92000000000007"/>
    <n v="0"/>
    <n v="0"/>
  </r>
  <r>
    <s v="248854"/>
    <x v="8917"/>
    <s v="https://secretoutlet.bagypro.com/calca-colcci-jeans-masculina-felipe-indigo-escura?variation=9698033"/>
    <n v="0"/>
    <x v="26"/>
    <x v="4"/>
    <n v="2099.9299999999998"/>
    <n v="862.26"/>
    <n v="0"/>
    <n v="0"/>
  </r>
  <r>
    <s v="249259"/>
    <x v="8918"/>
    <s v="https://secretoutlet.bagypro.com/polo-reserva-masculina-meia-malha-logo-azul-marinho?variation=9709262"/>
    <n v="0"/>
    <x v="7"/>
    <x v="5"/>
    <n v="949.95"/>
    <n v="384.5"/>
    <n v="0"/>
    <n v="0"/>
  </r>
  <r>
    <s v="249265"/>
    <x v="8919"/>
    <s v="https://secretoutlet.bagypro.com/tenis-lacoste-masculino-couro-carnaby-evo-leather-gryblk-grafite?variation=9711756"/>
    <n v="0"/>
    <x v="0"/>
    <x v="8"/>
    <n v="3009.93"/>
    <n v="1169"/>
    <n v="0"/>
    <n v="0"/>
  </r>
  <r>
    <s v="249304"/>
    <x v="8920"/>
    <s v="https://secretoutlet.bagypro.com/blusa-replay-masculina-manga-longa-losango-negativo-azul-marinho?variation=9736564"/>
    <n v="0"/>
    <x v="24"/>
    <x v="6"/>
    <n v="1249.95"/>
    <n v="477.8"/>
    <n v="0"/>
    <n v="0"/>
  </r>
  <r>
    <s v="249501"/>
    <x v="8921"/>
    <s v="https://secretoutlet.bagypro.com/polo-forum-masculina-piquet-muscle-mandarim-tipped-azul-marinho?variation=9735695"/>
    <n v="0"/>
    <x v="30"/>
    <x v="5"/>
    <n v="999.95"/>
    <n v="429.25"/>
    <n v="0"/>
    <n v="0"/>
  </r>
  <r>
    <s v="24967"/>
    <x v="8922"/>
    <s v="https://secretoutlet.bagypro.com/calca-jeans-levis-511-slim-light-blue?variation=4924122"/>
    <n v="0"/>
    <x v="14"/>
    <x v="4"/>
    <n v="1839.92"/>
    <n v="717.68"/>
    <n v="0"/>
    <n v="0"/>
  </r>
  <r>
    <s v="249631"/>
    <x v="8923"/>
    <s v="https://secretoutlet.bagypro.com/moletom-calvin-klein-jeans-masculino-hoodie-patch-logo-rosa-claro?variation=9774208"/>
    <n v="0"/>
    <x v="4"/>
    <x v="6"/>
    <n v="1999.95"/>
    <n v="906.80000000000007"/>
    <n v="0"/>
    <n v="0"/>
  </r>
  <r>
    <s v="223319"/>
    <x v="8924"/>
    <s v="https://secretoutlet.bagypro.com/camiseta-calvin-klein-jeans-masculina-small-logo-cinza-mescla?variation=5562354"/>
    <n v="0"/>
    <x v="4"/>
    <x v="0"/>
    <n v="839.94"/>
    <n v="180"/>
    <n v="0"/>
    <n v="0"/>
  </r>
  <r>
    <s v="249618"/>
    <x v="8925"/>
    <s v="https://secretoutlet.bagypro.com/cueca-mash-boxer-cotton-spandex-gray-logo-preta-pack-3un?variation=9728859"/>
    <n v="0"/>
    <x v="9"/>
    <x v="3"/>
    <n v="359.96"/>
    <n v="91.8"/>
    <n v="0"/>
    <n v="0"/>
  </r>
  <r>
    <s v="249613"/>
    <x v="8926"/>
    <s v="https://secretoutlet.bagypro.com/cueca-mash-slip-cotton-spandex-black-logo-preta-pack-3un?variation=9730472"/>
    <n v="0"/>
    <x v="9"/>
    <x v="3"/>
    <n v="359.96"/>
    <n v="105.8"/>
    <n v="0"/>
    <n v="0"/>
  </r>
  <r>
    <s v="249603"/>
    <x v="8927"/>
    <s v="https://secretoutlet.bagypro.com/cueca-mash-slip-cotton-spandex-blue-salmon-logo-preta-pack-3un?variation=9729900"/>
    <n v="0"/>
    <x v="9"/>
    <x v="3"/>
    <n v="319.95999999999998"/>
    <n v="91.8"/>
    <n v="0"/>
    <n v="0"/>
  </r>
  <r>
    <s v="249583"/>
    <x v="8928"/>
    <s v="https://secretoutlet.bagypro.com/moletom-john-john-masculino-new-basic-logo-off-white?variation=9733504"/>
    <n v="0"/>
    <x v="3"/>
    <x v="6"/>
    <n v="799.96"/>
    <n v="220"/>
    <n v="0"/>
    <n v="0"/>
  </r>
  <r>
    <s v="249507"/>
    <x v="8929"/>
    <s v="https://secretoutlet.bagypro.com/polo-forum-masculina-piquet-muscle-mandarim-tipped-verde-oliva?variation=9814799"/>
    <n v="0"/>
    <x v="30"/>
    <x v="5"/>
    <n v="999.95"/>
    <n v="429.25"/>
    <n v="0"/>
    <n v="0"/>
  </r>
  <r>
    <s v="249461"/>
    <x v="8930"/>
    <s v="https://secretoutlet.bagypro.com/camisa-tommy-hilfiger-masculina-core-stretch-slim-poplin-branca?variation=9726397"/>
    <n v="0"/>
    <x v="1"/>
    <x v="2"/>
    <n v="2399.94"/>
    <n v="989.40000000000009"/>
    <n v="0"/>
    <n v="0"/>
  </r>
  <r>
    <s v="249330"/>
    <x v="8931"/>
    <s v="https://secretoutlet.bagypro.com/carteira-aramis-masculina-couro-recorte-bicolor-pretamarrom"/>
    <n v="0"/>
    <x v="2"/>
    <x v="11"/>
    <n v="289.99"/>
    <n v="118.13"/>
    <n v="0"/>
    <n v="0"/>
  </r>
  <r>
    <s v="249447"/>
    <x v="8932"/>
    <s v="https://secretoutlet.bagypro.com/camisa-tommy-hilfiger-masculina-manga-curta-xadrez-gingham-branca-azul?variation=9726503"/>
    <n v="0"/>
    <x v="1"/>
    <x v="9"/>
    <n v="2699.94"/>
    <n v="1100.04"/>
    <n v="0"/>
    <n v="0"/>
  </r>
  <r>
    <s v="223368"/>
    <x v="8933"/>
    <s v="https://secretoutlet.bagypro.com/camiseta-calvin-klein-jeans-masculina-stamp-lines-preta?variation=5549849"/>
    <n v="0"/>
    <x v="4"/>
    <x v="0"/>
    <n v="599.93999999999994"/>
    <n v="180"/>
    <n v="0"/>
    <n v="0"/>
  </r>
  <r>
    <s v="249398"/>
    <x v="8934"/>
    <s v="https://secretoutlet.bagypro.com/camiseta-tommy-hilfiger-masculina-corp-logo-blocks-branca?variation=9789900"/>
    <n v="0"/>
    <x v="1"/>
    <x v="0"/>
    <n v="959.94"/>
    <n v="290.22000000000003"/>
    <n v="0"/>
    <n v="0"/>
  </r>
  <r>
    <s v="249391"/>
    <x v="8935"/>
    <s v="https://secretoutlet.bagypro.com/camisa-tommy-hilfiger-masculina-core-stretch-slim-poplin-azul-marinho?variation=9922247"/>
    <n v="0"/>
    <x v="1"/>
    <x v="2"/>
    <n v="2399.94"/>
    <n v="981"/>
    <n v="0"/>
    <n v="0"/>
  </r>
  <r>
    <s v="249377"/>
    <x v="8936"/>
    <s v="https://secretoutlet.bagypro.com/camisa-tommy-hilfiger-masculina-core-stretch-slim-poplin-rosa-claro?variation=9800150"/>
    <n v="0"/>
    <x v="1"/>
    <x v="2"/>
    <n v="2399.94"/>
    <n v="981"/>
    <n v="0"/>
    <n v="0"/>
  </r>
  <r>
    <s v="223424"/>
    <x v="8937"/>
    <s v="https://secretoutlet.bagypro.com/camiseta-tommy-jeans-masculina-knit-chest-logo-tee-azul-marinho?variation=12657683"/>
    <n v="0"/>
    <x v="8"/>
    <x v="0"/>
    <n v="779.94"/>
    <n v="295.26"/>
    <n v="0"/>
    <n v="0"/>
  </r>
  <r>
    <s v="249352"/>
    <x v="8938"/>
    <s v="https://secretoutlet.bagypro.com/camiseta-calvin-klein-swimwear-masculina-v-neck-slim-fit-logo-verde-escuro?variation=9726006"/>
    <n v="0"/>
    <x v="4"/>
    <x v="0"/>
    <n v="839.94"/>
    <n v="335.16"/>
    <n v="0"/>
    <n v="0"/>
  </r>
  <r>
    <s v="249331"/>
    <x v="8939"/>
    <s v="https://secretoutlet.bagypro.com/carteira-aramis-masculina-couro-recorte-bicolor-pretaazul"/>
    <n v="0"/>
    <x v="2"/>
    <x v="11"/>
    <n v="289.99"/>
    <n v="118.13"/>
    <n v="0"/>
    <n v="0"/>
  </r>
  <r>
    <s v="247186"/>
    <x v="8940"/>
    <s v="https://secretoutlet.bagypro.com/short-calvin-klein-swimwear-masculino-dagua-estrelitzias-verde-petroleo?variation=9538930"/>
    <n v="0"/>
    <x v="4"/>
    <x v="7"/>
    <n v="1399.95"/>
    <n v="634.09999999999991"/>
    <n v="0"/>
    <n v="0"/>
  </r>
  <r>
    <s v="247164"/>
    <x v="8941"/>
    <s v="https://secretoutlet.bagypro.com/polo-calvin-klein-masculina-omega-logo-cinza-mescla?variation=9525377"/>
    <n v="0"/>
    <x v="4"/>
    <x v="5"/>
    <n v="949.95"/>
    <n v="429.55"/>
    <n v="0"/>
    <n v="0"/>
  </r>
  <r>
    <s v="250479"/>
    <x v="8942"/>
    <s v="https://secretoutlet.bagypro.com/tenis-fila-masculino-renno-vintage-cinza-verde-off-white?variation=9870832"/>
    <n v="0"/>
    <x v="38"/>
    <x v="8"/>
    <n v="2499.9499999999998"/>
    <n v="981.7"/>
    <n v="0"/>
    <n v="0"/>
  </r>
  <r>
    <s v="245427"/>
    <x v="8943"/>
    <s v="https://secretoutlet.bagypro.com/cueca-mash-slip-cotton-basic-cinza-medio-branca-pack-3un?variation=9476500"/>
    <n v="0"/>
    <x v="9"/>
    <x v="3"/>
    <n v="239.96"/>
    <n v="67.8"/>
    <n v="0"/>
    <n v="0"/>
  </r>
  <r>
    <s v="245397"/>
    <x v="8944"/>
    <s v="https://secretoutlet.bagypro.com/cueca-mash-slip-cotton-basic-cinza-medio-pack-3un?variation=9477683"/>
    <n v="0"/>
    <x v="9"/>
    <x v="3"/>
    <n v="179.97"/>
    <n v="50.849999999999987"/>
    <n v="0"/>
    <n v="0"/>
  </r>
  <r>
    <s v="224437"/>
    <x v="8945"/>
    <s v="https://secretoutlet.bagypro.com/polo-lacoste-masculina-slim-fit-petit-piquet-light-blue-turquesa?variation=5491395"/>
    <n v="0"/>
    <x v="0"/>
    <x v="5"/>
    <n v="2449.9299999999998"/>
    <n v="892.92000000000007"/>
    <n v="0"/>
    <n v="0"/>
  </r>
  <r>
    <s v="245387"/>
    <x v="8946"/>
    <s v="https://secretoutlet.bagypro.com/cueca-mash-slip-cotton-basic-grafite-mescla-pack-3un?variation=9538854"/>
    <n v="0"/>
    <x v="9"/>
    <x v="3"/>
    <n v="239.96"/>
    <n v="67.8"/>
    <n v="0"/>
    <n v="0"/>
  </r>
  <r>
    <s v="245377"/>
    <x v="8947"/>
    <s v="https://secretoutlet.bagypro.com/cueca-mash-slip-cotton-basic-marinho-preta-pack-3un?variation=9477184"/>
    <n v="0"/>
    <x v="9"/>
    <x v="3"/>
    <n v="239.96"/>
    <n v="67.8"/>
    <n v="0"/>
    <n v="0"/>
  </r>
  <r>
    <s v="245362"/>
    <x v="8948"/>
    <s v="https://secretoutlet.bagypro.com/cueca-mash-slip-cotton-hip-brief-azul-marinho-pack-3un?variation=9740476"/>
    <n v="0"/>
    <x v="9"/>
    <x v="3"/>
    <n v="239.96"/>
    <n v="59.8"/>
    <n v="0"/>
    <n v="0"/>
  </r>
  <r>
    <s v="245357"/>
    <x v="8949"/>
    <s v="https://secretoutlet.bagypro.com/cueca-mash-slip-cotton-hip-brief-cinza-mescla-pack-3un?variation=9536125"/>
    <n v="0"/>
    <x v="9"/>
    <x v="3"/>
    <n v="199.96"/>
    <n v="59.8"/>
    <n v="0"/>
    <n v="0"/>
  </r>
  <r>
    <s v="245352"/>
    <x v="8950"/>
    <s v="https://secretoutlet.bagypro.com/cueca-mash-slip-cotton-hip-brief-azul-indigo-pack-3un?variation=9490301"/>
    <n v="0"/>
    <x v="9"/>
    <x v="3"/>
    <n v="199.96"/>
    <n v="59.8"/>
    <n v="0"/>
    <n v="0"/>
  </r>
  <r>
    <s v="245327"/>
    <x v="8951"/>
    <s v="https://secretoutlet.bagypro.com/cueca-mash-slip-cotton-hip-brief-marinhomarinhoindigo-pack-3un?variation=9536142"/>
    <n v="0"/>
    <x v="9"/>
    <x v="3"/>
    <n v="199.96"/>
    <n v="59.8"/>
    <n v="0"/>
    <n v="0"/>
  </r>
  <r>
    <s v="245294"/>
    <x v="8952"/>
    <s v="https://secretoutlet.bagypro.com/moletom-ralph-lauren-masculino-canguru-hoodie-light-blue-icon-bordo?variation=9413987"/>
    <n v="0"/>
    <x v="5"/>
    <x v="6"/>
    <n v="1349.95"/>
    <n v="486"/>
    <n v="0"/>
    <n v="0"/>
  </r>
  <r>
    <s v="245289"/>
    <x v="8953"/>
    <s v="https://secretoutlet.bagypro.com/cueca-mash-boxer-cotton-sash-one-line-cinza-mescla-pack-2un?variation=9535310"/>
    <n v="0"/>
    <x v="9"/>
    <x v="3"/>
    <n v="239.96"/>
    <n v="71.8"/>
    <n v="0"/>
    <n v="0"/>
  </r>
  <r>
    <s v="245278"/>
    <x v="8954"/>
    <s v="https://secretoutlet.bagypro.com/cueca-mash-boxer-cotton-sash-one-line-preta-pack-2un?variation=9536655"/>
    <n v="0"/>
    <x v="9"/>
    <x v="3"/>
    <n v="239.96"/>
    <n v="71.8"/>
    <n v="0"/>
    <n v="0"/>
  </r>
  <r>
    <s v="245272"/>
    <x v="8955"/>
    <s v="https://secretoutlet.bagypro.com/moletom-ralph-lauren-masculino-canguru-hoodie-navy-icon-cinza-mescla?variation=9414396"/>
    <n v="0"/>
    <x v="5"/>
    <x v="6"/>
    <n v="1349.95"/>
    <n v="486"/>
    <n v="0"/>
    <n v="0"/>
  </r>
  <r>
    <s v="245261"/>
    <x v="8956"/>
    <s v="https://secretoutlet.bagypro.com/moletom-ralph-lauren-masculino-canguru-hoodie-black-icon-off-white?variation=9412899"/>
    <n v="0"/>
    <x v="5"/>
    <x v="6"/>
    <n v="1349.95"/>
    <n v="486"/>
    <n v="0"/>
    <n v="0"/>
  </r>
  <r>
    <s v="245248"/>
    <x v="8957"/>
    <s v="https://secretoutlet.bagypro.com/moletom-ralph-lauren-masculino-canguru-hoodie-black-icon-caqui?variation=9413076"/>
    <n v="0"/>
    <x v="5"/>
    <x v="6"/>
    <n v="1349.95"/>
    <n v="486"/>
    <n v="0"/>
    <n v="0"/>
  </r>
  <r>
    <s v="245243"/>
    <x v="8958"/>
    <s v="https://secretoutlet.bagypro.com/cueca-mash-boxer-cotton-sash-blue-logo-preta-pack-2un?variation=9535540"/>
    <n v="0"/>
    <x v="9"/>
    <x v="3"/>
    <n v="239.96"/>
    <n v="71.8"/>
    <n v="0"/>
    <n v="0"/>
  </r>
  <r>
    <s v="245237"/>
    <x v="8959"/>
    <s v="https://secretoutlet.bagypro.com/moletom-ralph-lauren-masculino-canguru-hoodie-gray-icon-chumbo-mescla?variation=9414410"/>
    <n v="0"/>
    <x v="5"/>
    <x v="6"/>
    <n v="1349.95"/>
    <n v="486"/>
    <n v="0"/>
    <n v="0"/>
  </r>
  <r>
    <s v="245232"/>
    <x v="8960"/>
    <s v="https://secretoutlet.bagypro.com/cueca-colcci-boxer-cotton-striped-logo-grafite-mescla-1un?variation=9698068"/>
    <n v="0"/>
    <x v="26"/>
    <x v="3"/>
    <n v="239.96"/>
    <n v="63.8"/>
    <n v="0"/>
    <n v="0"/>
  </r>
  <r>
    <s v="245222"/>
    <x v="8961"/>
    <s v="https://secretoutlet.bagypro.com/cuecas-colcci-slip-cotton-gray-logo-branca-cinza-mescla-pack-3un?variation=9572927"/>
    <n v="0"/>
    <x v="26"/>
    <x v="3"/>
    <n v="599.96"/>
    <n v="135.80000000000001"/>
    <n v="0"/>
    <n v="0"/>
  </r>
  <r>
    <s v="245217"/>
    <x v="8962"/>
    <s v="https://secretoutlet.bagypro.com/cuecas-colcci-slip-cotton-gray-logo-cinza-mescla-branca-pack-3un?variation=9572931"/>
    <n v="0"/>
    <x v="26"/>
    <x v="3"/>
    <n v="599.96"/>
    <n v="135.80000000000001"/>
    <n v="0"/>
    <n v="0"/>
  </r>
  <r>
    <s v="245407"/>
    <x v="8963"/>
    <s v="https://secretoutlet.bagypro.com/cueca-mash-slip-cotton-basic-azul-indigo-pack-3un?variation=9535562"/>
    <n v="0"/>
    <x v="9"/>
    <x v="3"/>
    <n v="239.96"/>
    <n v="67.8"/>
    <n v="0"/>
    <n v="0"/>
  </r>
  <r>
    <s v="245452"/>
    <x v="8964"/>
    <s v="https://secretoutlet.bagypro.com/cueca-mash-slip-cotton-basic-grafite-mesclapreta-pack-3un?variation=9536079"/>
    <n v="0"/>
    <x v="9"/>
    <x v="3"/>
    <n v="239.96"/>
    <n v="67.8"/>
    <n v="0"/>
    <n v="0"/>
  </r>
  <r>
    <s v="245738"/>
    <x v="8965"/>
    <s v="https://secretoutlet.bagypro.com/camisa-ralph-lauren-masculina-custom-fit-poplin-navy-logo-azul-marinho?variation=9893703"/>
    <n v="0"/>
    <x v="5"/>
    <x v="2"/>
    <n v="1739.94"/>
    <n v="478.8"/>
    <n v="0"/>
    <n v="0"/>
  </r>
  <r>
    <s v="245457"/>
    <x v="8966"/>
    <s v="https://secretoutlet.bagypro.com/cueca-mash-slip-cotton-basic-branca-azul-marinho-pack-3un?variation=9475100"/>
    <n v="0"/>
    <x v="9"/>
    <x v="3"/>
    <n v="239.96"/>
    <n v="67.8"/>
    <n v="0"/>
    <n v="0"/>
  </r>
  <r>
    <s v="245719"/>
    <x v="8967"/>
    <s v="https://secretoutlet.bagypro.com/moletom-ralph-lauren-masculino-canguru-hoodie-red-icon-preto?variation=9535544"/>
    <n v="0"/>
    <x v="5"/>
    <x v="6"/>
    <n v="1749.95"/>
    <n v="486"/>
    <n v="0"/>
    <n v="0"/>
  </r>
  <r>
    <s v="245713"/>
    <x v="8968"/>
    <s v="https://secretoutlet.bagypro.com/moletom-ralph-lauren-masculino-canguru-hoodie-yellow-icon-azul-royal?variation=9535549"/>
    <n v="0"/>
    <x v="5"/>
    <x v="6"/>
    <n v="1249.95"/>
    <n v="486"/>
    <n v="0"/>
    <n v="0"/>
  </r>
  <r>
    <s v="245627"/>
    <x v="8969"/>
    <s v="https://secretoutlet.bagypro.com/cueca-mash-boxer-cotton-basic-grafite-mescla-pack-2un?variation=9467175"/>
    <n v="0"/>
    <x v="9"/>
    <x v="3"/>
    <n v="359.94"/>
    <n v="100.44"/>
    <n v="0"/>
    <n v="0"/>
  </r>
  <r>
    <s v="245617"/>
    <x v="8970"/>
    <s v="https://secretoutlet.bagypro.com/cueca-mash-boxer-cotton-basic-cinza-mescla-pack-2un?variation=9460049"/>
    <n v="0"/>
    <x v="9"/>
    <x v="3"/>
    <n v="359.94"/>
    <n v="92.699999999999989"/>
    <n v="0"/>
    <n v="0"/>
  </r>
  <r>
    <s v="245612"/>
    <x v="8971"/>
    <s v="https://secretoutlet.bagypro.com/cueca-mash-boxer-cotton-basic-branca-pack-2un?variation=9473922"/>
    <n v="0"/>
    <x v="9"/>
    <x v="3"/>
    <n v="239.96"/>
    <n v="61.8"/>
    <n v="0"/>
    <n v="0"/>
  </r>
  <r>
    <s v="245607"/>
    <x v="8972"/>
    <s v="https://secretoutlet.bagypro.com/cueca-mash-boxer-cotton-stripes-preta-pack-2un?variation=9472129"/>
    <n v="0"/>
    <x v="9"/>
    <x v="3"/>
    <n v="239.96"/>
    <n v="69.8"/>
    <n v="0"/>
    <n v="0"/>
  </r>
  <r>
    <s v="245602"/>
    <x v="8973"/>
    <s v="https://secretoutlet.bagypro.com/cueca-mash-boxer-cotton-texture-blue-logo-azul-marinho-pack-2un?variation=9466587"/>
    <n v="0"/>
    <x v="9"/>
    <x v="3"/>
    <n v="239.96"/>
    <n v="69.8"/>
    <n v="0"/>
    <n v="0"/>
  </r>
  <r>
    <s v="245592"/>
    <x v="8974"/>
    <s v="https://secretoutlet.bagypro.com/cueca-mash-boxer-cotton-noise-light-blue-duo-sash-preta-pack-2un?variation=9471237"/>
    <n v="0"/>
    <x v="9"/>
    <x v="3"/>
    <n v="239.96"/>
    <n v="69.8"/>
    <n v="0"/>
    <n v="0"/>
  </r>
  <r>
    <s v="245577"/>
    <x v="8975"/>
    <s v="https://secretoutlet.bagypro.com/cueca-mash-boxer-cotton-noise-green-sash-azul-marinho-pack-2un?variation=9467852"/>
    <n v="0"/>
    <x v="9"/>
    <x v="3"/>
    <n v="239.96"/>
    <n v="69.8"/>
    <n v="0"/>
    <n v="0"/>
  </r>
  <r>
    <s v="245572"/>
    <x v="8976"/>
    <s v="https://secretoutlet.bagypro.com/cueca-mash-boxer-cotton-noise-blue-sash-preta-pack-2un?variation=9469120"/>
    <n v="0"/>
    <x v="9"/>
    <x v="3"/>
    <n v="239.96"/>
    <n v="69.8"/>
    <n v="0"/>
    <n v="0"/>
  </r>
  <r>
    <s v="245562"/>
    <x v="8977"/>
    <s v="https://secretoutlet.bagypro.com/cueca-mash-boxer-cotton-noise-blue-sash-grafite-mescla-pack-2un?variation=9491670"/>
    <n v="0"/>
    <x v="9"/>
    <x v="3"/>
    <n v="239.96"/>
    <n v="69.8"/>
    <n v="0"/>
    <n v="0"/>
  </r>
  <r>
    <s v="245552"/>
    <x v="8978"/>
    <s v="https://secretoutlet.bagypro.com/cueca-mash-boxer-cotton-spandex-grey-logo-cinza-medio-pack-3un?variation=9535302"/>
    <n v="0"/>
    <x v="9"/>
    <x v="3"/>
    <n v="359.96"/>
    <n v="105.8"/>
    <n v="0"/>
    <n v="0"/>
  </r>
  <r>
    <s v="245532"/>
    <x v="8979"/>
    <s v="https://secretoutlet.bagypro.com/cueca-mash-boxer-cotton-spandex-greyblue-logo-preta-pack-3un?variation=9536399"/>
    <n v="0"/>
    <x v="9"/>
    <x v="3"/>
    <n v="359.96"/>
    <n v="105.8"/>
    <n v="0"/>
    <n v="0"/>
  </r>
  <r>
    <s v="245522"/>
    <x v="8980"/>
    <s v="https://secretoutlet.bagypro.com/cueca-mash-boxer-cotton-spandex-logo-preta-pack-3un?variation=9535558"/>
    <n v="0"/>
    <x v="9"/>
    <x v="3"/>
    <n v="359.96"/>
    <n v="105.8"/>
    <n v="0"/>
    <n v="0"/>
  </r>
  <r>
    <s v="245507"/>
    <x v="8981"/>
    <s v="https://secretoutlet.bagypro.com/cueca-mash-slip-cotton-spandex-blue-logo-preta-pack-3un?variation=9536408"/>
    <n v="0"/>
    <x v="9"/>
    <x v="3"/>
    <n v="359.96"/>
    <n v="91.8"/>
    <n v="0"/>
    <n v="0"/>
  </r>
  <r>
    <s v="245497"/>
    <x v="8982"/>
    <s v="https://secretoutlet.bagypro.com/cueca-mash-slip-cotton-basic-marinho-preta-marinho-pack-3un?variation=9480892"/>
    <n v="0"/>
    <x v="9"/>
    <x v="3"/>
    <n v="239.96"/>
    <n v="67.8"/>
    <n v="0"/>
    <n v="0"/>
  </r>
  <r>
    <s v="245492"/>
    <x v="8983"/>
    <s v="https://secretoutlet.bagypro.com/cueca-mash-slip-cotton-basic-grafite-cinza-mescla-indigo-pack-3un?variation=9476204"/>
    <n v="0"/>
    <x v="9"/>
    <x v="3"/>
    <n v="239.96"/>
    <n v="67.8"/>
    <n v="0"/>
    <n v="0"/>
  </r>
  <r>
    <s v="245482"/>
    <x v="8984"/>
    <s v="https://secretoutlet.bagypro.com/cueca-mash-slip-cotton-basic-cinza-branca-cinza-pack-3un?variation=9475456"/>
    <n v="0"/>
    <x v="9"/>
    <x v="3"/>
    <n v="239.96"/>
    <n v="67.8"/>
    <n v="0"/>
    <n v="0"/>
  </r>
  <r>
    <s v="245467"/>
    <x v="8985"/>
    <s v="https://secretoutlet.bagypro.com/cueca-mash-slip-cotton-basic-cinza-mesclabranca-pack-3un?variation=9536075"/>
    <n v="0"/>
    <x v="9"/>
    <x v="3"/>
    <n v="239.96"/>
    <n v="67.8"/>
    <n v="0"/>
    <n v="0"/>
  </r>
  <r>
    <s v="245207"/>
    <x v="8986"/>
    <s v="https://secretoutlet.bagypro.com/cuecas-colcci-slip-cotton-salmon-logo-grafite-mescla-pack-3un?variation=9572769"/>
    <n v="0"/>
    <x v="26"/>
    <x v="3"/>
    <n v="599.96"/>
    <n v="135.80000000000001"/>
    <n v="0"/>
    <n v="0"/>
  </r>
  <r>
    <s v="245197"/>
    <x v="8987"/>
    <s v="https://secretoutlet.bagypro.com/cuecas-colcci-slip-cotton-blue-logo-preta-grafite-mescla-pack-3un?variation=9572777"/>
    <n v="0"/>
    <x v="26"/>
    <x v="3"/>
    <n v="599.96"/>
    <n v="135.80000000000001"/>
    <n v="0"/>
    <n v="0"/>
  </r>
  <r>
    <s v="245177"/>
    <x v="8988"/>
    <s v="https://secretoutlet.bagypro.com/cuecas-colcci-boxer-cotton-black-logo-cinza-mescla-pack-3un?variation=9602768"/>
    <n v="0"/>
    <x v="26"/>
    <x v="3"/>
    <n v="599.96"/>
    <n v="149.80000000000001"/>
    <n v="0"/>
    <n v="0"/>
  </r>
  <r>
    <s v="245167"/>
    <x v="8989"/>
    <s v="https://secretoutlet.bagypro.com/cuecas-colcci-boxer-cotton-black-logo-branca-pack-3un?variation=9621084"/>
    <n v="0"/>
    <x v="26"/>
    <x v="3"/>
    <n v="639.96"/>
    <n v="149.80000000000001"/>
    <n v="0"/>
    <n v="0"/>
  </r>
  <r>
    <s v="244732"/>
    <x v="8990"/>
    <s v="https://secretoutlet.bagypro.com/bone-tommy-hilfiger-classic-cap-azul-escuro"/>
    <n v="0"/>
    <x v="1"/>
    <x v="1"/>
    <n v="189.99"/>
    <n v="72.72"/>
    <n v="0"/>
    <n v="0"/>
  </r>
  <r>
    <s v="244705"/>
    <x v="8991"/>
    <s v="https://secretoutlet.bagypro.com/polo-dudalina-masculina-piquet-sport-gradient-frieze-azul-escuro?variation=9356485"/>
    <n v="0"/>
    <x v="6"/>
    <x v="5"/>
    <n v="1249.95"/>
    <n v="482"/>
    <n v="0"/>
    <n v="0"/>
  </r>
  <r>
    <s v="24470"/>
    <x v="8992"/>
    <s v="https://secretoutlet.bagypro.com/chinelo-levis-logo-sportswear-branco?variation=4924037"/>
    <n v="0"/>
    <x v="14"/>
    <x v="12"/>
    <n v="319.95999999999998"/>
    <n v="135.63999999999999"/>
    <n v="0"/>
    <n v="0"/>
  </r>
  <r>
    <s v="244675"/>
    <x v="8993"/>
    <s v="https://secretoutlet.bagypro.com/short-vr-masculino-dagua-floral-print-azul-marinho?variation=9374530"/>
    <n v="0"/>
    <x v="35"/>
    <x v="7"/>
    <n v="1199.95"/>
    <n v="227.5"/>
    <n v="0"/>
    <n v="0"/>
  </r>
  <r>
    <s v="244669"/>
    <x v="8994"/>
    <s v="https://secretoutlet.bagypro.com/short-vr-masculino-dagua-desert-flower-verde-escuro?variation=9370718"/>
    <n v="0"/>
    <x v="35"/>
    <x v="7"/>
    <n v="1149.95"/>
    <n v="227.5"/>
    <n v="0"/>
    <n v="0"/>
  </r>
  <r>
    <s v="244617"/>
    <x v="8995"/>
    <s v="https://secretoutlet.bagypro.com/short-richards-masculino-dagua-mar-lisboa-verde-medio?variation=9343727"/>
    <n v="0"/>
    <x v="28"/>
    <x v="7"/>
    <n v="999.95"/>
    <n v="227.5"/>
    <n v="0"/>
    <n v="0"/>
  </r>
  <r>
    <s v="224511"/>
    <x v="8996"/>
    <s v="https://secretoutlet.bagypro.com/camisa-disky-masculina-slim-fit-oxford-stretch-azul-marinho?variation=5496499"/>
    <n v="0"/>
    <x v="33"/>
    <x v="2"/>
    <n v="899.94"/>
    <n v="408"/>
    <n v="0"/>
    <n v="0"/>
  </r>
  <r>
    <s v="244593"/>
    <x v="8997"/>
    <s v="https://secretoutlet.bagypro.com/short-richards-masculino-dagua-mar-foliage-rosa?variation=9343747"/>
    <n v="0"/>
    <x v="28"/>
    <x v="7"/>
    <n v="499.95"/>
    <n v="227.5"/>
    <n v="0"/>
    <n v="0"/>
  </r>
  <r>
    <s v="244586"/>
    <x v="8998"/>
    <s v="https://secretoutlet.bagypro.com/tenis-redley-masculino-lona-slip-on-originals-azul-marinho?variation=9343752"/>
    <n v="0"/>
    <x v="41"/>
    <x v="8"/>
    <n v="1139.94"/>
    <n v="493.02"/>
    <n v="0"/>
    <n v="0"/>
  </r>
  <r>
    <s v="244579"/>
    <x v="8999"/>
    <s v="https://secretoutlet.bagypro.com/tenis-redley-masculino-lona-slip-on-originals-white-preto?variation=9343758"/>
    <n v="0"/>
    <x v="41"/>
    <x v="8"/>
    <n v="1139.94"/>
    <n v="493.02"/>
    <n v="0"/>
    <n v="0"/>
  </r>
  <r>
    <s v="244572"/>
    <x v="9000"/>
    <s v="https://secretoutlet.bagypro.com/tenis-redley-masculino-lona-slip-on-originals-branco?variation=9344059"/>
    <n v="0"/>
    <x v="41"/>
    <x v="8"/>
    <n v="1139.94"/>
    <n v="493.02"/>
    <n v="0"/>
    <n v="0"/>
  </r>
  <r>
    <s v="244557"/>
    <x v="9001"/>
    <s v="https://secretoutlet.bagypro.com/chinelo-reserva-masculino-trancoso-woodepecker-pretobranco?variation=9344073"/>
    <n v="0"/>
    <x v="7"/>
    <x v="12"/>
    <n v="399.96"/>
    <n v="165.28"/>
    <n v="0"/>
    <n v="0"/>
  </r>
  <r>
    <s v="244545"/>
    <x v="9002"/>
    <s v="https://secretoutlet.bagypro.com/camiseta-calvin-klein-jeans-masculina-issue-logo-dark-blue-block-azul-marinho?variation=9344081"/>
    <n v="0"/>
    <x v="4"/>
    <x v="0"/>
    <n v="1079.94"/>
    <n v="180"/>
    <n v="0"/>
    <n v="0"/>
  </r>
  <r>
    <s v="244539"/>
    <x v="9003"/>
    <s v="https://secretoutlet.bagypro.com/camiseta-calvin-klein-jeans-my-favorite-t-shirt-branca?variation=9344088"/>
    <n v="0"/>
    <x v="4"/>
    <x v="0"/>
    <n v="899.95"/>
    <n v="150"/>
    <n v="0"/>
    <n v="0"/>
  </r>
  <r>
    <s v="244527"/>
    <x v="9004"/>
    <s v="https://secretoutlet.bagypro.com/camiseta-calvin-klein-masculina-manga-longa-institutional-new-logo-azul-marinho?variation=9344098"/>
    <n v="0"/>
    <x v="4"/>
    <x v="0"/>
    <n v="1099.95"/>
    <n v="452.25"/>
    <n v="0"/>
    <n v="0"/>
  </r>
  <r>
    <s v="244499"/>
    <x v="9005"/>
    <s v="https://secretoutlet.bagypro.com/camiseta-calvin-klein-masculina-slim-underline-preta?variation=9344297"/>
    <n v="0"/>
    <x v="4"/>
    <x v="0"/>
    <n v="959.94"/>
    <n v="180"/>
    <n v="0"/>
    <n v="0"/>
  </r>
  <r>
    <s v="224518"/>
    <x v="9006"/>
    <s v="https://secretoutlet.bagypro.com/camisa-disky-masculina-slim-fit-oxford-pinpoint-azul?variation=5497287"/>
    <n v="0"/>
    <x v="33"/>
    <x v="2"/>
    <n v="899.94"/>
    <n v="408"/>
    <n v="0"/>
    <n v="0"/>
  </r>
  <r>
    <s v="244481"/>
    <x v="9007"/>
    <s v="https://secretoutlet.bagypro.com/camiseta-john-john-masculina-manga-longa-regular-new-york-preta?variation=9343864"/>
    <n v="0"/>
    <x v="3"/>
    <x v="0"/>
    <n v="399.95"/>
    <n v="161.05000000000001"/>
    <n v="0"/>
    <n v="0"/>
  </r>
  <r>
    <s v="244445"/>
    <x v="9008"/>
    <s v="https://secretoutlet.bagypro.com/camiseta-tommy-hilfiger-masculina-essential-flag-sash-vermelha?variation=9239438"/>
    <n v="0"/>
    <x v="1"/>
    <x v="0"/>
    <n v="1452.54"/>
    <n v="207"/>
    <n v="0"/>
    <n v="0"/>
  </r>
  <r>
    <s v="244741"/>
    <x v="9009"/>
    <s v="https://secretoutlet.bagypro.com/polo-tommy-hilfiger-masculina-slim-tipped-branca?variation=9384329"/>
    <n v="0"/>
    <x v="1"/>
    <x v="5"/>
    <n v="2099.94"/>
    <n v="850.5"/>
    <n v="0"/>
    <n v="0"/>
  </r>
  <r>
    <s v="244756"/>
    <x v="9010"/>
    <s v="https://secretoutlet.bagypro.com/calca-ellus-jeans-masculina-slim-storm-elastic-ii-preta?variation=9908753"/>
    <n v="0"/>
    <x v="18"/>
    <x v="4"/>
    <n v="2959.92"/>
    <n v="1089.3599999999999"/>
    <n v="0"/>
    <n v="0"/>
  </r>
  <r>
    <s v="224505"/>
    <x v="9011"/>
    <s v="https://secretoutlet.bagypro.com/camiseta-calvin-klein-masculina-black-logo-branca?variation=5551097"/>
    <n v="0"/>
    <x v="4"/>
    <x v="0"/>
    <n v="499.95"/>
    <n v="179"/>
    <n v="0"/>
    <n v="0"/>
  </r>
  <r>
    <s v="224464"/>
    <x v="9012"/>
    <s v="https://secretoutlet.bagypro.com/camiseta-calvin-klein-masculina-floral-summertime-azul-marinho?variation=5677453"/>
    <n v="0"/>
    <x v="4"/>
    <x v="0"/>
    <n v="779.94"/>
    <n v="180"/>
    <n v="0"/>
    <n v="0"/>
  </r>
  <r>
    <s v="245139"/>
    <x v="9013"/>
    <s v="https://secretoutlet.bagypro.com/cuecas-colcci-boxer-cotton-gray-logo-cinza-mescla-pack-3un?variation=9574351"/>
    <n v="0"/>
    <x v="26"/>
    <x v="3"/>
    <n v="519.96"/>
    <n v="149.80000000000001"/>
    <n v="0"/>
    <n v="0"/>
  </r>
  <r>
    <s v="245129"/>
    <x v="9014"/>
    <s v="https://secretoutlet.bagypro.com/cuecas-colcci-boxer-cotton-salmon-logo-cinza-mescla-pack-3un?variation=9605763"/>
    <n v="0"/>
    <x v="26"/>
    <x v="3"/>
    <n v="639.96"/>
    <n v="149.80000000000001"/>
    <n v="0"/>
    <n v="0"/>
  </r>
  <r>
    <s v="245111"/>
    <x v="9015"/>
    <s v="https://secretoutlet.bagypro.com/cuecas-colcci-boxer-cotton-blue-logo-cinza-mescla-pack-3un?variation=9625118"/>
    <n v="0"/>
    <x v="26"/>
    <x v="3"/>
    <n v="639.96"/>
    <n v="149.80000000000001"/>
    <n v="0"/>
    <n v="0"/>
  </r>
  <r>
    <s v="245089"/>
    <x v="9016"/>
    <s v="https://secretoutlet.bagypro.com/cuecas-colcci-boxer-cotton-blue-logo-grafite-mescla-pack-3un?variation=9573963"/>
    <n v="0"/>
    <x v="26"/>
    <x v="3"/>
    <n v="639.96"/>
    <n v="149.80000000000001"/>
    <n v="0"/>
    <n v="0"/>
  </r>
  <r>
    <s v="245032"/>
    <x v="9017"/>
    <s v="https://secretoutlet.bagypro.com/tenis-reserva-masculino-rsv-musta-branco?variation=9414795"/>
    <n v="0"/>
    <x v="7"/>
    <x v="8"/>
    <n v="3499.93"/>
    <n v="1458.52"/>
    <n v="0"/>
    <n v="0"/>
  </r>
  <r>
    <s v="245022"/>
    <x v="9018"/>
    <s v="https://secretoutlet.bagypro.com/bone-tommy-jeans-graphic-cap-azul-marinho"/>
    <n v="0"/>
    <x v="8"/>
    <x v="1"/>
    <n v="169.99"/>
    <n v="75.739999999999995"/>
    <n v="0"/>
    <n v="0"/>
  </r>
  <r>
    <s v="244973"/>
    <x v="9019"/>
    <s v="https://secretoutlet.bagypro.com/camiseta-tommy-jeans-masculina-slim-c-neck-flag-cinza-mescla?variation=9415473"/>
    <n v="0"/>
    <x v="8"/>
    <x v="0"/>
    <n v="631.5"/>
    <n v="223.02"/>
    <n v="0"/>
    <n v="0"/>
  </r>
  <r>
    <s v="224448"/>
    <x v="9020"/>
    <s v="https://secretoutlet.bagypro.com/calca-lacoste-masculina-moletom-sport-tennis-fleece-preta?variation=5490394"/>
    <n v="0"/>
    <x v="0"/>
    <x v="4"/>
    <n v="2519.9299999999998"/>
    <n v="1098.1600000000001"/>
    <n v="0"/>
    <n v="0"/>
  </r>
  <r>
    <s v="244931"/>
    <x v="9021"/>
    <s v="https://secretoutlet.bagypro.com/moletom-tommy-hilfiger-masculino-fleece-logo-zip-thru-hoody-azul-medio?variation=9417674"/>
    <n v="0"/>
    <x v="1"/>
    <x v="6"/>
    <n v="5099.9400000000014"/>
    <n v="1929.54"/>
    <n v="0"/>
    <n v="0"/>
  </r>
  <r>
    <s v="224499"/>
    <x v="9022"/>
    <s v="https://secretoutlet.bagypro.com/cueca-calvin-klein-trunk-seamless-dashed-logo-cinza-medio?variation=5511753"/>
    <n v="0"/>
    <x v="4"/>
    <x v="3"/>
    <n v="359.96"/>
    <n v="129.32"/>
    <n v="0"/>
    <n v="0"/>
  </r>
  <r>
    <s v="244903"/>
    <x v="9023"/>
    <s v="https://secretoutlet.bagypro.com/camiseta-tommy-jeans-masculina-essential-graphic-caqui?variation=9419157"/>
    <n v="0"/>
    <x v="8"/>
    <x v="0"/>
    <n v="1199.94"/>
    <n v="481.86"/>
    <n v="0"/>
    <n v="0"/>
  </r>
  <r>
    <s v="244866"/>
    <x v="9024"/>
    <s v="https://secretoutlet.bagypro.com/short-richards-masculino-dagua-biarritz-class-azul-escuro?variation=9628493"/>
    <n v="0"/>
    <x v="28"/>
    <x v="7"/>
    <n v="999.95"/>
    <n v="227.5"/>
    <n v="0"/>
    <n v="0"/>
  </r>
  <r>
    <s v="244852"/>
    <x v="9025"/>
    <s v="https://secretoutlet.bagypro.com/camisa-ralph-lauren-masculina-oxford-navy-logo-salmao-mescla?variation=9570235"/>
    <n v="0"/>
    <x v="5"/>
    <x v="2"/>
    <n v="1739.94"/>
    <n v="478.8"/>
    <n v="0"/>
    <n v="0"/>
  </r>
  <r>
    <s v="244845"/>
    <x v="9026"/>
    <s v="https://secretoutlet.bagypro.com/camisa-ralph-lauren-masculina-oxford-royal-blue-logo-rosa-mescla?variation=9543490"/>
    <n v="0"/>
    <x v="5"/>
    <x v="2"/>
    <n v="1739.94"/>
    <n v="478.8"/>
    <n v="0"/>
    <n v="0"/>
  </r>
  <r>
    <s v="244838"/>
    <x v="9027"/>
    <s v="https://secretoutlet.bagypro.com/camisa-ralph-lauren-masculina-oxford-navy-logo-turquesa-mescla?variation=9889451"/>
    <n v="0"/>
    <x v="5"/>
    <x v="2"/>
    <n v="1739.94"/>
    <n v="478.8"/>
    <n v="0"/>
    <n v="0"/>
  </r>
  <r>
    <s v="244817"/>
    <x v="9028"/>
    <s v="https://secretoutlet.bagypro.com/camisa-ralph-lauren-masculina-oxford-coloured-logo-turquesa-mescla?variation=9543091"/>
    <n v="0"/>
    <x v="5"/>
    <x v="2"/>
    <n v="1452.54"/>
    <n v="478.8"/>
    <n v="0"/>
    <n v="0"/>
  </r>
  <r>
    <s v="244782"/>
    <x v="9029"/>
    <s v="https://secretoutlet.bagypro.com/camisa-tommy-hilfiger-masculina-regular-core-stretch-oxford-azul-marinho?variation=9382371"/>
    <n v="0"/>
    <x v="1"/>
    <x v="2"/>
    <n v="1894.68"/>
    <n v="504"/>
    <n v="0"/>
    <n v="0"/>
  </r>
  <r>
    <s v="244780"/>
    <x v="9030"/>
    <s v="https://secretoutlet.bagypro.com/carteira-ellus-masculina-classica-originals-marrom"/>
    <n v="0"/>
    <x v="18"/>
    <x v="11"/>
    <n v="189.99"/>
    <n v="75.5"/>
    <n v="0"/>
    <n v="0"/>
  </r>
  <r>
    <s v="245725"/>
    <x v="9031"/>
    <s v="https://secretoutlet.bagypro.com/moletom-ralph-lauren-masculino-canguru-hoodie-orange-icon-verde-militar?variation=9535152"/>
    <n v="0"/>
    <x v="5"/>
    <x v="6"/>
    <n v="1249.95"/>
    <n v="486"/>
    <n v="0"/>
    <n v="0"/>
  </r>
  <r>
    <s v="245832"/>
    <x v="9032"/>
    <s v="https://secretoutlet.bagypro.com/camiseta-replay-masculina-c-neck-fantastic-preta?variation=9454894"/>
    <n v="0"/>
    <x v="24"/>
    <x v="0"/>
    <n v="699.95"/>
    <n v="266"/>
    <n v="0"/>
    <n v="0"/>
  </r>
  <r>
    <s v="224083"/>
    <x v="9033"/>
    <s v="https://secretoutlet.bagypro.com/polo-aleatory-masculina-manga-longa-stripe-effect-salmao?variation=5463020"/>
    <n v="0"/>
    <x v="10"/>
    <x v="5"/>
    <n v="799.96"/>
    <n v="371.52"/>
    <n v="0"/>
    <n v="0"/>
  </r>
  <r>
    <s v="246888"/>
    <x v="9034"/>
    <s v="https://secretoutlet.bagypro.com/polo-aleatory-masculina-piquet-a-series-contrast-collar-branca?variation=9831511"/>
    <n v="0"/>
    <x v="10"/>
    <x v="5"/>
    <n v="759.96"/>
    <n v="124"/>
    <n v="0"/>
    <n v="0"/>
  </r>
  <r>
    <s v="246853"/>
    <x v="9035"/>
    <s v="https://secretoutlet.bagypro.com/polo-aleatory-masculina-piquet-black-collar-shoulder-sash-branca?variation=9751815"/>
    <n v="0"/>
    <x v="10"/>
    <x v="5"/>
    <n v="759.96"/>
    <n v="124"/>
    <n v="0"/>
    <n v="0"/>
  </r>
  <r>
    <s v="246820"/>
    <x v="9036"/>
    <s v="https://secretoutlet.bagypro.com/carteira-tommy-hilfiger-masculina-couro-signature-mini-cc-preta"/>
    <n v="0"/>
    <x v="1"/>
    <x v="11"/>
    <n v="419.99"/>
    <n v="170.03"/>
    <n v="0"/>
    <n v="0"/>
  </r>
  <r>
    <s v="246802"/>
    <x v="9037"/>
    <s v="https://secretoutlet.bagypro.com/short-tommy-hilfiger-masculino-medium-drawstring-flat-logo-preto?variation=9503566"/>
    <n v="0"/>
    <x v="1"/>
    <x v="7"/>
    <n v="1799.95"/>
    <n v="681.5"/>
    <n v="0"/>
    <n v="0"/>
  </r>
  <r>
    <s v="246730"/>
    <x v="9038"/>
    <s v="https://secretoutlet.bagypro.com/camiseta-aeropostale-masculina-manga-longa-bear-mountain-branca-marinho?variation=9813561"/>
    <n v="0"/>
    <x v="25"/>
    <x v="0"/>
    <n v="679.96"/>
    <n v="279.60000000000002"/>
    <n v="0"/>
    <n v="0"/>
  </r>
  <r>
    <s v="246725"/>
    <x v="9039"/>
    <s v="https://secretoutlet.bagypro.com/bermuda-fila-masculina-moletom-practical-cinza-mescla?variation=9921337"/>
    <n v="0"/>
    <x v="38"/>
    <x v="7"/>
    <n v="599.96"/>
    <n v="244.16"/>
    <n v="0"/>
    <n v="0"/>
  </r>
  <r>
    <s v="246703"/>
    <x v="9040"/>
    <s v="https://secretoutlet.bagypro.com/sueter-ralph-lauren-crewneck-modal-black-icon-bordo?variation=9537223"/>
    <n v="0"/>
    <x v="5"/>
    <x v="6"/>
    <n v="1199.96"/>
    <n v="399"/>
    <n v="0"/>
    <n v="0"/>
  </r>
  <r>
    <s v="246698"/>
    <x v="9041"/>
    <s v="https://secretoutlet.bagypro.com/sueter-ralph-lauren-crewneck-modal-navy-icon-caqui?variation=9537227"/>
    <n v="0"/>
    <x v="5"/>
    <x v="6"/>
    <n v="1199.96"/>
    <n v="399"/>
    <n v="0"/>
    <n v="0"/>
  </r>
  <r>
    <s v="246687"/>
    <x v="9042"/>
    <s v="https://secretoutlet.bagypro.com/sueter-ralph-lauren-crewneck-modal-black-icon-terracota?variation=9537231"/>
    <n v="0"/>
    <x v="5"/>
    <x v="6"/>
    <n v="1199.96"/>
    <n v="399"/>
    <n v="0"/>
    <n v="0"/>
  </r>
  <r>
    <s v="246682"/>
    <x v="9043"/>
    <s v="https://secretoutlet.bagypro.com/sueter-ralph-lauren-crewneck-modal-navy-icon-cinza-mescla?variation=9569744"/>
    <n v="0"/>
    <x v="5"/>
    <x v="6"/>
    <n v="1199.96"/>
    <n v="399"/>
    <n v="0"/>
    <n v="0"/>
  </r>
  <r>
    <s v="246671"/>
    <x v="9044"/>
    <s v="https://secretoutlet.bagypro.com/sueter-ralph-lauren-crewneck-modal-bordeaux-icon-azul-marinho?variation=9536846"/>
    <n v="0"/>
    <x v="5"/>
    <x v="6"/>
    <n v="1199.96"/>
    <n v="399"/>
    <n v="0"/>
    <n v="0"/>
  </r>
  <r>
    <s v="246670"/>
    <x v="9045"/>
    <s v="https://secretoutlet.bagypro.com/bone-fila-icon-cinza"/>
    <n v="0"/>
    <x v="38"/>
    <x v="1"/>
    <n v="89.99"/>
    <n v="39.229999999999997"/>
    <n v="0"/>
    <n v="0"/>
  </r>
  <r>
    <s v="246660"/>
    <x v="9046"/>
    <s v="https://secretoutlet.bagypro.com/bone-fila-flag-preto"/>
    <n v="0"/>
    <x v="38"/>
    <x v="1"/>
    <n v="79.989999999999995"/>
    <n v="34.86"/>
    <n v="0"/>
    <n v="0"/>
  </r>
  <r>
    <s v="246654"/>
    <x v="9047"/>
    <s v="https://secretoutlet.bagypro.com/jaqueta-reserva-jeans-masculina-trucker-dust-azul?variation=9536850"/>
    <n v="0"/>
    <x v="7"/>
    <x v="6"/>
    <n v="3649.95"/>
    <n v="1507.7"/>
    <n v="0"/>
    <n v="0"/>
  </r>
  <r>
    <s v="246634"/>
    <x v="9048"/>
    <s v="https://secretoutlet.bagypro.com/polo-replay-masculina-malha-icon-stoned-azul-indigo?variation=10147873"/>
    <n v="0"/>
    <x v="24"/>
    <x v="5"/>
    <n v="749.95"/>
    <n v="167.5"/>
    <n v="0"/>
    <n v="0"/>
  </r>
  <r>
    <s v="246628"/>
    <x v="9049"/>
    <s v="https://secretoutlet.bagypro.com/polo-replay-masculina-piqueta-camuflada-cinza?variation=10085143"/>
    <n v="0"/>
    <x v="24"/>
    <x v="5"/>
    <n v="949.95"/>
    <n v="167.5"/>
    <n v="0"/>
    <n v="0"/>
  </r>
  <r>
    <s v="246610"/>
    <x v="9050"/>
    <s v="https://secretoutlet.bagypro.com/polo-replay-masculina-red-logo-azul-midnight?variation=10125917"/>
    <n v="0"/>
    <x v="24"/>
    <x v="5"/>
    <n v="749.95"/>
    <n v="167.5"/>
    <n v="0"/>
    <n v="0"/>
  </r>
  <r>
    <s v="246604"/>
    <x v="9051"/>
    <s v="https://secretoutlet.bagypro.com/polo-replay-masculina-malha-icon-stoned-chumbo?variation=10076665"/>
    <n v="0"/>
    <x v="24"/>
    <x v="5"/>
    <n v="749.95"/>
    <n v="167.5"/>
    <n v="0"/>
    <n v="0"/>
  </r>
  <r>
    <s v="246592"/>
    <x v="9052"/>
    <s v="https://secretoutlet.bagypro.com/polo-replay-masculina-brasao-logo-azul?variation=10094209"/>
    <n v="0"/>
    <x v="24"/>
    <x v="5"/>
    <n v="949.95"/>
    <n v="167.5"/>
    <n v="0"/>
    <n v="0"/>
  </r>
  <r>
    <s v="246501"/>
    <x v="9053"/>
    <s v="https://secretoutlet.bagypro.com/tenis-reserva-masculino-slip-on-lapa-couro-off-white-preto?variation=9612027"/>
    <n v="0"/>
    <x v="7"/>
    <x v="8"/>
    <n v="2449.9299999999998"/>
    <n v="1019.69"/>
    <n v="0"/>
    <n v="0"/>
  </r>
  <r>
    <s v="246883"/>
    <x v="9054"/>
    <s v="https://secretoutlet.bagypro.com/polo-aleatory-masculina-piquet-a-series-contrast-collar-azul-royal?variation=9752039"/>
    <n v="0"/>
    <x v="10"/>
    <x v="5"/>
    <n v="759.96"/>
    <n v="124"/>
    <n v="0"/>
    <n v="0"/>
  </r>
  <r>
    <s v="246903"/>
    <x v="9055"/>
    <s v="https://secretoutlet.bagypro.com/polo-aleatory-masculina-piquet-texturized-stripe-collar-bordo?variation=9750855"/>
    <n v="0"/>
    <x v="10"/>
    <x v="5"/>
    <n v="759.96"/>
    <n v="124"/>
    <n v="0"/>
    <n v="0"/>
  </r>
  <r>
    <s v="245838"/>
    <x v="9056"/>
    <s v="https://secretoutlet.bagypro.com/camiseta-replay-masculina-c-neck-college-established-branca?variation=10032485"/>
    <n v="0"/>
    <x v="24"/>
    <x v="0"/>
    <n v="699.95"/>
    <n v="266"/>
    <n v="0"/>
    <n v="0"/>
  </r>
  <r>
    <s v="246913"/>
    <x v="9057"/>
    <s v="https://secretoutlet.bagypro.com/polo-aleatory-masculina-piquet-contrast-collar-grunge-print-verde?variation=9822721"/>
    <n v="0"/>
    <x v="10"/>
    <x v="5"/>
    <n v="759.96"/>
    <n v="124"/>
    <n v="0"/>
    <n v="0"/>
  </r>
  <r>
    <s v="247151"/>
    <x v="9058"/>
    <s v="https://secretoutlet.bagypro.com/short-tommy-hilfiger-masculino-sleepwear-logo-lounge-cinza-mescla?variation=9526651"/>
    <n v="0"/>
    <x v="1"/>
    <x v="16"/>
    <n v="779.94"/>
    <n v="294.18"/>
    <n v="0"/>
    <n v="0"/>
  </r>
  <r>
    <s v="247144"/>
    <x v="9059"/>
    <s v="https://secretoutlet.bagypro.com/short-tommy-hilfiger-masculino-sleepwear-logo-lounge-azul-marinho?variation=9533396"/>
    <n v="0"/>
    <x v="1"/>
    <x v="16"/>
    <n v="779.94"/>
    <n v="294.18"/>
    <n v="0"/>
    <n v="0"/>
  </r>
  <r>
    <s v="247137"/>
    <x v="9060"/>
    <s v="https://secretoutlet.bagypro.com/camiseta-tommy-hilfiger-masculina-flag-photoprint-azul-marinho?variation=9734287"/>
    <n v="0"/>
    <x v="1"/>
    <x v="0"/>
    <n v="1139.94"/>
    <n v="467.64"/>
    <n v="0"/>
    <n v="0"/>
  </r>
  <r>
    <s v="247124"/>
    <x v="9061"/>
    <s v="https://secretoutlet.bagypro.com/bone-new-era-9forty-mlb-new-york-yankees-mini-logo-ny-preto?variation=14108229"/>
    <n v="0"/>
    <x v="23"/>
    <x v="1"/>
    <n v="199.99"/>
    <n v="86.32"/>
    <n v="0"/>
    <n v="0"/>
  </r>
  <r>
    <s v="247122"/>
    <x v="9062"/>
    <s v="https://secretoutlet.bagypro.com/bone-new-era-9forty-a-frame-mlb-yankees-destroyed-caqui-escuro"/>
    <n v="0"/>
    <x v="23"/>
    <x v="1"/>
    <n v="199.99"/>
    <n v="86.32"/>
    <n v="0"/>
    <n v="0"/>
  </r>
  <r>
    <s v="247115"/>
    <x v="9063"/>
    <s v="https://secretoutlet.bagypro.com/camiseta-new-balance-masculina-essentials-logo-spectrum-preta?variation=9567569"/>
    <n v="0"/>
    <x v="36"/>
    <x v="0"/>
    <n v="599.96"/>
    <n v="240.72"/>
    <n v="0"/>
    <n v="0"/>
  </r>
  <r>
    <s v="247105"/>
    <x v="9064"/>
    <s v="https://secretoutlet.bagypro.com/bermuda-new-balance-masculina-moletom-essentials-athletic-club-preta?variation=9713041"/>
    <n v="0"/>
    <x v="36"/>
    <x v="7"/>
    <n v="759.96"/>
    <n v="314.8"/>
    <n v="0"/>
    <n v="0"/>
  </r>
  <r>
    <s v="247100"/>
    <x v="9065"/>
    <s v="https://secretoutlet.bagypro.com/bermuda-new-balance-masculina-moletom-essentials-athletic-club-cinza-mescla?variation=9536378"/>
    <n v="0"/>
    <x v="36"/>
    <x v="7"/>
    <n v="759.96"/>
    <n v="314.8"/>
    <n v="0"/>
    <n v="0"/>
  </r>
  <r>
    <s v="247080"/>
    <x v="9066"/>
    <s v="https://secretoutlet.bagypro.com/carteira-aramis-masculina-couro-microprint-brass-marrom-cafe"/>
    <n v="0"/>
    <x v="2"/>
    <x v="11"/>
    <n v="299.99"/>
    <n v="123.14"/>
    <n v="0"/>
    <n v="0"/>
  </r>
  <r>
    <s v="247079"/>
    <x v="9067"/>
    <s v="https://secretoutlet.bagypro.com/carteira-aramis-masculina-couro-microprint-brass-preta"/>
    <n v="0"/>
    <x v="2"/>
    <x v="11"/>
    <n v="299.99"/>
    <n v="123.14"/>
    <n v="0"/>
    <n v="0"/>
  </r>
  <r>
    <s v="247073"/>
    <x v="9068"/>
    <s v="https://secretoutlet.bagypro.com/tenis-fila-masculino-t-1-mid-saga-branco?variation=9511558"/>
    <n v="0"/>
    <x v="38"/>
    <x v="8"/>
    <n v="3149.95"/>
    <n v="1309"/>
    <n v="0"/>
    <n v="0"/>
  </r>
  <r>
    <s v="247067"/>
    <x v="9069"/>
    <s v="https://secretoutlet.bagypro.com/tenis-fila-masculino-original-fitness-sag-branco?variation=9511750"/>
    <n v="0"/>
    <x v="38"/>
    <x v="8"/>
    <n v="2899.95"/>
    <n v="1199.9000000000001"/>
    <n v="0"/>
    <n v="0"/>
  </r>
  <r>
    <s v="247055"/>
    <x v="9070"/>
    <s v="https://secretoutlet.bagypro.com/tenis-fila-masculino-couro-suede-lnx-100-off-white?variation=9512479"/>
    <n v="0"/>
    <x v="38"/>
    <x v="8"/>
    <n v="3149.95"/>
    <n v="1309"/>
    <n v="0"/>
    <n v="0"/>
  </r>
  <r>
    <s v="247049"/>
    <x v="9071"/>
    <s v="https://secretoutlet.bagypro.com/moletom-fila-masculino-essencial-winter-azul-indigo?variation=9656750"/>
    <n v="0"/>
    <x v="38"/>
    <x v="6"/>
    <n v="999.95"/>
    <n v="436.1"/>
    <n v="0"/>
    <n v="0"/>
  </r>
  <r>
    <s v="247025"/>
    <x v="9072"/>
    <s v="https://secretoutlet.bagypro.com/polo-dudalina-masculina-piquet-sport-gradient-frieze-azul-claro?variation=9684196"/>
    <n v="0"/>
    <x v="6"/>
    <x v="5"/>
    <n v="999.95"/>
    <n v="448.55"/>
    <n v="0"/>
    <n v="0"/>
  </r>
  <r>
    <s v="224137"/>
    <x v="9073"/>
    <s v="https://secretoutlet.bagypro.com/jaqueta-diesel-masculina-j-ethan-ka-jacket-preta?variation=5459073"/>
    <n v="0"/>
    <x v="17"/>
    <x v="6"/>
    <n v="6975"/>
    <n v="3322.9"/>
    <n v="0"/>
    <n v="0"/>
  </r>
  <r>
    <s v="246958"/>
    <x v="9074"/>
    <s v="https://secretoutlet.bagypro.com/polo-aleatory-masculina-piquet-deregulate-black-lines-bordo-mescla?variation=9831502"/>
    <n v="0"/>
    <x v="10"/>
    <x v="5"/>
    <n v="759.96"/>
    <n v="124"/>
    <n v="0"/>
    <n v="0"/>
  </r>
  <r>
    <s v="246933"/>
    <x v="9075"/>
    <s v="https://secretoutlet.bagypro.com/polo-aleatory-masculina-piquet-recorte-shoulder-tape-verdeazulbranca?variation=9752338"/>
    <n v="0"/>
    <x v="10"/>
    <x v="5"/>
    <n v="759.96"/>
    <n v="124"/>
    <n v="0"/>
    <n v="0"/>
  </r>
  <r>
    <s v="246923"/>
    <x v="9076"/>
    <s v="https://secretoutlet.bagypro.com/polo-aleatory-masculina-piquet-recorte-striped-verde-clarocinza-mescla?variation=9578380"/>
    <n v="0"/>
    <x v="10"/>
    <x v="5"/>
    <n v="759.96"/>
    <n v="124"/>
    <n v="0"/>
    <n v="0"/>
  </r>
  <r>
    <s v="246487"/>
    <x v="9077"/>
    <s v="https://secretoutlet.bagypro.com/camiseta-replay-masculina-manga-longa-r-basic-refil-verde-militar?variation=10428882"/>
    <n v="0"/>
    <x v="24"/>
    <x v="0"/>
    <n v="999.95"/>
    <n v="167.5"/>
    <n v="0"/>
    <n v="0"/>
  </r>
  <r>
    <s v="246482"/>
    <x v="9078"/>
    <s v="https://secretoutlet.bagypro.com/chinelo-reserva-masculino-noronha-new-pescador-preto?variation=9618998"/>
    <n v="0"/>
    <x v="7"/>
    <x v="12"/>
    <n v="799.96"/>
    <n v="332.24"/>
    <n v="0"/>
    <n v="0"/>
  </r>
  <r>
    <s v="246464"/>
    <x v="9079"/>
    <s v="https://secretoutlet.bagypro.com/camiseta-replay-masculina-geometric-stoned-verde-escuro?variation=9882555"/>
    <n v="0"/>
    <x v="24"/>
    <x v="0"/>
    <n v="799.96"/>
    <n v="134"/>
    <n v="0"/>
    <n v="0"/>
  </r>
  <r>
    <s v="224189"/>
    <x v="9080"/>
    <s v="https://secretoutlet.bagypro.com/sueter-calvin-klein-masculina-tricot-stripe-logo-sleeve-preta?variation=5566267"/>
    <n v="0"/>
    <x v="4"/>
    <x v="6"/>
    <n v="1519.96"/>
    <n v="694.84"/>
    <n v="0"/>
    <n v="0"/>
  </r>
  <r>
    <s v="246176"/>
    <x v="9081"/>
    <s v="https://secretoutlet.bagypro.com/moletom-ralph-lauren-masculino-crewneck-orange-icon-verde-militar?variation=9738658"/>
    <n v="0"/>
    <x v="5"/>
    <x v="6"/>
    <n v="1149.95"/>
    <n v="433.1"/>
    <n v="0"/>
    <n v="0"/>
  </r>
  <r>
    <s v="246170"/>
    <x v="9082"/>
    <s v="https://secretoutlet.bagypro.com/moletom-ralph-lauren-masculino-crewneck-navy-icon-off-white?variation=9739339"/>
    <n v="0"/>
    <x v="5"/>
    <x v="6"/>
    <n v="1649.95"/>
    <n v="433.1"/>
    <n v="0"/>
    <n v="0"/>
  </r>
  <r>
    <s v="246164"/>
    <x v="9083"/>
    <s v="https://secretoutlet.bagypro.com/moletom-ralph-lauren-masculino-crewneck-black-icon-caqui?variation=9729152"/>
    <n v="0"/>
    <x v="5"/>
    <x v="6"/>
    <n v="1149.95"/>
    <n v="433.1"/>
    <n v="0"/>
    <n v="0"/>
  </r>
  <r>
    <s v="246152"/>
    <x v="9084"/>
    <s v="https://secretoutlet.bagypro.com/moletom-ralph-lauren-masculino-crewneck-light-icon-azul-marinho?variation=9739344"/>
    <n v="0"/>
    <x v="5"/>
    <x v="6"/>
    <n v="1499.95"/>
    <n v="433.1"/>
    <n v="0"/>
    <n v="0"/>
  </r>
  <r>
    <s v="246146"/>
    <x v="9085"/>
    <s v="https://secretoutlet.bagypro.com/moletom-ralph-lauren-masculino-crewneck-red-icon-preto?variation=9738857"/>
    <n v="0"/>
    <x v="5"/>
    <x v="6"/>
    <n v="1149.95"/>
    <n v="433.1"/>
    <n v="0"/>
    <n v="0"/>
  </r>
  <r>
    <s v="246140"/>
    <x v="9086"/>
    <s v="https://secretoutlet.bagypro.com/bermuda-calvin-klein-swimwear-masculina-dagua-palm-leaf-marinho?variation=9467559"/>
    <n v="0"/>
    <x v="4"/>
    <x v="7"/>
    <n v="1299.95"/>
    <n v="588.65"/>
    <n v="0"/>
    <n v="0"/>
  </r>
  <r>
    <s v="246134"/>
    <x v="9087"/>
    <s v="https://secretoutlet.bagypro.com/moletom-ralph-lauren-masculino-crewneck-navy-icon-cinza-mescla?variation=9763114"/>
    <n v="0"/>
    <x v="5"/>
    <x v="6"/>
    <n v="1149.95"/>
    <n v="433.1"/>
    <n v="0"/>
    <n v="0"/>
  </r>
  <r>
    <s v="246129"/>
    <x v="9088"/>
    <s v="https://secretoutlet.bagypro.com/cueca-calvin-klein-trunk-cotton-heritage-logo-preta?variation=9465781"/>
    <n v="0"/>
    <x v="4"/>
    <x v="3"/>
    <n v="399.96"/>
    <n v="161.80000000000001"/>
    <n v="0"/>
    <n v="0"/>
  </r>
  <r>
    <s v="246105"/>
    <x v="9089"/>
    <s v="https://secretoutlet.bagypro.com/camiseta-calvin-klein-masculina-manga-longa-institutional-flame-preta-1?variation=9465786"/>
    <n v="0"/>
    <x v="4"/>
    <x v="0"/>
    <n v="949.95"/>
    <n v="429.55"/>
    <n v="0"/>
    <n v="0"/>
  </r>
  <r>
    <s v="246099"/>
    <x v="9090"/>
    <s v="https://secretoutlet.bagypro.com/camiseta-calvin-klein-masculina-manga-longa-institutional-flame-azul-marinho-1?variation=9465596"/>
    <n v="0"/>
    <x v="4"/>
    <x v="0"/>
    <n v="949.95"/>
    <n v="429.55"/>
    <n v="0"/>
    <n v="0"/>
  </r>
  <r>
    <s v="246089"/>
    <x v="9091"/>
    <s v="https://secretoutlet.bagypro.com/calca-aramis-masculina-chino-regular-color-solid-areia?variation=9876266"/>
    <n v="0"/>
    <x v="2"/>
    <x v="4"/>
    <n v="2069.91"/>
    <n v="768.42"/>
    <n v="0"/>
    <n v="0"/>
  </r>
  <r>
    <s v="246050"/>
    <x v="9092"/>
    <s v="https://secretoutlet.bagypro.com/jaqueta-ellus-masculina-padding-bomber-rib-azul-marinho?variation=9793450"/>
    <n v="0"/>
    <x v="18"/>
    <x v="6"/>
    <n v="3149.95"/>
    <n v="1319"/>
    <n v="0"/>
    <n v="0"/>
  </r>
  <r>
    <s v="246038"/>
    <x v="9093"/>
    <s v="https://secretoutlet.bagypro.com/bermuda-calvin-klein-masculina-moletom-embossing-logo-preta?variation=9578213"/>
    <n v="0"/>
    <x v="4"/>
    <x v="7"/>
    <n v="1699.95"/>
    <n v="770.45"/>
    <n v="0"/>
    <n v="0"/>
  </r>
  <r>
    <s v="246032"/>
    <x v="9094"/>
    <s v="https://secretoutlet.bagypro.com/blusa-sergio-k-masculina-tricot-full-zip-ribbed-classic-azul-marinho?variation=9721564"/>
    <n v="0"/>
    <x v="11"/>
    <x v="6"/>
    <n v="2499.9499999999998"/>
    <n v="1073.5"/>
    <n v="0"/>
    <n v="0"/>
  </r>
  <r>
    <s v="246018"/>
    <x v="9095"/>
    <s v="https://secretoutlet.bagypro.com/calca-sergio-k-jeans-masculina-slim-sky-blue-clara?variation=9565152"/>
    <n v="0"/>
    <x v="11"/>
    <x v="4"/>
    <n v="2099.9299999999998"/>
    <n v="897.75"/>
    <n v="0"/>
    <n v="0"/>
  </r>
  <r>
    <s v="245981"/>
    <x v="9096"/>
    <s v="https://secretoutlet.bagypro.com/polo-reserva-masculina-piquet-classica-verde-escuro?variation=9476851"/>
    <n v="0"/>
    <x v="7"/>
    <x v="5"/>
    <n v="1099.95"/>
    <n v="427.7"/>
    <n v="0"/>
    <n v="0"/>
  </r>
  <r>
    <s v="245943"/>
    <x v="9097"/>
    <s v="https://secretoutlet.bagypro.com/camisa-sergio-k-masculina-linho-casual-azul-turquesa?variation=9707833"/>
    <n v="0"/>
    <x v="11"/>
    <x v="2"/>
    <n v="2349.9499999999998"/>
    <n v="1040"/>
    <n v="0"/>
    <n v="0"/>
  </r>
  <r>
    <s v="245897"/>
    <x v="9098"/>
    <s v="https://secretoutlet.bagypro.com/polo-tommy-hilfiger-masculina-slim-tipped-preta?variation=9455671"/>
    <n v="0"/>
    <x v="1"/>
    <x v="5"/>
    <n v="2099.94"/>
    <n v="843.54"/>
    <n v="0"/>
    <n v="0"/>
  </r>
  <r>
    <s v="245883"/>
    <x v="9099"/>
    <s v="https://secretoutlet.bagypro.com/moletom-tommy-jeans-masculino-crewneck-peace-badge-graphic-preta?variation=9456519"/>
    <n v="0"/>
    <x v="8"/>
    <x v="6"/>
    <n v="2579.94"/>
    <n v="1071.54"/>
    <n v="0"/>
    <n v="0"/>
  </r>
  <r>
    <s v="246182"/>
    <x v="9100"/>
    <s v="https://secretoutlet.bagypro.com/moletom-ralph-lauren-masculino-crewneck-dark-icon-chumbo-mescla?variation=9727214"/>
    <n v="0"/>
    <x v="5"/>
    <x v="6"/>
    <n v="1149.95"/>
    <n v="433.1"/>
    <n v="0"/>
    <n v="0"/>
  </r>
  <r>
    <s v="224373"/>
    <x v="9101"/>
    <s v="https://secretoutlet.bagypro.com/camisa-disky-masculina-slim-fit-biarritz-branca?variation=5498486"/>
    <n v="0"/>
    <x v="33"/>
    <x v="2"/>
    <n v="899.94"/>
    <n v="408"/>
    <n v="0"/>
    <n v="0"/>
  </r>
  <r>
    <s v="246208"/>
    <x v="9102"/>
    <s v="https://secretoutlet.bagypro.com/camiseta-calvin-klein-jeans-masculina-denim-corporation-1978-cinza-mescla?variation=9576327"/>
    <n v="0"/>
    <x v="4"/>
    <x v="0"/>
    <n v="539.93999999999994"/>
    <n v="174"/>
    <n v="0"/>
    <n v="0"/>
  </r>
  <r>
    <s v="246354"/>
    <x v="9103"/>
    <s v="https://secretoutlet.bagypro.com/camiseta-colcci-masculina-back-to-basics-grey-logo-preta?variation=9480548"/>
    <n v="0"/>
    <x v="26"/>
    <x v="0"/>
    <n v="779.94"/>
    <n v="328.44"/>
    <n v="0"/>
    <n v="0"/>
  </r>
  <r>
    <s v="224220"/>
    <x v="9104"/>
    <s v="https://secretoutlet.bagypro.com/camiseta-calvin-klein-jeans-masculina-shadowlines-cinza-mescla?variation=5562677"/>
    <n v="0"/>
    <x v="4"/>
    <x v="0"/>
    <n v="599.93999999999994"/>
    <n v="180"/>
    <n v="0"/>
    <n v="0"/>
  </r>
  <r>
    <s v="246460"/>
    <x v="9105"/>
    <s v="https://secretoutlet.bagypro.com/bone-lacoste-casual-contrast-strep-big-logo-verde"/>
    <n v="0"/>
    <x v="0"/>
    <x v="1"/>
    <n v="289.99"/>
    <n v="105.63"/>
    <n v="0"/>
    <n v="0"/>
  </r>
  <r>
    <s v="224243"/>
    <x v="9106"/>
    <s v="https://secretoutlet.bagypro.com/calca-aramis-jeans-masculina-regular-basic-5-pockets-escura?variation=5464763"/>
    <n v="0"/>
    <x v="2"/>
    <x v="4"/>
    <n v="2699.91"/>
    <n v="1109.8800000000001"/>
    <n v="0"/>
    <n v="0"/>
  </r>
  <r>
    <s v="246415"/>
    <x v="9107"/>
    <s v="https://secretoutlet.bagypro.com/camisa-ralph-lauren-masculina-custom-fit-xadrez-vichy-red-icon-azul-marinho?variation=9551353"/>
    <n v="0"/>
    <x v="5"/>
    <x v="2"/>
    <n v="1452.54"/>
    <n v="504"/>
    <n v="0"/>
    <n v="0"/>
  </r>
  <r>
    <s v="246408"/>
    <x v="9108"/>
    <s v="https://secretoutlet.bagypro.com/camisa-ralph-lauren-masculina-custom-fit-xadrez-vichy-pink-icon-verde-claro?variation=9565146"/>
    <n v="0"/>
    <x v="5"/>
    <x v="2"/>
    <n v="1739.94"/>
    <n v="478.8"/>
    <n v="0"/>
    <n v="0"/>
  </r>
  <r>
    <s v="246401"/>
    <x v="9109"/>
    <s v="https://secretoutlet.bagypro.com/camisa-ralph-lauren-masculina-custom-fit-xadrez-vichy-purple-icon-lilas?variation=9565735"/>
    <n v="0"/>
    <x v="5"/>
    <x v="2"/>
    <n v="1452.54"/>
    <n v="504"/>
    <n v="0"/>
    <n v="0"/>
  </r>
  <r>
    <s v="246381"/>
    <x v="9110"/>
    <s v="https://secretoutlet.bagypro.com/camiseta-replay-masculina-institutional-logo-verde-escuro?variation=10005662"/>
    <n v="0"/>
    <x v="24"/>
    <x v="0"/>
    <n v="349.95"/>
    <n v="167.5"/>
    <n v="0"/>
    <n v="0"/>
  </r>
  <r>
    <s v="246374"/>
    <x v="9111"/>
    <s v="https://secretoutlet.bagypro.com/camisa-ralph-lauren-masculina-custom-fit-xadrez-vichy-red-icon-preta?variation=9548675"/>
    <n v="0"/>
    <x v="5"/>
    <x v="2"/>
    <n v="1739.94"/>
    <n v="504"/>
    <n v="0"/>
    <n v="0"/>
  </r>
  <r>
    <s v="246345"/>
    <x v="9112"/>
    <s v="https://secretoutlet.bagypro.com/camiseta-colcci-masculina-back-to-basics-grey-logo-cinza-mescla?variation=9480727"/>
    <n v="0"/>
    <x v="26"/>
    <x v="0"/>
    <n v="779.94"/>
    <n v="328.44"/>
    <n v="0"/>
    <n v="0"/>
  </r>
  <r>
    <s v="246215"/>
    <x v="9113"/>
    <s v="https://secretoutlet.bagypro.com/camiseta-calvin-klein-masculina-logo-simple-choices-preta?variation=9721326"/>
    <n v="0"/>
    <x v="4"/>
    <x v="0"/>
    <n v="699.95"/>
    <n v="145"/>
    <n v="0"/>
    <n v="0"/>
  </r>
  <r>
    <s v="246338"/>
    <x v="9114"/>
    <s v="https://secretoutlet.bagypro.com/camiseta-colcci-masculina-back-to-basics-navy-logo-azul-marinho?variation=9481281"/>
    <n v="0"/>
    <x v="26"/>
    <x v="0"/>
    <n v="779.94"/>
    <n v="328.44"/>
    <n v="0"/>
    <n v="0"/>
  </r>
  <r>
    <s v="246323"/>
    <x v="9115"/>
    <s v="https://secretoutlet.bagypro.com/moletom-john-john-masculino-new-basic-logo-azul-medio?variation=9477830"/>
    <n v="0"/>
    <x v="3"/>
    <x v="6"/>
    <n v="1192"/>
    <n v="470.56"/>
    <n v="0"/>
    <n v="0"/>
  </r>
  <r>
    <s v="246305"/>
    <x v="9116"/>
    <s v="https://secretoutlet.bagypro.com/camiseta-john-john-masculina-manga-longa-regular-sleeve-logo-off-white?variation=9566167"/>
    <n v="0"/>
    <x v="3"/>
    <x v="0"/>
    <n v="990"/>
    <n v="390.8"/>
    <n v="0"/>
    <n v="0"/>
  </r>
  <r>
    <s v="246287"/>
    <x v="9117"/>
    <s v="https://secretoutlet.bagypro.com/bone-ralph-lauren-circular-cursive-polo-vermelho"/>
    <n v="0"/>
    <x v="5"/>
    <x v="1"/>
    <n v="99.99"/>
    <n v="25.5"/>
    <n v="0"/>
    <n v="0"/>
  </r>
  <r>
    <s v="246283"/>
    <x v="9118"/>
    <s v="https://secretoutlet.bagypro.com/bone-ralph-lauren-college-polo-usa-flag-chumbo"/>
    <n v="0"/>
    <x v="5"/>
    <x v="1"/>
    <n v="99.99"/>
    <n v="25.5"/>
    <n v="0"/>
    <n v="0"/>
  </r>
  <r>
    <s v="246282"/>
    <x v="9119"/>
    <s v="https://secretoutlet.bagypro.com/bone-ralph-lauren-polo-swallow-tail-flag-azul-marinho"/>
    <n v="0"/>
    <x v="5"/>
    <x v="1"/>
    <n v="149.99"/>
    <n v="25.5"/>
    <n v="0"/>
    <n v="0"/>
  </r>
  <r>
    <s v="246248"/>
    <x v="9120"/>
    <s v="https://secretoutlet.bagypro.com/polo-individual-masculina-slim-piquet-mouline-verde-mescla?variation=9689547"/>
    <n v="0"/>
    <x v="32"/>
    <x v="5"/>
    <n v="499.95"/>
    <n v="175"/>
    <n v="0"/>
    <n v="0"/>
  </r>
  <r>
    <s v="246242"/>
    <x v="9121"/>
    <s v="https://secretoutlet.bagypro.com/polo-individual-masculina-slim-piquet-mouline-vermelho-mescla?variation=9690048"/>
    <n v="0"/>
    <x v="32"/>
    <x v="5"/>
    <n v="499.95"/>
    <n v="175"/>
    <n v="0"/>
    <n v="0"/>
  </r>
  <r>
    <s v="250466"/>
    <x v="9122"/>
    <s v="https://secretoutlet.bagypro.com/camiseta-colcci-masculina-geometric-hall-preta?variation=9859683"/>
    <n v="0"/>
    <x v="26"/>
    <x v="0"/>
    <n v="1139.94"/>
    <n v="455.4"/>
    <n v="0"/>
    <n v="0"/>
  </r>
  <r>
    <s v="250530"/>
    <x v="9123"/>
    <s v="https://secretoutlet.bagypro.com/bone-new-era-9forty-mlb-yankees-veranito-rosa"/>
    <n v="0"/>
    <x v="23"/>
    <x v="1"/>
    <n v="189.99"/>
    <n v="82"/>
    <n v="0"/>
    <n v="0"/>
  </r>
  <r>
    <s v="216752"/>
    <x v="9124"/>
    <s v="https://secretoutlet.bagypro.com/short-ralph-lauren-masculino-dagua-swimwear-cinza-claro?variation=4946581"/>
    <n v="0"/>
    <x v="5"/>
    <x v="7"/>
    <n v="1249.95"/>
    <n v="300"/>
    <n v="0"/>
    <n v="0"/>
  </r>
  <r>
    <s v="254657"/>
    <x v="9125"/>
    <s v="https://secretoutlet.bagypro.com/camiseta-abercrombie-masculina-arc-1892-stamp-badge-vermelha?variation=10984119"/>
    <n v="0"/>
    <x v="19"/>
    <x v="0"/>
    <n v="999.95"/>
    <n v="277.5"/>
    <n v="0"/>
    <n v="0"/>
  </r>
  <r>
    <s v="254639"/>
    <x v="9126"/>
    <s v="https://secretoutlet.bagypro.com/camiseta-abercrombie-masculina-92-indian-mountain-pass-vermelha?variation=10984241"/>
    <n v="0"/>
    <x v="19"/>
    <x v="0"/>
    <n v="749.95"/>
    <n v="277.5"/>
    <n v="0"/>
    <n v="0"/>
  </r>
  <r>
    <s v="254633"/>
    <x v="9127"/>
    <s v="https://secretoutlet.bagypro.com/camiseta-abercrombie-masculina-92-indian-mountain-pass-grafite-mescla?variation=10983910"/>
    <n v="0"/>
    <x v="19"/>
    <x v="0"/>
    <n v="999.95"/>
    <n v="277.5"/>
    <n v="0"/>
    <n v="0"/>
  </r>
  <r>
    <s v="254627"/>
    <x v="9128"/>
    <s v="https://secretoutlet.bagypro.com/camiseta-abercrombie-masculina-lettering-cursive-preta?variation=11004436"/>
    <n v="0"/>
    <x v="19"/>
    <x v="0"/>
    <n v="999.95"/>
    <n v="277.5"/>
    <n v="0"/>
    <n v="0"/>
  </r>
  <r>
    <s v="254621"/>
    <x v="9129"/>
    <s v="https://secretoutlet.bagypro.com/camiseta-abercrombie-masculina-lettering-cursive-azul-marinho?variation=10987458"/>
    <n v="0"/>
    <x v="19"/>
    <x v="0"/>
    <n v="999.95"/>
    <n v="277.5"/>
    <n v="0"/>
    <n v="0"/>
  </r>
  <r>
    <s v="254615"/>
    <x v="9130"/>
    <s v="https://secretoutlet.bagypro.com/camiseta-abercrombie-masculina-lettering-cursive-verde-militar?variation=10986152"/>
    <n v="0"/>
    <x v="19"/>
    <x v="0"/>
    <n v="999.95"/>
    <n v="277.5"/>
    <n v="0"/>
    <n v="0"/>
  </r>
  <r>
    <s v="254591"/>
    <x v="9131"/>
    <s v="https://secretoutlet.bagypro.com/camiseta-abercrombie-masculina-medieval-blazon-verde-militar?variation=10987069"/>
    <n v="0"/>
    <x v="19"/>
    <x v="0"/>
    <n v="999.95"/>
    <n v="277.5"/>
    <n v="0"/>
    <n v="0"/>
  </r>
  <r>
    <s v="254574"/>
    <x v="9132"/>
    <s v="https://secretoutlet.bagypro.com/camiseta-abercrombie-masculina-moose-circle-company-vermelha?variation=10314243"/>
    <n v="0"/>
    <x v="19"/>
    <x v="0"/>
    <n v="849.95"/>
    <n v="277.5"/>
    <n v="0"/>
    <n v="0"/>
  </r>
  <r>
    <s v="254568"/>
    <x v="9133"/>
    <s v="https://secretoutlet.bagypro.com/camiseta-abercrombie-masculina-moose-circle-company-branca?variation=10982337"/>
    <n v="0"/>
    <x v="19"/>
    <x v="0"/>
    <n v="999.95"/>
    <n v="277.5"/>
    <n v="0"/>
    <n v="0"/>
  </r>
  <r>
    <s v="254556"/>
    <x v="9134"/>
    <s v="https://secretoutlet.bagypro.com/camiseta-abercrombie-masculina-moose-circle-company-azul-marinho?variation=10988142"/>
    <n v="0"/>
    <x v="19"/>
    <x v="0"/>
    <n v="999.95"/>
    <n v="277.5"/>
    <n v="0"/>
    <n v="0"/>
  </r>
  <r>
    <s v="254538"/>
    <x v="9135"/>
    <s v="https://secretoutlet.bagypro.com/camiseta-abercrombie-masculina-color-indian-branca?variation=10972901"/>
    <n v="0"/>
    <x v="19"/>
    <x v="0"/>
    <n v="999.95"/>
    <n v="277.5"/>
    <n v="0"/>
    <n v="0"/>
  </r>
  <r>
    <s v="254532"/>
    <x v="9136"/>
    <s v="https://secretoutlet.bagypro.com/camiseta-abercrombie-masculina-color-indian-azul-marinho?variation=10988147"/>
    <n v="0"/>
    <x v="19"/>
    <x v="0"/>
    <n v="999.95"/>
    <n v="277.5"/>
    <n v="0"/>
    <n v="0"/>
  </r>
  <r>
    <s v="254526"/>
    <x v="9137"/>
    <s v="https://secretoutlet.bagypro.com/camiseta-abercrombie-masculina-colorblock-logo-preta?variation=11112903"/>
    <n v="0"/>
    <x v="19"/>
    <x v="0"/>
    <n v="999.95"/>
    <n v="277.5"/>
    <n v="0"/>
    <n v="0"/>
  </r>
  <r>
    <s v="254520"/>
    <x v="9138"/>
    <s v="https://secretoutlet.bagypro.com/camiseta-abercrombie-masculina-colorblock-logo-verde-militar?variation=10986650"/>
    <n v="0"/>
    <x v="19"/>
    <x v="0"/>
    <n v="999.95"/>
    <n v="277.5"/>
    <n v="0"/>
    <n v="0"/>
  </r>
  <r>
    <s v="254502"/>
    <x v="9139"/>
    <s v="https://secretoutlet.bagypro.com/camiseta-abercrombie-masculina-indian-high-peaks-azul-marinho?variation=10988152"/>
    <n v="0"/>
    <x v="19"/>
    <x v="0"/>
    <n v="999.95"/>
    <n v="277.5"/>
    <n v="0"/>
    <n v="0"/>
  </r>
  <r>
    <s v="254496"/>
    <x v="9140"/>
    <s v="https://secretoutlet.bagypro.com/camiseta-abercrombie-masculina-indian-high-peaks-branca?variation=11076343"/>
    <n v="0"/>
    <x v="19"/>
    <x v="0"/>
    <n v="999.95"/>
    <n v="277.5"/>
    <n v="0"/>
    <n v="0"/>
  </r>
  <r>
    <s v="254472"/>
    <x v="9141"/>
    <s v="https://secretoutlet.bagypro.com/camiseta-abercrombie-masculina-us-pat-92-circle-branca?variation=10973271"/>
    <n v="0"/>
    <x v="19"/>
    <x v="0"/>
    <n v="999.95"/>
    <n v="277.5"/>
    <n v="0"/>
    <n v="0"/>
  </r>
  <r>
    <s v="254454"/>
    <x v="9142"/>
    <s v="https://secretoutlet.bagypro.com/camiseta-abercrombie-masculina-us-pat-92-circle-azul-marinho?variation=10987295"/>
    <n v="0"/>
    <x v="19"/>
    <x v="0"/>
    <n v="999.95"/>
    <n v="277.5"/>
    <n v="0"/>
    <n v="0"/>
  </r>
  <r>
    <s v="222192"/>
    <x v="9143"/>
    <s v="https://secretoutlet.bagypro.com/bermuda-osklen-masculina-dagua-surf-leaf-dark-preta?variation=5219323"/>
    <n v="0"/>
    <x v="13"/>
    <x v="7"/>
    <n v="1335"/>
    <n v="606.85"/>
    <n v="0"/>
    <n v="0"/>
  </r>
  <r>
    <s v="254410"/>
    <x v="9144"/>
    <s v="https://secretoutlet.bagypro.com/camiseta-aramis-masculina-regular-optica-preto-mescla?variation=10281201"/>
    <n v="0"/>
    <x v="2"/>
    <x v="0"/>
    <n v="899.95"/>
    <n v="297.75"/>
    <n v="0"/>
    <n v="0"/>
  </r>
  <r>
    <s v="254645"/>
    <x v="9145"/>
    <s v="https://secretoutlet.bagypro.com/camiseta-abercrombie-masculina-92-indian-mountain-pass-azul-marinho?variation=10987875"/>
    <n v="0"/>
    <x v="19"/>
    <x v="0"/>
    <n v="999.95"/>
    <n v="277.5"/>
    <n v="0"/>
    <n v="0"/>
  </r>
  <r>
    <s v="254669"/>
    <x v="9146"/>
    <s v="https://secretoutlet.bagypro.com/camiseta-abercrombie-masculina-arc-1892-stamp-badge-cinza-mescla?variation=10984234"/>
    <n v="0"/>
    <x v="19"/>
    <x v="0"/>
    <n v="999.95"/>
    <n v="277.5"/>
    <n v="0"/>
    <n v="0"/>
  </r>
  <r>
    <s v="254910"/>
    <x v="9147"/>
    <s v="https://secretoutlet.bagypro.com/chinelo-tommy-hilfiger-masculino-rubber-strip-simon-34r-azulbranco?variation=10325368"/>
    <n v="0"/>
    <x v="1"/>
    <x v="12"/>
    <n v="1609.93"/>
    <n v="691.53000000000009"/>
    <n v="0"/>
    <n v="0"/>
  </r>
  <r>
    <s v="254675"/>
    <x v="9148"/>
    <s v="https://secretoutlet.bagypro.com/camiseta-abercrombie-masculina-arc-1892-stamp-badge-preta?variation=10989012"/>
    <n v="0"/>
    <x v="19"/>
    <x v="0"/>
    <n v="999.95"/>
    <n v="277.5"/>
    <n v="0"/>
    <n v="0"/>
  </r>
  <r>
    <s v="254900"/>
    <x v="9149"/>
    <s v="https://secretoutlet.bagypro.com/camiseta-osklen-masculina-slim-vintage-guitar-preta?variation=10322015"/>
    <n v="0"/>
    <x v="13"/>
    <x v="0"/>
    <n v="908"/>
    <n v="311.92"/>
    <n v="0"/>
    <n v="0"/>
  </r>
  <r>
    <s v="254885"/>
    <x v="9150"/>
    <s v="https://secretoutlet.bagypro.com/camiseta-osklen-masculina-regular-eletric-guitars-preta?variation=10322238"/>
    <n v="0"/>
    <x v="13"/>
    <x v="0"/>
    <n v="908"/>
    <n v="311.92"/>
    <n v="0"/>
    <n v="0"/>
  </r>
  <r>
    <s v="254853"/>
    <x v="9151"/>
    <s v="https://secretoutlet.bagypro.com/moletom-lacoste-masculino-canguru-hoodie-arc-logo-croco-azul-marinho?variation=10324735"/>
    <n v="0"/>
    <x v="0"/>
    <x v="6"/>
    <n v="4409.93"/>
    <n v="1840.79"/>
    <n v="0"/>
    <n v="0"/>
  </r>
  <r>
    <s v="254851"/>
    <x v="9152"/>
    <s v="https://secretoutlet.bagypro.com/bone-lacoste-sport-logo-side-verde-claro"/>
    <n v="0"/>
    <x v="0"/>
    <x v="1"/>
    <n v="279.99"/>
    <n v="103.75"/>
    <n v="0"/>
    <n v="0"/>
  </r>
  <r>
    <s v="254805"/>
    <x v="9153"/>
    <s v="https://secretoutlet.bagypro.com/camisa-ralph-lauren-masculina-capri-white-stripes-azul-marinho?variation=10982328"/>
    <n v="0"/>
    <x v="5"/>
    <x v="2"/>
    <n v="1739.94"/>
    <n v="504"/>
    <n v="0"/>
    <n v="0"/>
  </r>
  <r>
    <s v="254798"/>
    <x v="9154"/>
    <s v="https://secretoutlet.bagypro.com/camisa-ralph-lauren-masculina-capri-blue-stripes-branca-e-azul?variation=11005157"/>
    <n v="0"/>
    <x v="5"/>
    <x v="2"/>
    <n v="1739.94"/>
    <n v="504"/>
    <n v="0"/>
    <n v="0"/>
  </r>
  <r>
    <s v="254784"/>
    <x v="9155"/>
    <s v="https://secretoutlet.bagypro.com/camisa-ralph-lauren-masculina-capri-white-xadrez-azul-medio?variation=11005172"/>
    <n v="0"/>
    <x v="5"/>
    <x v="2"/>
    <n v="1739.94"/>
    <n v="504"/>
    <n v="0"/>
    <n v="0"/>
  </r>
  <r>
    <s v="254777"/>
    <x v="9156"/>
    <s v="https://secretoutlet.bagypro.com/camisa-ralph-lauren-masculina-capri-xadrez-branca-vermelha-azul?variation=10984228"/>
    <n v="0"/>
    <x v="5"/>
    <x v="2"/>
    <n v="1739.94"/>
    <n v="504"/>
    <n v="0"/>
    <n v="0"/>
  </r>
  <r>
    <s v="254770"/>
    <x v="9157"/>
    <s v="https://secretoutlet.bagypro.com/camisa-ralph-lauren-masculina-capri-xadrez-azul-marinho?variation=10984350"/>
    <n v="0"/>
    <x v="5"/>
    <x v="2"/>
    <n v="1739.94"/>
    <n v="504"/>
    <n v="0"/>
    <n v="0"/>
  </r>
  <r>
    <s v="254763"/>
    <x v="9158"/>
    <s v="https://secretoutlet.bagypro.com/camisa-ralph-lauren-masculina-capri-xadrez-buffalo-marinhoverde?variation=11002953"/>
    <n v="0"/>
    <x v="5"/>
    <x v="2"/>
    <n v="1739.94"/>
    <n v="504"/>
    <n v="0"/>
    <n v="0"/>
  </r>
  <r>
    <s v="254757"/>
    <x v="9159"/>
    <s v="https://secretoutlet.bagypro.com/camisa-ralph-lauren-masculina-striped-coloured-icon-branca-e-preta?variation=10981960"/>
    <n v="0"/>
    <x v="5"/>
    <x v="2"/>
    <n v="1449.95"/>
    <n v="420"/>
    <n v="0"/>
    <n v="0"/>
  </r>
  <r>
    <s v="254750"/>
    <x v="9160"/>
    <s v="https://secretoutlet.bagypro.com/camisa-ralph-lauren-manga-curta-custom-fit-poplin-dark-logo-roxo-claro?variation=10985177"/>
    <n v="0"/>
    <x v="5"/>
    <x v="9"/>
    <n v="1739.94"/>
    <n v="478.8"/>
    <n v="0"/>
    <n v="0"/>
  </r>
  <r>
    <s v="254743"/>
    <x v="9161"/>
    <s v="https://secretoutlet.bagypro.com/camisa-ralph-lauren-manga-curta-custom-fit-poplin-logo-marinhoroxa?variation=10985599"/>
    <n v="0"/>
    <x v="5"/>
    <x v="9"/>
    <n v="1139.94"/>
    <n v="478.8"/>
    <n v="0"/>
    <n v="0"/>
  </r>
  <r>
    <s v="254736"/>
    <x v="9162"/>
    <s v="https://secretoutlet.bagypro.com/camisa-ralph-lauren-manga-curta-custom-fit-poplin-logo-marinhoverde-escuro?variation=10974381"/>
    <n v="0"/>
    <x v="5"/>
    <x v="9"/>
    <n v="1739.94"/>
    <n v="478.8"/>
    <n v="0"/>
    <n v="0"/>
  </r>
  <r>
    <s v="254729"/>
    <x v="9163"/>
    <s v="https://secretoutlet.bagypro.com/camisa-ralph-lauren-manga-curta-custom-fit-poplin-navy-logo-verde-claro?variation=10980955"/>
    <n v="0"/>
    <x v="5"/>
    <x v="9"/>
    <n v="1739.94"/>
    <n v="478.8"/>
    <n v="0"/>
    <n v="0"/>
  </r>
  <r>
    <s v="254722"/>
    <x v="9164"/>
    <s v="https://secretoutlet.bagypro.com/camisa-ralph-lauren-manga-curta-custom-fit-poplin-navy-logo-laranja?variation=11076562"/>
    <n v="0"/>
    <x v="5"/>
    <x v="9"/>
    <n v="1739.94"/>
    <n v="478.8"/>
    <n v="0"/>
    <n v="0"/>
  </r>
  <r>
    <s v="254715"/>
    <x v="9165"/>
    <s v="https://secretoutlet.bagypro.com/camisa-ralph-lauren-manga-curta-custom-fit-poplin-white-logo-azul?variation=10985850"/>
    <n v="0"/>
    <x v="5"/>
    <x v="9"/>
    <n v="1199.94"/>
    <n v="478.8"/>
    <n v="0"/>
    <n v="0"/>
  </r>
  <r>
    <s v="254701"/>
    <x v="9166"/>
    <s v="https://secretoutlet.bagypro.com/camisa-ralph-lauren-manga-curta-oxford-navy-logo-vermelha?variation=11004747"/>
    <n v="0"/>
    <x v="5"/>
    <x v="9"/>
    <n v="1739.94"/>
    <n v="478.8"/>
    <n v="0"/>
    <n v="0"/>
  </r>
  <r>
    <s v="254681"/>
    <x v="9167"/>
    <s v="https://secretoutlet.bagypro.com/camiseta-abercrombie-masculina-arc-1892-stamp-badge-grafite-mescla?variation=10318389"/>
    <n v="0"/>
    <x v="19"/>
    <x v="0"/>
    <n v="849.95"/>
    <n v="277.5"/>
    <n v="0"/>
    <n v="0"/>
  </r>
  <r>
    <s v="254378"/>
    <x v="9168"/>
    <s v="https://secretoutlet.bagypro.com/cinto-aramis-masculino-couro-dupla-face-nobuck-floater-whisky-marrom-cafe?variation=10399084"/>
    <n v="0"/>
    <x v="2"/>
    <x v="14"/>
    <n v="2099.9299999999998"/>
    <n v="900.68999999999994"/>
    <n v="0"/>
    <n v="0"/>
  </r>
  <r>
    <s v="222222"/>
    <x v="9169"/>
    <s v="https://secretoutlet.bagypro.com/chinelo-calvin-klein-est-logo-branco?variation=5221202"/>
    <n v="0"/>
    <x v="4"/>
    <x v="12"/>
    <n v="359.96"/>
    <n v="165.64"/>
    <n v="0"/>
    <n v="0"/>
  </r>
  <r>
    <s v="254306"/>
    <x v="9170"/>
    <s v="https://secretoutlet.bagypro.com/camiseta-puma-masculina-bmw-m-motorsport-mt7-preta?variation=10289504"/>
    <n v="0"/>
    <x v="34"/>
    <x v="0"/>
    <n v="1499.95"/>
    <n v="716.44999999999993"/>
    <n v="0"/>
    <n v="0"/>
  </r>
  <r>
    <s v="254290"/>
    <x v="9171"/>
    <s v="https://secretoutlet.bagypro.com/bone-lacoste-casual-contrast-strep-big-logo-verde-turquesa"/>
    <n v="0"/>
    <x v="0"/>
    <x v="1"/>
    <n v="210.52"/>
    <n v="120.42"/>
    <n v="0"/>
    <n v="0"/>
  </r>
  <r>
    <s v="253933"/>
    <x v="9172"/>
    <s v="https://secretoutlet.bagypro.com/polo-forum-masculina-piquet-muscle-logo-amarelo-ocre?variation=10245066"/>
    <n v="0"/>
    <x v="30"/>
    <x v="5"/>
    <n v="899.95"/>
    <n v="179.5"/>
    <n v="0"/>
    <n v="0"/>
  </r>
  <r>
    <s v="253927"/>
    <x v="9173"/>
    <s v="https://secretoutlet.bagypro.com/polo-forum-masculina-piquet-muscle-logo-caqui?variation=10244184"/>
    <n v="0"/>
    <x v="30"/>
    <x v="5"/>
    <n v="899.95"/>
    <n v="269.25"/>
    <n v="0"/>
    <n v="0"/>
  </r>
  <r>
    <s v="253909"/>
    <x v="9174"/>
    <s v="https://secretoutlet.bagypro.com/bone-ellus-masculino-metal-tag-logo-branco"/>
    <n v="0"/>
    <x v="18"/>
    <x v="1"/>
    <n v="169.99"/>
    <n v="66.38"/>
    <n v="0"/>
    <n v="0"/>
  </r>
  <r>
    <s v="253895"/>
    <x v="9175"/>
    <s v="https://secretoutlet.bagypro.com/bone-puma-logo-essentials-rosa-claro"/>
    <n v="0"/>
    <x v="34"/>
    <x v="1"/>
    <n v="89.99"/>
    <n v="38.17"/>
    <n v="0"/>
    <n v="0"/>
  </r>
  <r>
    <s v="253894"/>
    <x v="9176"/>
    <s v="https://secretoutlet.bagypro.com/bone-puma-logo-essentials-azul-medio"/>
    <n v="0"/>
    <x v="34"/>
    <x v="1"/>
    <n v="89.99"/>
    <n v="38.17"/>
    <n v="0"/>
    <n v="0"/>
  </r>
  <r>
    <s v="253850"/>
    <x v="9177"/>
    <s v="https://secretoutlet.bagypro.com/camiseta-calvin-klein-jeans-masculina-institutional-new-logo-amarelo-neon?variation=10247699"/>
    <n v="0"/>
    <x v="4"/>
    <x v="0"/>
    <n v="1119.93"/>
    <n v="203.98"/>
    <n v="0"/>
    <n v="0"/>
  </r>
  <r>
    <s v="253844"/>
    <x v="9178"/>
    <s v="https://secretoutlet.bagypro.com/blusa-calvin-klein-masculina-institutional-new-logo-verde?variation=10247706"/>
    <n v="0"/>
    <x v="4"/>
    <x v="6"/>
    <n v="899.95"/>
    <n v="145"/>
    <n v="0"/>
    <n v="0"/>
  </r>
  <r>
    <s v="253838"/>
    <x v="9179"/>
    <s v="https://secretoutlet.bagypro.com/blusa-calvin-klein-jeans-masculina-institutional-new-logo-rosa-claro?variation=10249839"/>
    <n v="0"/>
    <x v="4"/>
    <x v="6"/>
    <n v="899.95"/>
    <n v="145"/>
    <n v="0"/>
    <n v="0"/>
  </r>
  <r>
    <s v="253824"/>
    <x v="9180"/>
    <s v="https://secretoutlet.bagypro.com/camiseta-calvin-klein-swimwear-masculina-c-neck-shoulder-verde-lima?variation=10249442"/>
    <n v="0"/>
    <x v="4"/>
    <x v="0"/>
    <n v="599.93999999999994"/>
    <n v="175.2"/>
    <n v="0"/>
    <n v="0"/>
  </r>
  <r>
    <s v="253817"/>
    <x v="9181"/>
    <s v="https://secretoutlet.bagypro.com/camiseta-calvin-klein-swimwear-masculina-c-neck-shoulder-azul-medio?variation=10299024"/>
    <n v="0"/>
    <x v="4"/>
    <x v="0"/>
    <n v="839.94"/>
    <n v="174"/>
    <n v="0"/>
    <n v="0"/>
  </r>
  <r>
    <s v="253810"/>
    <x v="9182"/>
    <s v="https://secretoutlet.bagypro.com/camiseta-calvin-klein-jeans-masculina-sustainable-city-lights-preta?variation=10318921"/>
    <n v="0"/>
    <x v="4"/>
    <x v="0"/>
    <n v="1199.94"/>
    <n v="174"/>
    <n v="0"/>
    <n v="0"/>
  </r>
  <r>
    <s v="253781"/>
    <x v="9183"/>
    <s v="https://secretoutlet.bagypro.com/camiseta-calvin-klein-masculina-metro-inside-ny-preta?variation=10281271"/>
    <n v="0"/>
    <x v="4"/>
    <x v="0"/>
    <n v="1139.94"/>
    <n v="174"/>
    <n v="0"/>
    <n v="0"/>
  </r>
  <r>
    <s v="253760"/>
    <x v="9184"/>
    <s v="https://secretoutlet.bagypro.com/camiseta-calvin-klein-jeans-masculina-basic-logo-sustainable-amarelo-claro?variation=10312089"/>
    <n v="0"/>
    <x v="4"/>
    <x v="0"/>
    <n v="599.93999999999994"/>
    <n v="174"/>
    <n v="0"/>
    <n v="0"/>
  </r>
  <r>
    <s v="253753"/>
    <x v="9185"/>
    <s v="https://secretoutlet.bagypro.com/camiseta-calvin-klein-jeans-masculina-basic-logo-sustainable-rosa-claro?variation=10307734"/>
    <n v="0"/>
    <x v="4"/>
    <x v="0"/>
    <n v="1079.94"/>
    <n v="174"/>
    <n v="0"/>
    <n v="0"/>
  </r>
  <r>
    <s v="253739"/>
    <x v="9186"/>
    <s v="https://secretoutlet.bagypro.com/camiseta-calvin-klein-jeans-masculina-est-freedom-to-live-branca?variation=10320924"/>
    <n v="0"/>
    <x v="4"/>
    <x v="0"/>
    <n v="599.93999999999994"/>
    <n v="174"/>
    <n v="0"/>
    <n v="0"/>
  </r>
  <r>
    <s v="253732"/>
    <x v="9187"/>
    <s v="https://secretoutlet.bagypro.com/camiseta-calvin-klein-jeans-masculina-new-logo-sustainable-azul-claro?variation=10245692"/>
    <n v="0"/>
    <x v="4"/>
    <x v="0"/>
    <n v="1079.94"/>
    <n v="174"/>
    <n v="0"/>
    <n v="0"/>
  </r>
  <r>
    <s v="253716"/>
    <x v="9188"/>
    <s v="https://secretoutlet.bagypro.com/calca-aramis-masculina-chino-regular-color-solid-marrom-cafe?variation=10232613"/>
    <n v="0"/>
    <x v="2"/>
    <x v="4"/>
    <n v="2699.91"/>
    <n v="612"/>
    <n v="0"/>
    <n v="0"/>
  </r>
  <r>
    <s v="253701"/>
    <x v="9189"/>
    <s v="https://secretoutlet.bagypro.com/camiseta-aeropostale-masculina-colors-new-york-city-verde-claro?variation=10308938"/>
    <n v="0"/>
    <x v="25"/>
    <x v="0"/>
    <n v="479.96"/>
    <n v="199.6"/>
    <n v="0"/>
    <n v="0"/>
  </r>
  <r>
    <s v="222239"/>
    <x v="9190"/>
    <s v="https://secretoutlet.bagypro.com/camiseta-tommy-hilfiger-masculina-essential-v-neck-azul-marinho?variation=5227871"/>
    <n v="0"/>
    <x v="1"/>
    <x v="0"/>
    <n v="1199.94"/>
    <n v="490.92"/>
    <n v="0"/>
    <n v="0"/>
  </r>
  <r>
    <s v="253986"/>
    <x v="9191"/>
    <s v="https://secretoutlet.bagypro.com/camisa-ralph-lauren-masculina-manga-curta-capri-xadrez-branca-vermelha-azul?variation=10269922"/>
    <n v="0"/>
    <x v="5"/>
    <x v="9"/>
    <n v="1452.54"/>
    <n v="478.8"/>
    <n v="0"/>
    <n v="0"/>
  </r>
  <r>
    <s v="253993"/>
    <x v="9192"/>
    <s v="https://secretoutlet.bagypro.com/camisa-ralph-lauren-masculina-manga-curta-capri-xadrez-azul-marinho?variation=10270426"/>
    <n v="0"/>
    <x v="5"/>
    <x v="9"/>
    <n v="1739.94"/>
    <n v="478.8"/>
    <n v="0"/>
    <n v="0"/>
  </r>
  <r>
    <s v="254000"/>
    <x v="9193"/>
    <s v="https://secretoutlet.bagypro.com/camisa-ralph-lauren-masculina-manga-curta-capri-white-xadrez-azul-medio?variation=10271159"/>
    <n v="0"/>
    <x v="5"/>
    <x v="9"/>
    <n v="1739.94"/>
    <n v="478.8"/>
    <n v="0"/>
    <n v="0"/>
  </r>
  <r>
    <s v="254104"/>
    <x v="9194"/>
    <s v="https://secretoutlet.bagypro.com/camiseta-calvin-klein-masculina-logo-stencil-underline-azul-marinho?variation=10304910"/>
    <n v="0"/>
    <x v="4"/>
    <x v="0"/>
    <n v="949.95"/>
    <n v="429.55"/>
    <n v="0"/>
    <n v="0"/>
  </r>
  <r>
    <s v="254217"/>
    <x v="9195"/>
    <s v="https://secretoutlet.bagypro.com/camisa-forum-masculina-manga-curta-linho-relax-off-white?variation=10281869"/>
    <n v="0"/>
    <x v="30"/>
    <x v="9"/>
    <n v="1799.95"/>
    <n v="740.3"/>
    <n v="0"/>
    <n v="0"/>
  </r>
  <r>
    <s v="254183"/>
    <x v="9196"/>
    <s v="https://secretoutlet.bagypro.com/calca-dudalina-jeans-masculina-concept-stretch-concet-faca-escura?variation=10290621"/>
    <n v="0"/>
    <x v="6"/>
    <x v="4"/>
    <n v="2099.94"/>
    <n v="850.56"/>
    <n v="0"/>
    <n v="0"/>
  </r>
  <r>
    <s v="254128"/>
    <x v="9197"/>
    <s v="https://secretoutlet.bagypro.com/camiseta-calvin-klein-jeans-issue-rusty-logo-block-branca?variation=10279749"/>
    <n v="0"/>
    <x v="4"/>
    <x v="0"/>
    <n v="599.93999999999994"/>
    <n v="174"/>
    <n v="0"/>
    <n v="0"/>
  </r>
  <r>
    <s v="254127"/>
    <x v="9198"/>
    <s v="https://secretoutlet.bagypro.com/bone-lacoste-casual-contrast-strep-big-logo-rosa"/>
    <n v="0"/>
    <x v="0"/>
    <x v="1"/>
    <n v="289.99"/>
    <n v="120.42"/>
    <n v="0"/>
    <n v="0"/>
  </r>
  <r>
    <s v="254126"/>
    <x v="9199"/>
    <s v="https://secretoutlet.bagypro.com/bone-lacoste-casual-contrast-strep-big-logo-azul-royal"/>
    <n v="0"/>
    <x v="0"/>
    <x v="1"/>
    <n v="289.99"/>
    <n v="120.42"/>
    <n v="0"/>
    <n v="0"/>
  </r>
  <r>
    <s v="254125"/>
    <x v="9200"/>
    <s v="https://secretoutlet.bagypro.com/bone-lacoste-casual-contrast-strep-big-azul-claro"/>
    <n v="0"/>
    <x v="0"/>
    <x v="1"/>
    <n v="289.99"/>
    <n v="120.42"/>
    <n v="0"/>
    <n v="0"/>
  </r>
  <r>
    <s v="254124"/>
    <x v="9201"/>
    <s v="https://secretoutlet.bagypro.com/bone-lacoste-casual-side-logo-rosa"/>
    <n v="0"/>
    <x v="0"/>
    <x v="1"/>
    <n v="279.99"/>
    <n v="112.08"/>
    <n v="0"/>
    <n v="0"/>
  </r>
  <r>
    <s v="254118"/>
    <x v="9202"/>
    <s v="https://secretoutlet.bagypro.com/camiseta-calvin-klein-masculina-flame-white-new-logo-azul-claro?variation=10254036"/>
    <n v="0"/>
    <x v="4"/>
    <x v="0"/>
    <n v="849.95"/>
    <n v="384.1"/>
    <n v="0"/>
    <n v="0"/>
  </r>
  <r>
    <s v="254080"/>
    <x v="9203"/>
    <s v="https://secretoutlet.bagypro.com/bermuda-calvin-klein-swimwear-dagua-sunset-sea-rosa-e-cinza-escuro?variation=10755574"/>
    <n v="0"/>
    <x v="4"/>
    <x v="7"/>
    <n v="1499.95"/>
    <n v="679.55"/>
    <n v="0"/>
    <n v="0"/>
  </r>
  <r>
    <s v="254014"/>
    <x v="9204"/>
    <s v="https://secretoutlet.bagypro.com/camisa-ralph-lauren-masculina-manga-curta-capri-white-stripes-azul-marinho?variation=10270752"/>
    <n v="0"/>
    <x v="5"/>
    <x v="9"/>
    <n v="1379.94"/>
    <n v="478.8"/>
    <n v="0"/>
    <n v="0"/>
  </r>
  <r>
    <s v="254079"/>
    <x v="9205"/>
    <s v="https://secretoutlet.bagypro.com/carteira-calvin-klein-jeans-porta-cartao-couro-vertical-logo-floater-marrom-cafe?variation=10289078"/>
    <n v="0"/>
    <x v="4"/>
    <x v="11"/>
    <n v="242.09"/>
    <n v="101.82"/>
    <n v="0"/>
    <n v="0"/>
  </r>
  <r>
    <s v="254070"/>
    <x v="9206"/>
    <s v="https://secretoutlet.bagypro.com/camiseta-tommy-hilfiger-masculina-essential-cotton-icon-laranja?variation=10257896"/>
    <n v="0"/>
    <x v="1"/>
    <x v="0"/>
    <n v="779.94"/>
    <n v="267"/>
    <n v="0"/>
    <n v="0"/>
  </r>
  <r>
    <s v="25406"/>
    <x v="9207"/>
    <s v="https://secretoutlet.bagypro.com/camiseta-tommy-hilfiger-masculina-essential-preta?variation=4924356"/>
    <n v="0"/>
    <x v="1"/>
    <x v="0"/>
    <n v="757.86"/>
    <n v="267"/>
    <n v="0"/>
    <n v="0"/>
  </r>
  <r>
    <s v="254049"/>
    <x v="9208"/>
    <s v="https://secretoutlet.bagypro.com/camisa-ralph-lauren-masculina-custom-fit-xadrez-check-lines-azul?variation=10272089"/>
    <n v="0"/>
    <x v="5"/>
    <x v="2"/>
    <n v="1739.94"/>
    <n v="504"/>
    <n v="0"/>
    <n v="0"/>
  </r>
  <r>
    <s v="254042"/>
    <x v="9209"/>
    <s v="https://secretoutlet.bagypro.com/camisa-ralph-lauren-masculina-custom-fit-xadrez-rose-icon-azul-clarobranca?variation=10270418"/>
    <n v="0"/>
    <x v="5"/>
    <x v="2"/>
    <n v="1739.94"/>
    <n v="504"/>
    <n v="0"/>
    <n v="0"/>
  </r>
  <r>
    <s v="254035"/>
    <x v="9210"/>
    <s v="https://secretoutlet.bagypro.com/camisa-ralph-lauren-masculina-custom-fit-xadrez-navy-check-marinho-branca?variation=10272645"/>
    <n v="0"/>
    <x v="5"/>
    <x v="2"/>
    <n v="1739.94"/>
    <n v="504"/>
    <n v="0"/>
    <n v="0"/>
  </r>
  <r>
    <s v="254028"/>
    <x v="9211"/>
    <s v="https://secretoutlet.bagypro.com/camisa-ralph-lauren-masculina-custom-fit-blue-tones-xadrez-azul?variation=10273068"/>
    <n v="0"/>
    <x v="5"/>
    <x v="2"/>
    <n v="1739.94"/>
    <n v="504"/>
    <n v="0"/>
    <n v="0"/>
  </r>
  <r>
    <s v="254021"/>
    <x v="9212"/>
    <s v="https://secretoutlet.bagypro.com/camisa-ralph-lauren-masculina-custom-fit-cic-navy-stripes-branca?variation=10273073"/>
    <n v="0"/>
    <x v="5"/>
    <x v="2"/>
    <n v="1739.94"/>
    <n v="504"/>
    <n v="0"/>
    <n v="0"/>
  </r>
  <r>
    <s v="254905"/>
    <x v="9213"/>
    <s v="https://secretoutlet.bagypro.com/camiseta-osklen-masculina-regular-stone-brazilian-soul-abacaxi-azul-claro?variation=10325153"/>
    <n v="0"/>
    <x v="13"/>
    <x v="0"/>
    <n v="908"/>
    <n v="311.92"/>
    <n v="0"/>
    <n v="0"/>
  </r>
  <r>
    <s v="222130"/>
    <x v="9214"/>
    <s v="https://secretoutlet.bagypro.com/camisa-ralph-lauren-masculina-custom-fit-navy-icon-classic-rosa?variation=5297782"/>
    <n v="0"/>
    <x v="5"/>
    <x v="2"/>
    <n v="1452.54"/>
    <n v="494.46"/>
    <n v="0"/>
    <n v="0"/>
  </r>
  <r>
    <s v="253588"/>
    <x v="9215"/>
    <s v="https://secretoutlet.bagypro.com/calca-forum-jeans-masculina-skinny-igor-tag-pocket-azul-escura?variation=10232390"/>
    <n v="0"/>
    <x v="30"/>
    <x v="4"/>
    <n v="2609.91"/>
    <n v="1097.3699999999999"/>
    <n v="0"/>
    <n v="0"/>
  </r>
  <r>
    <s v="255950"/>
    <x v="9216"/>
    <s v="https://secretoutlet.bagypro.com/camisa-dudalina-masculina-slim-tricoline-lisa-stretch-azul-marinho?variation=10429554"/>
    <n v="0"/>
    <x v="6"/>
    <x v="2"/>
    <n v="2279.94"/>
    <n v="807.12000000000012"/>
    <n v="0"/>
    <n v="0"/>
  </r>
  <r>
    <s v="255944"/>
    <x v="9217"/>
    <s v="https://secretoutlet.bagypro.com/carteira-john-john-masculina-couro-big-logo-marrom?variation=10457724"/>
    <n v="0"/>
    <x v="3"/>
    <x v="11"/>
    <n v="168"/>
    <n v="46.5"/>
    <n v="0"/>
    <n v="0"/>
  </r>
  <r>
    <s v="255942"/>
    <x v="9218"/>
    <s v="https://secretoutlet.bagypro.com/carteira-john-john-masculina-couro-black-plaque-dark-azul-marinho?variation=10452228"/>
    <n v="0"/>
    <x v="3"/>
    <x v="11"/>
    <n v="168"/>
    <n v="46.5"/>
    <n v="0"/>
    <n v="0"/>
  </r>
  <r>
    <s v="255926"/>
    <x v="9219"/>
    <s v="https://secretoutlet.bagypro.com/camisa-dudalina-masculina-comfort-slub-cotton-xadrez-azul-e-branco?variation=10424378"/>
    <n v="0"/>
    <x v="6"/>
    <x v="2"/>
    <n v="2699.94"/>
    <n v="861"/>
    <n v="0"/>
    <n v="0"/>
  </r>
  <r>
    <s v="255884"/>
    <x v="9220"/>
    <s v="https://secretoutlet.bagypro.com/camisa-dudalina-masculina-slim-jeans-listrado-azul-escuro?variation=10428980"/>
    <n v="0"/>
    <x v="6"/>
    <x v="2"/>
    <n v="2099.94"/>
    <n v="753.3"/>
    <n v="0"/>
    <n v="0"/>
  </r>
  <r>
    <s v="255878"/>
    <x v="9221"/>
    <s v="https://secretoutlet.bagypro.com/camiseta-dudalina-masculina-regular-antiviral-logo-transfer-preta?variation=10422159"/>
    <n v="0"/>
    <x v="6"/>
    <x v="0"/>
    <n v="1149.95"/>
    <n v="425.1"/>
    <n v="0"/>
    <n v="0"/>
  </r>
  <r>
    <s v="255831"/>
    <x v="9222"/>
    <s v="https://secretoutlet.bagypro.com/cinto-john-john-masculino-braided-duke-all-black-preto?variation=10511145"/>
    <n v="0"/>
    <x v="3"/>
    <x v="14"/>
    <n v="792"/>
    <n v="307.8"/>
    <n v="0"/>
    <n v="0"/>
  </r>
  <r>
    <s v="255809"/>
    <x v="9223"/>
    <s v="https://secretoutlet.bagypro.com/camiseta-dudalina-masculina-regular-black-icon-preta?variation=10421003"/>
    <n v="0"/>
    <x v="6"/>
    <x v="0"/>
    <n v="999.95"/>
    <n v="377.8"/>
    <n v="0"/>
    <n v="0"/>
  </r>
  <r>
    <s v="255778"/>
    <x v="9224"/>
    <s v="https://secretoutlet.bagypro.com/camisa-reserva-masculina-nova-paraty-azul-jeans?variation=10512224"/>
    <n v="0"/>
    <x v="7"/>
    <x v="2"/>
    <n v="1789.4"/>
    <n v="704.15000000000009"/>
    <n v="0"/>
    <n v="0"/>
  </r>
  <r>
    <s v="255772"/>
    <x v="9225"/>
    <s v="https://secretoutlet.bagypro.com/cueca-reserva-masculina-boxer-grey-woodpecker-r-icon-branca?variation=10534544"/>
    <n v="0"/>
    <x v="7"/>
    <x v="3"/>
    <n v="449.95"/>
    <n v="168.5"/>
    <n v="0"/>
    <n v="0"/>
  </r>
  <r>
    <s v="25575"/>
    <x v="9226"/>
    <s v="https://secretoutlet.bagypro.com/polo-ralph-lauren-masculina-custom-fit-coloured-logo-azul-claro?variation=4924429"/>
    <n v="0"/>
    <x v="5"/>
    <x v="5"/>
    <n v="1979.94"/>
    <n v="605.81999999999994"/>
    <n v="0"/>
    <n v="0"/>
  </r>
  <r>
    <s v="255717"/>
    <x v="9227"/>
    <s v="https://secretoutlet.bagypro.com/carteira-sergio-k-masculina-couro-malibu-preta"/>
    <n v="0"/>
    <x v="11"/>
    <x v="11"/>
    <n v="269.99"/>
    <n v="115.9"/>
    <n v="0"/>
    <n v="0"/>
  </r>
  <r>
    <s v="255714"/>
    <x v="9228"/>
    <s v="https://secretoutlet.bagypro.com/bone-puma-scuderia-ferrari-sptwr-race-cap-azul-marinho"/>
    <n v="0"/>
    <x v="34"/>
    <x v="1"/>
    <n v="159.99"/>
    <n v="76.39"/>
    <n v="0"/>
    <n v="0"/>
  </r>
  <r>
    <s v="255706"/>
    <x v="9229"/>
    <s v="https://secretoutlet.bagypro.com/carteira-calvin-klein-jeans-couro-acronym-texture-azul-marinho?variation=10453532"/>
    <n v="0"/>
    <x v="4"/>
    <x v="11"/>
    <n v="199.99"/>
    <n v="46.5"/>
    <n v="0"/>
    <n v="0"/>
  </r>
  <r>
    <s v="221859"/>
    <x v="9230"/>
    <s v="https://secretoutlet.bagypro.com/colete-aerpostale-masculino-puffer-full-zip-a87-bordo?variation=5288260"/>
    <n v="0"/>
    <x v="25"/>
    <x v="6"/>
    <n v="1052.5999999999999"/>
    <n v="599.6"/>
    <n v="0"/>
    <n v="0"/>
  </r>
  <r>
    <s v="255689"/>
    <x v="9231"/>
    <s v="https://secretoutlet.bagypro.com/calca-guess-jeans-masculina-skinny-blue-clara?variation=10572353"/>
    <n v="0"/>
    <x v="22"/>
    <x v="4"/>
    <n v="1749.93"/>
    <n v="704.19999999999993"/>
    <n v="0"/>
    <n v="0"/>
  </r>
  <r>
    <s v="255681"/>
    <x v="9232"/>
    <s v="https://secretoutlet.bagypro.com/calca-guess-jeans-masculina-tag-slim-straight-stoned-escura?variation=10572363"/>
    <n v="0"/>
    <x v="22"/>
    <x v="4"/>
    <n v="1819.93"/>
    <n v="729.82"/>
    <n v="0"/>
    <n v="0"/>
  </r>
  <r>
    <s v="255673"/>
    <x v="9233"/>
    <s v="https://secretoutlet.bagypro.com/calca-guess-sarja-masculina-skinny-fashion-mod-azul-escuro?variation=10410261"/>
    <n v="0"/>
    <x v="22"/>
    <x v="4"/>
    <n v="2099.9299999999998"/>
    <n v="842.52"/>
    <n v="0"/>
    <n v="0"/>
  </r>
  <r>
    <s v="255665"/>
    <x v="9234"/>
    <s v="https://secretoutlet.bagypro.com/calca-guess-jeans-masculina-skinny-inter-blue-azul-escuro?variation=10417866"/>
    <n v="0"/>
    <x v="22"/>
    <x v="4"/>
    <n v="1819.93"/>
    <n v="563.29"/>
    <n v="0"/>
    <n v="0"/>
  </r>
  <r>
    <s v="255657"/>
    <x v="9235"/>
    <s v="https://secretoutlet.bagypro.com/calca-guess-jeans-masculina-skinny-jet-black-preta?variation=10419265"/>
    <n v="0"/>
    <x v="22"/>
    <x v="4"/>
    <n v="1819.93"/>
    <n v="732.55000000000007"/>
    <n v="0"/>
    <n v="0"/>
  </r>
  <r>
    <s v="255946"/>
    <x v="9236"/>
    <s v="https://secretoutlet.bagypro.com/carteira-john-john-masculina-couro-big-logo-preta?variation=10458537"/>
    <n v="0"/>
    <x v="3"/>
    <x v="11"/>
    <n v="168"/>
    <n v="46.5"/>
    <n v="0"/>
    <n v="0"/>
  </r>
  <r>
    <s v="256013"/>
    <x v="9237"/>
    <s v="https://secretoutlet.bagypro.com/camisa-dudalina-masculina-slim-easy-iron-lisa-rosa-claro?variation=10910996"/>
    <n v="0"/>
    <x v="6"/>
    <x v="2"/>
    <n v="2279.94"/>
    <n v="807.12000000000012"/>
    <n v="0"/>
    <n v="0"/>
  </r>
  <r>
    <s v="254978"/>
    <x v="9238"/>
    <s v="https://secretoutlet.bagypro.com/mocassim-dudalina-masculino-couro-floater-relax-marrom-cafe?variation=10377943"/>
    <n v="0"/>
    <x v="6"/>
    <x v="8"/>
    <n v="2399.94"/>
    <n v="950.81999999999994"/>
    <n v="0"/>
    <n v="0"/>
  </r>
  <r>
    <s v="256020"/>
    <x v="9239"/>
    <s v="https://secretoutlet.bagypro.com/camisa-dudalina-masculina-slim-easy-iron-lisa-azul-claro?variation=10911944"/>
    <n v="0"/>
    <x v="6"/>
    <x v="2"/>
    <n v="2279.94"/>
    <n v="807.12000000000012"/>
    <n v="0"/>
    <n v="0"/>
  </r>
  <r>
    <s v="256242"/>
    <x v="9240"/>
    <s v="https://secretoutlet.bagypro.com/carteira-calvin-klein-jeans-couro-plaid-acronym-issue-logo-preta?variation=10453073"/>
    <n v="0"/>
    <x v="4"/>
    <x v="11"/>
    <n v="199.99"/>
    <n v="46.5"/>
    <n v="0"/>
    <n v="0"/>
  </r>
  <r>
    <s v="256240"/>
    <x v="9241"/>
    <s v="https://secretoutlet.bagypro.com/carteira-calvin-klein-jeans-couro-plaid-acronym-issue-logo-azul-marinho?variation=10452926"/>
    <n v="0"/>
    <x v="4"/>
    <x v="11"/>
    <n v="199.99"/>
    <n v="46.5"/>
    <n v="0"/>
    <n v="0"/>
  </r>
  <r>
    <s v="256236"/>
    <x v="9242"/>
    <s v="https://secretoutlet.bagypro.com/carteira-calvin-klein-jeans-couro-plaid-new-logo-azul-marinho?variation=10447280"/>
    <n v="0"/>
    <x v="4"/>
    <x v="11"/>
    <n v="199.99"/>
    <n v="46.5"/>
    <n v="0"/>
    <n v="0"/>
  </r>
  <r>
    <s v="256234"/>
    <x v="9243"/>
    <s v="https://secretoutlet.bagypro.com/carteira-calvin-klein-jeans-couro-texture-new-logo-marrom?variation=10451038"/>
    <n v="0"/>
    <x v="4"/>
    <x v="11"/>
    <n v="199.99"/>
    <n v="46.5"/>
    <n v="0"/>
    <n v="0"/>
  </r>
  <r>
    <s v="256232"/>
    <x v="9244"/>
    <s v="https://secretoutlet.bagypro.com/carteira-calvin-klein-jeans-couro-texture-new-logo-azul-marinho?variation=10451292"/>
    <n v="0"/>
    <x v="4"/>
    <x v="11"/>
    <n v="199.99"/>
    <n v="46.5"/>
    <n v="0"/>
    <n v="0"/>
  </r>
  <r>
    <s v="256230"/>
    <x v="9245"/>
    <s v="https://secretoutlet.bagypro.com/carteira-calvin-klein-jeans-couro-acronym-logo-outside-preta?variation=10453593"/>
    <n v="0"/>
    <x v="4"/>
    <x v="11"/>
    <n v="199.99"/>
    <n v="46.5"/>
    <n v="0"/>
    <n v="0"/>
  </r>
  <r>
    <s v="256160"/>
    <x v="9246"/>
    <s v="https://secretoutlet.bagypro.com/blusa-calvin-klein-jeans-masculina-piquet-hoodie-logo-line-chumbo?variation=11354902"/>
    <n v="0"/>
    <x v="4"/>
    <x v="6"/>
    <n v="1599.95"/>
    <n v="725"/>
    <n v="0"/>
    <n v="0"/>
  </r>
  <r>
    <s v="256142"/>
    <x v="9247"/>
    <s v="https://secretoutlet.bagypro.com/short-calvin-klein-swimwear-masculino-dagua-new-logo-lateral-azul-turquesa?variation=10572172"/>
    <n v="0"/>
    <x v="4"/>
    <x v="7"/>
    <n v="1249.95"/>
    <n v="565.90000000000009"/>
    <n v="0"/>
    <n v="0"/>
  </r>
  <r>
    <s v="256117"/>
    <x v="9248"/>
    <s v="https://secretoutlet.bagypro.com/calca-calvin-klein-jeans-masculina-skinny-five-pockets-azul-marinho?variation=10447780"/>
    <n v="0"/>
    <x v="4"/>
    <x v="4"/>
    <n v="2399.94"/>
    <n v="1088.1600000000001"/>
    <n v="0"/>
    <n v="0"/>
  </r>
  <r>
    <s v="256106"/>
    <x v="9249"/>
    <s v="https://secretoutlet.bagypro.com/cueca-calvin-klein-samba-cancao-cotton-amaciado-azul-mescla?variation=10483508"/>
    <n v="0"/>
    <x v="4"/>
    <x v="3"/>
    <n v="599.96"/>
    <n v="270.92"/>
    <n v="0"/>
    <n v="0"/>
  </r>
  <r>
    <s v="256101"/>
    <x v="9250"/>
    <s v="https://secretoutlet.bagypro.com/chinelo-calvin-klein-est-dark-logo-vermelho?variation=10431612"/>
    <n v="0"/>
    <x v="4"/>
    <x v="12"/>
    <n v="359.96"/>
    <n v="161.80000000000001"/>
    <n v="0"/>
    <n v="0"/>
  </r>
  <r>
    <s v="256091"/>
    <x v="9251"/>
    <s v="https://secretoutlet.bagypro.com/chinelo-calvin-klein-jeans-transfer-new-york-full-branco?variation=10430160"/>
    <n v="0"/>
    <x v="4"/>
    <x v="12"/>
    <n v="399.96"/>
    <n v="180"/>
    <n v="0"/>
    <n v="0"/>
  </r>
  <r>
    <s v="256077"/>
    <x v="9252"/>
    <s v="https://secretoutlet.bagypro.com/calca-calvin-klein-jeans-masculina-skinny-five-pockets-preta?variation=10429747"/>
    <n v="0"/>
    <x v="4"/>
    <x v="4"/>
    <n v="2399.94"/>
    <n v="1088.1600000000001"/>
    <n v="0"/>
    <n v="0"/>
  </r>
  <r>
    <s v="256063"/>
    <x v="9253"/>
    <s v="https://secretoutlet.bagypro.com/bermuda-calvin-klein-jeans-masculina-color-ckm44-caqui-claro?variation=11003971"/>
    <n v="0"/>
    <x v="4"/>
    <x v="7"/>
    <n v="2309.9299999999998"/>
    <n v="1046.8499999999999"/>
    <n v="0"/>
    <n v="0"/>
  </r>
  <r>
    <s v="256058"/>
    <x v="9254"/>
    <s v="https://secretoutlet.bagypro.com/bermuda-calvin-klein-moletom-loungewear-masculina-modern-cotton-preta?variation=11103323"/>
    <n v="0"/>
    <x v="4"/>
    <x v="16"/>
    <n v="1199.96"/>
    <n v="543.64"/>
    <n v="0"/>
    <n v="0"/>
  </r>
  <r>
    <s v="256053"/>
    <x v="9255"/>
    <s v="https://secretoutlet.bagypro.com/calca-calvin-klein-moletom-loungewear-masculina-modern-cotton-preta?variation=10572727"/>
    <n v="0"/>
    <x v="4"/>
    <x v="4"/>
    <n v="1439.96"/>
    <n v="652.72"/>
    <n v="0"/>
    <n v="0"/>
  </r>
  <r>
    <s v="25605"/>
    <x v="9256"/>
    <s v="https://secretoutlet.bagypro.com/camiseta-tommy-hilfiger-masculina-essential-cotton-azul-royal?variation=7592955"/>
    <n v="0"/>
    <x v="1"/>
    <x v="0"/>
    <n v="499.95"/>
    <n v="231.5"/>
    <n v="0"/>
    <n v="0"/>
  </r>
  <r>
    <s v="256048"/>
    <x v="9257"/>
    <s v="https://secretoutlet.bagypro.com/moletom-calvin-klein-loungewear-masculino-modern-cotton-full-zip-preto?variation=11214642"/>
    <n v="0"/>
    <x v="4"/>
    <x v="6"/>
    <n v="1839.96"/>
    <n v="834.56"/>
    <n v="0"/>
    <n v="0"/>
  </r>
  <r>
    <s v="221784"/>
    <x v="9258"/>
    <s v="https://secretoutlet.bagypro.com/polo-ralph-lauren-masculina-custom-fit-coloured-logo-verde-escuro?variation=5298309"/>
    <n v="0"/>
    <x v="5"/>
    <x v="5"/>
    <n v="1849.95"/>
    <n v="504.85"/>
    <n v="0"/>
    <n v="0"/>
  </r>
  <r>
    <s v="255594"/>
    <x v="9259"/>
    <s v="https://secretoutlet.bagypro.com/moletom-guess-masculino-crewneck-triangle-logo-cinza-mescla?variation=10401208"/>
    <n v="0"/>
    <x v="22"/>
    <x v="6"/>
    <n v="999.95"/>
    <n v="400.55"/>
    <n v="0"/>
    <n v="0"/>
  </r>
  <r>
    <s v="255564"/>
    <x v="9260"/>
    <s v="https://secretoutlet.bagypro.com/camiseta-guess-masculina-black-front-logo-usa-1981-branca?variation=10511372"/>
    <n v="0"/>
    <x v="22"/>
    <x v="0"/>
    <n v="699.95"/>
    <n v="261.64999999999998"/>
    <n v="0"/>
    <n v="0"/>
  </r>
  <r>
    <s v="255516"/>
    <x v="9261"/>
    <s v="https://secretoutlet.bagypro.com/camiseta-guess-masculina-classic-duochrome-logo-print-preta?variation=10402886"/>
    <n v="0"/>
    <x v="22"/>
    <x v="0"/>
    <n v="649.95000000000005"/>
    <n v="239.5"/>
    <n v="0"/>
    <n v="0"/>
  </r>
  <r>
    <s v="255504"/>
    <x v="9262"/>
    <s v="https://secretoutlet.bagypro.com/camiseta-guess-masculina-classic-duochrome-logo-print-branca?variation=10535445"/>
    <n v="0"/>
    <x v="22"/>
    <x v="0"/>
    <n v="649.95000000000005"/>
    <n v="239.5"/>
    <n v="0"/>
    <n v="0"/>
  </r>
  <r>
    <s v="255188"/>
    <x v="9263"/>
    <s v="https://secretoutlet.bagypro.com/camisa-dudalina-masculina-comfort-superfine-xadrez-azul?variation=11518426"/>
    <n v="0"/>
    <x v="6"/>
    <x v="2"/>
    <n v="2399.94"/>
    <n v="861"/>
    <n v="0"/>
    <n v="0"/>
  </r>
  <r>
    <s v="255174"/>
    <x v="9264"/>
    <s v="https://secretoutlet.bagypro.com/camisa-dudalina-masculina-comfort-easy-iron-lisa-branca?variation=11399341"/>
    <n v="0"/>
    <x v="6"/>
    <x v="2"/>
    <n v="2279.94"/>
    <n v="807.12000000000012"/>
    <n v="0"/>
    <n v="0"/>
  </r>
  <r>
    <s v="255117"/>
    <x v="9265"/>
    <s v="https://secretoutlet.bagypro.com/polo-colcci-masculina-piquet-navy-logo-laranja?variation=10346321"/>
    <n v="0"/>
    <x v="26"/>
    <x v="5"/>
    <n v="899.95"/>
    <n v="358.95"/>
    <n v="0"/>
    <n v="0"/>
  </r>
  <r>
    <s v="255111"/>
    <x v="9266"/>
    <s v="https://secretoutlet.bagypro.com/polo-colcci-masculina-piquet-stripe-collar-logo-azul-escuro-mescla?variation=10347491"/>
    <n v="0"/>
    <x v="26"/>
    <x v="5"/>
    <n v="999.95"/>
    <n v="416.8"/>
    <n v="0"/>
    <n v="0"/>
  </r>
  <r>
    <s v="255110"/>
    <x v="9267"/>
    <s v="https://secretoutlet.bagypro.com/bone-lacoste-heritage-branded-cotton-cap-vermelho-escarlate"/>
    <n v="0"/>
    <x v="0"/>
    <x v="1"/>
    <n v="289.99"/>
    <n v="120.42"/>
    <n v="0"/>
    <n v="0"/>
  </r>
  <r>
    <s v="255104"/>
    <x v="9268"/>
    <s v="https://secretoutlet.bagypro.com/camisa-sergio-k-masculina-manga-curta-regular-linho-casual-branca?variation=10347707"/>
    <n v="0"/>
    <x v="11"/>
    <x v="9"/>
    <n v="2399.9499999999998"/>
    <n v="992.75"/>
    <n v="0"/>
    <n v="0"/>
  </r>
  <r>
    <s v="255101"/>
    <x v="9269"/>
    <s v="https://secretoutlet.bagypro.com/bone-calvin-klein-jeans-silk-vertical-mirror-logo-branco"/>
    <n v="0"/>
    <x v="4"/>
    <x v="1"/>
    <n v="139.99"/>
    <n v="63.18"/>
    <n v="0"/>
    <n v="0"/>
  </r>
  <r>
    <s v="255100"/>
    <x v="9270"/>
    <s v="https://secretoutlet.bagypro.com/bone-calvin-klein-sarja-rubber-white-logo-preto"/>
    <n v="0"/>
    <x v="4"/>
    <x v="1"/>
    <n v="139.99"/>
    <n v="63.18"/>
    <n v="0"/>
    <n v="0"/>
  </r>
  <r>
    <s v="255099"/>
    <x v="9271"/>
    <s v="https://secretoutlet.bagypro.com/bone-calvin-klein-jeans-silk-logo-est-1978-preto"/>
    <n v="0"/>
    <x v="4"/>
    <x v="1"/>
    <n v="139.99"/>
    <n v="63.18"/>
    <n v="0"/>
    <n v="0"/>
  </r>
  <r>
    <s v="255094"/>
    <x v="9272"/>
    <s v="https://secretoutlet.bagypro.com/calca-calvin-klein-moletom-loungewear-masculina-ck-one-logo-preta?variation=10392107"/>
    <n v="0"/>
    <x v="4"/>
    <x v="4"/>
    <n v="1439.96"/>
    <n v="652.72"/>
    <n v="0"/>
    <n v="0"/>
  </r>
  <r>
    <s v="255080"/>
    <x v="9273"/>
    <s v="https://secretoutlet.bagypro.com/bone-calvin-klein-sarja-logo-velcro-azul-royal"/>
    <n v="0"/>
    <x v="4"/>
    <x v="1"/>
    <n v="119.99"/>
    <n v="54.09"/>
    <n v="0"/>
    <n v="0"/>
  </r>
  <r>
    <s v="255067"/>
    <x v="9274"/>
    <s v="https://secretoutlet.bagypro.com/cinto-calvin-klein-jeans-masculino-couro-ckj-down-new-logo-preto?variation=10380452"/>
    <n v="0"/>
    <x v="4"/>
    <x v="14"/>
    <n v="1439.94"/>
    <n v="651.84"/>
    <n v="0"/>
    <n v="0"/>
  </r>
  <r>
    <s v="255051"/>
    <x v="9275"/>
    <s v="https://secretoutlet.bagypro.com/moletom-calvin-klein-loungewear-masculino-crewneck-ck-one-front-logo-preto?variation=10347106"/>
    <n v="0"/>
    <x v="4"/>
    <x v="6"/>
    <n v="1519.96"/>
    <n v="689.08"/>
    <n v="0"/>
    <n v="0"/>
  </r>
  <r>
    <s v="255046"/>
    <x v="9276"/>
    <s v="https://secretoutlet.bagypro.com/cuecas-calvin-klein-underwear-trunk-seamless-outline-logo-branca-azul-e-marinho-pack-3un?variation=10368923"/>
    <n v="0"/>
    <x v="4"/>
    <x v="3"/>
    <n v="999.96"/>
    <n v="416.36"/>
    <n v="0"/>
    <n v="0"/>
  </r>
  <r>
    <s v="255034"/>
    <x v="9277"/>
    <s v="https://secretoutlet.bagypro.com/bone-calvin-klein-jeans-embroidered-vertical-logo-issue-preto"/>
    <n v="0"/>
    <x v="4"/>
    <x v="1"/>
    <n v="179.99"/>
    <n v="81.36"/>
    <n v="0"/>
    <n v="0"/>
  </r>
  <r>
    <s v="221952"/>
    <x v="9278"/>
    <s v="https://secretoutlet.bagypro.com/sueter-aramis-masculino-c-neck-logo-bordo-mescla?variation=5300880"/>
    <n v="0"/>
    <x v="2"/>
    <x v="6"/>
    <n v="1159.96"/>
    <n v="222"/>
    <n v="0"/>
    <n v="0"/>
  </r>
  <r>
    <s v="255004"/>
    <x v="9279"/>
    <s v="https://secretoutlet.bagypro.com/camiseta-ellus-masculina-cotton-fine-maxi-splash-logo-vermelha?variation=10390281"/>
    <n v="0"/>
    <x v="18"/>
    <x v="0"/>
    <n v="949.95"/>
    <n v="385.2"/>
    <n v="0"/>
    <n v="0"/>
  </r>
  <r>
    <s v="254992"/>
    <x v="9280"/>
    <s v="https://secretoutlet.bagypro.com/camiseta-ellus-masculina-cotton-fine-maxi-splash-logo-vermelha-cardinal?variation=10355754"/>
    <n v="0"/>
    <x v="18"/>
    <x v="0"/>
    <n v="949.95"/>
    <n v="385.2"/>
    <n v="0"/>
    <n v="0"/>
  </r>
  <r>
    <s v="254985"/>
    <x v="9281"/>
    <s v="https://secretoutlet.bagypro.com/mocassim-dudalina-masculino-couro-suede-tucson-areia?variation=10343927"/>
    <n v="0"/>
    <x v="6"/>
    <x v="8"/>
    <n v="2579.94"/>
    <n v="1129.08"/>
    <n v="0"/>
    <n v="0"/>
  </r>
  <r>
    <s v="255195"/>
    <x v="9282"/>
    <s v="https://secretoutlet.bagypro.com/camisa-dudalina-masculina-slim-cotton-red-line-xadrez-azul?variation=10389232"/>
    <n v="0"/>
    <x v="6"/>
    <x v="2"/>
    <n v="1999.95"/>
    <n v="717.5"/>
    <n v="0"/>
    <n v="0"/>
  </r>
  <r>
    <s v="255214"/>
    <x v="9283"/>
    <s v="https://secretoutlet.bagypro.com/camisa-dudalina-masculina-slim-easy-iron-lisa-branca?variation=10855948"/>
    <n v="0"/>
    <x v="6"/>
    <x v="2"/>
    <n v="2279.94"/>
    <n v="807.12000000000012"/>
    <n v="0"/>
    <n v="0"/>
  </r>
  <r>
    <s v="255228"/>
    <x v="9284"/>
    <s v="https://secretoutlet.bagypro.com/camiseta-dudalina-masculina-regular-sport-concrete-window-azul-marinho?variation=10358416"/>
    <n v="0"/>
    <x v="6"/>
    <x v="0"/>
    <n v="899.95"/>
    <n v="330.5"/>
    <n v="0"/>
    <n v="0"/>
  </r>
  <r>
    <s v="255380"/>
    <x v="9285"/>
    <s v="https://secretoutlet.bagypro.com/short-tommy-jeans-masculino-medium-drawstring-color-logo-print-branco?variation=10393640"/>
    <n v="0"/>
    <x v="8"/>
    <x v="7"/>
    <n v="1999.95"/>
    <n v="814.65000000000009"/>
    <n v="0"/>
    <n v="0"/>
  </r>
  <r>
    <s v="255476"/>
    <x v="9286"/>
    <s v="https://secretoutlet.bagypro.com/camisa-columbia-masculina-manga-curta-pocket-brentyn-trail-ii-branca?variation=10554849"/>
    <n v="0"/>
    <x v="15"/>
    <x v="9"/>
    <n v="1279.96"/>
    <n v="518.4"/>
    <n v="0"/>
    <n v="0"/>
  </r>
  <r>
    <s v="255449"/>
    <x v="9287"/>
    <s v="https://secretoutlet.bagypro.com/camiseta-osklen-masculina-slim-vintage-arpoador-selo-branca?variation=10415018"/>
    <n v="0"/>
    <x v="13"/>
    <x v="0"/>
    <n v="788"/>
    <n v="311.92"/>
    <n v="0"/>
    <n v="0"/>
  </r>
  <r>
    <s v="255429"/>
    <x v="9288"/>
    <s v="https://secretoutlet.bagypro.com/regata-osklen-masculina-stone-kitesurng-02-laranja?variation=10573333"/>
    <n v="0"/>
    <x v="13"/>
    <x v="0"/>
    <n v="788"/>
    <n v="264.39999999999998"/>
    <n v="0"/>
    <n v="0"/>
  </r>
  <r>
    <s v="255424"/>
    <x v="9289"/>
    <s v="https://secretoutlet.bagypro.com/regata-osklen-masculina-stone-tridente-patch-azul-celeste?variation=10573204"/>
    <n v="0"/>
    <x v="13"/>
    <x v="0"/>
    <n v="788"/>
    <n v="264.39999999999998"/>
    <n v="0"/>
    <n v="0"/>
  </r>
  <r>
    <s v="255414"/>
    <x v="9290"/>
    <s v="https://secretoutlet.bagypro.com/regata-osklen-masculina-stone-surfboards-rosa-claro?variation=10537245"/>
    <n v="0"/>
    <x v="13"/>
    <x v="0"/>
    <n v="788"/>
    <n v="264.39999999999998"/>
    <n v="0"/>
    <n v="0"/>
  </r>
  <r>
    <s v="255409"/>
    <x v="9291"/>
    <s v="https://secretoutlet.bagypro.com/camiseta-osklen-masculina-slim-vintage-flwrpwr-preta?variation=10424768"/>
    <n v="0"/>
    <x v="13"/>
    <x v="0"/>
    <n v="908"/>
    <n v="299.44"/>
    <n v="0"/>
    <n v="0"/>
  </r>
  <r>
    <s v="255398"/>
    <x v="9292"/>
    <s v="https://secretoutlet.bagypro.com/jaqueta-tommy-jeans-masculina-seasonal-bomber-jacket-preta?variation=10373121"/>
    <n v="0"/>
    <x v="8"/>
    <x v="6"/>
    <n v="4999.95"/>
    <n v="1694.25"/>
    <n v="0"/>
    <n v="0"/>
  </r>
  <r>
    <s v="255392"/>
    <x v="9293"/>
    <s v="https://secretoutlet.bagypro.com/jaqueta-tommy-jeans-masculina-seasonal-bomber-jacket-branca?variation=10375096"/>
    <n v="0"/>
    <x v="8"/>
    <x v="6"/>
    <n v="4999.95"/>
    <n v="1694.25"/>
    <n v="0"/>
    <n v="0"/>
  </r>
  <r>
    <s v="255374"/>
    <x v="9294"/>
    <s v="https://secretoutlet.bagypro.com/short-tommy-jeans-masculino-medium-drawstring-vertical-logo-preto?variation=10376025"/>
    <n v="0"/>
    <x v="1"/>
    <x v="7"/>
    <n v="2149.9499999999998"/>
    <n v="875.90000000000009"/>
    <n v="0"/>
    <n v="0"/>
  </r>
  <r>
    <s v="255258"/>
    <x v="9295"/>
    <s v="https://secretoutlet.bagypro.com/calca-dudalina-jeans-masculina-regular-stretch-concept-five-pockets-preta?variation=10398874"/>
    <n v="0"/>
    <x v="6"/>
    <x v="4"/>
    <n v="2659.93"/>
    <n v="966.9799999999999"/>
    <n v="0"/>
    <n v="0"/>
  </r>
  <r>
    <s v="255316"/>
    <x v="9296"/>
    <s v="https://secretoutlet.bagypro.com/mala-tommy-hilfiger-dennis-hp-duffle-azul-marinho?variation=15155982"/>
    <n v="0"/>
    <x v="1"/>
    <x v="17"/>
    <n v="729.99"/>
    <n v="298.51"/>
    <n v="0"/>
    <n v="0"/>
  </r>
  <r>
    <s v="255315"/>
    <x v="9297"/>
    <s v="https://secretoutlet.bagypro.com/mala-tommy-hilfiger-gino-hp-duffle-preta?variation=12832391"/>
    <n v="0"/>
    <x v="1"/>
    <x v="17"/>
    <n v="629.99"/>
    <n v="260.85000000000002"/>
    <n v="0"/>
    <n v="0"/>
  </r>
  <r>
    <s v="255301"/>
    <x v="9298"/>
    <s v="https://secretoutlet.bagypro.com/polo-tommy-hilfiger-masculina-piquet-regular-azul-medio?variation=10380446"/>
    <n v="0"/>
    <x v="1"/>
    <x v="5"/>
    <n v="2099.94"/>
    <n v="811.92"/>
    <n v="0"/>
    <n v="0"/>
  </r>
  <r>
    <s v="255294"/>
    <x v="9299"/>
    <s v="https://secretoutlet.bagypro.com/camiseta-calvin-klein-jeans-masculina-manga-longa-sustainable-amarelo-claro?variation=10388991"/>
    <n v="0"/>
    <x v="4"/>
    <x v="0"/>
    <n v="1139.94"/>
    <n v="174"/>
    <n v="0"/>
    <n v="0"/>
  </r>
  <r>
    <s v="221905"/>
    <x v="9300"/>
    <s v="https://secretoutlet.bagypro.com/calca-jeans-replay-masculina-skinny-anbass-azul-escuro?variation=5301575"/>
    <n v="0"/>
    <x v="24"/>
    <x v="4"/>
    <n v="1473.64"/>
    <n v="839.79"/>
    <n v="0"/>
    <n v="0"/>
  </r>
  <r>
    <s v="221919"/>
    <x v="9301"/>
    <s v="https://secretoutlet.bagypro.com/sueter-sergio-k-masculino-handmade-tricot-azul-mescla?variation=5299824"/>
    <n v="0"/>
    <x v="11"/>
    <x v="6"/>
    <n v="949.95"/>
    <n v="277.55"/>
    <n v="0"/>
    <n v="0"/>
  </r>
  <r>
    <s v="255273"/>
    <x v="9302"/>
    <s v="https://secretoutlet.bagypro.com/camisa-dudalina-masculina-slim-easy-iron-maquinetada-azul-claro?variation=10393268"/>
    <n v="0"/>
    <x v="6"/>
    <x v="2"/>
    <n v="2399.94"/>
    <n v="861"/>
    <n v="0"/>
    <n v="0"/>
  </r>
  <r>
    <s v="255266"/>
    <x v="9303"/>
    <s v="https://secretoutlet.bagypro.com/camisa-dudalina-masculina-comfort-superfine-maquinetada-azul-claro?variation=11513274"/>
    <n v="0"/>
    <x v="6"/>
    <x v="2"/>
    <n v="2399.94"/>
    <n v="861"/>
    <n v="0"/>
    <n v="0"/>
  </r>
  <r>
    <s v="253644"/>
    <x v="9304"/>
    <s v="https://secretoutlet.bagypro.com/sueter-john-john-masculino-tricot-new-basic-preto?variation=10222147"/>
    <n v="0"/>
    <x v="3"/>
    <x v="6"/>
    <n v="1192"/>
    <n v="473.96"/>
    <n v="0"/>
    <n v="0"/>
  </r>
  <r>
    <s v="253582"/>
    <x v="9305"/>
    <s v="https://secretoutlet.bagypro.com/polo-forum-masculina-malha-muscle-icon-chest-off-white?variation=10308025"/>
    <n v="0"/>
    <x v="30"/>
    <x v="5"/>
    <n v="849.95"/>
    <n v="335.95"/>
    <n v="0"/>
    <n v="0"/>
  </r>
  <r>
    <s v="223143"/>
    <x v="9306"/>
    <s v="https://secretoutlet.bagypro.com/camiseta-calvin-klein-masculina-striped-frames-rosa?variation=5674789"/>
    <n v="0"/>
    <x v="4"/>
    <x v="0"/>
    <n v="1019.94"/>
    <n v="180"/>
    <n v="0"/>
    <n v="0"/>
  </r>
  <r>
    <s v="251645"/>
    <x v="9307"/>
    <s v="https://secretoutlet.bagypro.com/bone-new-era-9forty-a-frame-mlb-yankees-destroyed-red-caqui-escuro"/>
    <n v="0"/>
    <x v="23"/>
    <x v="1"/>
    <n v="199.99"/>
    <n v="86.32"/>
    <n v="0"/>
    <n v="0"/>
  </r>
  <r>
    <s v="251643"/>
    <x v="9308"/>
    <s v="https://secretoutlet.bagypro.com/bone-new-era-9twenty-mlb-new-york-yankees-curved-strap-branco?variation=14951639"/>
    <n v="0"/>
    <x v="23"/>
    <x v="1"/>
    <n v="189.99"/>
    <n v="81.99"/>
    <n v="0"/>
    <n v="0"/>
  </r>
  <r>
    <s v="251641"/>
    <x v="9309"/>
    <s v="https://secretoutlet.bagypro.com/bone-new-era-9twenty-mlb-new-york-yankees-curved-strap-caqui?variation=14884811"/>
    <n v="0"/>
    <x v="23"/>
    <x v="1"/>
    <n v="189.99"/>
    <n v="73.36"/>
    <n v="0"/>
    <n v="0"/>
  </r>
  <r>
    <s v="251640"/>
    <x v="9310"/>
    <s v="https://secretoutlet.bagypro.com/bone-new-era-9twenty-mlb-new-york-yankees-curved-strap-preto"/>
    <n v="0"/>
    <x v="23"/>
    <x v="1"/>
    <n v="169.99"/>
    <n v="81.99"/>
    <n v="0"/>
    <n v="0"/>
  </r>
  <r>
    <s v="251628"/>
    <x v="9311"/>
    <s v="https://secretoutlet.bagypro.com/camiseta-new-era-masculina-essentials-box-logo-vermelho-escuro?variation=10008486"/>
    <n v="0"/>
    <x v="23"/>
    <x v="0"/>
    <n v="519.96"/>
    <n v="189.8"/>
    <n v="0"/>
    <n v="0"/>
  </r>
  <r>
    <s v="251627"/>
    <x v="9312"/>
    <s v="https://secretoutlet.bagypro.com/carteira-colcci-masculina-couro-metal-square-tag-plate-preta"/>
    <n v="0"/>
    <x v="26"/>
    <x v="11"/>
    <n v="129.99"/>
    <n v="43"/>
    <n v="0"/>
    <n v="0"/>
  </r>
  <r>
    <s v="251626"/>
    <x v="9313"/>
    <s v="https://secretoutlet.bagypro.com/carteira-colcci-masculina-couro-metal-square-tag-plate-marrom-cafe"/>
    <n v="0"/>
    <x v="26"/>
    <x v="11"/>
    <n v="129.99"/>
    <n v="43"/>
    <n v="0"/>
    <n v="0"/>
  </r>
  <r>
    <s v="251625"/>
    <x v="9314"/>
    <s v="https://secretoutlet.bagypro.com/carteira-colcci-masculina-porta-cartao-couro-duplo-metal-tag-preta"/>
    <n v="0"/>
    <x v="26"/>
    <x v="11"/>
    <n v="139.99"/>
    <n v="44.94"/>
    <n v="0"/>
    <n v="0"/>
  </r>
  <r>
    <s v="251617"/>
    <x v="9315"/>
    <s v="https://secretoutlet.bagypro.com/moletom-tommy-hilfiger-masculino-mockneck-half-zip-logo-cinza-mescla?variation=9983901"/>
    <n v="0"/>
    <x v="1"/>
    <x v="6"/>
    <n v="3959.94"/>
    <n v="1534.32"/>
    <n v="0"/>
    <n v="0"/>
  </r>
  <r>
    <s v="251610"/>
    <x v="9316"/>
    <s v="https://secretoutlet.bagypro.com/moletom-tommy-hilfiger-masculino-mockneck-half-zip-logo-azul-marinho?variation=9983471"/>
    <n v="0"/>
    <x v="1"/>
    <x v="6"/>
    <n v="3959.94"/>
    <n v="1534.68"/>
    <n v="0"/>
    <n v="0"/>
  </r>
  <r>
    <s v="251597"/>
    <x v="9317"/>
    <s v="https://secretoutlet.bagypro.com/camisa-ralph-lauren-masculina-custom-flannel-tartan-navy-branca-marinho?variation=10184514"/>
    <n v="0"/>
    <x v="5"/>
    <x v="2"/>
    <n v="1452.54"/>
    <n v="478.8"/>
    <n v="0"/>
    <n v="0"/>
  </r>
  <r>
    <s v="251590"/>
    <x v="9318"/>
    <s v="https://secretoutlet.bagypro.com/camisa-ralph-lauren-masculina-custom-flannel-tartan-black-vermelha?variation=10183571"/>
    <n v="0"/>
    <x v="5"/>
    <x v="2"/>
    <n v="1139.94"/>
    <n v="478.8"/>
    <n v="0"/>
    <n v="0"/>
  </r>
  <r>
    <s v="222820"/>
    <x v="9319"/>
    <s v="https://secretoutlet.bagypro.com/camiseta-calvin-klein-masculina-tape-logo-rosa?variation=5674028"/>
    <n v="0"/>
    <x v="4"/>
    <x v="0"/>
    <n v="899.94"/>
    <n v="175.2"/>
    <n v="0"/>
    <n v="0"/>
  </r>
  <r>
    <s v="222884"/>
    <x v="9320"/>
    <s v="https://secretoutlet.bagypro.com/carteira-john-john-masculina-cammo-lona-camuflada-verde"/>
    <n v="0"/>
    <x v="3"/>
    <x v="11"/>
    <n v="89.99"/>
    <n v="25"/>
    <n v="0"/>
    <n v="0"/>
  </r>
  <r>
    <s v="222886"/>
    <x v="9321"/>
    <s v="https://secretoutlet.bagypro.com/camiseta-calvin-klein-masculina-basic-lux-logo-rosa?variation=5553955"/>
    <n v="0"/>
    <x v="4"/>
    <x v="0"/>
    <n v="899.94"/>
    <n v="180"/>
    <n v="0"/>
    <n v="0"/>
  </r>
  <r>
    <s v="222913"/>
    <x v="9322"/>
    <s v="https://secretoutlet.bagypro.com/blusa-replay-masculina-tricot-retiline-areia-mescla?variation=5568314"/>
    <n v="0"/>
    <x v="24"/>
    <x v="6"/>
    <n v="1949.95"/>
    <n v="846.3"/>
    <n v="0"/>
    <n v="0"/>
  </r>
  <r>
    <s v="251548"/>
    <x v="9323"/>
    <s v="https://secretoutlet.bagypro.com/camiseta-ellus-masculina-cotton-fine-maxi-splash-logo-branca?variation=10101399"/>
    <n v="0"/>
    <x v="18"/>
    <x v="0"/>
    <n v="949.95"/>
    <n v="385.2"/>
    <n v="0"/>
    <n v="0"/>
  </r>
  <r>
    <s v="251542"/>
    <x v="9324"/>
    <s v="https://secretoutlet.bagypro.com/jaqueta-reserva-masculina-nylon-hoodie-puffer-preta?variation=9990793"/>
    <n v="0"/>
    <x v="7"/>
    <x v="6"/>
    <n v="6499.95"/>
    <n v="2019.6"/>
    <n v="0"/>
    <n v="0"/>
  </r>
  <r>
    <s v="251524"/>
    <x v="9325"/>
    <s v="https://secretoutlet.bagypro.com/camiseta-ellus-masculina-cotton-fine-maxi-splash-logo-verde?variation=9954142"/>
    <n v="0"/>
    <x v="18"/>
    <x v="0"/>
    <n v="949.95"/>
    <n v="385.2"/>
    <n v="0"/>
    <n v="0"/>
  </r>
  <r>
    <s v="251493"/>
    <x v="9326"/>
    <s v="https://secretoutlet.bagypro.com/camisa-ralph-lauren-masculina-custom-flannel-julita-green-plaid-marinho?variation=9974793"/>
    <n v="0"/>
    <x v="5"/>
    <x v="2"/>
    <n v="1739.94"/>
    <n v="478.8"/>
    <n v="0"/>
    <n v="0"/>
  </r>
  <r>
    <s v="251644"/>
    <x v="9327"/>
    <s v="https://secretoutlet.bagypro.com/bone-new-era-9forty-a-frame-mlb-yankees-destroyed-green-marinho"/>
    <n v="0"/>
    <x v="23"/>
    <x v="1"/>
    <n v="199.99"/>
    <n v="86.32"/>
    <n v="0"/>
    <n v="0"/>
  </r>
  <r>
    <s v="251647"/>
    <x v="9328"/>
    <s v="https://secretoutlet.bagypro.com/bone-new-era-9forty-mlb-yankees-veranito-branco"/>
    <n v="0"/>
    <x v="23"/>
    <x v="1"/>
    <n v="189.99"/>
    <n v="82"/>
    <n v="0"/>
    <n v="0"/>
  </r>
  <r>
    <s v="222495"/>
    <x v="9329"/>
    <s v="https://secretoutlet.bagypro.com/camiseta-tommy-hilfiger-masculina-vermelha?variation=5307314"/>
    <n v="0"/>
    <x v="1"/>
    <x v="0"/>
    <n v="1136.76"/>
    <n v="318.54000000000002"/>
    <n v="0"/>
    <n v="0"/>
  </r>
  <r>
    <s v="251648"/>
    <x v="9330"/>
    <s v="https://secretoutlet.bagypro.com/bone-new-era-9forty-mlb-yankees-veranito-gold-preto"/>
    <n v="0"/>
    <x v="23"/>
    <x v="1"/>
    <n v="189.99"/>
    <n v="86.32"/>
    <n v="0"/>
    <n v="0"/>
  </r>
  <r>
    <s v="222558"/>
    <x v="9331"/>
    <s v="https://secretoutlet.bagypro.com/calca-calvin-klein-masculina-moletom-est1978-re-issue-azul-marinho?variation=5470338"/>
    <n v="0"/>
    <x v="4"/>
    <x v="4"/>
    <n v="1279.96"/>
    <n v="584.64"/>
    <n v="0"/>
    <n v="0"/>
  </r>
  <r>
    <s v="251961"/>
    <x v="9332"/>
    <s v="https://secretoutlet.bagypro.com/camiseta-nautica-masculina-light-icon-vermelha?variation=10026723"/>
    <n v="0"/>
    <x v="16"/>
    <x v="0"/>
    <n v="479.96"/>
    <n v="199.6"/>
    <n v="0"/>
    <n v="0"/>
  </r>
  <r>
    <s v="251941"/>
    <x v="9333"/>
    <s v="https://secretoutlet.bagypro.com/camiseta-nautica-masculina-custom-graphic-logo-sail-vermelha?variation=10089399"/>
    <n v="0"/>
    <x v="16"/>
    <x v="0"/>
    <n v="559.96"/>
    <n v="219.6"/>
    <n v="0"/>
    <n v="0"/>
  </r>
  <r>
    <s v="251931"/>
    <x v="9334"/>
    <s v="https://secretoutlet.bagypro.com/camiseta-nautica-masculina-sailing-club-graphic-branca?variation=10021756"/>
    <n v="0"/>
    <x v="16"/>
    <x v="0"/>
    <n v="599.96"/>
    <n v="234"/>
    <n v="0"/>
    <n v="0"/>
  </r>
  <r>
    <s v="222611"/>
    <x v="9335"/>
    <s v="https://secretoutlet.bagypro.com/bone-calvin-klein-jeans-shadow-logo-velcro-azul-marinho"/>
    <n v="0"/>
    <x v="4"/>
    <x v="1"/>
    <n v="139.99"/>
    <n v="54.55"/>
    <n v="0"/>
    <n v="0"/>
  </r>
  <r>
    <s v="251921"/>
    <x v="9336"/>
    <s v="https://secretoutlet.bagypro.com/camiseta-nautica-masculina-sail-boat-icon-branca?variation=10101386"/>
    <n v="0"/>
    <x v="16"/>
    <x v="0"/>
    <n v="599.96"/>
    <n v="234"/>
    <n v="0"/>
    <n v="0"/>
  </r>
  <r>
    <s v="222665"/>
    <x v="9337"/>
    <s v="https://secretoutlet.bagypro.com/polo-aramis-masculina-piquet-stripes-collar-preta?variation=5346089"/>
    <n v="0"/>
    <x v="2"/>
    <x v="5"/>
    <n v="1199.94"/>
    <n v="455.1"/>
    <n v="0"/>
    <n v="0"/>
  </r>
  <r>
    <s v="222681"/>
    <x v="9338"/>
    <s v="https://secretoutlet.bagypro.com/camiseta-sergio-k-masculina-vibe-branca?variation=5353665"/>
    <n v="0"/>
    <x v="11"/>
    <x v="0"/>
    <n v="749.95"/>
    <n v="287.8"/>
    <n v="0"/>
    <n v="0"/>
  </r>
  <r>
    <s v="222708"/>
    <x v="9339"/>
    <s v="https://secretoutlet.bagypro.com/camiseta-calvin-klein-masculina-gola-v-square-verde-petroleo?variation=5362580"/>
    <n v="0"/>
    <x v="4"/>
    <x v="0"/>
    <n v="479.93999999999988"/>
    <n v="180"/>
    <n v="0"/>
    <n v="0"/>
  </r>
  <r>
    <s v="222757"/>
    <x v="9340"/>
    <s v="https://secretoutlet.bagypro.com/camiseta-calvin-klein-jeans-masculina-new-york-1978-cinza?variation=5564921"/>
    <n v="0"/>
    <x v="4"/>
    <x v="0"/>
    <n v="839.94"/>
    <n v="180"/>
    <n v="0"/>
    <n v="0"/>
  </r>
  <r>
    <s v="222764"/>
    <x v="9341"/>
    <s v="https://secretoutlet.bagypro.com/camiseta-calvin-klein-jeans-masculina-new-york-1978-branca?variation=5489303"/>
    <n v="0"/>
    <x v="4"/>
    <x v="0"/>
    <n v="839.94"/>
    <n v="180"/>
    <n v="0"/>
    <n v="0"/>
  </r>
  <r>
    <s v="251859"/>
    <x v="9342"/>
    <s v="https://secretoutlet.bagypro.com/short-tommy-hilfiger-masculino-swimwear-colorblock-salmao?variation=10038283"/>
    <n v="0"/>
    <x v="1"/>
    <x v="7"/>
    <n v="1999.95"/>
    <n v="776.1"/>
    <n v="0"/>
    <n v="0"/>
  </r>
  <r>
    <s v="251847"/>
    <x v="9343"/>
    <s v="https://secretoutlet.bagypro.com/moletom-ellus-masculino-crewneck-originals-fleece-verde?variation=10056343"/>
    <n v="0"/>
    <x v="18"/>
    <x v="6"/>
    <n v="949.95"/>
    <n v="275"/>
    <n v="0"/>
    <n v="0"/>
  </r>
  <r>
    <s v="251824"/>
    <x v="9344"/>
    <s v="https://secretoutlet.bagypro.com/polo-ellus-masculina-piquet-melange-classic-vermelho-mescla?variation=10037819"/>
    <n v="0"/>
    <x v="18"/>
    <x v="5"/>
    <n v="1149.95"/>
    <n v="415.65"/>
    <n v="0"/>
    <n v="0"/>
  </r>
  <r>
    <s v="251794"/>
    <x v="9345"/>
    <s v="https://secretoutlet.bagypro.com/camiseta-aeropostale-masculina-colorblock-aero87-chest-tape-preta-cinza-mescla?variation=10345838"/>
    <n v="0"/>
    <x v="25"/>
    <x v="0"/>
    <n v="599.96"/>
    <n v="219.6"/>
    <n v="0"/>
    <n v="0"/>
  </r>
  <r>
    <s v="251764"/>
    <x v="9346"/>
    <s v="https://secretoutlet.bagypro.com/camiseta-aeropostale-masculina-1987-west-coast-applique-azul-escuro?variation=10111777"/>
    <n v="0"/>
    <x v="25"/>
    <x v="0"/>
    <n v="639.96"/>
    <n v="239.6"/>
    <n v="0"/>
    <n v="0"/>
  </r>
  <r>
    <s v="251744"/>
    <x v="9347"/>
    <s v="https://secretoutlet.bagypro.com/carteira-forum-masculina-couro-logo-gustavo-marrom-cafe"/>
    <n v="0"/>
    <x v="30"/>
    <x v="11"/>
    <n v="169.99"/>
    <n v="66.97"/>
    <n v="0"/>
    <n v="0"/>
  </r>
  <r>
    <s v="222785"/>
    <x v="9348"/>
    <s v="https://secretoutlet.bagypro.com/camiseta-calvin-klein-jeans-masculina-sunset-branca?variation=5489443"/>
    <n v="0"/>
    <x v="4"/>
    <x v="0"/>
    <n v="599.93999999999994"/>
    <n v="180"/>
    <n v="0"/>
    <n v="0"/>
  </r>
  <r>
    <s v="222806"/>
    <x v="9349"/>
    <s v="https://secretoutlet.bagypro.com/camiseta-calvin-klein-jeans-masculina-sunset-cinza?variation=5556123"/>
    <n v="0"/>
    <x v="4"/>
    <x v="0"/>
    <n v="599.93999999999994"/>
    <n v="180"/>
    <n v="0"/>
    <n v="0"/>
  </r>
  <r>
    <s v="251479"/>
    <x v="9350"/>
    <s v="https://secretoutlet.bagypro.com/camisa-ralph-lauren-masculina-custom-flannel-red-logo-plaid-azul-marinho?variation=9974806"/>
    <n v="0"/>
    <x v="5"/>
    <x v="2"/>
    <n v="1739.94"/>
    <n v="478.8"/>
    <n v="0"/>
    <n v="0"/>
  </r>
  <r>
    <s v="251466"/>
    <x v="9351"/>
    <s v="https://secretoutlet.bagypro.com/bone-reserva-trucker-criado-no-brasil-preto"/>
    <n v="0"/>
    <x v="7"/>
    <x v="1"/>
    <n v="169.99"/>
    <n v="69"/>
    <n v="0"/>
    <n v="0"/>
  </r>
  <r>
    <s v="251459"/>
    <x v="9352"/>
    <s v="https://secretoutlet.bagypro.com/polo-replay-masculina-malha-red-icon-azul-medio?variation=10321190"/>
    <n v="0"/>
    <x v="24"/>
    <x v="5"/>
    <n v="749.95"/>
    <n v="167.5"/>
    <n v="0"/>
    <n v="0"/>
  </r>
  <r>
    <s v="251453"/>
    <x v="9353"/>
    <s v="https://secretoutlet.bagypro.com/polo-replay-masculina-malha-red-icon-grafite?variation=9966387"/>
    <n v="0"/>
    <x v="24"/>
    <x v="5"/>
    <n v="749.95"/>
    <n v="167.5"/>
    <n v="0"/>
    <n v="0"/>
  </r>
  <r>
    <s v="250934"/>
    <x v="9354"/>
    <s v="https://secretoutlet.bagypro.com/bermuda-aeropostale-moletom-masculina-new-york-regtmdk-sash-grafite-mescla?variation=9881458"/>
    <n v="0"/>
    <x v="25"/>
    <x v="7"/>
    <n v="879.96"/>
    <n v="359.6"/>
    <n v="0"/>
    <n v="0"/>
  </r>
  <r>
    <s v="222961"/>
    <x v="9355"/>
    <s v="https://secretoutlet.bagypro.com/camiseta-calvin-klein-jeans-masculina-tropical-paradise-branca?variation=5553949"/>
    <n v="0"/>
    <x v="4"/>
    <x v="0"/>
    <n v="719.93999999999994"/>
    <n v="180"/>
    <n v="0"/>
    <n v="0"/>
  </r>
  <r>
    <s v="250812"/>
    <x v="9356"/>
    <s v="https://secretoutlet.bagypro.com/camiseta-ralph-lauren-masculina-custom-fit-red-icon-cinza-claro-mescla?variation=9889630"/>
    <n v="0"/>
    <x v="5"/>
    <x v="0"/>
    <n v="631.5"/>
    <n v="175.32"/>
    <n v="0"/>
    <n v="0"/>
  </r>
  <r>
    <s v="250796"/>
    <x v="9357"/>
    <s v="https://secretoutlet.bagypro.com/moletom-lacoste-masculino-sport-fleece-hoddie-full-zip-cinza-mescla?variation=9850025"/>
    <n v="0"/>
    <x v="0"/>
    <x v="6"/>
    <n v="4619.93"/>
    <n v="1920.73"/>
    <n v="0"/>
    <n v="0"/>
  </r>
  <r>
    <s v="250782"/>
    <x v="9358"/>
    <s v="https://secretoutlet.bagypro.com/camisa-colcci-masculina-manga-curta-classic-logo-cinza-escuro?variation=9848477"/>
    <n v="0"/>
    <x v="26"/>
    <x v="9"/>
    <n v="1499.95"/>
    <n v="634.54999999999995"/>
    <n v="0"/>
    <n v="0"/>
  </r>
  <r>
    <s v="250776"/>
    <x v="9359"/>
    <s v="https://secretoutlet.bagypro.com/camisa-colcci-masculina-manga-curta-classic-logo-branca?variation=9890291"/>
    <n v="0"/>
    <x v="26"/>
    <x v="9"/>
    <n v="1499.95"/>
    <n v="634.54999999999995"/>
    <n v="0"/>
    <n v="0"/>
  </r>
  <r>
    <s v="250770"/>
    <x v="9360"/>
    <s v="https://secretoutlet.bagypro.com/camisa-colcci-masculina-manga-curta-linho-relax-verde-escuro?variation=9849448"/>
    <n v="0"/>
    <x v="26"/>
    <x v="9"/>
    <n v="1649.95"/>
    <n v="634.54999999999995"/>
    <n v="0"/>
    <n v="0"/>
  </r>
  <r>
    <s v="222983"/>
    <x v="9361"/>
    <s v="https://secretoutlet.bagypro.com/calca-foxton-masculina-sarja-chino-marrom-cafe?variation=5386787"/>
    <n v="0"/>
    <x v="39"/>
    <x v="4"/>
    <n v="1499.94"/>
    <n v="707.76"/>
    <n v="0"/>
    <n v="0"/>
  </r>
  <r>
    <s v="250749"/>
    <x v="9362"/>
    <s v="https://secretoutlet.bagypro.com/camisa-ralph-lauren-masculina-custom-xadrez-liara-navy-azul?variation=9899835"/>
    <n v="0"/>
    <x v="5"/>
    <x v="2"/>
    <n v="1739.94"/>
    <n v="465"/>
    <n v="0"/>
    <n v="0"/>
  </r>
  <r>
    <s v="250734"/>
    <x v="9363"/>
    <s v="https://secretoutlet.bagypro.com/camisa-ralph-lauren-masculina-custom-xadrez-micro-grid-azul?variation=9888703"/>
    <n v="0"/>
    <x v="5"/>
    <x v="2"/>
    <n v="1452.54"/>
    <n v="478.8"/>
    <n v="0"/>
    <n v="0"/>
  </r>
  <r>
    <s v="250727"/>
    <x v="9364"/>
    <s v="https://secretoutlet.bagypro.com/camisa-ralph-lauren-masculina-custom-flannel-coloured-logo-chumbo-mescla?variation=9833111"/>
    <n v="0"/>
    <x v="5"/>
    <x v="2"/>
    <n v="1452.54"/>
    <n v="478.8"/>
    <n v="0"/>
    <n v="0"/>
  </r>
  <r>
    <s v="250715"/>
    <x v="9365"/>
    <s v="https://secretoutlet.bagypro.com/jaqueta-ralph-lauren-masculina-windbreaker-hoodie-red-icon-preta?variation=9832271"/>
    <n v="0"/>
    <x v="5"/>
    <x v="6"/>
    <n v="2399.96"/>
    <n v="777"/>
    <n v="0"/>
    <n v="0"/>
  </r>
  <r>
    <s v="223011"/>
    <x v="9366"/>
    <s v="https://secretoutlet.bagypro.com/camiseta-calvin-klein-masculina-tropical-area-azul-marinho?variation=5551099"/>
    <n v="0"/>
    <x v="4"/>
    <x v="0"/>
    <n v="719.93999999999994"/>
    <n v="180"/>
    <n v="0"/>
    <n v="0"/>
  </r>
  <r>
    <s v="250679"/>
    <x v="9367"/>
    <s v="https://secretoutlet.bagypro.com/blusa-calvin-klein-jeans-masculina-manga-longa-hoodie-logo-chumbo?variation=9833876"/>
    <n v="0"/>
    <x v="4"/>
    <x v="6"/>
    <n v="1649.95"/>
    <n v="725"/>
    <n v="0"/>
    <n v="0"/>
  </r>
  <r>
    <s v="223084"/>
    <x v="9368"/>
    <s v="https://secretoutlet.bagypro.com/camiseta-calvin-klein-jeans-masculina-watercolor-logo-branca?variation=5553925"/>
    <n v="0"/>
    <x v="4"/>
    <x v="0"/>
    <n v="499.95"/>
    <n v="150"/>
    <n v="0"/>
    <n v="0"/>
  </r>
  <r>
    <s v="250623"/>
    <x v="9369"/>
    <s v="https://secretoutlet.bagypro.com/carteira-aramis-masculina-couro-grande-textura-preta"/>
    <n v="0"/>
    <x v="2"/>
    <x v="11"/>
    <n v="299.99"/>
    <n v="122.87"/>
    <n v="0"/>
    <n v="0"/>
  </r>
  <r>
    <s v="250602"/>
    <x v="9370"/>
    <s v="https://secretoutlet.bagypro.com/polo-aramis-masculina-piquet-inner-tape-detail-branca?variation=9905779"/>
    <n v="0"/>
    <x v="2"/>
    <x v="5"/>
    <n v="1199.94"/>
    <n v="483.48"/>
    <n v="0"/>
    <n v="0"/>
  </r>
  <r>
    <s v="223108"/>
    <x v="9371"/>
    <s v="https://secretoutlet.bagypro.com/camiseta-calvin-klein-masculina-nature-connection-preta?variation=5674543"/>
    <n v="0"/>
    <x v="4"/>
    <x v="0"/>
    <n v="1019.94"/>
    <n v="180"/>
    <n v="0"/>
    <n v="0"/>
  </r>
  <r>
    <s v="223136"/>
    <x v="9372"/>
    <s v="https://secretoutlet.bagypro.com/camiseta-calvin-klein-jeans-masculina-striped-frames-azul?variation=5674795"/>
    <n v="0"/>
    <x v="4"/>
    <x v="0"/>
    <n v="779.94"/>
    <n v="180"/>
    <n v="0"/>
    <n v="0"/>
  </r>
  <r>
    <s v="250944"/>
    <x v="9373"/>
    <s v="https://secretoutlet.bagypro.com/bermuda-aeropostale-masculina-moletom-a87-laranja-claro?variation=9878480"/>
    <n v="0"/>
    <x v="25"/>
    <x v="7"/>
    <n v="799.96"/>
    <n v="339.6"/>
    <n v="0"/>
    <n v="0"/>
  </r>
  <r>
    <s v="250954"/>
    <x v="9374"/>
    <s v="https://secretoutlet.bagypro.com/jaqueta-ralph-lauren-masculina-windbreaker-hoodie-navy-icon-cinza-escuro?variation=9877091"/>
    <n v="0"/>
    <x v="5"/>
    <x v="6"/>
    <n v="2399.96"/>
    <n v="777"/>
    <n v="0"/>
    <n v="0"/>
  </r>
  <r>
    <s v="250964"/>
    <x v="9375"/>
    <s v="https://secretoutlet.bagypro.com/camisa-ralph-lauren-masculina-custom-flannel-green-logo-plaid-azul-marinho?variation=9880791"/>
    <n v="0"/>
    <x v="5"/>
    <x v="2"/>
    <n v="1739.94"/>
    <n v="478.8"/>
    <n v="0"/>
    <n v="0"/>
  </r>
  <r>
    <s v="251046"/>
    <x v="9376"/>
    <s v="https://secretoutlet.bagypro.com/carteira-ellus-masculina-couro-1972-basic-preta"/>
    <n v="0"/>
    <x v="18"/>
    <x v="11"/>
    <n v="229.99"/>
    <n v="93.28"/>
    <n v="0"/>
    <n v="0"/>
  </r>
  <r>
    <s v="251447"/>
    <x v="9377"/>
    <s v="https://secretoutlet.bagypro.com/polo-replay-masculina-malha-pocket-stone-azul-escuro?variation=10207761"/>
    <n v="0"/>
    <x v="24"/>
    <x v="5"/>
    <n v="849.95"/>
    <n v="167.5"/>
    <n v="0"/>
    <n v="0"/>
  </r>
  <r>
    <s v="251417"/>
    <x v="9378"/>
    <s v="https://secretoutlet.bagypro.com/polo-replay-masculina-piquet-1981-circle-verde?variation=10329971"/>
    <n v="0"/>
    <x v="24"/>
    <x v="5"/>
    <n v="749.95"/>
    <n v="167.5"/>
    <n v="0"/>
    <n v="0"/>
  </r>
  <r>
    <s v="251405"/>
    <x v="9379"/>
    <s v="https://secretoutlet.bagypro.com/polo-replay-masculina-malha-red-icon-chumbo?variation=10032084"/>
    <n v="0"/>
    <x v="24"/>
    <x v="5"/>
    <n v="749.95"/>
    <n v="167.5"/>
    <n v="0"/>
    <n v="0"/>
  </r>
  <r>
    <s v="222919"/>
    <x v="9380"/>
    <s v="https://secretoutlet.bagypro.com/blusa-replay-masculina-tricot-retiline-grafite-mescla?variation=5567639"/>
    <n v="0"/>
    <x v="24"/>
    <x v="6"/>
    <n v="1949.95"/>
    <n v="846.3"/>
    <n v="0"/>
    <n v="0"/>
  </r>
  <r>
    <s v="251369"/>
    <x v="9381"/>
    <s v="https://secretoutlet.bagypro.com/camiseta-replay-masculina-manga-longa-trade-mark-silk-azul-marinho?variation=10034789"/>
    <n v="0"/>
    <x v="24"/>
    <x v="0"/>
    <n v="1149.95"/>
    <n v="167.5"/>
    <n v="0"/>
    <n v="0"/>
  </r>
  <r>
    <s v="251357"/>
    <x v="9382"/>
    <s v="https://secretoutlet.bagypro.com/regata-replay-masculina-underlined-grunge-brand-areia?variation=10116737"/>
    <n v="0"/>
    <x v="24"/>
    <x v="0"/>
    <n v="849.95"/>
    <n v="167.5"/>
    <n v="0"/>
    <n v="0"/>
  </r>
  <r>
    <s v="251345"/>
    <x v="9383"/>
    <s v="https://secretoutlet.bagypro.com/camiseta-replay-masculina-stencil-army-stoned-verde-claro?variation=9964415"/>
    <n v="0"/>
    <x v="24"/>
    <x v="0"/>
    <n v="999.95"/>
    <n v="167.5"/>
    <n v="0"/>
    <n v="0"/>
  </r>
  <r>
    <s v="251070"/>
    <x v="9384"/>
    <s v="https://secretoutlet.bagypro.com/camiseta-replay-masculina-basic-refil-azul-escuro?variation=10022328"/>
    <n v="0"/>
    <x v="24"/>
    <x v="0"/>
    <n v="699.95"/>
    <n v="167.5"/>
    <n v="0"/>
    <n v="0"/>
  </r>
  <r>
    <s v="251041"/>
    <x v="9385"/>
    <s v="https://secretoutlet.bagypro.com/bone-aeropostale-aero-lettering-branco"/>
    <n v="0"/>
    <x v="25"/>
    <x v="1"/>
    <n v="129.99"/>
    <n v="49.45"/>
    <n v="0"/>
    <n v="0"/>
  </r>
  <r>
    <s v="250978"/>
    <x v="9386"/>
    <s v="https://secretoutlet.bagypro.com/calca-tommy-hilfiger-sarja-slim-comfort-stretch-chino-caqui?variation=9887255"/>
    <n v="0"/>
    <x v="1"/>
    <x v="4"/>
    <n v="3149.93"/>
    <n v="1218.77"/>
    <n v="0"/>
    <n v="0"/>
  </r>
  <r>
    <s v="222954"/>
    <x v="9387"/>
    <s v="https://secretoutlet.bagypro.com/camiseta-calvin-klein-jeans-masculina-tropical-paradise-amarela?variation=5555175"/>
    <n v="0"/>
    <x v="4"/>
    <x v="0"/>
    <n v="719.93999999999994"/>
    <n v="180"/>
    <n v="0"/>
    <n v="0"/>
  </r>
  <r>
    <s v="251039"/>
    <x v="9388"/>
    <s v="https://secretoutlet.bagypro.com/bone-aeropostale-a87-circle-ny-branco"/>
    <n v="0"/>
    <x v="25"/>
    <x v="1"/>
    <n v="119.99"/>
    <n v="46.76"/>
    <n v="0"/>
    <n v="0"/>
  </r>
  <r>
    <s v="251038"/>
    <x v="9389"/>
    <s v="https://secretoutlet.bagypro.com/bone-aeropostale-a87-circle-ny-azul-marinho"/>
    <n v="0"/>
    <x v="25"/>
    <x v="1"/>
    <n v="119.99"/>
    <n v="45.41"/>
    <n v="0"/>
    <n v="0"/>
  </r>
  <r>
    <s v="251036"/>
    <x v="9390"/>
    <s v="https://secretoutlet.bagypro.com/bone-aeropostale-north-east-vermelho"/>
    <n v="0"/>
    <x v="25"/>
    <x v="1"/>
    <n v="139.99"/>
    <n v="51.98"/>
    <n v="0"/>
    <n v="0"/>
  </r>
  <r>
    <s v="251033"/>
    <x v="9391"/>
    <s v="https://secretoutlet.bagypro.com/bone-aeropostale-moletom-aero-square-cinza"/>
    <n v="0"/>
    <x v="25"/>
    <x v="1"/>
    <n v="129.99"/>
    <n v="49.45"/>
    <n v="0"/>
    <n v="0"/>
  </r>
  <r>
    <s v="251005"/>
    <x v="9392"/>
    <s v="https://secretoutlet.bagypro.com/bermuda-new-balance-moletom-masculina-essentials-celebrate-cinza-mescla?variation=9874722"/>
    <n v="0"/>
    <x v="36"/>
    <x v="7"/>
    <n v="799.96"/>
    <n v="333.32"/>
    <n v="0"/>
    <n v="0"/>
  </r>
  <r>
    <s v="251000"/>
    <x v="9393"/>
    <s v="https://secretoutlet.bagypro.com/bermuda-new-balance-masculina-logo-essentials-azul-marinho?variation=9878131"/>
    <n v="0"/>
    <x v="36"/>
    <x v="7"/>
    <n v="719.96"/>
    <n v="277.76"/>
    <n v="0"/>
    <n v="0"/>
  </r>
  <r>
    <s v="250994"/>
    <x v="9394"/>
    <s v="https://secretoutlet.bagypro.com/calca-forum-masculina-moletom-comfort-fleece-caqui?variation=9887540"/>
    <n v="0"/>
    <x v="30"/>
    <x v="4"/>
    <n v="2949.95"/>
    <n v="1225.5999999999999"/>
    <n v="0"/>
    <n v="0"/>
  </r>
  <r>
    <s v="222553"/>
    <x v="9395"/>
    <s v="https://secretoutlet.bagypro.com/calca-calvin-klein-masculina-moletom-est1978-re-issue-preta?variation=5469511"/>
    <n v="0"/>
    <x v="4"/>
    <x v="4"/>
    <n v="1279.96"/>
    <n v="584.64"/>
    <n v="0"/>
    <n v="0"/>
  </r>
  <r>
    <s v="252041"/>
    <x v="9396"/>
    <s v="https://secretoutlet.bagypro.com/bermuda-osklen-masculina-moletom-rustic-e-basics-preto-mescla?variation=10052046"/>
    <n v="0"/>
    <x v="13"/>
    <x v="7"/>
    <n v="759.96"/>
    <n v="272"/>
    <n v="0"/>
    <n v="0"/>
  </r>
  <r>
    <s v="253564"/>
    <x v="9397"/>
    <s v="https://secretoutlet.bagypro.com/camiseta-calvin-klein-masculina-logo-offset-azul-medio?variation=10297960"/>
    <n v="0"/>
    <x v="4"/>
    <x v="0"/>
    <n v="949.95"/>
    <n v="429.55"/>
    <n v="0"/>
    <n v="0"/>
  </r>
  <r>
    <s v="253032"/>
    <x v="9398"/>
    <s v="https://secretoutlet.bagypro.com/short-nike-masculino-sport-dri-fit-park-iii-preto?variation=11548547"/>
    <n v="0"/>
    <x v="27"/>
    <x v="7"/>
    <n v="699.95"/>
    <n v="346.8"/>
    <n v="0"/>
    <n v="0"/>
  </r>
  <r>
    <s v="253022"/>
    <x v="9399"/>
    <s v="https://secretoutlet.bagypro.com/camiseta-nike-masculina-sportswear-club-logo-branca?variation=10173292"/>
    <n v="0"/>
    <x v="27"/>
    <x v="0"/>
    <n v="639.96"/>
    <n v="283.83999999999997"/>
    <n v="0"/>
    <n v="0"/>
  </r>
  <r>
    <s v="253017"/>
    <x v="9400"/>
    <s v="https://secretoutlet.bagypro.com/regata-nike-masculina-sportswear-tank-nsw-icon-branca?variation=10170752"/>
    <n v="0"/>
    <x v="27"/>
    <x v="0"/>
    <n v="679.96"/>
    <n v="306.2"/>
    <n v="0"/>
    <n v="0"/>
  </r>
  <r>
    <s v="253000"/>
    <x v="9401"/>
    <s v="https://secretoutlet.bagypro.com/camiseta-nike-masculina-sportswear-dri-fit-park-20-preta?variation=10172403"/>
    <n v="0"/>
    <x v="27"/>
    <x v="0"/>
    <n v="599.96"/>
    <n v="267.88"/>
    <n v="0"/>
    <n v="0"/>
  </r>
  <r>
    <s v="222291"/>
    <x v="9402"/>
    <s v="https://secretoutlet.bagypro.com/mochila-john-john-fold-preta"/>
    <n v="0"/>
    <x v="3"/>
    <x v="17"/>
    <n v="398"/>
    <n v="140.61000000000001"/>
    <n v="0"/>
    <n v="0"/>
  </r>
  <r>
    <s v="252981"/>
    <x v="9403"/>
    <s v="https://secretoutlet.bagypro.com/camisa-ralph-lauren-manga-curta-custom-fit-coloured-logo-branca?variation=10168943"/>
    <n v="0"/>
    <x v="5"/>
    <x v="9"/>
    <n v="1739.94"/>
    <n v="478.8"/>
    <n v="0"/>
    <n v="0"/>
  </r>
  <r>
    <s v="252974"/>
    <x v="9404"/>
    <s v="https://secretoutlet.bagypro.com/camisa-ralph-lauren-manga-curta-custom-fit-coloured-logo-azul-marinho?variation=10153184"/>
    <n v="0"/>
    <x v="5"/>
    <x v="9"/>
    <n v="1499.94"/>
    <n v="478.8"/>
    <n v="0"/>
    <n v="0"/>
  </r>
  <r>
    <s v="252969"/>
    <x v="9405"/>
    <s v="https://secretoutlet.bagypro.com/sueter-ralph-lauren-masculino-v-neck-modal-red-icon-preto?variation=10155707"/>
    <n v="0"/>
    <x v="5"/>
    <x v="6"/>
    <n v="1199.96"/>
    <n v="399"/>
    <n v="0"/>
    <n v="0"/>
  </r>
  <r>
    <s v="252964"/>
    <x v="9406"/>
    <s v="https://secretoutlet.bagypro.com/sueter-ralph-lauren-masculino-v-neck-modal-navy-icon-cinza-mescla?variation=10155712"/>
    <n v="0"/>
    <x v="5"/>
    <x v="6"/>
    <n v="1199.96"/>
    <n v="399"/>
    <n v="0"/>
    <n v="0"/>
  </r>
  <r>
    <s v="252952"/>
    <x v="9407"/>
    <s v="https://secretoutlet.bagypro.com/bermuda-calvin-klein-jeans-masculina-five-pockets-medio?variation=10200991"/>
    <n v="0"/>
    <x v="4"/>
    <x v="7"/>
    <n v="2799.93"/>
    <n v="1142.26"/>
    <n v="0"/>
    <n v="0"/>
  </r>
  <r>
    <s v="252945"/>
    <x v="9408"/>
    <s v="https://secretoutlet.bagypro.com/camisa-ralph-lauren-masculina-manga-curta-linho-navy-icon-verde-militar?variation=10140776"/>
    <n v="0"/>
    <x v="5"/>
    <x v="9"/>
    <n v="1452.54"/>
    <n v="478.8"/>
    <n v="0"/>
    <n v="0"/>
  </r>
  <r>
    <s v="252924"/>
    <x v="9409"/>
    <s v="https://secretoutlet.bagypro.com/camisa-ralph-lauren-masculina-manga-curta-linho-lime-icon-azul-royal?variation=10137858"/>
    <n v="0"/>
    <x v="5"/>
    <x v="9"/>
    <n v="1739.94"/>
    <n v="478.8"/>
    <n v="0"/>
    <n v="0"/>
  </r>
  <r>
    <s v="252910"/>
    <x v="9410"/>
    <s v="https://secretoutlet.bagypro.com/camisa-ralph-lauren-masculina-manga-curta-linho-blue-icon-bordo?variation=10143503"/>
    <n v="0"/>
    <x v="5"/>
    <x v="9"/>
    <n v="1199.94"/>
    <n v="478.8"/>
    <n v="0"/>
    <n v="0"/>
  </r>
  <r>
    <s v="252889"/>
    <x v="9411"/>
    <s v="https://secretoutlet.bagypro.com/camisa-ralph-lauren-masculina-manga-curta-linho-yellow-icon-rosa-pink?variation=10152694"/>
    <n v="0"/>
    <x v="5"/>
    <x v="9"/>
    <n v="1452.54"/>
    <n v="478.8"/>
    <n v="0"/>
    <n v="0"/>
  </r>
  <r>
    <s v="252875"/>
    <x v="9412"/>
    <s v="https://secretoutlet.bagypro.com/camiseta-ralph-lauren-masculina-henley-custom-slim-fit-blue-icon-amarela?variation=10155287"/>
    <n v="0"/>
    <x v="5"/>
    <x v="0"/>
    <n v="1199.94"/>
    <n v="346.5"/>
    <n v="0"/>
    <n v="0"/>
  </r>
  <r>
    <s v="252868"/>
    <x v="9413"/>
    <s v="https://secretoutlet.bagypro.com/camiseta-ralph-lauren-masculina-henley-custom-slim-fit-navy-icon-bordo?variation=10152043"/>
    <n v="0"/>
    <x v="5"/>
    <x v="0"/>
    <n v="1199.94"/>
    <n v="346.5"/>
    <n v="0"/>
    <n v="0"/>
  </r>
  <r>
    <s v="252824"/>
    <x v="9414"/>
    <s v="https://secretoutlet.bagypro.com/bolsa-puma-shoulder-bag-portable-ii-azul-marinho"/>
    <n v="0"/>
    <x v="34"/>
    <x v="17"/>
    <n v="129.99"/>
    <n v="46.02"/>
    <n v="0"/>
    <n v="0"/>
  </r>
  <r>
    <s v="252823"/>
    <x v="9415"/>
    <s v="https://secretoutlet.bagypro.com/bolsa-puma-shoulder-bag-portable-ii-preta"/>
    <n v="0"/>
    <x v="34"/>
    <x v="17"/>
    <n v="129.99"/>
    <n v="46.02"/>
    <n v="0"/>
    <n v="0"/>
  </r>
  <r>
    <s v="222366"/>
    <x v="9416"/>
    <s v="https://secretoutlet.bagypro.com/camiseta-sergio-k-masculina-back-to-basics-grape-logo-azul-marinho?variation=5248197"/>
    <n v="0"/>
    <x v="11"/>
    <x v="0"/>
    <n v="649.95000000000005"/>
    <n v="257.85000000000002"/>
    <n v="0"/>
    <n v="0"/>
  </r>
  <r>
    <s v="252802"/>
    <x v="9417"/>
    <s v="https://secretoutlet.bagypro.com/camisa-ralph-lauren-manga-curta-micro-poplin-navy-logo-lilas?variation=10170340"/>
    <n v="0"/>
    <x v="5"/>
    <x v="9"/>
    <n v="1379.94"/>
    <n v="478.8"/>
    <n v="0"/>
    <n v="0"/>
  </r>
  <r>
    <s v="253027"/>
    <x v="9418"/>
    <s v="https://secretoutlet.bagypro.com/camiseta-nike-masculina-sportswear-club-logo-azul-marinho?variation=12297548"/>
    <n v="0"/>
    <x v="27"/>
    <x v="0"/>
    <n v="799.95"/>
    <n v="346.8"/>
    <n v="0"/>
    <n v="0"/>
  </r>
  <r>
    <s v="253042"/>
    <x v="9419"/>
    <s v="https://secretoutlet.bagypro.com/short-nike-masculino-sport-dri-fit-park-iii-azul-marinho?variation=10173106"/>
    <n v="0"/>
    <x v="27"/>
    <x v="7"/>
    <n v="719.96"/>
    <n v="283.83999999999997"/>
    <n v="0"/>
    <n v="0"/>
  </r>
  <r>
    <s v="252046"/>
    <x v="9420"/>
    <s v="https://secretoutlet.bagypro.com/bermuda-osklen-masculina-moletom-rustic-e-basics-caqui-mescla?variation=10052041"/>
    <n v="0"/>
    <x v="13"/>
    <x v="7"/>
    <n v="799.96"/>
    <n v="272"/>
    <n v="0"/>
    <n v="0"/>
  </r>
  <r>
    <s v="25312"/>
    <x v="9421"/>
    <s v="https://secretoutlet.bagypro.com/cueca-calvin-klein-low-rise-trunk-classic-branca-1un?variation=4924272"/>
    <n v="0"/>
    <x v="4"/>
    <x v="3"/>
    <n v="239.96"/>
    <n v="80.680000000000007"/>
    <n v="0"/>
    <n v="0"/>
  </r>
  <r>
    <s v="253551"/>
    <x v="9422"/>
    <s v="https://secretoutlet.bagypro.com/carteira-calvin-klein-jeans-couro-medium-vertical-logo-floater-preta"/>
    <n v="0"/>
    <x v="4"/>
    <x v="11"/>
    <n v="219.99"/>
    <n v="99.55"/>
    <n v="0"/>
    <n v="0"/>
  </r>
  <r>
    <s v="253511"/>
    <x v="9423"/>
    <s v="https://secretoutlet.bagypro.com/calca-levis-jeans-masculina-501-original-brown-stonewash-marrom?variation=10210110"/>
    <n v="0"/>
    <x v="14"/>
    <x v="4"/>
    <n v="3999.92"/>
    <n v="1715.12"/>
    <n v="0"/>
    <n v="0"/>
  </r>
  <r>
    <s v="253426"/>
    <x v="9424"/>
    <s v="https://secretoutlet.bagypro.com/camisa-dudalina-masculina-slim-superfine-cotton-xadrez-azul-medio?variation=10240098"/>
    <n v="0"/>
    <x v="6"/>
    <x v="2"/>
    <n v="1999.95"/>
    <n v="717.5"/>
    <n v="0"/>
    <n v="0"/>
  </r>
  <r>
    <s v="253420"/>
    <x v="9425"/>
    <s v="https://secretoutlet.bagypro.com/camisa-dudalina-masculina-slim-slub-cotton-noise-azul-escuro-mescla?variation=10221527"/>
    <n v="0"/>
    <x v="6"/>
    <x v="2"/>
    <n v="1999.95"/>
    <n v="717.5"/>
    <n v="0"/>
    <n v="0"/>
  </r>
  <r>
    <s v="253414"/>
    <x v="9426"/>
    <s v="https://secretoutlet.bagypro.com/camisa-dudalina-masculina-slim-superfine-cotton-xadrez-verdeazuloff-white?variation=10243551"/>
    <n v="0"/>
    <x v="6"/>
    <x v="2"/>
    <n v="1999.95"/>
    <n v="717.5"/>
    <n v="0"/>
    <n v="0"/>
  </r>
  <r>
    <s v="253402"/>
    <x v="9427"/>
    <s v="https://secretoutlet.bagypro.com/camisa-dudalina-masculina-slim-superfine-cotton-stretch-xadrez-brancaazul?variation=11515066"/>
    <n v="0"/>
    <x v="6"/>
    <x v="2"/>
    <n v="1999.95"/>
    <n v="717.5"/>
    <n v="0"/>
    <n v="0"/>
  </r>
  <r>
    <s v="253401"/>
    <x v="9428"/>
    <s v="https://secretoutlet.bagypro.com/bone-lacoste-casual-side-logo-azul-celeste"/>
    <n v="0"/>
    <x v="0"/>
    <x v="1"/>
    <n v="279.99"/>
    <n v="101.97"/>
    <n v="0"/>
    <n v="0"/>
  </r>
  <r>
    <s v="253395"/>
    <x v="9429"/>
    <s v="https://secretoutlet.bagypro.com/chinelo-calvin-klein-jeans-logo-flow-azul-royal?variation=10234047"/>
    <n v="0"/>
    <x v="4"/>
    <x v="12"/>
    <n v="399.96"/>
    <n v="180"/>
    <n v="0"/>
    <n v="0"/>
  </r>
  <r>
    <s v="253385"/>
    <x v="9430"/>
    <s v="https://secretoutlet.bagypro.com/chinelo-calvin-klein-jeans-logo-sash-translucent-preto?variation=10234055"/>
    <n v="0"/>
    <x v="4"/>
    <x v="12"/>
    <n v="399.96"/>
    <n v="180"/>
    <n v="0"/>
    <n v="0"/>
  </r>
  <r>
    <s v="253372"/>
    <x v="9431"/>
    <s v="https://secretoutlet.bagypro.com/cinto-calvin-klein-jeans-masculino-couro-ckj-down-new-logo-marrom-cafe?variation=10303940"/>
    <n v="0"/>
    <x v="4"/>
    <x v="14"/>
    <n v="1439.94"/>
    <n v="651.84"/>
    <n v="0"/>
    <n v="0"/>
  </r>
  <r>
    <s v="253371"/>
    <x v="9432"/>
    <s v="https://secretoutlet.bagypro.com/toalha-calvin-klein-stripes-logo-azul"/>
    <n v="0"/>
    <x v="4"/>
    <x v="16"/>
    <n v="199.99"/>
    <n v="90.45"/>
    <n v="0"/>
    <n v="0"/>
  </r>
  <r>
    <s v="253364"/>
    <x v="9433"/>
    <s v="https://secretoutlet.bagypro.com/cinto-calvin-klein-jeans-masculino-couro-militar-preto?variation=10236433"/>
    <n v="0"/>
    <x v="4"/>
    <x v="14"/>
    <n v="1619.94"/>
    <n v="651.84"/>
    <n v="0"/>
    <n v="0"/>
  </r>
  <r>
    <s v="253363"/>
    <x v="9434"/>
    <s v="https://secretoutlet.bagypro.com/bone-new-era-9forty-mlb-new-york-yankees-mini-navy-logo-ny-azul-marinho"/>
    <n v="0"/>
    <x v="23"/>
    <x v="1"/>
    <n v="179.99"/>
    <n v="86.36"/>
    <n v="0"/>
    <n v="0"/>
  </r>
  <r>
    <s v="253357"/>
    <x v="9435"/>
    <s v="https://secretoutlet.bagypro.com/sunga-reserva-masculina-new-superfit-texture-azul-marinho?variation=10239021"/>
    <n v="0"/>
    <x v="7"/>
    <x v="3"/>
    <n v="1199.95"/>
    <n v="444.95"/>
    <n v="0"/>
    <n v="0"/>
  </r>
  <r>
    <s v="253342"/>
    <x v="9436"/>
    <s v="https://secretoutlet.bagypro.com/bone-new-era-9forty-mlb-new-york-yankees-structure-mini-logo-ny-preto"/>
    <n v="0"/>
    <x v="23"/>
    <x v="1"/>
    <n v="199.99"/>
    <n v="86.36"/>
    <n v="0"/>
    <n v="0"/>
  </r>
  <r>
    <s v="253336"/>
    <x v="9437"/>
    <s v="https://secretoutlet.bagypro.com/camisa-dudalina-masculina-slim-superfine-cotton-mini-dots-azul-marinho?variation=10221532"/>
    <n v="0"/>
    <x v="6"/>
    <x v="2"/>
    <n v="1899.95"/>
    <n v="672.6"/>
    <n v="0"/>
    <n v="0"/>
  </r>
  <r>
    <s v="253330"/>
    <x v="9438"/>
    <s v="https://secretoutlet.bagypro.com/camisa-dudalina-masculina-slim-superfine-cotton-mini-print-branca?variation=10240725"/>
    <n v="0"/>
    <x v="6"/>
    <x v="2"/>
    <n v="1899.95"/>
    <n v="672.6"/>
    <n v="0"/>
    <n v="0"/>
  </r>
  <r>
    <s v="253242"/>
    <x v="9439"/>
    <s v="https://secretoutlet.bagypro.com/polo-forum-masculina-muscle-piquet-tipped-collar-vermelha?variation=10316160"/>
    <n v="0"/>
    <x v="30"/>
    <x v="5"/>
    <n v="949.95"/>
    <n v="189.8"/>
    <n v="0"/>
    <n v="0"/>
  </r>
  <r>
    <s v="222266"/>
    <x v="9440"/>
    <s v="https://secretoutlet.bagypro.com/camiseta-tommy-hilfiger-masculina-plaid-centre-flag-branca?variation=5237910"/>
    <n v="0"/>
    <x v="8"/>
    <x v="0"/>
    <n v="899.95"/>
    <n v="250"/>
    <n v="0"/>
    <n v="0"/>
  </r>
  <r>
    <s v="252795"/>
    <x v="9441"/>
    <s v="https://secretoutlet.bagypro.com/camisa-ralph-lauren-manga-curta-micro-poplin-navy-logo-azul?variation=10134397"/>
    <n v="0"/>
    <x v="5"/>
    <x v="9"/>
    <n v="1499.94"/>
    <n v="478.8"/>
    <n v="0"/>
    <n v="0"/>
  </r>
  <r>
    <s v="252788"/>
    <x v="9442"/>
    <s v="https://secretoutlet.bagypro.com/camisa-ralph-lauren-manga-curta-micro-poplin-navy-logo-azul-claro?variation=10131499"/>
    <n v="0"/>
    <x v="5"/>
    <x v="9"/>
    <n v="1199.94"/>
    <n v="478.8"/>
    <n v="0"/>
    <n v="0"/>
  </r>
  <r>
    <s v="252781"/>
    <x v="9443"/>
    <s v="https://secretoutlet.bagypro.com/camisa-ralph-lauren-masculina-custom-flannel-buffalo-check-branco-e-preto?variation=10403857"/>
    <n v="0"/>
    <x v="5"/>
    <x v="2"/>
    <n v="1379.94"/>
    <n v="478.8"/>
    <n v="0"/>
    <n v="0"/>
  </r>
  <r>
    <s v="252774"/>
    <x v="9444"/>
    <s v="https://secretoutlet.bagypro.com/calca-aeropostale-jeans-masculina-skinny-blue-medio?variation=10133033"/>
    <n v="0"/>
    <x v="25"/>
    <x v="4"/>
    <n v="1499.94"/>
    <n v="599.40000000000009"/>
    <n v="0"/>
    <n v="0"/>
  </r>
  <r>
    <s v="252420"/>
    <x v="9445"/>
    <s v="https://secretoutlet.bagypro.com/jaqueta-guess-masculina-jeans-trucker-escura?variation=10065234"/>
    <n v="0"/>
    <x v="22"/>
    <x v="6"/>
    <n v="2849.95"/>
    <n v="1060.4000000000001"/>
    <n v="0"/>
    <n v="0"/>
  </r>
  <r>
    <s v="222420"/>
    <x v="9446"/>
    <s v="https://secretoutlet.bagypro.com/chinelo-aeropostale-masculino-aero-ny87-azul-marinho?variation=5251790"/>
    <n v="0"/>
    <x v="25"/>
    <x v="12"/>
    <n v="359.96"/>
    <n v="138.96"/>
    <n v="0"/>
    <n v="0"/>
  </r>
  <r>
    <s v="252400"/>
    <x v="9447"/>
    <s v="https://secretoutlet.bagypro.com/short-tommy-hilfiger-masculino-swimwear-colorblock-vermelha?variation=10055620"/>
    <n v="0"/>
    <x v="1"/>
    <x v="7"/>
    <n v="1999.95"/>
    <n v="763"/>
    <n v="0"/>
    <n v="0"/>
  </r>
  <r>
    <s v="252394"/>
    <x v="9448"/>
    <s v="https://secretoutlet.bagypro.com/short-tommy-hilfiger-masculino-swimwear-colorblock-caqui?variation=10055635"/>
    <n v="0"/>
    <x v="1"/>
    <x v="7"/>
    <n v="1999.95"/>
    <n v="795.55000000000007"/>
    <n v="0"/>
    <n v="0"/>
  </r>
  <r>
    <s v="252376"/>
    <x v="9449"/>
    <s v="https://secretoutlet.bagypro.com/bermuda-ralph-lauren-masculina-sarja-stretch-creme?variation=10168623"/>
    <n v="0"/>
    <x v="5"/>
    <x v="7"/>
    <n v="1842.05"/>
    <n v="551.25"/>
    <n v="0"/>
    <n v="0"/>
  </r>
  <r>
    <s v="252343"/>
    <x v="9450"/>
    <s v="https://secretoutlet.bagypro.com/bermuda-ralph-lauren-masculina-sarja-stretch-cinza?variation=10159737"/>
    <n v="0"/>
    <x v="5"/>
    <x v="7"/>
    <n v="1842.05"/>
    <n v="551.25"/>
    <n v="0"/>
    <n v="0"/>
  </r>
  <r>
    <s v="222440"/>
    <x v="9451"/>
    <s v="https://secretoutlet.bagypro.com/chinelo-aeropostale-masculino-est-1987-preto?variation=5285701"/>
    <n v="0"/>
    <x v="25"/>
    <x v="12"/>
    <n v="359.96"/>
    <n v="138.96"/>
    <n v="0"/>
    <n v="0"/>
  </r>
  <r>
    <s v="252307"/>
    <x v="9452"/>
    <s v="https://secretoutlet.bagypro.com/bermuda-calvin-klein-jeans-masculina-sarja-chino-pockets-verde-oliva?variation=10109129"/>
    <n v="0"/>
    <x v="4"/>
    <x v="7"/>
    <n v="2399.92"/>
    <n v="520"/>
    <n v="0"/>
    <n v="0"/>
  </r>
  <r>
    <s v="252298"/>
    <x v="9453"/>
    <s v="https://secretoutlet.bagypro.com/bermuda-calvin-klein-jeans-masculina-sarja-chino-pockets-goiaba?variation=10111505"/>
    <n v="0"/>
    <x v="4"/>
    <x v="7"/>
    <n v="3199.92"/>
    <n v="600"/>
    <n v="0"/>
    <n v="0"/>
  </r>
  <r>
    <s v="252273"/>
    <x v="9454"/>
    <s v="https://secretoutlet.bagypro.com/bermuda-calvin-klein-masculina-sarja-embroidered-ck-back-logo-verde-sage?variation=10097986"/>
    <n v="0"/>
    <x v="4"/>
    <x v="7"/>
    <n v="1399.93"/>
    <n v="455"/>
    <n v="0"/>
    <n v="0"/>
  </r>
  <r>
    <s v="252265"/>
    <x v="9455"/>
    <s v="https://secretoutlet.bagypro.com/bermuda-calvin-klein-masculina-sarja-embroidered-ck-back-logo-azul-escuro?variation=10095746"/>
    <n v="0"/>
    <x v="4"/>
    <x v="7"/>
    <n v="2099.9299999999998"/>
    <n v="455"/>
    <n v="0"/>
    <n v="0"/>
  </r>
  <r>
    <s v="252244"/>
    <x v="9456"/>
    <s v="https://secretoutlet.bagypro.com/bermuda-osklen-masculina-moletom-classic-stone-areia-mescla?variation=10052833"/>
    <n v="0"/>
    <x v="13"/>
    <x v="7"/>
    <n v="788"/>
    <n v="272"/>
    <n v="0"/>
    <n v="0"/>
  </r>
  <r>
    <s v="252205"/>
    <x v="9457"/>
    <s v="https://secretoutlet.bagypro.com/camiseta-nautica-masculina-manga-longa-colorblock-brancamarinhovermelha?variation=10067393"/>
    <n v="0"/>
    <x v="16"/>
    <x v="0"/>
    <n v="759.96"/>
    <n v="300"/>
    <n v="0"/>
    <n v="0"/>
  </r>
  <r>
    <s v="252155"/>
    <x v="9458"/>
    <s v="https://secretoutlet.bagypro.com/bermuda-calvin-klein-jeans-masculina-sarja-chino-ckj-pockets-preta?variation=10096841"/>
    <n v="0"/>
    <x v="4"/>
    <x v="7"/>
    <n v="1199.94"/>
    <n v="396"/>
    <n v="0"/>
    <n v="0"/>
  </r>
  <r>
    <s v="222463"/>
    <x v="9459"/>
    <s v="https://secretoutlet.bagypro.com/camiseta-tommy-hilfiger-masculina-essential-tee-azul-marinho?variation=16191986"/>
    <n v="0"/>
    <x v="1"/>
    <x v="0"/>
    <n v="757.86"/>
    <n v="204.72"/>
    <n v="0"/>
    <n v="0"/>
  </r>
  <r>
    <s v="252120"/>
    <x v="9460"/>
    <s v="https://secretoutlet.bagypro.com/moletom-tommy-hilfiger-masculino-fleece-hoodie-core-flex-cinza-mescla?variation=10041336"/>
    <n v="0"/>
    <x v="1"/>
    <x v="6"/>
    <n v="2399.94"/>
    <n v="583.20000000000005"/>
    <n v="0"/>
    <n v="0"/>
  </r>
  <r>
    <s v="252106"/>
    <x v="9461"/>
    <s v="https://secretoutlet.bagypro.com/moletom-tommy-hilfiger-masculino-fleece-hoodie-core-flex-azul-marinho?variation=10039032"/>
    <n v="0"/>
    <x v="1"/>
    <x v="6"/>
    <n v="2999.94"/>
    <n v="583.20000000000005"/>
    <n v="0"/>
    <n v="0"/>
  </r>
  <r>
    <s v="252061"/>
    <x v="9462"/>
    <s v="https://secretoutlet.bagypro.com/bermuda-osklen-masculina-moletom-rustic-botone-preta?variation=10051200"/>
    <n v="0"/>
    <x v="13"/>
    <x v="7"/>
    <n v="759.96"/>
    <n v="272"/>
    <n v="0"/>
    <n v="0"/>
  </r>
  <r>
    <s v="252051"/>
    <x v="9463"/>
    <s v="https://secretoutlet.bagypro.com/bermuda-osklen-masculina-moletom-rustic-e-basics-grafite-mescla?variation=10049322"/>
    <n v="0"/>
    <x v="13"/>
    <x v="7"/>
    <n v="799.96"/>
    <n v="272"/>
    <n v="0"/>
    <n v="0"/>
  </r>
  <r>
    <s v="252432"/>
    <x v="9464"/>
    <s v="https://secretoutlet.bagypro.com/calca-aramis-masculina-chino-regular-color-solid-verde-escuro?variation=10085128"/>
    <n v="0"/>
    <x v="2"/>
    <x v="4"/>
    <n v="2699.91"/>
    <n v="612"/>
    <n v="0"/>
    <n v="0"/>
  </r>
  <r>
    <s v="252452"/>
    <x v="9465"/>
    <s v="https://secretoutlet.bagypro.com/calca-aramis-jeans-masculina-skinny-color-5-pockets-cinza?variation=10077251"/>
    <n v="0"/>
    <x v="2"/>
    <x v="4"/>
    <n v="3149.91"/>
    <n v="612"/>
    <n v="0"/>
    <n v="0"/>
  </r>
  <r>
    <s v="252462"/>
    <x v="9466"/>
    <s v="https://secretoutlet.bagypro.com/calca-aramis-jeans-masculina-skinny-color-5-pockets-caqui?variation=10208264"/>
    <n v="0"/>
    <x v="2"/>
    <x v="4"/>
    <n v="2609.91"/>
    <n v="612"/>
    <n v="0"/>
    <n v="0"/>
  </r>
  <r>
    <s v="222372"/>
    <x v="9467"/>
    <s v="https://secretoutlet.bagypro.com/camiseta-sergio-k-masculina-airbus-a320-branca?variation=5247838"/>
    <n v="0"/>
    <x v="11"/>
    <x v="0"/>
    <n v="749.95"/>
    <n v="297.14999999999998"/>
    <n v="0"/>
    <n v="0"/>
  </r>
  <r>
    <s v="252769"/>
    <x v="9468"/>
    <s v="https://secretoutlet.bagypro.com/camiseta-aeropostale-masculina-embroidered-logo-a87-creme?variation=10133375"/>
    <n v="0"/>
    <x v="25"/>
    <x v="0"/>
    <n v="439.96"/>
    <n v="179.6"/>
    <n v="0"/>
    <n v="0"/>
  </r>
  <r>
    <s v="252764"/>
    <x v="9469"/>
    <s v="https://secretoutlet.bagypro.com/polo-aeropostale-masculina-new-york-flag-duo-color-preta-e-branca?variation=10980961"/>
    <n v="0"/>
    <x v="25"/>
    <x v="5"/>
    <n v="839.96"/>
    <n v="339.6"/>
    <n v="0"/>
    <n v="0"/>
  </r>
  <r>
    <s v="252740"/>
    <x v="9470"/>
    <s v="https://secretoutlet.bagypro.com/camiseta-aramis-masculina-navy-stripes-neck-grafite?variation=10116708"/>
    <n v="0"/>
    <x v="2"/>
    <x v="0"/>
    <n v="949.95"/>
    <n v="379.7"/>
    <n v="0"/>
    <n v="0"/>
  </r>
  <r>
    <s v="252734"/>
    <x v="9471"/>
    <s v="https://secretoutlet.bagypro.com/camiseta-aramis-masculina-navy-stripes-neck-preta?variation=11513315"/>
    <n v="0"/>
    <x v="2"/>
    <x v="0"/>
    <n v="1139.94"/>
    <n v="453.9"/>
    <n v="0"/>
    <n v="0"/>
  </r>
  <r>
    <s v="252703"/>
    <x v="9472"/>
    <s v="https://secretoutlet.bagypro.com/blusa-lacoste-masculina-manga-longa-hoodie-icon-branca?variation=10119870"/>
    <n v="0"/>
    <x v="0"/>
    <x v="6"/>
    <n v="2099.9299999999998"/>
    <n v="560"/>
    <n v="0"/>
    <n v="0"/>
  </r>
  <r>
    <s v="252687"/>
    <x v="9473"/>
    <s v="https://secretoutlet.bagypro.com/blusa-lacoste-masculina-manga-longa-hoodie-icon-verde-militar?variation=10121644"/>
    <n v="0"/>
    <x v="0"/>
    <x v="6"/>
    <n v="2099.9299999999998"/>
    <n v="560"/>
    <n v="0"/>
    <n v="0"/>
  </r>
  <r>
    <s v="252671"/>
    <x v="9474"/>
    <s v="https://secretoutlet.bagypro.com/chinelo-tommy-hilfiger-masculino-slide-marco-19d-logo-azul-marinho?variation=10095470"/>
    <n v="0"/>
    <x v="1"/>
    <x v="12"/>
    <n v="2099.9299999999998"/>
    <n v="882.49"/>
    <n v="0"/>
    <n v="0"/>
  </r>
  <r>
    <s v="252656"/>
    <x v="9475"/>
    <s v="https://secretoutlet.bagypro.com/camisa-ralph-lauren-masculina-custom-fit-xadrez-vichy-red-icon-cinza?variation=10154359"/>
    <n v="0"/>
    <x v="5"/>
    <x v="2"/>
    <n v="1739.94"/>
    <n v="504"/>
    <n v="0"/>
    <n v="0"/>
  </r>
  <r>
    <s v="252607"/>
    <x v="9476"/>
    <s v="https://secretoutlet.bagypro.com/camisa-ralph-lauren-masculina-custom-fit-poplin-logo-marinho-e-roxo?variation=10153747"/>
    <n v="0"/>
    <x v="5"/>
    <x v="2"/>
    <n v="1379.94"/>
    <n v="504"/>
    <n v="0"/>
    <n v="0"/>
  </r>
  <r>
    <s v="252482"/>
    <x v="9477"/>
    <s v="https://secretoutlet.bagypro.com/calca-aramis-masculina-chino-regular-color-solid-azul-marinho?variation=10084995"/>
    <n v="0"/>
    <x v="2"/>
    <x v="4"/>
    <n v="2159.91"/>
    <n v="654.21"/>
    <n v="0"/>
    <n v="0"/>
  </r>
  <r>
    <s v="252600"/>
    <x v="9478"/>
    <s v="https://secretoutlet.bagypro.com/camisa-ralph-lauren-masculina-custom-fit-poplin-logo-marinho-e-azul?variation=10159692"/>
    <n v="0"/>
    <x v="5"/>
    <x v="2"/>
    <n v="1739.94"/>
    <n v="504"/>
    <n v="0"/>
    <n v="0"/>
  </r>
  <r>
    <s v="252579"/>
    <x v="9479"/>
    <s v="https://secretoutlet.bagypro.com/camisa-ralph-lauren-masculina-custom-fit-pink-logo-verde-claro?variation=10182915"/>
    <n v="0"/>
    <x v="5"/>
    <x v="2"/>
    <n v="1739.94"/>
    <n v="504"/>
    <n v="0"/>
    <n v="0"/>
  </r>
  <r>
    <s v="252572"/>
    <x v="9480"/>
    <s v="https://secretoutlet.bagypro.com/camisa-ralph-lauren-masculina-custom-fit-light-logo-azul-royal?variation=10172768"/>
    <n v="0"/>
    <x v="5"/>
    <x v="2"/>
    <n v="1739.94"/>
    <n v="504"/>
    <n v="0"/>
    <n v="0"/>
  </r>
  <r>
    <s v="252565"/>
    <x v="9481"/>
    <s v="https://secretoutlet.bagypro.com/camisa-ralph-lauren-masculina-custom-fit-navy-logo-violeta?variation=10172776"/>
    <n v="0"/>
    <x v="5"/>
    <x v="2"/>
    <n v="1379.94"/>
    <n v="504"/>
    <n v="0"/>
    <n v="0"/>
  </r>
  <r>
    <s v="252538"/>
    <x v="9482"/>
    <s v="https://secretoutlet.bagypro.com/camiseta-ellus-masculina-slim-cotton-motorcycle-classic-off-white?variation=10116838"/>
    <n v="0"/>
    <x v="18"/>
    <x v="0"/>
    <n v="949.95"/>
    <n v="380.1"/>
    <n v="0"/>
    <n v="0"/>
  </r>
  <r>
    <s v="252519"/>
    <x v="9483"/>
    <s v="https://secretoutlet.bagypro.com/camisa-ralph-lauren-masculina-custom-flannel-buffalo-check-azul-e-preto?variation=10182921"/>
    <n v="0"/>
    <x v="5"/>
    <x v="2"/>
    <n v="1379.94"/>
    <n v="478.8"/>
    <n v="0"/>
    <n v="0"/>
  </r>
  <r>
    <s v="252512"/>
    <x v="9484"/>
    <s v="https://secretoutlet.bagypro.com/camisa-ralph-lauren-masculina-custom-flannel-grid-check-azul-marinho?variation=10182105"/>
    <n v="0"/>
    <x v="5"/>
    <x v="2"/>
    <n v="1739.94"/>
    <n v="478.8"/>
    <n v="0"/>
    <n v="0"/>
  </r>
  <r>
    <s v="252502"/>
    <x v="9485"/>
    <s v="https://secretoutlet.bagypro.com/calca-aramis-masculina-chino-regular-color-solid-off-white?variation=10078821"/>
    <n v="0"/>
    <x v="2"/>
    <x v="4"/>
    <n v="1709.91"/>
    <n v="612"/>
    <n v="0"/>
    <n v="0"/>
  </r>
  <r>
    <s v="244426"/>
    <x v="9486"/>
    <s v="https://secretoutlet.bagypro.com/camiseta-ralph-lauren-masculina-essential-green-icon-laranja-1?variation=9343902"/>
    <n v="0"/>
    <x v="5"/>
    <x v="0"/>
    <n v="749.95"/>
    <n v="186.35"/>
    <n v="0"/>
    <n v="0"/>
  </r>
  <r>
    <s v="244420"/>
    <x v="9487"/>
    <s v="https://secretoutlet.bagypro.com/camiseta-ralph-lauren-masculina-essential-navy-icon-amarela?variation=14025403"/>
    <n v="0"/>
    <x v="5"/>
    <x v="0"/>
    <n v="749.95"/>
    <n v="176.5"/>
    <n v="0"/>
    <n v="0"/>
  </r>
  <r>
    <s v="244414"/>
    <x v="9488"/>
    <s v="https://secretoutlet.bagypro.com/camiseta-ralph-lauren-masculina-essential-purple-icon-verde?variation=9343912"/>
    <n v="0"/>
    <x v="5"/>
    <x v="0"/>
    <n v="749.95"/>
    <n v="186.35"/>
    <n v="0"/>
    <n v="0"/>
  </r>
  <r>
    <s v="234307"/>
    <x v="9489"/>
    <s v="https://secretoutlet.bagypro.com/camiseta-calvin-klein-swimwear-masculina-c-neck-shoulder-azul-marinho?variation=7322169"/>
    <n v="0"/>
    <x v="4"/>
    <x v="0"/>
    <n v="479.93999999999988"/>
    <n v="168"/>
    <n v="0"/>
    <n v="0"/>
  </r>
  <r>
    <s v="234180"/>
    <x v="9490"/>
    <s v="https://secretoutlet.bagypro.com/camisa-dudalina-masculina-manga-curta-comfort-tricoline-azul-marinho?variation=7277947"/>
    <n v="0"/>
    <x v="6"/>
    <x v="9"/>
    <n v="1799.94"/>
    <n v="752.09999999999991"/>
    <n v="0"/>
    <n v="0"/>
  </r>
  <r>
    <s v="234154"/>
    <x v="9491"/>
    <s v="https://secretoutlet.bagypro.com/polo-dudalina-masculina-essentials-cotton-lilas?variation=7292594"/>
    <n v="0"/>
    <x v="6"/>
    <x v="5"/>
    <n v="949.95"/>
    <n v="403.25"/>
    <n v="0"/>
    <n v="0"/>
  </r>
  <r>
    <s v="234152"/>
    <x v="9492"/>
    <s v="https://secretoutlet.bagypro.com/bone-nautica-dark-frontal-logo-off-white"/>
    <n v="0"/>
    <x v="16"/>
    <x v="1"/>
    <n v="99.99"/>
    <n v="35"/>
    <n v="0"/>
    <n v="0"/>
  </r>
  <r>
    <s v="234112"/>
    <x v="9493"/>
    <s v="https://secretoutlet.bagypro.com/camiseta-forum-masculina-abstract-flowers-cinza-mescla?variation=7281988"/>
    <n v="0"/>
    <x v="30"/>
    <x v="0"/>
    <n v="799.95"/>
    <n v="299.8"/>
    <n v="0"/>
    <n v="0"/>
  </r>
  <r>
    <s v="234086"/>
    <x v="9494"/>
    <s v="https://secretoutlet.bagypro.com/camiseta-john-john-masculina-rg-tape-logo-branca?variation=7248556"/>
    <n v="0"/>
    <x v="3"/>
    <x v="0"/>
    <n v="690"/>
    <n v="297.95"/>
    <n v="0"/>
    <n v="0"/>
  </r>
  <r>
    <s v="234058"/>
    <x v="9495"/>
    <s v="https://secretoutlet.bagypro.com/tenis-new-balance-masculino-x-70-casual-cinza?variation=7249949"/>
    <n v="0"/>
    <x v="36"/>
    <x v="8"/>
    <n v="2099.94"/>
    <n v="972.18000000000006"/>
    <n v="0"/>
    <n v="0"/>
  </r>
  <r>
    <s v="233984"/>
    <x v="9496"/>
    <s v="https://secretoutlet.bagypro.com/cuecas-calvin-klein-brief-logo-marinho-branco-e-cinza-pack-3un?variation=7283576"/>
    <n v="0"/>
    <x v="4"/>
    <x v="3"/>
    <n v="1199.94"/>
    <n v="351.84"/>
    <n v="0"/>
    <n v="0"/>
  </r>
  <r>
    <s v="233945"/>
    <x v="9497"/>
    <s v="https://secretoutlet.bagypro.com/camisa-levis-masculina-manga-curta-classic-one-pocket-preta?variation=7241012"/>
    <n v="0"/>
    <x v="14"/>
    <x v="9"/>
    <n v="1649.95"/>
    <n v="593.25"/>
    <n v="0"/>
    <n v="0"/>
  </r>
  <r>
    <s v="233909"/>
    <x v="9498"/>
    <s v="https://secretoutlet.bagypro.com/camiseta-sergio-k-masculina-fogo-no-parquinho-preta?variation=7238410"/>
    <n v="0"/>
    <x v="11"/>
    <x v="0"/>
    <n v="899.95"/>
    <n v="120"/>
    <n v="0"/>
    <n v="0"/>
  </r>
  <r>
    <s v="233903"/>
    <x v="9499"/>
    <s v="https://secretoutlet.bagypro.com/camiseta-columbia-masculina-tech-trail-graphic-surf-azul-marinho?variation=7242412"/>
    <n v="0"/>
    <x v="15"/>
    <x v="0"/>
    <n v="899.95"/>
    <n v="367.2"/>
    <n v="0"/>
    <n v="0"/>
  </r>
  <r>
    <s v="233897"/>
    <x v="9500"/>
    <s v="https://secretoutlet.bagypro.com/camiseta-columbia-masculina-tech-trail-graphic-surf-preta?variation=7241017"/>
    <n v="0"/>
    <x v="15"/>
    <x v="0"/>
    <n v="899.95"/>
    <n v="367.2"/>
    <n v="0"/>
    <n v="0"/>
  </r>
  <r>
    <s v="233886"/>
    <x v="9501"/>
    <s v="https://secretoutlet.bagypro.com/camiseta-columbia-masculina-minam-river-graphic-preta?variation=7238975"/>
    <n v="0"/>
    <x v="15"/>
    <x v="0"/>
    <n v="719.96"/>
    <n v="293.76"/>
    <n v="0"/>
    <n v="0"/>
  </r>
  <r>
    <s v="233848"/>
    <x v="9502"/>
    <s v="https://secretoutlet.bagypro.com/tenis-tommy-hilfiger-masculino-couro-dino-24a-preto?variation=7221772"/>
    <n v="0"/>
    <x v="1"/>
    <x v="8"/>
    <n v="3359.94"/>
    <n v="1378.14"/>
    <n v="0"/>
    <n v="0"/>
  </r>
  <r>
    <s v="233841"/>
    <x v="9503"/>
    <s v="https://secretoutlet.bagypro.com/tenis-tommy-hilfiger-masculino-couro-dino-24a-branco?variation=7221721"/>
    <n v="0"/>
    <x v="1"/>
    <x v="8"/>
    <n v="3359.94"/>
    <n v="1378.14"/>
    <n v="0"/>
    <n v="0"/>
  </r>
  <r>
    <s v="233820"/>
    <x v="9504"/>
    <s v="https://secretoutlet.bagypro.com/tenis-new-balance-masculino-996-casual-cinza-medio?variation=7199243"/>
    <n v="0"/>
    <x v="36"/>
    <x v="8"/>
    <n v="3479.94"/>
    <n v="1472.22"/>
    <n v="0"/>
    <n v="0"/>
  </r>
  <r>
    <s v="233799"/>
    <x v="9505"/>
    <s v="https://secretoutlet.bagypro.com/camiseta-aramis-masculina-basic-lisa-rosa-salmao?variation=7221684"/>
    <n v="0"/>
    <x v="2"/>
    <x v="0"/>
    <n v="899.94"/>
    <n v="391.08"/>
    <n v="0"/>
    <n v="0"/>
  </r>
  <r>
    <s v="233773"/>
    <x v="9506"/>
    <s v="https://secretoutlet.bagypro.com/bermuda-aeropostale-masculina-boardshorts-new-york-city-sash-azul-marinho?variation=7221635"/>
    <n v="0"/>
    <x v="25"/>
    <x v="7"/>
    <n v="759.96"/>
    <n v="319.60000000000002"/>
    <n v="0"/>
    <n v="0"/>
  </r>
  <r>
    <s v="226797"/>
    <x v="9507"/>
    <s v="https://secretoutlet.bagypro.com/camiseta-aleatory-masculina-follow-the-way-verde-claro?variation=5822226"/>
    <n v="0"/>
    <x v="10"/>
    <x v="0"/>
    <n v="599.93999999999994"/>
    <n v="248.34"/>
    <n v="0"/>
    <n v="0"/>
  </r>
  <r>
    <s v="233735"/>
    <x v="9508"/>
    <s v="https://secretoutlet.bagypro.com/bermuda-lacoste-masculina-jeans-slim-cotton-off-white?variation=7199541"/>
    <n v="0"/>
    <x v="0"/>
    <x v="7"/>
    <n v="2639.92"/>
    <n v="1034.56"/>
    <n v="0"/>
    <n v="0"/>
  </r>
  <r>
    <s v="226781"/>
    <x v="9509"/>
    <s v="https://secretoutlet.bagypro.com/bermuda-calvin-klein-jeans-masculina-moletom-duo-logo-chumbo?variation=5822142"/>
    <n v="0"/>
    <x v="4"/>
    <x v="7"/>
    <n v="1199.96"/>
    <n v="554.12"/>
    <n v="0"/>
    <n v="0"/>
  </r>
  <r>
    <s v="234368"/>
    <x v="9510"/>
    <s v="https://secretoutlet.bagypro.com/bermuda-john-john-jeans-masculina-classic-waleia-escura?variation=7446950"/>
    <n v="0"/>
    <x v="3"/>
    <x v="7"/>
    <n v="1876"/>
    <n v="785.82"/>
    <n v="0"/>
    <n v="0"/>
  </r>
  <r>
    <s v="234912"/>
    <x v="9511"/>
    <s v="https://secretoutlet.bagypro.com/bone-tommy-hilfiger-masculino-classic-icon-azul-marinho"/>
    <n v="0"/>
    <x v="1"/>
    <x v="1"/>
    <n v="139.99"/>
    <n v="27.5"/>
    <n v="0"/>
    <n v="0"/>
  </r>
  <r>
    <s v="234414"/>
    <x v="9512"/>
    <s v="https://secretoutlet.bagypro.com/camisa-dudalina-masculina-slim-day-night-azul-claro?variation=7494694"/>
    <n v="0"/>
    <x v="6"/>
    <x v="2"/>
    <n v="2399.94"/>
    <n v="906.30000000000007"/>
    <n v="0"/>
    <n v="0"/>
  </r>
  <r>
    <s v="234884"/>
    <x v="9513"/>
    <s v="https://secretoutlet.bagypro.com/tenis-new-balance-masculino-237-casual-preto-e-cinza?variation=7533926"/>
    <n v="0"/>
    <x v="36"/>
    <x v="8"/>
    <n v="2819.94"/>
    <n v="1194.42"/>
    <n v="0"/>
    <n v="0"/>
  </r>
  <r>
    <s v="234808"/>
    <x v="9514"/>
    <s v="https://secretoutlet.bagypro.com/bermuda-calvin-klein-jeans-masculina-color-cargo-caqui?variation=18644163"/>
    <n v="0"/>
    <x v="4"/>
    <x v="7"/>
    <n v="1578.9"/>
    <n v="480"/>
    <n v="0"/>
    <n v="0"/>
  </r>
  <r>
    <s v="226766"/>
    <x v="9515"/>
    <s v="https://secretoutlet.bagypro.com/pijama-tommy-hilfiger-masculino-manga-curta-calca-essentials-set-marinho-cinza?variation=5822005"/>
    <n v="0"/>
    <x v="1"/>
    <x v="16"/>
    <n v="1799.94"/>
    <n v="1253.04"/>
    <n v="0"/>
    <n v="0"/>
  </r>
  <r>
    <s v="234628"/>
    <x v="9516"/>
    <s v="https://secretoutlet.bagypro.com/cinto-levis-couro-grain-leather-logo-preto?variation=7469427"/>
    <n v="0"/>
    <x v="14"/>
    <x v="14"/>
    <n v="1019.94"/>
    <n v="403.8"/>
    <n v="0"/>
    <n v="0"/>
  </r>
  <r>
    <s v="234618"/>
    <x v="9517"/>
    <s v="https://secretoutlet.bagypro.com/cuecas-levis-boxer-brief-camo-e-preta-pack-2un?variation=7493798"/>
    <n v="0"/>
    <x v="14"/>
    <x v="3"/>
    <n v="599.96"/>
    <n v="225.68"/>
    <n v="0"/>
    <n v="0"/>
  </r>
  <r>
    <s v="234603"/>
    <x v="9518"/>
    <s v="https://secretoutlet.bagypro.com/bermuda-sergio-k-masculina-sarja-stretch-casual-caqui?variation=7474103"/>
    <n v="0"/>
    <x v="11"/>
    <x v="7"/>
    <n v="1399.93"/>
    <n v="532"/>
    <n v="0"/>
    <n v="0"/>
  </r>
  <r>
    <s v="234587"/>
    <x v="9519"/>
    <s v="https://secretoutlet.bagypro.com/bermuda-sergio-k-masculina-sarja-chino-stretch-casual-verde-militar?variation=7488346"/>
    <n v="0"/>
    <x v="11"/>
    <x v="7"/>
    <n v="2099.9299999999998"/>
    <n v="532"/>
    <n v="0"/>
    <n v="0"/>
  </r>
  <r>
    <s v="234579"/>
    <x v="9520"/>
    <s v="https://secretoutlet.bagypro.com/bermuda-sergio-k-masculina-sarja-stretch-casual-cinza?variation=7475871"/>
    <n v="0"/>
    <x v="11"/>
    <x v="7"/>
    <n v="1399.93"/>
    <n v="532"/>
    <n v="0"/>
    <n v="0"/>
  </r>
  <r>
    <s v="234571"/>
    <x v="9521"/>
    <s v="https://secretoutlet.bagypro.com/bermuda-sergio-k-masculina-sarja-chino-casual-preta?variation=7474110"/>
    <n v="0"/>
    <x v="11"/>
    <x v="7"/>
    <n v="1399.93"/>
    <n v="532"/>
    <n v="0"/>
    <n v="0"/>
  </r>
  <r>
    <s v="234563"/>
    <x v="9522"/>
    <s v="https://secretoutlet.bagypro.com/bermuda-sergio-k-masculina-sarja-chino-casual-azul-marinho?variation=7475878"/>
    <n v="0"/>
    <x v="11"/>
    <x v="7"/>
    <n v="1399.93"/>
    <n v="532"/>
    <n v="0"/>
    <n v="0"/>
  </r>
  <r>
    <s v="234557"/>
    <x v="9523"/>
    <s v="https://secretoutlet.bagypro.com/camiseta-forum-masculina-worlds-fines-garment-preta?variation=7426140"/>
    <n v="0"/>
    <x v="30"/>
    <x v="0"/>
    <n v="799.95"/>
    <n v="294.7"/>
    <n v="0"/>
    <n v="0"/>
  </r>
  <r>
    <s v="234551"/>
    <x v="9524"/>
    <s v="https://secretoutlet.bagypro.com/camiseta-forum-masculina-worlds-fines-garment-verde-militar?variation=7438464"/>
    <n v="0"/>
    <x v="30"/>
    <x v="0"/>
    <n v="799.95"/>
    <n v="294.7"/>
    <n v="0"/>
    <n v="0"/>
  </r>
  <r>
    <s v="234545"/>
    <x v="9525"/>
    <s v="https://secretoutlet.bagypro.com/camiseta-forum-masculina-photograph-fades-branca?variation=7494024"/>
    <n v="0"/>
    <x v="30"/>
    <x v="0"/>
    <n v="799.95"/>
    <n v="294.7"/>
    <n v="0"/>
    <n v="0"/>
  </r>
  <r>
    <s v="234531"/>
    <x v="9526"/>
    <s v="https://secretoutlet.bagypro.com/bermuda-sergio-k-masculina-sarja-chino-lines-azul-marinho?variation=7494034"/>
    <n v="0"/>
    <x v="11"/>
    <x v="7"/>
    <n v="2309.9299999999998"/>
    <n v="532"/>
    <n v="0"/>
    <n v="0"/>
  </r>
  <r>
    <s v="234494"/>
    <x v="9527"/>
    <s v="https://secretoutlet.bagypro.com/camiseta-calvin-klein-jeans-masculina-black-logo-azul-claro?variation=7336497"/>
    <n v="0"/>
    <x v="4"/>
    <x v="0"/>
    <n v="599.93999999999994"/>
    <n v="168"/>
    <n v="0"/>
    <n v="0"/>
  </r>
  <r>
    <s v="234487"/>
    <x v="9528"/>
    <s v="https://secretoutlet.bagypro.com/camiseta-calvin-klein-jeans-masculina-black-logo-verde-petroleo?variation=7339136"/>
    <n v="0"/>
    <x v="4"/>
    <x v="0"/>
    <n v="599.93999999999994"/>
    <n v="168"/>
    <n v="0"/>
    <n v="0"/>
  </r>
  <r>
    <s v="234480"/>
    <x v="9529"/>
    <s v="https://secretoutlet.bagypro.com/camiseta-calvin-klein-jeans-masculina-black-logo-azul-medio?variation=7337067"/>
    <n v="0"/>
    <x v="4"/>
    <x v="0"/>
    <n v="599.93999999999994"/>
    <n v="168"/>
    <n v="0"/>
    <n v="0"/>
  </r>
  <r>
    <s v="234440"/>
    <x v="9530"/>
    <s v="https://secretoutlet.bagypro.com/short-john-john-masculino-reflective-logo-preto?variation=7426988"/>
    <n v="0"/>
    <x v="3"/>
    <x v="7"/>
    <n v="792"/>
    <n v="342"/>
    <n v="0"/>
    <n v="0"/>
  </r>
  <r>
    <s v="234435"/>
    <x v="9531"/>
    <s v="https://secretoutlet.bagypro.com/short-john-john-masculino-gray-camo-cinza-escuro?variation=7423173"/>
    <n v="0"/>
    <x v="3"/>
    <x v="7"/>
    <n v="792"/>
    <n v="342"/>
    <n v="0"/>
    <n v="0"/>
  </r>
  <r>
    <s v="233708"/>
    <x v="9532"/>
    <s v="https://secretoutlet.bagypro.com/polo-tommy-hilfiger-masculina-slim-1985-laranja?variation=7193620"/>
    <n v="0"/>
    <x v="1"/>
    <x v="5"/>
    <n v="1979.94"/>
    <n v="750.24"/>
    <n v="0"/>
    <n v="0"/>
  </r>
  <r>
    <s v="226804"/>
    <x v="9533"/>
    <s v="https://secretoutlet.bagypro.com/camiseta-aleatory-masculina-follow-the-way-moon-night-azul-marinho-mescla?variation=5822422"/>
    <n v="0"/>
    <x v="10"/>
    <x v="0"/>
    <n v="599.93999999999994"/>
    <n v="248.34"/>
    <n v="0"/>
    <n v="0"/>
  </r>
  <r>
    <s v="233646"/>
    <x v="9534"/>
    <s v="https://secretoutlet.bagypro.com/calca-forum-jeans-masculina-slim-paul-escura?variation=7173089"/>
    <n v="0"/>
    <x v="30"/>
    <x v="4"/>
    <n v="2429.91"/>
    <n v="932.85"/>
    <n v="0"/>
    <n v="0"/>
  </r>
  <r>
    <s v="233613"/>
    <x v="9535"/>
    <s v="https://secretoutlet.bagypro.com/camiseta-nautica-masculina-light-icon-preta?variation=7150757"/>
    <n v="0"/>
    <x v="16"/>
    <x v="0"/>
    <n v="439.96"/>
    <n v="175.6"/>
    <n v="0"/>
    <n v="0"/>
  </r>
  <r>
    <s v="233084"/>
    <x v="9536"/>
    <s v="https://secretoutlet.bagypro.com/tenis-puma-masculino-bmw-mms-wired-cage-preto?variation=7068156"/>
    <n v="0"/>
    <x v="34"/>
    <x v="8"/>
    <n v="2939.94"/>
    <n v="1331.1"/>
    <n v="0"/>
    <n v="0"/>
  </r>
  <r>
    <s v="233065"/>
    <x v="9537"/>
    <s v="https://secretoutlet.bagypro.com/camiseta-puma-masculina-graphic-tee-peacoat-branca?variation=7066524"/>
    <n v="0"/>
    <x v="34"/>
    <x v="0"/>
    <n v="519.96"/>
    <n v="208.8"/>
    <n v="0"/>
    <n v="0"/>
  </r>
  <r>
    <s v="233058"/>
    <x v="9538"/>
    <s v="https://secretoutlet.bagypro.com/camisa-ralph-lauren-manga-curta-classic-lilac-logo-rosa-salmao?variation=7069665"/>
    <n v="0"/>
    <x v="5"/>
    <x v="9"/>
    <n v="1199.94"/>
    <n v="420"/>
    <n v="0"/>
    <n v="0"/>
  </r>
  <r>
    <s v="233037"/>
    <x v="9539"/>
    <s v="https://secretoutlet.bagypro.com/bermuda-puma-masculina-essentials-logo-cinza-mescla?variation=7067745"/>
    <n v="0"/>
    <x v="34"/>
    <x v="7"/>
    <n v="719.96"/>
    <n v="299.08"/>
    <n v="0"/>
    <n v="0"/>
  </r>
  <r>
    <s v="232906"/>
    <x v="9540"/>
    <s v="https://secretoutlet.bagypro.com/short-nautica-masculino-dagua-light-icon-azul-claro?variation=7040479"/>
    <n v="0"/>
    <x v="16"/>
    <x v="7"/>
    <n v="919.96"/>
    <n v="347.6"/>
    <n v="0"/>
    <n v="0"/>
  </r>
  <r>
    <s v="232886"/>
    <x v="9541"/>
    <s v="https://secretoutlet.bagypro.com/short-nautica-masculino-dagua-side-logo-preto?variation=7040328"/>
    <n v="0"/>
    <x v="16"/>
    <x v="7"/>
    <n v="999.96"/>
    <n v="399.6"/>
    <n v="0"/>
    <n v="0"/>
  </r>
  <r>
    <s v="232876"/>
    <x v="9542"/>
    <s v="https://secretoutlet.bagypro.com/short-nautica-masculino-swimwear-duotone-azul?variation=7021799"/>
    <n v="0"/>
    <x v="16"/>
    <x v="7"/>
    <n v="879.96"/>
    <n v="359.6"/>
    <n v="0"/>
    <n v="0"/>
  </r>
  <r>
    <s v="232870"/>
    <x v="9543"/>
    <s v="https://secretoutlet.bagypro.com/bone-puma-logo-essential-preto"/>
    <n v="0"/>
    <x v="34"/>
    <x v="1"/>
    <n v="89.99"/>
    <n v="36.49"/>
    <n v="0"/>
    <n v="0"/>
  </r>
  <r>
    <s v="232850"/>
    <x v="9544"/>
    <s v="https://secretoutlet.bagypro.com/camisa-aramis-masculina-night-super-slim-forli-preta?variation=7021899"/>
    <n v="0"/>
    <x v="2"/>
    <x v="2"/>
    <n v="1979.94"/>
    <n v="814.5"/>
    <n v="0"/>
    <n v="0"/>
  </r>
  <r>
    <s v="226955"/>
    <x v="9545"/>
    <s v="https://secretoutlet.bagypro.com/chinelo-reserva-masculino-trancoso-1476-hollywood-3-branco?variation=5833681"/>
    <n v="0"/>
    <x v="7"/>
    <x v="12"/>
    <n v="399.95"/>
    <n v="168.1"/>
    <n v="0"/>
    <n v="0"/>
  </r>
  <r>
    <s v="232824"/>
    <x v="9546"/>
    <s v="https://secretoutlet.bagypro.com/camiseta-calvin-klein-masculina-gola-v-light-square-azul-marinho?variation=7018725"/>
    <n v="0"/>
    <x v="4"/>
    <x v="0"/>
    <n v="699.95"/>
    <n v="315.89999999999998"/>
    <n v="0"/>
    <n v="0"/>
  </r>
  <r>
    <s v="232789"/>
    <x v="9547"/>
    <s v="https://secretoutlet.bagypro.com/camisa-ralph-lauren-manga-curta-oxford-red-logo-preta?variation=6992315"/>
    <n v="0"/>
    <x v="5"/>
    <x v="9"/>
    <n v="1379.94"/>
    <n v="478.8"/>
    <n v="0"/>
    <n v="0"/>
  </r>
  <r>
    <s v="232671"/>
    <x v="9548"/>
    <s v="https://secretoutlet.bagypro.com/carteira-aleatory-masculina-couro-lux-choco-marrom"/>
    <n v="0"/>
    <x v="10"/>
    <x v="11"/>
    <n v="119.99"/>
    <n v="53.9"/>
    <n v="0"/>
    <n v="0"/>
  </r>
  <r>
    <s v="232664"/>
    <x v="9549"/>
    <s v="https://secretoutlet.bagypro.com/polo-forum-masculina-piquet-tipped-collar-preta?variation=6978631"/>
    <n v="0"/>
    <x v="30"/>
    <x v="5"/>
    <n v="949.95"/>
    <n v="352.1"/>
    <n v="0"/>
    <n v="0"/>
  </r>
  <r>
    <s v="232646"/>
    <x v="9550"/>
    <s v="https://secretoutlet.bagypro.com/camiseta-john-john-masculina-relaxed-midnight-vintage-preta?variation=6978660"/>
    <n v="0"/>
    <x v="3"/>
    <x v="0"/>
    <n v="690"/>
    <n v="137.5"/>
    <n v="0"/>
    <n v="0"/>
  </r>
  <r>
    <s v="232641"/>
    <x v="9551"/>
    <s v="https://secretoutlet.bagypro.com/short-john-john-masculino-kurt-verde-escuro-e-preto?variation=6978665"/>
    <n v="0"/>
    <x v="3"/>
    <x v="7"/>
    <n v="792"/>
    <n v="342"/>
    <n v="0"/>
    <n v="0"/>
  </r>
  <r>
    <s v="232636"/>
    <x v="9552"/>
    <s v="https://secretoutlet.bagypro.com/bermuda-aeropostale-masculina-boardshorts-vertical-logo-azul-marinho?variation=6978669"/>
    <n v="0"/>
    <x v="25"/>
    <x v="7"/>
    <n v="759.96"/>
    <n v="319.60000000000002"/>
    <n v="0"/>
    <n v="0"/>
  </r>
  <r>
    <s v="232624"/>
    <x v="9553"/>
    <s v="https://secretoutlet.bagypro.com/camiseta-calvin-klein-jeans-masculina-gola-v-dark-square-preto?variation=6978678"/>
    <n v="0"/>
    <x v="4"/>
    <x v="0"/>
    <n v="699.95"/>
    <n v="154.80000000000001"/>
    <n v="0"/>
    <n v="0"/>
  </r>
  <r>
    <s v="232601"/>
    <x v="9554"/>
    <s v="https://secretoutlet.bagypro.com/cueca-diesel-stretch-cotton-trunk-damien-preta-branca-e-cinza-pack-3un?variation=6966079"/>
    <n v="0"/>
    <x v="17"/>
    <x v="3"/>
    <n v="1875"/>
    <n v="781.25"/>
    <n v="0"/>
    <n v="0"/>
  </r>
  <r>
    <s v="233091"/>
    <x v="9555"/>
    <s v="https://secretoutlet.bagypro.com/tenis-puma-masculino-bmw-m-motorsport-roma-branco?variation=7067586"/>
    <n v="0"/>
    <x v="34"/>
    <x v="8"/>
    <n v="2999.94"/>
    <n v="1435.5"/>
    <n v="0"/>
    <n v="0"/>
  </r>
  <r>
    <s v="233098"/>
    <x v="9556"/>
    <s v="https://secretoutlet.bagypro.com/tenis-puma-masculino-bmw-m-motorsport-smash-vulcanised-marinho-preto?variation=7066733"/>
    <n v="0"/>
    <x v="34"/>
    <x v="8"/>
    <n v="2819.94"/>
    <n v="1331.1"/>
    <n v="0"/>
    <n v="0"/>
  </r>
  <r>
    <s v="233105"/>
    <x v="9557"/>
    <s v="https://secretoutlet.bagypro.com/tenis-puma-masculino-bmw-m-motorsport-smash-vulcanised-marinho-branco?variation=7066334"/>
    <n v="0"/>
    <x v="34"/>
    <x v="8"/>
    <n v="2819.94"/>
    <n v="1331.1"/>
    <n v="0"/>
    <n v="0"/>
  </r>
  <r>
    <s v="233453"/>
    <x v="9558"/>
    <s v="https://secretoutlet.bagypro.com/tenis-nike-masculino-venture-runner-preto?variation=7136403"/>
    <n v="0"/>
    <x v="27"/>
    <x v="8"/>
    <n v="3599.92"/>
    <n v="1781.92"/>
    <n v="0"/>
    <n v="0"/>
  </r>
  <r>
    <s v="226811"/>
    <x v="9559"/>
    <s v="https://secretoutlet.bagypro.com/camiseta-aleatory-masculina-watercolor-print-verde-claro-mescla?variation=5822453"/>
    <n v="0"/>
    <x v="10"/>
    <x v="0"/>
    <n v="599.93999999999994"/>
    <n v="248.34"/>
    <n v="0"/>
    <n v="0"/>
  </r>
  <r>
    <s v="226818"/>
    <x v="9560"/>
    <s v="https://secretoutlet.bagypro.com/camiseta-aleatory-masculina-watercolor-print-branca?variation=5822465"/>
    <n v="0"/>
    <x v="10"/>
    <x v="0"/>
    <n v="599.93999999999994"/>
    <n v="248.34"/>
    <n v="0"/>
    <n v="0"/>
  </r>
  <r>
    <s v="226888"/>
    <x v="9561"/>
    <s v="https://secretoutlet.bagypro.com/camiseta-aleatory-masculina-circles-rose-heather-mescla?variation=5823206"/>
    <n v="0"/>
    <x v="10"/>
    <x v="0"/>
    <n v="599.93999999999994"/>
    <n v="248.34"/>
    <n v="0"/>
    <n v="0"/>
  </r>
  <r>
    <s v="226895"/>
    <x v="9562"/>
    <s v="https://secretoutlet.bagypro.com/camiseta-aleatory-masculina-circles-branca?variation=5823291"/>
    <n v="0"/>
    <x v="10"/>
    <x v="0"/>
    <n v="599.93999999999994"/>
    <n v="248.34"/>
    <n v="0"/>
    <n v="0"/>
  </r>
  <r>
    <s v="226909"/>
    <x v="9563"/>
    <s v="https://secretoutlet.bagypro.com/moletom-john-john-masculino-hoodie-fading-john-cinza-escuro?variation=5829566"/>
    <n v="0"/>
    <x v="3"/>
    <x v="6"/>
    <n v="1559.96"/>
    <n v="618.4"/>
    <n v="0"/>
    <n v="0"/>
  </r>
  <r>
    <s v="233524"/>
    <x v="9564"/>
    <s v="https://secretoutlet.bagypro.com/polo-tommy-jeans-masculina-regular-badge-lightweight-branca?variation=7143138"/>
    <n v="0"/>
    <x v="8"/>
    <x v="5"/>
    <n v="1799.94"/>
    <n v="668.16"/>
    <n v="0"/>
    <n v="0"/>
  </r>
  <r>
    <s v="233517"/>
    <x v="9565"/>
    <s v="https://secretoutlet.bagypro.com/camiseta-tommy-jeans-masculina-shadow-print-preta?variation=7140709"/>
    <n v="0"/>
    <x v="8"/>
    <x v="0"/>
    <n v="1139.94"/>
    <n v="466.14"/>
    <n v="0"/>
    <n v="0"/>
  </r>
  <r>
    <s v="233504"/>
    <x v="9566"/>
    <s v="https://secretoutlet.bagypro.com/polo-forum-masculina-piquet-basic-verde-claro?variation=7155064"/>
    <n v="0"/>
    <x v="30"/>
    <x v="5"/>
    <n v="849.95"/>
    <n v="335.95"/>
    <n v="0"/>
    <n v="0"/>
  </r>
  <r>
    <s v="233422"/>
    <x v="9567"/>
    <s v="https://secretoutlet.bagypro.com/camiseta-hollister-masculina-masculina-icon-print-graphic-rosa-salmao?variation=7125497"/>
    <n v="0"/>
    <x v="43"/>
    <x v="0"/>
    <n v="399.98"/>
    <n v="140"/>
    <n v="0"/>
    <n v="0"/>
  </r>
  <r>
    <s v="233112"/>
    <x v="9568"/>
    <s v="https://secretoutlet.bagypro.com/tenis-puma-masculino-bmw-m-motorsport-roma-preto?variation=7069236"/>
    <n v="0"/>
    <x v="34"/>
    <x v="8"/>
    <n v="2999.94"/>
    <n v="1435.5"/>
    <n v="0"/>
    <n v="0"/>
  </r>
  <r>
    <s v="233402"/>
    <x v="9569"/>
    <s v="https://secretoutlet.bagypro.com/camiseta-hollister-masculina-signature-graphic-logo-preta?variation=7124829"/>
    <n v="0"/>
    <x v="43"/>
    <x v="0"/>
    <n v="399.98"/>
    <n v="140"/>
    <n v="0"/>
    <n v="0"/>
  </r>
  <r>
    <s v="233386"/>
    <x v="9570"/>
    <s v="https://secretoutlet.bagypro.com/camiseta-hollister-masculina-must-have-v-neck-icon-preta?variation=14037155"/>
    <n v="0"/>
    <x v="43"/>
    <x v="0"/>
    <n v="399.98"/>
    <n v="140"/>
    <n v="0"/>
    <n v="0"/>
  </r>
  <r>
    <s v="233366"/>
    <x v="9571"/>
    <s v="https://secretoutlet.bagypro.com/camiseta-hollister-masculina-must-have-floral-preta?variation=7106393"/>
    <n v="0"/>
    <x v="43"/>
    <x v="0"/>
    <n v="799.96"/>
    <n v="280"/>
    <n v="0"/>
    <n v="0"/>
  </r>
  <r>
    <s v="233346"/>
    <x v="9572"/>
    <s v="https://secretoutlet.bagypro.com/camiseta-hollister-masculina-outline-graphic-logo-azul?variation=9476209"/>
    <n v="0"/>
    <x v="43"/>
    <x v="0"/>
    <n v="799.96"/>
    <n v="280"/>
    <n v="0"/>
    <n v="0"/>
  </r>
  <r>
    <s v="233334"/>
    <x v="9573"/>
    <s v="https://secretoutlet.bagypro.com/polo-ralph-lauren-masculina-custom-fit-brown-logo-caqui?variation=7085586"/>
    <n v="0"/>
    <x v="5"/>
    <x v="5"/>
    <n v="1849.95"/>
    <n v="492"/>
    <n v="0"/>
    <n v="0"/>
  </r>
  <r>
    <s v="233329"/>
    <x v="9574"/>
    <s v="https://secretoutlet.bagypro.com/camiseta-hollister-masculina-curved-hem-vertical-stripes-branca?variation=7091662"/>
    <n v="0"/>
    <x v="43"/>
    <x v="0"/>
    <n v="799.96"/>
    <n v="280"/>
    <n v="0"/>
    <n v="0"/>
  </r>
  <r>
    <s v="22693"/>
    <x v="9575"/>
    <s v="https://secretoutlet.bagypro.com/polo-ralph-lauren-masculina-custom-fit-light-logo-bordo?variation=8366183"/>
    <n v="0"/>
    <x v="5"/>
    <x v="5"/>
    <n v="1849.95"/>
    <n v="492"/>
    <n v="0"/>
    <n v="0"/>
  </r>
  <r>
    <s v="233205"/>
    <x v="9576"/>
    <s v="https://secretoutlet.bagypro.com/bermuda-lacoste-masculina-moletom-sport-icon-chumbo-mescla?variation=7083396"/>
    <n v="0"/>
    <x v="0"/>
    <x v="7"/>
    <n v="2099.9299999999998"/>
    <n v="822.64"/>
    <n v="0"/>
    <n v="0"/>
  </r>
  <r>
    <s v="234905"/>
    <x v="9577"/>
    <s v="https://secretoutlet.bagypro.com/bone-tommy-hilfiger-masculino-classic-icon-vermelho"/>
    <n v="0"/>
    <x v="1"/>
    <x v="1"/>
    <n v="109.99"/>
    <n v="27.5"/>
    <n v="0"/>
    <n v="0"/>
  </r>
  <r>
    <s v="234991"/>
    <x v="9578"/>
    <s v="https://secretoutlet.bagypro.com/camiseta-diesel-masculina-t-diegos-n25-monocolor-branca?variation=7542511"/>
    <n v="0"/>
    <x v="17"/>
    <x v="0"/>
    <n v="1199.94"/>
    <n v="273"/>
    <n v="0"/>
    <n v="0"/>
  </r>
  <r>
    <s v="227003"/>
    <x v="9579"/>
    <s v="https://secretoutlet.bagypro.com/camiseta-abercrombie-masculina-classic-icon-azul-marinho?variation=5832047"/>
    <n v="0"/>
    <x v="19"/>
    <x v="0"/>
    <n v="749.95"/>
    <n v="276.3"/>
    <n v="0"/>
    <n v="0"/>
  </r>
  <r>
    <s v="236843"/>
    <x v="9580"/>
    <s v="https://secretoutlet.bagypro.com/bermuda-reserva-masculina-casual-color-marrom-claro?variation=8117763"/>
    <n v="0"/>
    <x v="7"/>
    <x v="7"/>
    <n v="1329.93"/>
    <n v="462"/>
    <n v="0"/>
    <n v="0"/>
  </r>
  <r>
    <s v="226525"/>
    <x v="9581"/>
    <s v="https://secretoutlet.bagypro.com/camiseta-calvin-klein-jeans-masculina-institutional-cinza-mescla?variation=5744042"/>
    <n v="0"/>
    <x v="4"/>
    <x v="0"/>
    <n v="799.95"/>
    <n v="145"/>
    <n v="0"/>
    <n v="0"/>
  </r>
  <r>
    <s v="236809"/>
    <x v="9582"/>
    <s v="https://secretoutlet.bagypro.com/bermuda-osklen-masculina-sarja-xadrez-cristal-cinza?variation=8112789"/>
    <n v="0"/>
    <x v="13"/>
    <x v="7"/>
    <n v="999.95"/>
    <n v="330"/>
    <n v="0"/>
    <n v="0"/>
  </r>
  <r>
    <s v="236804"/>
    <x v="9583"/>
    <s v="https://secretoutlet.bagypro.com/bermuda-john-john-masculina-moletom-basic-to-rock-off-white?variation=8117808"/>
    <n v="0"/>
    <x v="3"/>
    <x v="7"/>
    <n v="639.96"/>
    <n v="190.36"/>
    <n v="0"/>
    <n v="0"/>
  </r>
  <r>
    <s v="236798"/>
    <x v="9584"/>
    <s v="https://secretoutlet.bagypro.com/camiseta-reserva-masculina-manga-longa-linho-verde-escuro?variation=8118083"/>
    <n v="0"/>
    <x v="7"/>
    <x v="0"/>
    <n v="999.95"/>
    <n v="140"/>
    <n v="0"/>
    <n v="0"/>
  </r>
  <r>
    <s v="236771"/>
    <x v="9585"/>
    <s v="https://secretoutlet.bagypro.com/camiseta-tommy-hilfiger-masculina-est-1985-rubber-flag-branca?variation=8107868"/>
    <n v="0"/>
    <x v="1"/>
    <x v="0"/>
    <n v="749.95"/>
    <n v="226.5"/>
    <n v="0"/>
    <n v="0"/>
  </r>
  <r>
    <s v="236747"/>
    <x v="9586"/>
    <s v="https://secretoutlet.bagypro.com/camiseta-tommy-hilfiger-masculina-rubber-flag-tag-azul-claro?variation=8117824"/>
    <n v="0"/>
    <x v="1"/>
    <x v="0"/>
    <n v="749.95"/>
    <n v="226.5"/>
    <n v="0"/>
    <n v="0"/>
  </r>
  <r>
    <s v="236685"/>
    <x v="9587"/>
    <s v="https://secretoutlet.bagypro.com/camiseta-lacoste-masculina-classic-pima-cotton-logo-azul-marinho?variation=8096681"/>
    <n v="0"/>
    <x v="0"/>
    <x v="0"/>
    <n v="1694.63"/>
    <n v="329.63"/>
    <n v="0"/>
    <n v="0"/>
  </r>
  <r>
    <s v="226593"/>
    <x v="9588"/>
    <s v="https://secretoutlet.bagypro.com/bone-aeropostale-new-york-aero-preto"/>
    <n v="0"/>
    <x v="25"/>
    <x v="1"/>
    <n v="99.99"/>
    <n v="36.32"/>
    <n v="0"/>
    <n v="0"/>
  </r>
  <r>
    <s v="236628"/>
    <x v="9589"/>
    <s v="https://secretoutlet.bagypro.com/polo-ralph-lauren-masculina-custom-fit-coloured-logo-caqui-mescla?variation=8057637"/>
    <n v="0"/>
    <x v="5"/>
    <x v="5"/>
    <n v="1449.95"/>
    <n v="480"/>
    <n v="0"/>
    <n v="0"/>
  </r>
  <r>
    <s v="236610"/>
    <x v="9590"/>
    <s v="https://secretoutlet.bagypro.com/polo-ralph-lauren-masculina-custom-fit-coloured-logo-salmao?variation=8057648"/>
    <n v="0"/>
    <x v="5"/>
    <x v="5"/>
    <n v="1449.95"/>
    <n v="480"/>
    <n v="0"/>
    <n v="0"/>
  </r>
  <r>
    <s v="236604"/>
    <x v="9591"/>
    <s v="https://secretoutlet.bagypro.com/polo-ralph-lauren-masculina-custom-fit-coloured-logo-bordo-mescla?variation=8057653"/>
    <n v="0"/>
    <x v="5"/>
    <x v="5"/>
    <n v="1449.95"/>
    <n v="480"/>
    <n v="0"/>
    <n v="0"/>
  </r>
  <r>
    <s v="236592"/>
    <x v="9592"/>
    <s v="https://secretoutlet.bagypro.com/polo-ralph-lauren-masculina-custom-fit-coloured-logo-azul-mescla?variation=8057663"/>
    <n v="0"/>
    <x v="5"/>
    <x v="5"/>
    <n v="1649.95"/>
    <n v="480"/>
    <n v="0"/>
    <n v="0"/>
  </r>
  <r>
    <s v="236586"/>
    <x v="9593"/>
    <s v="https://secretoutlet.bagypro.com/polo-ralph-lauren-masculina-custom-fit-coloured-logo-roxo-mescla?variation=8057668"/>
    <n v="0"/>
    <x v="5"/>
    <x v="5"/>
    <n v="1449.95"/>
    <n v="480"/>
    <n v="0"/>
    <n v="0"/>
  </r>
  <r>
    <s v="236580"/>
    <x v="9594"/>
    <s v="https://secretoutlet.bagypro.com/polo-ralph-lauren-masculina-custom-fit-yellow-logo-roxo-mescla?variation=8057673"/>
    <n v="0"/>
    <x v="5"/>
    <x v="5"/>
    <n v="1449.95"/>
    <n v="480"/>
    <n v="0"/>
    <n v="0"/>
  </r>
  <r>
    <s v="236574"/>
    <x v="9595"/>
    <s v="https://secretoutlet.bagypro.com/polo-ralph-lauren-masculina-custom-fit-blue-logo-bordo-mescla?variation=8057678"/>
    <n v="0"/>
    <x v="5"/>
    <x v="5"/>
    <n v="1449.95"/>
    <n v="480"/>
    <n v="0"/>
    <n v="0"/>
  </r>
  <r>
    <s v="236568"/>
    <x v="9596"/>
    <s v="https://secretoutlet.bagypro.com/polo-ralph-lauren-masculina-custom-fit-light-logo-caqui-mescla?variation=8057683"/>
    <n v="0"/>
    <x v="5"/>
    <x v="5"/>
    <n v="1449.95"/>
    <n v="480"/>
    <n v="0"/>
    <n v="0"/>
  </r>
  <r>
    <s v="236549"/>
    <x v="9597"/>
    <s v="https://secretoutlet.bagypro.com/polo-ralph-lauren-masculina-custom-fit-light-logo-preto-mescla?variation=8055504"/>
    <n v="0"/>
    <x v="5"/>
    <x v="5"/>
    <n v="1449.95"/>
    <n v="480"/>
    <n v="0"/>
    <n v="0"/>
  </r>
  <r>
    <s v="236537"/>
    <x v="9598"/>
    <s v="https://secretoutlet.bagypro.com/polo-ralph-lauren-masculina-custom-fit-blue-logo-salmao?variation=8055509"/>
    <n v="0"/>
    <x v="5"/>
    <x v="5"/>
    <n v="1449.95"/>
    <n v="480"/>
    <n v="0"/>
    <n v="0"/>
  </r>
  <r>
    <s v="236531"/>
    <x v="9599"/>
    <s v="https://secretoutlet.bagypro.com/camiseta-sergio-k-masculina-drink-negroni-show-off-white?variation=8051896"/>
    <n v="0"/>
    <x v="11"/>
    <x v="0"/>
    <n v="849.95"/>
    <n v="120"/>
    <n v="0"/>
    <n v="0"/>
  </r>
  <r>
    <s v="236827"/>
    <x v="9600"/>
    <s v="https://secretoutlet.bagypro.com/bermuda-reserva-masculina-sarja-casual-color-grafite?variation=8117783"/>
    <n v="0"/>
    <x v="7"/>
    <x v="7"/>
    <n v="1399.93"/>
    <n v="462"/>
    <n v="0"/>
    <n v="0"/>
  </r>
  <r>
    <s v="236851"/>
    <x v="9601"/>
    <s v="https://secretoutlet.bagypro.com/bermuda-reserva-masculina-casual-color-verde-oliva?variation=8117756"/>
    <n v="0"/>
    <x v="7"/>
    <x v="7"/>
    <n v="1609.93"/>
    <n v="462"/>
    <n v="0"/>
    <n v="0"/>
  </r>
  <r>
    <s v="235105"/>
    <x v="9602"/>
    <s v="https://secretoutlet.bagypro.com/camiseta-dudalina-masculina-tresse-diagram-azul-escuro?variation=7575843"/>
    <n v="0"/>
    <x v="6"/>
    <x v="0"/>
    <n v="749.95"/>
    <n v="284.55"/>
    <n v="0"/>
    <n v="0"/>
  </r>
  <r>
    <s v="236859"/>
    <x v="9603"/>
    <s v="https://secretoutlet.bagypro.com/chinelo-crocs-masculino-crocband-flip-navy-azul-marinho?variation=8117749"/>
    <n v="0"/>
    <x v="31"/>
    <x v="12"/>
    <n v="1399.93"/>
    <n v="626.5"/>
    <n v="0"/>
    <n v="0"/>
  </r>
  <r>
    <s v="237273"/>
    <x v="9604"/>
    <s v="https://secretoutlet.bagypro.com/camiseta-calvin-klein-jeans-masculina-issue-logo-black-block-laranja-escuro?variation=8222931"/>
    <n v="0"/>
    <x v="4"/>
    <x v="0"/>
    <n v="539.93999999999994"/>
    <n v="186"/>
    <n v="0"/>
    <n v="0"/>
  </r>
  <r>
    <s v="237223"/>
    <x v="9605"/>
    <s v="https://secretoutlet.bagypro.com/camiseta-calvin-klein-masculina-institutional-new-logo-amarela?variation=8191795"/>
    <n v="0"/>
    <x v="4"/>
    <x v="0"/>
    <n v="699.93"/>
    <n v="210"/>
    <n v="0"/>
    <n v="0"/>
  </r>
  <r>
    <s v="237185"/>
    <x v="9606"/>
    <s v="https://secretoutlet.bagypro.com/camiseta-calvin-klein-masculina-ny-love-rosa-claro?variation=8191002"/>
    <n v="0"/>
    <x v="4"/>
    <x v="0"/>
    <n v="1199.94"/>
    <n v="186"/>
    <n v="0"/>
    <n v="0"/>
  </r>
  <r>
    <s v="237178"/>
    <x v="9607"/>
    <s v="https://secretoutlet.bagypro.com/camiseta-calvin-klein-masculina-ny-luck-verde-claro?variation=8189717"/>
    <n v="0"/>
    <x v="4"/>
    <x v="0"/>
    <n v="1199.94"/>
    <n v="186"/>
    <n v="0"/>
    <n v="0"/>
  </r>
  <r>
    <s v="237165"/>
    <x v="9608"/>
    <s v="https://secretoutlet.bagypro.com/camiseta-calvin-klein-jeans-masculina-acronym-logo-branca?variation=8202946"/>
    <n v="0"/>
    <x v="4"/>
    <x v="0"/>
    <n v="699.95"/>
    <n v="155"/>
    <n v="0"/>
    <n v="0"/>
  </r>
  <r>
    <s v="237159"/>
    <x v="9609"/>
    <s v="https://secretoutlet.bagypro.com/camiseta-calvin-klein-jeans-masculina-acronym-logo-amarela?variation=8189547"/>
    <n v="0"/>
    <x v="4"/>
    <x v="0"/>
    <n v="449.95"/>
    <n v="155"/>
    <n v="0"/>
    <n v="0"/>
  </r>
  <r>
    <s v="226112"/>
    <x v="9610"/>
    <s v="https://secretoutlet.bagypro.com/chinelo-cavalera-masculino-slide-brand-branco-preto?variation=5690236"/>
    <n v="0"/>
    <x v="44"/>
    <x v="12"/>
    <n v="559.96"/>
    <n v="212.64"/>
    <n v="0"/>
    <n v="0"/>
  </r>
  <r>
    <s v="226123"/>
    <x v="9611"/>
    <s v="https://secretoutlet.bagypro.com/chinelo-cavalera-masculino-slide-brand-preto-chumbo?variation=5690227"/>
    <n v="0"/>
    <x v="44"/>
    <x v="12"/>
    <n v="559.96"/>
    <n v="212.64"/>
    <n v="0"/>
    <n v="0"/>
  </r>
  <r>
    <s v="237125"/>
    <x v="9612"/>
    <s v="https://secretoutlet.bagypro.com/sandalia-crocs-masculina-classic-clog-cinza?variation=8171801"/>
    <n v="0"/>
    <x v="31"/>
    <x v="12"/>
    <n v="1539.93"/>
    <n v="766.5"/>
    <n v="0"/>
    <n v="0"/>
  </r>
  <r>
    <s v="226490"/>
    <x v="9613"/>
    <s v="https://secretoutlet.bagypro.com/regata-calvin-klein-swimwear-masculina-classic-vermelha?variation=16119938"/>
    <n v="0"/>
    <x v="4"/>
    <x v="0"/>
    <n v="599.93999999999994"/>
    <n v="192"/>
    <n v="0"/>
    <n v="0"/>
  </r>
  <r>
    <s v="226509"/>
    <x v="9614"/>
    <s v="https://secretoutlet.bagypro.com/jaqueta-lacoste-masculina-sport-corta-vento-novak-preta-azul?variation=5741513"/>
    <n v="0"/>
    <x v="0"/>
    <x v="6"/>
    <n v="4899.93"/>
    <n v="919.03"/>
    <n v="0"/>
    <n v="0"/>
  </r>
  <r>
    <s v="237041"/>
    <x v="9615"/>
    <s v="https://secretoutlet.bagypro.com/polo-reserva-masculina-pima-cotton-piquet-azul-cobalto?variation=8171844"/>
    <n v="0"/>
    <x v="7"/>
    <x v="5"/>
    <n v="1249.95"/>
    <n v="275"/>
    <n v="0"/>
    <n v="0"/>
  </r>
  <r>
    <s v="237029"/>
    <x v="9616"/>
    <s v="https://secretoutlet.bagypro.com/polo-reserva-masculina-pima-cotton-piquet-verde-militar?variation=8171856"/>
    <n v="0"/>
    <x v="7"/>
    <x v="5"/>
    <n v="1249.95"/>
    <n v="275"/>
    <n v="0"/>
    <n v="0"/>
  </r>
  <r>
    <s v="236981"/>
    <x v="9617"/>
    <s v="https://secretoutlet.bagypro.com/polo-reserva-masculina-pima-cotton-piquet-tipped-collar-preta?variation=8150550"/>
    <n v="0"/>
    <x v="7"/>
    <x v="5"/>
    <n v="1249.95"/>
    <n v="275"/>
    <n v="0"/>
    <n v="0"/>
  </r>
  <r>
    <s v="236969"/>
    <x v="9618"/>
    <s v="https://secretoutlet.bagypro.com/polo-reserva-masculina-pima-cotton-piquet-rosa-claro?variation=8171903"/>
    <n v="0"/>
    <x v="7"/>
    <x v="5"/>
    <n v="1149.95"/>
    <n v="275"/>
    <n v="0"/>
    <n v="0"/>
  </r>
  <r>
    <s v="236950"/>
    <x v="9619"/>
    <s v="https://secretoutlet.bagypro.com/polo-reserva-masculina-pima-cotton-piquet-roxa?variation=8146854"/>
    <n v="0"/>
    <x v="7"/>
    <x v="5"/>
    <n v="1249.95"/>
    <n v="275"/>
    <n v="0"/>
    <n v="0"/>
  </r>
  <r>
    <s v="236944"/>
    <x v="9620"/>
    <s v="https://secretoutlet.bagypro.com/polo-reserva-masculina-pima-cotton-piquet-azul-petroleo?variation=8147897"/>
    <n v="0"/>
    <x v="7"/>
    <x v="5"/>
    <n v="1249.95"/>
    <n v="275"/>
    <n v="0"/>
    <n v="0"/>
  </r>
  <r>
    <s v="236911"/>
    <x v="9621"/>
    <s v="https://secretoutlet.bagypro.com/camisa-ralph-lauren-masculina-manga-curta-navy-logo-duo-tartan-azul-e-branco?variation=8146156"/>
    <n v="0"/>
    <x v="5"/>
    <x v="9"/>
    <n v="1199.94"/>
    <n v="420"/>
    <n v="0"/>
    <n v="0"/>
  </r>
  <r>
    <s v="236867"/>
    <x v="9622"/>
    <s v="https://secretoutlet.bagypro.com/calca-aramis-jeans-super-slim-soft-azul-escuro?variation=8118508"/>
    <n v="0"/>
    <x v="2"/>
    <x v="4"/>
    <n v="1842.05"/>
    <n v="504"/>
    <n v="0"/>
    <n v="0"/>
  </r>
  <r>
    <s v="236507"/>
    <x v="9623"/>
    <s v="https://secretoutlet.bagypro.com/camiseta-sergio-k-masculina-gin-tonic-idea-azul-marinho?variation=8051341"/>
    <n v="0"/>
    <x v="11"/>
    <x v="0"/>
    <n v="849.95"/>
    <n v="120"/>
    <n v="0"/>
    <n v="0"/>
  </r>
  <r>
    <s v="236422"/>
    <x v="9624"/>
    <s v="https://secretoutlet.bagypro.com/camiseta-sergio-k-masculina-thank-beers-preta?variation=8055199"/>
    <n v="0"/>
    <x v="11"/>
    <x v="0"/>
    <n v="849.95"/>
    <n v="120"/>
    <n v="0"/>
    <n v="0"/>
  </r>
  <r>
    <s v="236404"/>
    <x v="9625"/>
    <s v="https://secretoutlet.bagypro.com/camiseta-sergio-k-masculina-poker-money-preta?variation=8055215"/>
    <n v="0"/>
    <x v="11"/>
    <x v="0"/>
    <n v="849.95"/>
    <n v="120"/>
    <n v="0"/>
    <n v="0"/>
  </r>
  <r>
    <s v="236380"/>
    <x v="9626"/>
    <s v="https://secretoutlet.bagypro.com/camiseta-sergio-k-masculina-back-to-basics-logo-terracota?variation=8054915"/>
    <n v="0"/>
    <x v="11"/>
    <x v="0"/>
    <n v="649.95000000000005"/>
    <n v="120"/>
    <n v="0"/>
    <n v="0"/>
  </r>
  <r>
    <s v="235824"/>
    <x v="9627"/>
    <s v="https://secretoutlet.bagypro.com/tenis-tommy-hilfiger-masculino-slip-on-malcolm-22d-azul-marinho?variation=7854924"/>
    <n v="0"/>
    <x v="1"/>
    <x v="8"/>
    <n v="3219.93"/>
    <n v="1608.39"/>
    <n v="0"/>
    <n v="0"/>
  </r>
  <r>
    <s v="235818"/>
    <x v="9628"/>
    <s v="https://secretoutlet.bagypro.com/polo-dudalina-masculina-frisos-bicolor-azul-marinho?variation=7854466"/>
    <n v="0"/>
    <x v="6"/>
    <x v="5"/>
    <n v="999.95"/>
    <n v="427.05"/>
    <n v="0"/>
    <n v="0"/>
  </r>
  <r>
    <s v="235812"/>
    <x v="9629"/>
    <s v="https://secretoutlet.bagypro.com/polo-dudalina-masculina-jacquard-bicolor-azul-escuro?variation=7854475"/>
    <n v="0"/>
    <x v="6"/>
    <x v="5"/>
    <n v="1499.95"/>
    <n v="474.55"/>
    <n v="0"/>
    <n v="0"/>
  </r>
  <r>
    <s v="235785"/>
    <x v="9630"/>
    <s v="https://secretoutlet.bagypro.com/camiseta-nautica-masculina-red-icon-cinza-mescla?variation=7833235"/>
    <n v="0"/>
    <x v="16"/>
    <x v="0"/>
    <n v="479.96"/>
    <n v="199.6"/>
    <n v="0"/>
    <n v="0"/>
  </r>
  <r>
    <s v="22668"/>
    <x v="9631"/>
    <s v="https://secretoutlet.bagypro.com/polo-ralph-lauren-custom-fit-green-heather?variation=4923641"/>
    <n v="0"/>
    <x v="5"/>
    <x v="5"/>
    <n v="799.96"/>
    <n v="328"/>
    <n v="0"/>
    <n v="0"/>
  </r>
  <r>
    <s v="226719"/>
    <x v="9632"/>
    <s v="https://secretoutlet.bagypro.com/chinelo-reserva-masculino-deck-rsv1174-logo-preto-branco?variation=5810731"/>
    <n v="0"/>
    <x v="7"/>
    <x v="12"/>
    <n v="519.96"/>
    <n v="219.56"/>
    <n v="0"/>
    <n v="0"/>
  </r>
  <r>
    <s v="235727"/>
    <x v="9633"/>
    <s v="https://secretoutlet.bagypro.com/bermuda-aramis-masculina-sarja-chino-classic-stretch-preta?variation=7833045"/>
    <n v="0"/>
    <x v="2"/>
    <x v="7"/>
    <n v="1749.93"/>
    <n v="866.46"/>
    <n v="0"/>
    <n v="0"/>
  </r>
  <r>
    <s v="235604"/>
    <x v="9634"/>
    <s v="https://secretoutlet.bagypro.com/calca-nautica-sarja-masculina-deck-pant-stretch-azul-marinho?variation=7798213"/>
    <n v="0"/>
    <x v="16"/>
    <x v="4"/>
    <n v="2099.94"/>
    <n v="839.40000000000009"/>
    <n v="0"/>
    <n v="0"/>
  </r>
  <r>
    <s v="235456"/>
    <x v="9635"/>
    <s v="https://secretoutlet.bagypro.com/bermuda-new-balance-masculina-moletom-essentials-id-preta?variation=7700128"/>
    <n v="0"/>
    <x v="36"/>
    <x v="7"/>
    <n v="839.96"/>
    <n v="333.32"/>
    <n v="0"/>
    <n v="0"/>
  </r>
  <r>
    <s v="235434"/>
    <x v="9636"/>
    <s v="https://secretoutlet.bagypro.com/jaqueta-new-balance-masculina-corta-vento-accelerate-logo-preta?variation=7700135"/>
    <n v="0"/>
    <x v="36"/>
    <x v="6"/>
    <n v="1039.96"/>
    <n v="425.92"/>
    <n v="0"/>
    <n v="0"/>
  </r>
  <r>
    <s v="235374"/>
    <x v="9637"/>
    <s v="https://secretoutlet.bagypro.com/bermuda-aeropostale-masculina-walk-sarja-linho-caqui?variation=7627082"/>
    <n v="0"/>
    <x v="25"/>
    <x v="7"/>
    <n v="1499.94"/>
    <n v="599.40000000000009"/>
    <n v="0"/>
    <n v="0"/>
  </r>
  <r>
    <s v="235338"/>
    <x v="9638"/>
    <s v="https://secretoutlet.bagypro.com/camiseta-reserva-masculina-cajueiro-glow-back-preta?variation=7627111"/>
    <n v="0"/>
    <x v="7"/>
    <x v="0"/>
    <n v="1149.95"/>
    <n v="475.2"/>
    <n v="0"/>
    <n v="0"/>
  </r>
  <r>
    <s v="226751"/>
    <x v="9639"/>
    <s v="https://secretoutlet.bagypro.com/mochila-puma-phase-backpack-azul-marinho"/>
    <n v="0"/>
    <x v="34"/>
    <x v="17"/>
    <n v="199.99"/>
    <n v="74.25"/>
    <n v="0"/>
    <n v="0"/>
  </r>
  <r>
    <s v="226754"/>
    <x v="9640"/>
    <s v="https://secretoutlet.bagypro.com/camiseta-john-john-masculina-regular-bright-year-branca?variation=5822015"/>
    <n v="0"/>
    <x v="3"/>
    <x v="0"/>
    <n v="828"/>
    <n v="273.54000000000002"/>
    <n v="0"/>
    <n v="0"/>
  </r>
  <r>
    <s v="235203"/>
    <x v="9641"/>
    <s v="https://secretoutlet.bagypro.com/kit-meias-nike-everyday-cushioned-crew-brancas-6-pares"/>
    <n v="0"/>
    <x v="27"/>
    <x v="10"/>
    <n v="159.99"/>
    <n v="67.680000000000007"/>
    <n v="0"/>
    <n v="0"/>
  </r>
  <r>
    <s v="235175"/>
    <x v="9642"/>
    <s v="https://secretoutlet.bagypro.com/camiseta-tommy-hilfiger-masculina-checkered-flag-graphic-branca?variation=7607061"/>
    <n v="0"/>
    <x v="1"/>
    <x v="0"/>
    <n v="1139.94"/>
    <n v="261"/>
    <n v="0"/>
    <n v="0"/>
  </r>
  <r>
    <s v="235160"/>
    <x v="9643"/>
    <s v="https://secretoutlet.bagypro.com/camiseta-calvin-klein-jeans-masculina-1978-glitch-azul-medio-mescla?variation=7612994"/>
    <n v="0"/>
    <x v="4"/>
    <x v="0"/>
    <n v="599.93999999999994"/>
    <n v="168"/>
    <n v="0"/>
    <n v="0"/>
  </r>
  <r>
    <s v="235153"/>
    <x v="9644"/>
    <s v="https://secretoutlet.bagypro.com/camiseta-calvin-klein-jeans-masculina-1978-glitch-verde-militar-mescla?variation=7613001"/>
    <n v="0"/>
    <x v="4"/>
    <x v="0"/>
    <n v="1019.94"/>
    <n v="168"/>
    <n v="0"/>
    <n v="0"/>
  </r>
  <r>
    <s v="235125"/>
    <x v="9645"/>
    <s v="https://secretoutlet.bagypro.com/camiseta-calvin-klein-masculina-botone-ready-to-rock-verde-militar?variation=7612501"/>
    <n v="0"/>
    <x v="4"/>
    <x v="0"/>
    <n v="599.93999999999994"/>
    <n v="168"/>
    <n v="0"/>
    <n v="0"/>
  </r>
  <r>
    <s v="235839"/>
    <x v="9646"/>
    <s v="https://secretoutlet.bagypro.com/camiseta-tommy-hilfiger-masculina-core-corp-letter-logo-rosa-claro?variation=7854910"/>
    <n v="0"/>
    <x v="1"/>
    <x v="0"/>
    <n v="1139.94"/>
    <n v="465.9"/>
    <n v="0"/>
    <n v="0"/>
  </r>
  <r>
    <s v="235860"/>
    <x v="9647"/>
    <s v="https://secretoutlet.bagypro.com/camiseta-calvin-klein-swimwear-masculina-v-neck-slim-fit-logo-vermelha-coral?variation=7854892"/>
    <n v="0"/>
    <x v="4"/>
    <x v="0"/>
    <n v="839.94"/>
    <n v="379.08"/>
    <n v="0"/>
    <n v="0"/>
  </r>
  <r>
    <s v="235901"/>
    <x v="9648"/>
    <s v="https://secretoutlet.bagypro.com/camisa-nautica-masculina-classic-fit-lisa-navy-logo-azul-claro?variation=7879331"/>
    <n v="0"/>
    <x v="16"/>
    <x v="2"/>
    <n v="1159.96"/>
    <n v="478.6"/>
    <n v="0"/>
    <n v="0"/>
  </r>
  <r>
    <s v="226598"/>
    <x v="9649"/>
    <s v="https://secretoutlet.bagypro.com/bone-aeropostale-aero-block-azul"/>
    <n v="0"/>
    <x v="25"/>
    <x v="1"/>
    <n v="109.99"/>
    <n v="40.869999999999997"/>
    <n v="0"/>
    <n v="0"/>
  </r>
  <r>
    <s v="236345"/>
    <x v="9650"/>
    <s v="https://secretoutlet.bagypro.com/camisa-nautica-masculina-manga-curta-soft-lisa-navy-logo-azul-claro?variation=8054935"/>
    <n v="0"/>
    <x v="16"/>
    <x v="9"/>
    <n v="1079.96"/>
    <n v="399.6"/>
    <n v="0"/>
    <n v="0"/>
  </r>
  <r>
    <s v="236335"/>
    <x v="9651"/>
    <s v="https://secretoutlet.bagypro.com/camisa-nautica-masculina-classic-fit-lisa-navy-logo-branca?variation=8054943"/>
    <n v="0"/>
    <x v="16"/>
    <x v="2"/>
    <n v="1159.96"/>
    <n v="478.6"/>
    <n v="0"/>
    <n v="0"/>
  </r>
  <r>
    <s v="236302"/>
    <x v="9652"/>
    <s v="https://secretoutlet.bagypro.com/polo-tommy-hilfiger-masculina-regular-1985-chambray-azul-claro?variation=8034325"/>
    <n v="0"/>
    <x v="1"/>
    <x v="5"/>
    <n v="2099.94"/>
    <n v="749.52"/>
    <n v="0"/>
    <n v="0"/>
  </r>
  <r>
    <s v="236233"/>
    <x v="9653"/>
    <s v="https://secretoutlet.bagypro.com/camiseta-tommy-hilfiger-masculina-woven-patch-azul-marinho?variation=8020297"/>
    <n v="0"/>
    <x v="1"/>
    <x v="0"/>
    <n v="1139.94"/>
    <n v="466.56000000000012"/>
    <n v="0"/>
    <n v="0"/>
  </r>
  <r>
    <s v="236189"/>
    <x v="9654"/>
    <s v="https://secretoutlet.bagypro.com/camisa-aramis-masculina-manga-curta-casual-compose-azul-marinho?variation=8034371"/>
    <n v="0"/>
    <x v="2"/>
    <x v="9"/>
    <n v="1679.94"/>
    <n v="742.14"/>
    <n v="0"/>
    <n v="0"/>
  </r>
  <r>
    <s v="236182"/>
    <x v="9655"/>
    <s v="https://secretoutlet.bagypro.com/camisa-aramis-masculina-manga-curta-casual-fil-a-fil-rosa-medio?variation=8034378"/>
    <n v="0"/>
    <x v="2"/>
    <x v="9"/>
    <n v="1679.94"/>
    <n v="742.14"/>
    <n v="0"/>
    <n v="0"/>
  </r>
  <r>
    <s v="236148"/>
    <x v="9656"/>
    <s v="https://secretoutlet.bagypro.com/jaqueta-new-era-masculina-windbreaker-sazonal-duo-preta?variation=8571859"/>
    <n v="0"/>
    <x v="23"/>
    <x v="6"/>
    <n v="1699.95"/>
    <n v="741.1"/>
    <n v="0"/>
    <n v="0"/>
  </r>
  <r>
    <s v="236136"/>
    <x v="9657"/>
    <s v="https://secretoutlet.bagypro.com/bolsa-new-era-shoulder-bag-new-york-yankees-preta"/>
    <n v="0"/>
    <x v="23"/>
    <x v="1"/>
    <n v="199.99"/>
    <n v="80.7"/>
    <n v="0"/>
    <n v="0"/>
  </r>
  <r>
    <s v="236078"/>
    <x v="9658"/>
    <s v="https://secretoutlet.bagypro.com/bone-reserva-sarja-strapback-netflix-preto"/>
    <n v="0"/>
    <x v="7"/>
    <x v="1"/>
    <n v="159.99"/>
    <n v="63.24"/>
    <n v="0"/>
    <n v="0"/>
  </r>
  <r>
    <s v="235907"/>
    <x v="9659"/>
    <s v="https://secretoutlet.bagypro.com/camiseta-reserva-masculina-art-selfie-preta?variation=8005152"/>
    <n v="0"/>
    <x v="7"/>
    <x v="0"/>
    <n v="949.95"/>
    <n v="379.2"/>
    <n v="0"/>
    <n v="0"/>
  </r>
  <r>
    <s v="236064"/>
    <x v="9660"/>
    <s v="https://secretoutlet.bagypro.com/tenis-puma-masculino-bmw-mms-wired-cage-branco?variation=8033642"/>
    <n v="0"/>
    <x v="34"/>
    <x v="8"/>
    <n v="2939.94"/>
    <n v="1315.8"/>
    <n v="0"/>
    <n v="0"/>
  </r>
  <r>
    <s v="236059"/>
    <x v="9661"/>
    <s v="https://secretoutlet.bagypro.com/camiseta-puma-masculina-essentials-chest-logo-tee-branca?variation=8033574"/>
    <n v="0"/>
    <x v="34"/>
    <x v="0"/>
    <n v="479.96"/>
    <n v="172"/>
    <n v="0"/>
    <n v="0"/>
  </r>
  <r>
    <s v="236041"/>
    <x v="9662"/>
    <s v="https://secretoutlet.bagypro.com/short-dudalina-masculino-dagua-floral-cinza?variation=8010601"/>
    <n v="0"/>
    <x v="6"/>
    <x v="7"/>
    <n v="1249.95"/>
    <n v="474.5"/>
    <n v="0"/>
    <n v="0"/>
  </r>
  <r>
    <s v="236035"/>
    <x v="9663"/>
    <s v="https://secretoutlet.bagypro.com/short-dudalina-masculino-dagua-etnico-azul-escuro?variation=8010606"/>
    <n v="0"/>
    <x v="6"/>
    <x v="7"/>
    <n v="1249.95"/>
    <n v="474.5"/>
    <n v="0"/>
    <n v="0"/>
  </r>
  <r>
    <s v="236011"/>
    <x v="9664"/>
    <s v="https://secretoutlet.bagypro.com/polo-dudalina-masculina-gradient-collar-amarela?variation=8010626"/>
    <n v="0"/>
    <x v="6"/>
    <x v="5"/>
    <n v="999.95"/>
    <n v="403.25"/>
    <n v="0"/>
    <n v="0"/>
  </r>
  <r>
    <s v="226599"/>
    <x v="9665"/>
    <s v="https://secretoutlet.bagypro.com/bone-aeropostale-aero-block-preto"/>
    <n v="0"/>
    <x v="25"/>
    <x v="1"/>
    <n v="109.99"/>
    <n v="40.869999999999997"/>
    <n v="0"/>
    <n v="0"/>
  </r>
  <r>
    <s v="235931"/>
    <x v="9666"/>
    <s v="https://secretoutlet.bagypro.com/short-reserva-masculino-dagua-beachwear-liso-preto?variation=8032163"/>
    <n v="0"/>
    <x v="7"/>
    <x v="7"/>
    <n v="1149.95"/>
    <n v="475.65"/>
    <n v="0"/>
    <n v="0"/>
  </r>
  <r>
    <s v="235919"/>
    <x v="9667"/>
    <s v="https://secretoutlet.bagypro.com/short-reserva-masculino-dagua-beachwear-liso-azul-claro?variation=8005147"/>
    <n v="0"/>
    <x v="7"/>
    <x v="7"/>
    <n v="1149.95"/>
    <n v="523.20000000000005"/>
    <n v="0"/>
    <n v="0"/>
  </r>
  <r>
    <s v="232523"/>
    <x v="9668"/>
    <s v="https://secretoutlet.bagypro.com/camiseta-sergio-k-masculina-back-to-basics-blue-logo-branca?variation=6962963"/>
    <n v="0"/>
    <x v="11"/>
    <x v="0"/>
    <n v="649.95000000000005"/>
    <n v="134.55000000000001"/>
    <n v="0"/>
    <n v="0"/>
  </r>
  <r>
    <s v="227015"/>
    <x v="9669"/>
    <s v="https://secretoutlet.bagypro.com/camiseta-abercrombie-masculina-classic-icon-branca?variation=5832124"/>
    <n v="0"/>
    <x v="19"/>
    <x v="0"/>
    <n v="749.95"/>
    <n v="276.3"/>
    <n v="0"/>
    <n v="0"/>
  </r>
  <r>
    <s v="224588"/>
    <x v="9670"/>
    <s v="https://secretoutlet.bagypro.com/camisa-disky-masculina-slim-fit-oxford-exc-bordo?variation=5498568"/>
    <n v="0"/>
    <x v="33"/>
    <x v="2"/>
    <n v="899.94"/>
    <n v="408"/>
    <n v="0"/>
    <n v="0"/>
  </r>
  <r>
    <s v="229417"/>
    <x v="9671"/>
    <s v="https://secretoutlet.bagypro.com/chinelo-levis-box-logo-flip-flop-azul-royal-e-branco?variation=6377632"/>
    <n v="0"/>
    <x v="14"/>
    <x v="12"/>
    <n v="329.97"/>
    <n v="130.77000000000001"/>
    <n v="0"/>
    <n v="0"/>
  </r>
  <r>
    <s v="229394"/>
    <x v="9672"/>
    <s v="https://secretoutlet.bagypro.com/camisa-levis-masculina-standard-one-pocket-marrom?variation=6615169"/>
    <n v="0"/>
    <x v="14"/>
    <x v="2"/>
    <n v="1649.95"/>
    <n v="652.6"/>
    <n v="0"/>
    <n v="0"/>
  </r>
  <r>
    <s v="227378"/>
    <x v="9673"/>
    <s v="https://secretoutlet.bagypro.com/bermuda-john-john-masculina-jeans-classic-houston-preta?variation=5959957"/>
    <n v="0"/>
    <x v="3"/>
    <x v="7"/>
    <n v="1876"/>
    <n v="748.30000000000007"/>
    <n v="0"/>
    <n v="0"/>
  </r>
  <r>
    <s v="229376"/>
    <x v="9674"/>
    <s v="https://secretoutlet.bagypro.com/camiseta-calvin-klein-jeans-masculina-light-new-logo-preta?variation=10241421"/>
    <n v="0"/>
    <x v="4"/>
    <x v="0"/>
    <n v="820.98"/>
    <n v="433.62"/>
    <n v="0"/>
    <n v="0"/>
  </r>
  <r>
    <s v="227398"/>
    <x v="9675"/>
    <s v="https://secretoutlet.bagypro.com/carteira-john-john-masculina-couro-black-plaque-navy-azul-marinho"/>
    <n v="0"/>
    <x v="3"/>
    <x v="11"/>
    <n v="168"/>
    <n v="75.599999999999994"/>
    <n v="0"/>
    <n v="0"/>
  </r>
  <r>
    <s v="229365"/>
    <x v="9676"/>
    <s v="https://secretoutlet.bagypro.com/chinelo-calvin-klein-jeans-silk-est-issue-logo-preto?variation=6384537"/>
    <n v="0"/>
    <x v="4"/>
    <x v="12"/>
    <n v="359.96"/>
    <n v="164.72"/>
    <n v="0"/>
    <n v="0"/>
  </r>
  <r>
    <s v="229354"/>
    <x v="9677"/>
    <s v="https://secretoutlet.bagypro.com/chinelo-calvin-klein-jeans-silk-est-lateral-logo-preto?variation=6384681"/>
    <n v="0"/>
    <x v="4"/>
    <x v="12"/>
    <n v="359.96"/>
    <n v="162.56"/>
    <n v="0"/>
    <n v="0"/>
  </r>
  <r>
    <s v="229349"/>
    <x v="9678"/>
    <s v="https://secretoutlet.bagypro.com/chinelo-calvin-klein-jeans-silk-est-issue-logo-branco?variation=6384595"/>
    <n v="0"/>
    <x v="4"/>
    <x v="12"/>
    <n v="359.96"/>
    <n v="164.72"/>
    <n v="0"/>
    <n v="0"/>
  </r>
  <r>
    <s v="229332"/>
    <x v="9679"/>
    <s v="https://secretoutlet.bagypro.com/chinelo-calvin-klein-jeans-silk-est-lateral-logo-branco?variation=6384541"/>
    <n v="0"/>
    <x v="4"/>
    <x v="12"/>
    <n v="359.96"/>
    <n v="161.80000000000001"/>
    <n v="0"/>
    <n v="0"/>
  </r>
  <r>
    <s v="229327"/>
    <x v="9680"/>
    <s v="https://secretoutlet.bagypro.com/chinelo-calvin-klein-jeans-top-list-reveillon-silk-branco?variation=6384322"/>
    <n v="0"/>
    <x v="4"/>
    <x v="12"/>
    <n v="359.96"/>
    <n v="165.36"/>
    <n v="0"/>
    <n v="0"/>
  </r>
  <r>
    <s v="229140"/>
    <x v="9681"/>
    <s v="https://secretoutlet.bagypro.com/polo-aramis-masculina-basic-piquet-light-icon-vermelha?variation=6344569"/>
    <n v="0"/>
    <x v="2"/>
    <x v="5"/>
    <n v="1199.94"/>
    <n v="484.32"/>
    <n v="0"/>
    <n v="0"/>
  </r>
  <r>
    <s v="229134"/>
    <x v="9682"/>
    <s v="https://secretoutlet.bagypro.com/bermuda-reserva-masculina-piquet-vegas-azul?variation=6344575"/>
    <n v="0"/>
    <x v="7"/>
    <x v="7"/>
    <n v="749.95"/>
    <n v="190"/>
    <n v="0"/>
    <n v="0"/>
  </r>
  <r>
    <s v="229098"/>
    <x v="9683"/>
    <s v="https://secretoutlet.bagypro.com/calca-levis-jeans-masculina-511-slim-stretch-azul?variation=6343354"/>
    <n v="0"/>
    <x v="14"/>
    <x v="4"/>
    <n v="2639.92"/>
    <n v="1009.76"/>
    <n v="0"/>
    <n v="0"/>
  </r>
  <r>
    <s v="229080"/>
    <x v="9684"/>
    <s v="https://secretoutlet.bagypro.com/calca-levis-jeans-masculina-514-straight-matte-blue?variation=6334153"/>
    <n v="0"/>
    <x v="14"/>
    <x v="4"/>
    <n v="2399.92"/>
    <n v="949.2"/>
    <n v="0"/>
    <n v="0"/>
  </r>
  <r>
    <s v="227423"/>
    <x v="9685"/>
    <s v="https://secretoutlet.bagypro.com/camisa-ralph-lauren-masculina-manga-curta-xadrez-pink-logo-tartan-azul-escuro?variation=5989698"/>
    <n v="0"/>
    <x v="5"/>
    <x v="9"/>
    <n v="1199.94"/>
    <n v="450"/>
    <n v="0"/>
    <n v="0"/>
  </r>
  <r>
    <s v="229021"/>
    <x v="9686"/>
    <s v="https://secretoutlet.bagypro.com/pijama-mash-masculino-manga-curta-raglan-cinza-mescla-e-preto?variation=6330593"/>
    <n v="0"/>
    <x v="9"/>
    <x v="16"/>
    <n v="599.96"/>
    <n v="228.44"/>
    <n v="0"/>
    <n v="0"/>
  </r>
  <r>
    <s v="229016"/>
    <x v="9687"/>
    <s v="https://secretoutlet.bagypro.com/pijama-mash-masculino-manga-curta-raglan-azul-e-marinho?variation=6330597"/>
    <n v="0"/>
    <x v="9"/>
    <x v="16"/>
    <n v="599.96"/>
    <n v="228.44"/>
    <n v="0"/>
    <n v="0"/>
  </r>
  <r>
    <s v="228972"/>
    <x v="9688"/>
    <s v="https://secretoutlet.bagypro.com/bermuda-lacoste-masculina-jeans-relaxed-fit-stretch-medio?variation=6342804"/>
    <n v="0"/>
    <x v="0"/>
    <x v="7"/>
    <n v="2639.92"/>
    <n v="1034.56"/>
    <n v="0"/>
    <n v="0"/>
  </r>
  <r>
    <s v="228964"/>
    <x v="9689"/>
    <s v="https://secretoutlet.bagypro.com/camiseta-lacoste-masculina-crackled-crocodile-logo-chest-terracota?variation=6319560"/>
    <n v="0"/>
    <x v="0"/>
    <x v="0"/>
    <n v="1609.93"/>
    <n v="630.14"/>
    <n v="0"/>
    <n v="0"/>
  </r>
  <r>
    <s v="228863"/>
    <x v="9690"/>
    <s v="https://secretoutlet.bagypro.com/bermuda-levis-jeans-masculina-412-slim-shorts-azul?variation=6315133"/>
    <n v="0"/>
    <x v="14"/>
    <x v="7"/>
    <n v="2319.92"/>
    <n v="949.2"/>
    <n v="0"/>
    <n v="0"/>
  </r>
  <r>
    <s v="227364"/>
    <x v="9691"/>
    <s v="https://secretoutlet.bagypro.com/camisa-aramis-masculina-jeanswear-casual-xadrez-azul-claro?variation=5989448"/>
    <n v="0"/>
    <x v="2"/>
    <x v="2"/>
    <n v="1919.94"/>
    <n v="789.06"/>
    <n v="0"/>
    <n v="0"/>
  </r>
  <r>
    <s v="229421"/>
    <x v="9692"/>
    <s v="https://secretoutlet.bagypro.com/chinelo-levis-box-logo-flip-flop-vermelho-e-preto?variation=6379266"/>
    <n v="0"/>
    <x v="14"/>
    <x v="12"/>
    <n v="299.97000000000003"/>
    <n v="130.77000000000001"/>
    <n v="0"/>
    <n v="0"/>
  </r>
  <r>
    <s v="230108"/>
    <x v="9693"/>
    <s v="https://secretoutlet.bagypro.com/bone-levis-box-tab-cap-preto"/>
    <n v="0"/>
    <x v="14"/>
    <x v="1"/>
    <n v="139.99"/>
    <n v="54.67"/>
    <n v="0"/>
    <n v="0"/>
  </r>
  <r>
    <s v="229441"/>
    <x v="9694"/>
    <s v="https://secretoutlet.bagypro.com/carteira-calvin-klein-jeans-porta-cartao-floater-logo-azul-marinho"/>
    <n v="0"/>
    <x v="4"/>
    <x v="11"/>
    <n v="129.99"/>
    <n v="54.09"/>
    <n v="0"/>
    <n v="0"/>
  </r>
  <r>
    <s v="229844"/>
    <x v="9695"/>
    <s v="https://secretoutlet.bagypro.com/polo-aramis-masculina-malha-fishbone-stamp-night-preta?variation=6456417"/>
    <n v="0"/>
    <x v="2"/>
    <x v="5"/>
    <n v="959.94"/>
    <n v="198"/>
    <n v="0"/>
    <n v="0"/>
  </r>
  <r>
    <s v="229787"/>
    <x v="9696"/>
    <s v="https://secretoutlet.bagypro.com/polo-reserva-masculina-piquet-classica-areia?variation=6451041"/>
    <n v="0"/>
    <x v="7"/>
    <x v="5"/>
    <n v="999.95"/>
    <n v="165"/>
    <n v="0"/>
    <n v="0"/>
  </r>
  <r>
    <s v="229745"/>
    <x v="9697"/>
    <s v="https://secretoutlet.bagypro.com/polo-aramis-masculina-malha-listrada-night-azul-marinho?variation=6458004"/>
    <n v="0"/>
    <x v="2"/>
    <x v="5"/>
    <n v="1199.94"/>
    <n v="198"/>
    <n v="0"/>
    <n v="0"/>
  </r>
  <r>
    <s v="229654"/>
    <x v="9698"/>
    <s v="https://secretoutlet.bagypro.com/polo-aramis-masculina-malha-listrada-night-bordo?variation=6419935"/>
    <n v="0"/>
    <x v="2"/>
    <x v="5"/>
    <n v="599.93999999999994"/>
    <n v="198"/>
    <n v="0"/>
    <n v="0"/>
  </r>
  <r>
    <s v="229647"/>
    <x v="9699"/>
    <s v="https://secretoutlet.bagypro.com/polo-aramis-masculina-malha-listra-mesclada-azul?variation=6419943"/>
    <n v="0"/>
    <x v="2"/>
    <x v="5"/>
    <n v="779.94"/>
    <n v="198"/>
    <n v="0"/>
    <n v="0"/>
  </r>
  <r>
    <s v="229644"/>
    <x v="9700"/>
    <s v="https://secretoutlet.bagypro.com/mochila-columbia-richmond-25l-daypack-azul-marinho"/>
    <n v="0"/>
    <x v="15"/>
    <x v="17"/>
    <n v="329.99"/>
    <n v="135"/>
    <n v="0"/>
    <n v="0"/>
  </r>
  <r>
    <s v="229634"/>
    <x v="9701"/>
    <s v="https://secretoutlet.bagypro.com/camiseta-puma-masculina-bmw-mms-essentials-logo-masculina-preta?variation=6407252"/>
    <n v="0"/>
    <x v="34"/>
    <x v="0"/>
    <n v="879.96"/>
    <n v="361.2"/>
    <n v="0"/>
    <n v="0"/>
  </r>
  <r>
    <s v="229614"/>
    <x v="9702"/>
    <s v="https://secretoutlet.bagypro.com/camiseta-puma-masculina-graphic-tee-peacoat-azul-marinho?variation=6406731"/>
    <n v="0"/>
    <x v="34"/>
    <x v="0"/>
    <n v="519.96"/>
    <n v="206.4"/>
    <n v="0"/>
    <n v="0"/>
  </r>
  <r>
    <s v="229597"/>
    <x v="9703"/>
    <s v="https://secretoutlet.bagypro.com/camiseta-tommy-jeans-masculina-knit-chest-logo-cinza-mescla?variation=6399720"/>
    <n v="0"/>
    <x v="8"/>
    <x v="0"/>
    <n v="899.94"/>
    <n v="375.72"/>
    <n v="0"/>
    <n v="0"/>
  </r>
  <r>
    <s v="229592"/>
    <x v="9704"/>
    <s v="https://secretoutlet.bagypro.com/camiseta-puma-masculina-bmw-mms-essentials-small-logo-branca?variation=6405826"/>
    <n v="0"/>
    <x v="34"/>
    <x v="0"/>
    <n v="959.96"/>
    <n v="337.12"/>
    <n v="0"/>
    <n v="0"/>
  </r>
  <r>
    <s v="229585"/>
    <x v="9705"/>
    <s v="https://secretoutlet.bagypro.com/camiseta-tommy-jeans-masculina-knit-chest-logo-azul-royal?variation=6398583"/>
    <n v="0"/>
    <x v="8"/>
    <x v="0"/>
    <n v="899.94"/>
    <n v="375.72"/>
    <n v="0"/>
    <n v="0"/>
  </r>
  <r>
    <s v="229579"/>
    <x v="9706"/>
    <s v="https://secretoutlet.bagypro.com/kit-cuecas-tommy-hilfiger-cotton-stretch-trunk-repeat-colors-azul-3un?variation=6433052"/>
    <n v="0"/>
    <x v="1"/>
    <x v="3"/>
    <n v="1399.95"/>
    <n v="605.5"/>
    <n v="0"/>
    <n v="0"/>
  </r>
  <r>
    <s v="229567"/>
    <x v="9707"/>
    <s v="https://secretoutlet.bagypro.com/kit-cuecas-tommy-hilfiger-cotton-stretch-trunk-striped-vermelha-marinho-cinza-pack-3un?variation=6399766"/>
    <n v="0"/>
    <x v="1"/>
    <x v="3"/>
    <n v="1399.95"/>
    <n v="602.44999999999993"/>
    <n v="0"/>
    <n v="0"/>
  </r>
  <r>
    <s v="229487"/>
    <x v="9708"/>
    <s v="https://secretoutlet.bagypro.com/chinelo-john-john-masculino-unlimited-freedom-preto?variation=6391825"/>
    <n v="0"/>
    <x v="3"/>
    <x v="12"/>
    <n v="472"/>
    <n v="203.84"/>
    <n v="0"/>
    <n v="0"/>
  </r>
  <r>
    <s v="229482"/>
    <x v="9709"/>
    <s v="https://secretoutlet.bagypro.com/chinelo-john-john-masculino-chave-tarja-preta?variation=6391829"/>
    <n v="0"/>
    <x v="3"/>
    <x v="12"/>
    <n v="472"/>
    <n v="203.84"/>
    <n v="0"/>
    <n v="0"/>
  </r>
  <r>
    <s v="229477"/>
    <x v="9710"/>
    <s v="https://secretoutlet.bagypro.com/calca-john-john-moletom-masculina-irons-white-branca?variation=6391833"/>
    <n v="0"/>
    <x v="3"/>
    <x v="4"/>
    <n v="1072"/>
    <n v="462.92"/>
    <n v="0"/>
    <n v="0"/>
  </r>
  <r>
    <s v="229466"/>
    <x v="9711"/>
    <s v="https://secretoutlet.bagypro.com/bermuda-john-john-masculina-moletom-irons-white-branca?variation=6391758"/>
    <n v="0"/>
    <x v="3"/>
    <x v="7"/>
    <n v="672"/>
    <n v="290.16000000000003"/>
    <n v="0"/>
    <n v="0"/>
  </r>
  <r>
    <s v="229455"/>
    <x v="9712"/>
    <s v="https://secretoutlet.bagypro.com/chinelo-calvin-klein-jeans-silk-est-lateral-logo-azul-marinho?variation=6391767"/>
    <n v="0"/>
    <x v="4"/>
    <x v="12"/>
    <n v="359.96"/>
    <n v="164.08"/>
    <n v="0"/>
    <n v="0"/>
  </r>
  <r>
    <s v="229443"/>
    <x v="9713"/>
    <s v="https://secretoutlet.bagypro.com/bone-calvin-klein-jeans-sarja-lateral-logo-azul-marinho?variation=14803664"/>
    <n v="0"/>
    <x v="4"/>
    <x v="1"/>
    <n v="159.99"/>
    <n v="72.27"/>
    <n v="0"/>
    <n v="0"/>
  </r>
  <r>
    <s v="228857"/>
    <x v="9714"/>
    <s v="https://secretoutlet.bagypro.com/camisetas-levis-masculinas-crewneck-branca-e-preta-pack-2un?variation=6315105"/>
    <n v="0"/>
    <x v="14"/>
    <x v="0"/>
    <n v="699.95"/>
    <n v="177.85"/>
    <n v="0"/>
    <n v="0"/>
  </r>
  <r>
    <s v="228851"/>
    <x v="9715"/>
    <s v="https://secretoutlet.bagypro.com/camisetas-levis-masculinas-crewneck-branca-e-mescla-pack-2un?variation=6315110"/>
    <n v="0"/>
    <x v="14"/>
    <x v="0"/>
    <n v="699.95"/>
    <n v="177.85"/>
    <n v="0"/>
    <n v="0"/>
  </r>
  <r>
    <s v="228839"/>
    <x v="9716"/>
    <s v="https://secretoutlet.bagypro.com/bermuda-levis-jeans-masculina-501-hemmed-shorts-preta?variation=6315012"/>
    <n v="0"/>
    <x v="14"/>
    <x v="7"/>
    <n v="2309.9299999999998"/>
    <n v="913.6400000000001"/>
    <n v="0"/>
    <n v="0"/>
  </r>
  <r>
    <s v="227430"/>
    <x v="9717"/>
    <s v="https://secretoutlet.bagypro.com/camisa-ralph-lauren-masculina-manga-curta-xadrez-vichy-navy-logo-azul-claro?variation=5989747"/>
    <n v="0"/>
    <x v="5"/>
    <x v="9"/>
    <n v="1199.94"/>
    <n v="408"/>
    <n v="0"/>
    <n v="0"/>
  </r>
  <r>
    <s v="228030"/>
    <x v="9718"/>
    <s v="https://secretoutlet.bagypro.com/polo-aleatory-masculina-classic-medium-stripes-rosa-branco-e-marinho?variation=6150893"/>
    <n v="0"/>
    <x v="10"/>
    <x v="5"/>
    <n v="719.96"/>
    <n v="289.12"/>
    <n v="0"/>
    <n v="0"/>
  </r>
  <r>
    <s v="228025"/>
    <x v="9719"/>
    <s v="https://secretoutlet.bagypro.com/polo-aleatory-masculina-classic-large-stripes-lilas-marinho-e-branca?variation=6150897"/>
    <n v="0"/>
    <x v="10"/>
    <x v="5"/>
    <n v="719.96"/>
    <n v="289.12"/>
    <n v="0"/>
    <n v="0"/>
  </r>
  <r>
    <s v="228010"/>
    <x v="9720"/>
    <s v="https://secretoutlet.bagypro.com/calca-john-john-moletom-masculina-medina-gym-black-preta?variation=6139849"/>
    <n v="0"/>
    <x v="3"/>
    <x v="4"/>
    <n v="1072"/>
    <n v="462.92"/>
    <n v="0"/>
    <n v="0"/>
  </r>
  <r>
    <s v="228004"/>
    <x v="9721"/>
    <s v="https://secretoutlet.bagypro.com/pijama-mash-masculino-manga-curta-crewneck-cinza-e-branco?variation=6131698"/>
    <n v="0"/>
    <x v="9"/>
    <x v="16"/>
    <n v="399.96"/>
    <n v="193.24"/>
    <n v="0"/>
    <n v="0"/>
  </r>
  <r>
    <s v="227998"/>
    <x v="9722"/>
    <s v="https://secretoutlet.bagypro.com/pijama-mash-masculino-manga-curta-crewneck-azul?variation=6131547"/>
    <n v="0"/>
    <x v="9"/>
    <x v="16"/>
    <n v="519.96"/>
    <n v="193.24"/>
    <n v="0"/>
    <n v="0"/>
  </r>
  <r>
    <s v="227925"/>
    <x v="9723"/>
    <s v="https://secretoutlet.bagypro.com/moletom-aleatory-masculino-crewneck-out-preto?variation=6131155"/>
    <n v="0"/>
    <x v="10"/>
    <x v="6"/>
    <n v="1079.94"/>
    <n v="494.22"/>
    <n v="0"/>
    <n v="0"/>
  </r>
  <r>
    <s v="227904"/>
    <x v="9724"/>
    <s v="https://secretoutlet.bagypro.com/camiseta-aleatory-masculina-botone-pocket-preta?variation=6132546"/>
    <n v="0"/>
    <x v="10"/>
    <x v="0"/>
    <n v="659.93999999999994"/>
    <n v="278.76"/>
    <n v="0"/>
    <n v="0"/>
  </r>
  <r>
    <s v="227870"/>
    <x v="9725"/>
    <s v="https://secretoutlet.bagypro.com/tenis-reserva-masculino-casual-asher-lona-branco?variation=6126285"/>
    <n v="0"/>
    <x v="7"/>
    <x v="8"/>
    <n v="2099.94"/>
    <n v="874.02"/>
    <n v="0"/>
    <n v="0"/>
  </r>
  <r>
    <s v="227828"/>
    <x v="9726"/>
    <s v="https://secretoutlet.bagypro.com/tenis-reserva-masculino-casual-neo-188-chocolatepreto?variation=9669590"/>
    <n v="0"/>
    <x v="7"/>
    <x v="8"/>
    <n v="3499.93"/>
    <n v="1437.1"/>
    <n v="0"/>
    <n v="0"/>
  </r>
  <r>
    <s v="227507"/>
    <x v="9727"/>
    <s v="https://secretoutlet.bagypro.com/camisa-ralph-lauren-masculina-custom-fit-xadrez-vichy-navy-icon-rosa-e-branca?variation=5989818"/>
    <n v="0"/>
    <x v="5"/>
    <x v="2"/>
    <n v="1452.54"/>
    <n v="504"/>
    <n v="0"/>
    <n v="0"/>
  </r>
  <r>
    <s v="227761"/>
    <x v="9728"/>
    <s v="https://secretoutlet.bagypro.com/polo-aleatory-masculina-piquet-patch-hunter-green-chumbo-branca-verde?variation=6085691"/>
    <n v="0"/>
    <x v="10"/>
    <x v="5"/>
    <n v="679.96"/>
    <n v="116"/>
    <n v="0"/>
    <n v="0"/>
  </r>
  <r>
    <s v="227751"/>
    <x v="9729"/>
    <s v="https://secretoutlet.bagypro.com/polo-aleatory-masculina-navy-stripe-big-golf-branca?variation=6089739"/>
    <n v="0"/>
    <x v="10"/>
    <x v="5"/>
    <n v="599.96"/>
    <n v="152.6"/>
    <n v="0"/>
    <n v="0"/>
  </r>
  <r>
    <s v="227745"/>
    <x v="9730"/>
    <s v="https://secretoutlet.bagypro.com/polo-john-john-masculina-stripes-tag-cinza-medio?variation=6089979"/>
    <n v="0"/>
    <x v="3"/>
    <x v="5"/>
    <n v="949.95"/>
    <n v="185"/>
    <n v="0"/>
    <n v="0"/>
  </r>
  <r>
    <s v="227724"/>
    <x v="9731"/>
    <s v="https://secretoutlet.bagypro.com/carteira-john-john-masculina-couro-porta-cartao-black-plaque-preta"/>
    <n v="0"/>
    <x v="3"/>
    <x v="11"/>
    <n v="138"/>
    <n v="54.48"/>
    <n v="0"/>
    <n v="0"/>
  </r>
  <r>
    <s v="227676"/>
    <x v="9732"/>
    <s v="https://secretoutlet.bagypro.com/camiseta-aramis-masculina-basic-lisa-azul-turquesa?variation=6091124"/>
    <n v="0"/>
    <x v="2"/>
    <x v="0"/>
    <n v="959.94"/>
    <n v="412.8"/>
    <n v="0"/>
    <n v="0"/>
  </r>
  <r>
    <s v="227521"/>
    <x v="9733"/>
    <s v="https://secretoutlet.bagypro.com/camisa-ralph-lauren-manga-curta-xadrez-tartan-salmon-logo-branca-e-azul?variation=5989798"/>
    <n v="0"/>
    <x v="5"/>
    <x v="9"/>
    <n v="1199.94"/>
    <n v="450"/>
    <n v="0"/>
    <n v="0"/>
  </r>
  <r>
    <s v="227622"/>
    <x v="9734"/>
    <s v="https://secretoutlet.bagypro.com/carteira-reserva-masculina-couro-neutral-magica-preta"/>
    <n v="0"/>
    <x v="7"/>
    <x v="11"/>
    <n v="169.99"/>
    <n v="70.540000000000006"/>
    <n v="0"/>
    <n v="0"/>
  </r>
  <r>
    <s v="227621"/>
    <x v="9735"/>
    <s v="https://secretoutlet.bagypro.com/carteira-reserva-masculina-couro-neutral-magica-marrom?variation=6085333"/>
    <n v="0"/>
    <x v="7"/>
    <x v="11"/>
    <n v="169.99"/>
    <n v="70.540000000000006"/>
    <n v="0"/>
    <n v="0"/>
  </r>
  <r>
    <s v="227554"/>
    <x v="9736"/>
    <s v="https://secretoutlet.bagypro.com/moletom-new-balance-masculino-hoodie-essentials-logo-azul-marinho?variation=6026628"/>
    <n v="0"/>
    <x v="36"/>
    <x v="6"/>
    <n v="1119.96"/>
    <n v="435.2"/>
    <n v="0"/>
    <n v="0"/>
  </r>
  <r>
    <s v="227479"/>
    <x v="9737"/>
    <s v="https://secretoutlet.bagypro.com/camisa-ralph-lauren-manga-curta-custom-fit-micro-poplin-orange-logo-marinho?variation=5989971"/>
    <n v="0"/>
    <x v="5"/>
    <x v="9"/>
    <n v="1199.94"/>
    <n v="432"/>
    <n v="0"/>
    <n v="0"/>
  </r>
  <r>
    <s v="228071"/>
    <x v="9738"/>
    <s v="https://secretoutlet.bagypro.com/mochila-lacoste-neocroc-canvas-azul-marinho"/>
    <n v="0"/>
    <x v="0"/>
    <x v="17"/>
    <n v="659.99"/>
    <n v="280.47000000000003"/>
    <n v="0"/>
    <n v="0"/>
  </r>
  <r>
    <s v="227458"/>
    <x v="9739"/>
    <s v="https://secretoutlet.bagypro.com/camisa-ralph-lauren-manga-curta-custom-fit-micro-poplin-purple-logo-cinza?variation=5990038"/>
    <n v="0"/>
    <x v="5"/>
    <x v="9"/>
    <n v="1199.94"/>
    <n v="450"/>
    <n v="0"/>
    <n v="0"/>
  </r>
  <r>
    <s v="228464"/>
    <x v="9740"/>
    <s v="https://secretoutlet.bagypro.com/bermuda-ralph-lauren-masculina-sarja-chino-azul-escuro?variation=6213399"/>
    <n v="0"/>
    <x v="5"/>
    <x v="7"/>
    <n v="1599.92"/>
    <n v="520"/>
    <n v="0"/>
    <n v="0"/>
  </r>
  <r>
    <s v="228697"/>
    <x v="9741"/>
    <s v="https://secretoutlet.bagypro.com/calca-tommy-hilfiger-masculina-slim-tapered-steve-dark-preta?variation=6302009"/>
    <n v="0"/>
    <x v="8"/>
    <x v="4"/>
    <n v="1739.94"/>
    <n v="432"/>
    <n v="0"/>
    <n v="0"/>
  </r>
  <r>
    <s v="228647"/>
    <x v="9742"/>
    <s v="https://secretoutlet.bagypro.com/moletom-reserva-masculino-crewneck-red-icon-preto?variation=8145566"/>
    <n v="0"/>
    <x v="7"/>
    <x v="6"/>
    <n v="1249.95"/>
    <n v="325"/>
    <n v="0"/>
    <n v="0"/>
  </r>
  <r>
    <s v="228631"/>
    <x v="9743"/>
    <s v="https://secretoutlet.bagypro.com/bermuda-lacoste-masculina-moletom-sport-icon-cinza-mescla?variation=6280838"/>
    <n v="0"/>
    <x v="0"/>
    <x v="7"/>
    <n v="2309.9299999999998"/>
    <n v="1015.28"/>
    <n v="0"/>
    <n v="0"/>
  </r>
  <r>
    <s v="228623"/>
    <x v="9744"/>
    <s v="https://secretoutlet.bagypro.com/calca-lacoste-masculina-moletom-sport-icon-cinza-mescla?variation=6280812"/>
    <n v="0"/>
    <x v="0"/>
    <x v="4"/>
    <n v="2309.9299999999998"/>
    <n v="905.24"/>
    <n v="0"/>
    <n v="0"/>
  </r>
  <r>
    <s v="228601"/>
    <x v="9745"/>
    <s v="https://secretoutlet.bagypro.com/bermuda-reserva-masculina-moletom-malhao-comfort-verde-militar?variation=6261504"/>
    <n v="0"/>
    <x v="7"/>
    <x v="7"/>
    <n v="789.4"/>
    <n v="190"/>
    <n v="0"/>
    <n v="0"/>
  </r>
  <r>
    <s v="228595"/>
    <x v="9746"/>
    <s v="https://secretoutlet.bagypro.com/bermuda-reserva-masculina-moletom-malhao-comfort-preta?variation=6280676"/>
    <n v="0"/>
    <x v="7"/>
    <x v="7"/>
    <n v="899.95"/>
    <n v="190"/>
    <n v="0"/>
    <n v="0"/>
  </r>
  <r>
    <s v="227444"/>
    <x v="9747"/>
    <s v="https://secretoutlet.bagypro.com/camisa-ralph-lauren-masculina-manga-curta-xadrez-tartan-orange-icon-azul-e-cinza?variation=5990069"/>
    <n v="0"/>
    <x v="5"/>
    <x v="9"/>
    <n v="1199.94"/>
    <n v="450"/>
    <n v="0"/>
    <n v="0"/>
  </r>
  <r>
    <s v="228500"/>
    <x v="9748"/>
    <s v="https://secretoutlet.bagypro.com/pijama-mash-masculino-manga-curta-crewneck-preto-e-grafite?variation=6213693"/>
    <n v="0"/>
    <x v="9"/>
    <x v="16"/>
    <n v="399.96"/>
    <n v="193.24"/>
    <n v="0"/>
    <n v="0"/>
  </r>
  <r>
    <s v="228433"/>
    <x v="9749"/>
    <s v="https://secretoutlet.bagypro.com/polo-aramis-masculina-basic-piquet-vermelha?variation=6208855"/>
    <n v="0"/>
    <x v="2"/>
    <x v="5"/>
    <n v="1199.94"/>
    <n v="486.9"/>
    <n v="0"/>
    <n v="0"/>
  </r>
  <r>
    <s v="228101"/>
    <x v="9750"/>
    <s v="https://secretoutlet.bagypro.com/camisetas-tommy-hilfiger-masculinas-classic-v-neck-branca-cinza-marinho-pack-3un?variation=6148754"/>
    <n v="0"/>
    <x v="1"/>
    <x v="0"/>
    <n v="1999.95"/>
    <n v="751.94999999999993"/>
    <n v="0"/>
    <n v="0"/>
  </r>
  <r>
    <s v="228421"/>
    <x v="9751"/>
    <s v="https://secretoutlet.bagypro.com/chinelo-john-john-masculino-tree-azul-marinho?variation=6193404"/>
    <n v="0"/>
    <x v="3"/>
    <x v="12"/>
    <n v="472"/>
    <n v="203.84"/>
    <n v="0"/>
    <n v="0"/>
  </r>
  <r>
    <s v="228416"/>
    <x v="9752"/>
    <s v="https://secretoutlet.bagypro.com/chinelo-john-john-masculino-skull-letters-preto?variation=6184967"/>
    <n v="0"/>
    <x v="3"/>
    <x v="12"/>
    <n v="472"/>
    <n v="203.84"/>
    <n v="0"/>
    <n v="0"/>
  </r>
  <r>
    <s v="228405"/>
    <x v="9753"/>
    <s v="https://secretoutlet.bagypro.com/camiseta-calvin-klein-jeans-masculina-gola-v-blue-square-azul-marinho?variation=6205100"/>
    <n v="0"/>
    <x v="4"/>
    <x v="0"/>
    <n v="599.94999999999993"/>
    <n v="275.3"/>
    <n v="0"/>
    <n v="0"/>
  </r>
  <r>
    <s v="228369"/>
    <x v="9754"/>
    <s v="https://secretoutlet.bagypro.com/polo-tommy-hilfiger-masculina-stripe-placket-jersey-branca?variation=6162217"/>
    <n v="0"/>
    <x v="1"/>
    <x v="5"/>
    <n v="2339.94"/>
    <n v="912.83999999999992"/>
    <n v="0"/>
    <n v="0"/>
  </r>
  <r>
    <s v="228221"/>
    <x v="9755"/>
    <s v="https://secretoutlet.bagypro.com/calca-jeans-aramis-masculina-slim-soft-dark-blue-escura?variation=6161697"/>
    <n v="0"/>
    <x v="2"/>
    <x v="4"/>
    <n v="2879.91"/>
    <n v="1109.25"/>
    <n v="0"/>
    <n v="0"/>
  </r>
  <r>
    <s v="228177"/>
    <x v="9756"/>
    <s v="https://secretoutlet.bagypro.com/calca-aramis-jeans-masculina-regular-basic-5-pockets-azul-medio?variation=6161530"/>
    <n v="0"/>
    <x v="2"/>
    <x v="4"/>
    <n v="2699.91"/>
    <n v="1109.8800000000001"/>
    <n v="0"/>
    <n v="0"/>
  </r>
  <r>
    <s v="228170"/>
    <x v="9757"/>
    <s v="https://secretoutlet.bagypro.com/calca-aramis-jeans-masculina-slim-soft-5-pockets-azul-medio?variation=6161539"/>
    <n v="0"/>
    <x v="2"/>
    <x v="4"/>
    <n v="1919.94"/>
    <n v="739.5"/>
    <n v="0"/>
    <n v="0"/>
  </r>
  <r>
    <s v="228131"/>
    <x v="9758"/>
    <s v="https://secretoutlet.bagypro.com/bermuda-puma-masculina-essentials-logo-preta?variation=6151071"/>
    <n v="0"/>
    <x v="34"/>
    <x v="7"/>
    <n v="599.96"/>
    <n v="233.04"/>
    <n v="0"/>
    <n v="0"/>
  </r>
  <r>
    <s v="229906"/>
    <x v="9759"/>
    <s v="https://secretoutlet.bagypro.com/polo-reserva-masculina-flame-stone-off-white?variation=6451347"/>
    <n v="0"/>
    <x v="7"/>
    <x v="5"/>
    <n v="999.95"/>
    <n v="165"/>
    <n v="0"/>
    <n v="0"/>
  </r>
  <r>
    <s v="230109"/>
    <x v="9760"/>
    <s v="https://secretoutlet.bagypro.com/bone-levis-box-tab-cap-azul-marinho"/>
    <n v="0"/>
    <x v="14"/>
    <x v="1"/>
    <n v="139.99"/>
    <n v="54.67"/>
    <n v="0"/>
    <n v="0"/>
  </r>
  <r>
    <s v="232345"/>
    <x v="9761"/>
    <s v="https://secretoutlet.bagypro.com/camisa-aramis-masculina-casual-duo-grid-xadrez-azul-marinho?variation=6910024"/>
    <n v="0"/>
    <x v="2"/>
    <x v="2"/>
    <n v="2219.94"/>
    <n v="823.26"/>
    <n v="0"/>
    <n v="0"/>
  </r>
  <r>
    <s v="231669"/>
    <x v="9762"/>
    <s v="https://secretoutlet.bagypro.com/camiseta-sergio-k-masculina-logo-folha-peito-chumbo?variation=6808285"/>
    <n v="0"/>
    <x v="11"/>
    <x v="0"/>
    <n v="899.95"/>
    <n v="384.75"/>
    <n v="0"/>
    <n v="0"/>
  </r>
  <r>
    <s v="231590"/>
    <x v="9763"/>
    <s v="https://secretoutlet.bagypro.com/polo-tommy-hilfiger-masculina-regular-solid-badge-branca?variation=6808543"/>
    <n v="0"/>
    <x v="1"/>
    <x v="5"/>
    <n v="2159.94"/>
    <n v="833.16000000000008"/>
    <n v="0"/>
    <n v="0"/>
  </r>
  <r>
    <s v="231569"/>
    <x v="9764"/>
    <s v="https://secretoutlet.bagypro.com/polo-tommy-hilfiger-masculina-regular-badge-tipped-azul-marinho?variation=6808644"/>
    <n v="0"/>
    <x v="1"/>
    <x v="5"/>
    <n v="2339.94"/>
    <n v="902.40000000000009"/>
    <n v="0"/>
    <n v="0"/>
  </r>
  <r>
    <s v="231548"/>
    <x v="9765"/>
    <s v="https://secretoutlet.bagypro.com/camiseta-tommy-hilfiger-masculina-essential-flag-sash-preta?variation=6808792"/>
    <n v="0"/>
    <x v="1"/>
    <x v="0"/>
    <n v="1452.54"/>
    <n v="207"/>
    <n v="0"/>
    <n v="0"/>
  </r>
  <r>
    <s v="231541"/>
    <x v="9766"/>
    <s v="https://secretoutlet.bagypro.com/camiseta-tommy-hilfiger-masculina-essential-flag-sash-branca?variation=6808827"/>
    <n v="0"/>
    <x v="1"/>
    <x v="0"/>
    <n v="1452.54"/>
    <n v="211.5"/>
    <n v="0"/>
    <n v="0"/>
  </r>
  <r>
    <s v="231534"/>
    <x v="9767"/>
    <s v="https://secretoutlet.bagypro.com/camiseta-tommy-hilfiger-masculina-essential-flag-sash-azul-marinho?variation=6808936"/>
    <n v="0"/>
    <x v="1"/>
    <x v="0"/>
    <n v="1452.54"/>
    <n v="207"/>
    <n v="0"/>
    <n v="0"/>
  </r>
  <r>
    <s v="231520"/>
    <x v="9768"/>
    <s v="https://secretoutlet.bagypro.com/camiseta-tommy-hilfiger-masculina-essential-cotton-verde?variation=6809011"/>
    <n v="0"/>
    <x v="1"/>
    <x v="0"/>
    <n v="599.93999999999994"/>
    <n v="267"/>
    <n v="0"/>
    <n v="0"/>
  </r>
  <r>
    <s v="231513"/>
    <x v="9769"/>
    <s v="https://secretoutlet.bagypro.com/camiseta-tommy-hilfiger-masculina-essential-cotton-rosa-claro?variation=6809017"/>
    <n v="0"/>
    <x v="1"/>
    <x v="0"/>
    <n v="884.16000000000008"/>
    <n v="210.6"/>
    <n v="0"/>
    <n v="0"/>
  </r>
  <r>
    <s v="231506"/>
    <x v="9770"/>
    <s v="https://secretoutlet.bagypro.com/camiseta-tommy-hilfiger-masculina-essential-cotton-amarela?variation=6803086"/>
    <n v="0"/>
    <x v="1"/>
    <x v="0"/>
    <n v="839.94"/>
    <n v="261"/>
    <n v="0"/>
    <n v="0"/>
  </r>
  <r>
    <s v="231499"/>
    <x v="9771"/>
    <s v="https://secretoutlet.bagypro.com/camiseta-tommy-hilfiger-masculina-essential-cotton-azul-marinho?variation=6803037"/>
    <n v="0"/>
    <x v="1"/>
    <x v="0"/>
    <n v="779.94"/>
    <n v="262.8"/>
    <n v="0"/>
    <n v="0"/>
  </r>
  <r>
    <s v="231478"/>
    <x v="9772"/>
    <s v="https://secretoutlet.bagypro.com/tenis-aramis-masculino-urban-icon-preto?variation=6773174"/>
    <n v="0"/>
    <x v="2"/>
    <x v="8"/>
    <n v="2579.94"/>
    <n v="1095.3"/>
    <n v="0"/>
    <n v="0"/>
  </r>
  <r>
    <s v="231450"/>
    <x v="9773"/>
    <s v="https://secretoutlet.bagypro.com/cueca-guess-sungao-cotton-cinza?variation=6779324"/>
    <n v="0"/>
    <x v="22"/>
    <x v="3"/>
    <n v="299.95"/>
    <n v="124.95"/>
    <n v="0"/>
    <n v="0"/>
  </r>
  <r>
    <s v="231432"/>
    <x v="9774"/>
    <s v="https://secretoutlet.bagypro.com/cueca-guess-boxer-cotton-modal-branca?variation=6780702"/>
    <n v="0"/>
    <x v="22"/>
    <x v="3"/>
    <n v="349.95"/>
    <n v="120"/>
    <n v="0"/>
    <n v="0"/>
  </r>
  <r>
    <s v="231419"/>
    <x v="9775"/>
    <s v="https://secretoutlet.bagypro.com/calca-jeans-guess-slim-straight-stoned-escura?variation=6808278"/>
    <n v="0"/>
    <x v="22"/>
    <x v="4"/>
    <n v="1819.93"/>
    <n v="770.56"/>
    <n v="0"/>
    <n v="0"/>
  </r>
  <r>
    <s v="227333"/>
    <x v="9776"/>
    <s v="https://secretoutlet.bagypro.com/carteira-tommy-hilfiger-masculina-couro-eton-mini-cc-wallet-preta"/>
    <n v="0"/>
    <x v="1"/>
    <x v="11"/>
    <n v="399.99"/>
    <n v="154.37"/>
    <n v="0"/>
    <n v="0"/>
  </r>
  <r>
    <s v="227334"/>
    <x v="9777"/>
    <s v="https://secretoutlet.bagypro.com/carteira-tommy-hilfiger-masculina-couro-eton-mini-cc-wallet-marrom"/>
    <n v="0"/>
    <x v="1"/>
    <x v="11"/>
    <n v="389.99"/>
    <n v="151.87"/>
    <n v="0"/>
    <n v="0"/>
  </r>
  <r>
    <s v="231349"/>
    <x v="9778"/>
    <s v="https://secretoutlet.bagypro.com/camiseta-guess-masculina-est-1981-azul-indigo?variation=6779234"/>
    <n v="0"/>
    <x v="22"/>
    <x v="0"/>
    <n v="649.95000000000005"/>
    <n v="252.9"/>
    <n v="0"/>
    <n v="0"/>
  </r>
  <r>
    <s v="231331"/>
    <x v="9779"/>
    <s v="https://secretoutlet.bagypro.com/mochila-columbia-zigazag-22l-verde-camo-e-preta"/>
    <n v="0"/>
    <x v="15"/>
    <x v="17"/>
    <n v="359.99"/>
    <n v="142.56"/>
    <n v="0"/>
    <n v="0"/>
  </r>
  <r>
    <s v="231324"/>
    <x v="9780"/>
    <s v="https://secretoutlet.bagypro.com/bermuda-columbia-masculina-cargo-red-bluff-grafite?variation=6731753"/>
    <n v="0"/>
    <x v="15"/>
    <x v="7"/>
    <n v="1499.95"/>
    <n v="540"/>
    <n v="0"/>
    <n v="0"/>
  </r>
  <r>
    <s v="227336"/>
    <x v="9781"/>
    <s v="https://secretoutlet.bagypro.com/carteira-tommy-hilfiger-masculina-porta-cartao-couro-eton-cc-holder-marrom"/>
    <n v="0"/>
    <x v="1"/>
    <x v="11"/>
    <n v="269.99"/>
    <n v="104.64"/>
    <n v="0"/>
    <n v="0"/>
  </r>
  <r>
    <s v="231618"/>
    <x v="9782"/>
    <s v="https://secretoutlet.bagypro.com/camiseta-guess-masculina-tres-cores-preta?variation=6808429"/>
    <n v="0"/>
    <x v="22"/>
    <x v="0"/>
    <n v="649.95000000000005"/>
    <n v="239.5"/>
    <n v="0"/>
    <n v="0"/>
  </r>
  <r>
    <s v="231702"/>
    <x v="9783"/>
    <s v="https://secretoutlet.bagypro.com/tenis-lacoste-masculino-europa-blk-grn-verde-preto?variation=6807906"/>
    <n v="0"/>
    <x v="0"/>
    <x v="8"/>
    <n v="2799.93"/>
    <n v="1110.48"/>
    <n v="0"/>
    <n v="0"/>
  </r>
  <r>
    <s v="230110"/>
    <x v="9784"/>
    <s v="https://secretoutlet.bagypro.com/camisa-levis-masculina-manga-curta-classic-one-pocket-azul?variation=6615521"/>
    <n v="0"/>
    <x v="14"/>
    <x v="9"/>
    <n v="1649.95"/>
    <n v="593.25"/>
    <n v="0"/>
    <n v="0"/>
  </r>
  <r>
    <s v="227248"/>
    <x v="9785"/>
    <s v="https://secretoutlet.bagypro.com/calca-ralph-lauren-masculina-de-sarja-chino-stretch-slim-fit-marrom-claro?variation=8705150"/>
    <n v="0"/>
    <x v="5"/>
    <x v="4"/>
    <n v="1609.93"/>
    <n v="602.69999999999993"/>
    <n v="0"/>
    <n v="0"/>
  </r>
  <r>
    <s v="232285"/>
    <x v="9786"/>
    <s v="https://secretoutlet.bagypro.com/camiseta-nike-masculina-sportswear-large-color-logo-branca?variation=6890340"/>
    <n v="0"/>
    <x v="27"/>
    <x v="0"/>
    <n v="649.95000000000005"/>
    <n v="297.64999999999998"/>
    <n v="0"/>
    <n v="0"/>
  </r>
  <r>
    <s v="232279"/>
    <x v="9787"/>
    <s v="https://secretoutlet.bagypro.com/camiseta-nike-masculina-sportswear-large-logo-preta?variation=6890552"/>
    <n v="0"/>
    <x v="27"/>
    <x v="0"/>
    <n v="899.95"/>
    <n v="362.75"/>
    <n v="0"/>
    <n v="0"/>
  </r>
  <r>
    <s v="232221"/>
    <x v="9788"/>
    <s v="https://secretoutlet.bagypro.com/short-nike-masculino-sport-dri-fit-academy-preto?variation=6890960"/>
    <n v="0"/>
    <x v="27"/>
    <x v="7"/>
    <n v="559.96"/>
    <n v="223.24"/>
    <n v="0"/>
    <n v="0"/>
  </r>
  <r>
    <s v="232207"/>
    <x v="9789"/>
    <s v="https://secretoutlet.bagypro.com/bone-nike-sportswear-heritage86-futura-washed-azul-marinho"/>
    <n v="0"/>
    <x v="27"/>
    <x v="1"/>
    <n v="149.99"/>
    <n v="72.41"/>
    <n v="0"/>
    <n v="0"/>
  </r>
  <r>
    <s v="232206"/>
    <x v="9790"/>
    <s v="https://secretoutlet.bagypro.com/bone-nike-sportswear-heritage86-futura-washed-preto"/>
    <n v="0"/>
    <x v="27"/>
    <x v="1"/>
    <n v="149.99"/>
    <n v="72.39"/>
    <n v="0"/>
    <n v="0"/>
  </r>
  <r>
    <s v="227028"/>
    <x v="9791"/>
    <s v="https://secretoutlet.bagypro.com/bermuda-aeropostale-masculina-walk-sarja-logo-caqui?variation=5861405"/>
    <n v="0"/>
    <x v="25"/>
    <x v="7"/>
    <n v="1139.94"/>
    <n v="479.4"/>
    <n v="0"/>
    <n v="0"/>
  </r>
  <r>
    <s v="227035"/>
    <x v="9792"/>
    <s v="https://secretoutlet.bagypro.com/bermuda-aeropostale-masculina-moletom-side-sash-brand-cinza-mescla?variation=5861401"/>
    <n v="0"/>
    <x v="25"/>
    <x v="7"/>
    <n v="919.96"/>
    <n v="359.6"/>
    <n v="0"/>
    <n v="0"/>
  </r>
  <r>
    <s v="227075"/>
    <x v="9793"/>
    <s v="https://secretoutlet.bagypro.com/bermuda-aeropostale-masculina-boardshorts-rainbow-logo-preto?variation=5861258"/>
    <n v="0"/>
    <x v="25"/>
    <x v="7"/>
    <n v="679.96"/>
    <n v="199.6"/>
    <n v="0"/>
    <n v="0"/>
  </r>
  <r>
    <s v="231994"/>
    <x v="9794"/>
    <s v="https://secretoutlet.bagypro.com/bone-new-balance-dad-hat-tenis-branco"/>
    <n v="0"/>
    <x v="36"/>
    <x v="1"/>
    <n v="129.99"/>
    <n v="50.92"/>
    <n v="0"/>
    <n v="0"/>
  </r>
  <r>
    <s v="231992"/>
    <x v="9795"/>
    <s v="https://secretoutlet.bagypro.com/bone-new-balance-trucker-training-azul-royal"/>
    <n v="0"/>
    <x v="36"/>
    <x v="1"/>
    <n v="99.99"/>
    <n v="41.66"/>
    <n v="0"/>
    <n v="0"/>
  </r>
  <r>
    <s v="231991"/>
    <x v="9796"/>
    <s v="https://secretoutlet.bagypro.com/bone-new-balance-trucker-training-preto"/>
    <n v="0"/>
    <x v="36"/>
    <x v="1"/>
    <n v="99.99"/>
    <n v="41.66"/>
    <n v="0"/>
    <n v="0"/>
  </r>
  <r>
    <s v="231989"/>
    <x v="9797"/>
    <s v="https://secretoutlet.bagypro.com/bone-new-balance-embroidered-classic-logo-azul-royal"/>
    <n v="0"/>
    <x v="36"/>
    <x v="1"/>
    <n v="129.99"/>
    <n v="50.92"/>
    <n v="0"/>
    <n v="0"/>
  </r>
  <r>
    <s v="231987"/>
    <x v="9798"/>
    <s v="https://secretoutlet.bagypro.com/bone-new-balance-embroidered-classic-logo-branco"/>
    <n v="0"/>
    <x v="36"/>
    <x v="1"/>
    <n v="129.99"/>
    <n v="50.92"/>
    <n v="0"/>
    <n v="0"/>
  </r>
  <r>
    <s v="231976"/>
    <x v="9799"/>
    <s v="https://secretoutlet.bagypro.com/blusa-new-balance-masculina-essential-id-preta?variation=6902887"/>
    <n v="0"/>
    <x v="36"/>
    <x v="6"/>
    <n v="479.96"/>
    <n v="185.16"/>
    <n v="0"/>
    <n v="0"/>
  </r>
  <r>
    <s v="231971"/>
    <x v="9800"/>
    <s v="https://secretoutlet.bagypro.com/camiseta-new-balance-masculina-essential-stacked-logo-branca?variation=6826406"/>
    <n v="0"/>
    <x v="36"/>
    <x v="0"/>
    <n v="359.96"/>
    <n v="148.12"/>
    <n v="0"/>
    <n v="0"/>
  </r>
  <r>
    <s v="227100"/>
    <x v="9801"/>
    <s v="https://secretoutlet.bagypro.com/moletom-aeropostale-masculino-crewneck-ny-87-verde-turquesa?variation=5863872"/>
    <n v="0"/>
    <x v="25"/>
    <x v="6"/>
    <n v="999.96"/>
    <n v="479.6"/>
    <n v="0"/>
    <n v="0"/>
  </r>
  <r>
    <s v="227187"/>
    <x v="9802"/>
    <s v="https://secretoutlet.bagypro.com/cueca-tommy-hilfiger-cotton-stretch-brief-vermelha-marinho-branca-pack-3un?variation=5899082"/>
    <n v="0"/>
    <x v="1"/>
    <x v="3"/>
    <n v="1499.95"/>
    <n v="613.1"/>
    <n v="0"/>
    <n v="0"/>
  </r>
  <r>
    <s v="231735"/>
    <x v="9803"/>
    <s v="https://secretoutlet.bagypro.com/camiseta-levis-masculina-relaxed-sunset-one-pocket-branca?variation=6803081"/>
    <n v="0"/>
    <x v="14"/>
    <x v="0"/>
    <n v="649.95000000000005"/>
    <n v="237.2"/>
    <n v="0"/>
    <n v="0"/>
  </r>
  <r>
    <s v="231727"/>
    <x v="9804"/>
    <s v="https://secretoutlet.bagypro.com/bermuda-lacoste-masculina-moletom-fleece-constrast-azul-marinho?variation=6807858"/>
    <n v="0"/>
    <x v="0"/>
    <x v="7"/>
    <n v="2589.9299999999998"/>
    <n v="905.24"/>
    <n v="0"/>
    <n v="0"/>
  </r>
  <r>
    <s v="231300"/>
    <x v="9805"/>
    <s v="https://secretoutlet.bagypro.com/polo-columbia-masculina-cascade-range-verde-polar?variation=6739627"/>
    <n v="0"/>
    <x v="15"/>
    <x v="5"/>
    <n v="1159.96"/>
    <n v="483.84"/>
    <n v="0"/>
    <n v="0"/>
  </r>
  <r>
    <s v="231295"/>
    <x v="9806"/>
    <s v="https://secretoutlet.bagypro.com/polo-columbia-masculina-cascade-range-branca?variation=6733969"/>
    <n v="0"/>
    <x v="15"/>
    <x v="5"/>
    <n v="1159.96"/>
    <n v="483.84"/>
    <n v="0"/>
    <n v="0"/>
  </r>
  <r>
    <s v="231286"/>
    <x v="9807"/>
    <s v="https://secretoutlet.bagypro.com/camiseta-tommy-hilfiger-masculina-essential-cotton-icon-rosa-claro?variation=6731537"/>
    <n v="0"/>
    <x v="1"/>
    <x v="0"/>
    <n v="1079.94"/>
    <n v="449.82"/>
    <n v="0"/>
    <n v="0"/>
  </r>
  <r>
    <s v="231272"/>
    <x v="9808"/>
    <s v="https://secretoutlet.bagypro.com/camiseta-tommy-hilfiger-masculina-essential-cotton-icon-amarela?variation=6735813"/>
    <n v="0"/>
    <x v="1"/>
    <x v="0"/>
    <n v="1079.94"/>
    <n v="449.82"/>
    <n v="0"/>
    <n v="0"/>
  </r>
  <r>
    <s v="230817"/>
    <x v="9809"/>
    <s v="https://secretoutlet.bagypro.com/chinelo-puma-masculino-slide-popcat-preto?variation=6562326"/>
    <n v="0"/>
    <x v="34"/>
    <x v="12"/>
    <n v="1019.94"/>
    <n v="412.8"/>
    <n v="0"/>
    <n v="0"/>
  </r>
  <r>
    <s v="230765"/>
    <x v="9810"/>
    <s v="https://secretoutlet.bagypro.com/polo-aramis-masculina-piquet-green-stripes-collar-azul-marinho?variation=6618431"/>
    <n v="0"/>
    <x v="2"/>
    <x v="5"/>
    <n v="1199.94"/>
    <n v="502.86"/>
    <n v="0"/>
    <n v="0"/>
  </r>
  <r>
    <s v="230743"/>
    <x v="9811"/>
    <s v="https://secretoutlet.bagypro.com/chinelo-john-john-masculino-blue-label-off-white?variation=6563031"/>
    <n v="0"/>
    <x v="3"/>
    <x v="12"/>
    <n v="472"/>
    <n v="214.56"/>
    <n v="0"/>
    <n v="0"/>
  </r>
  <r>
    <s v="230725"/>
    <x v="9812"/>
    <s v="https://secretoutlet.bagypro.com/cinto-aramis-masculino-couro-dupla-face-classic-marrom-havanapreto?variation=6618374"/>
    <n v="0"/>
    <x v="2"/>
    <x v="14"/>
    <n v="2099.9299999999998"/>
    <n v="878.85"/>
    <n v="0"/>
    <n v="0"/>
  </r>
  <r>
    <s v="230712"/>
    <x v="9813"/>
    <s v="https://secretoutlet.bagypro.com/chinelo-aeropostale-masculino-aero-fast-azul-marinho?variation=6593382"/>
    <n v="0"/>
    <x v="25"/>
    <x v="12"/>
    <n v="294.68"/>
    <n v="145.28"/>
    <n v="0"/>
    <n v="0"/>
  </r>
  <r>
    <s v="230707"/>
    <x v="9814"/>
    <s v="https://secretoutlet.bagypro.com/chinelo-aeropostale-masculino-negative-block-amarelo-e-marinho?variation=6585804"/>
    <n v="0"/>
    <x v="25"/>
    <x v="12"/>
    <n v="359.96"/>
    <n v="145.28"/>
    <n v="0"/>
    <n v="0"/>
  </r>
  <r>
    <s v="230702"/>
    <x v="9815"/>
    <s v="https://secretoutlet.bagypro.com/chinelo-aeropostale-masculino-reg-tmk-colors-marinho-e-branco?variation=6587540"/>
    <n v="0"/>
    <x v="25"/>
    <x v="12"/>
    <n v="359.96"/>
    <n v="145.28"/>
    <n v="0"/>
    <n v="0"/>
  </r>
  <r>
    <s v="230584"/>
    <x v="9816"/>
    <s v="https://secretoutlet.bagypro.com/camiseta-reserva-masculina-glitch-stripes-verde?variation=6618340"/>
    <n v="0"/>
    <x v="7"/>
    <x v="0"/>
    <n v="849.95"/>
    <n v="140"/>
    <n v="0"/>
    <n v="0"/>
  </r>
  <r>
    <s v="230572"/>
    <x v="9817"/>
    <s v="https://secretoutlet.bagypro.com/camiseta-reserva-masculina-woodpecker-palheta-preta?variation=6588829"/>
    <n v="0"/>
    <x v="7"/>
    <x v="0"/>
    <n v="499.95"/>
    <n v="140"/>
    <n v="0"/>
    <n v="0"/>
  </r>
  <r>
    <s v="230521"/>
    <x v="9818"/>
    <s v="https://secretoutlet.bagypro.com/camiseta-reserva-masculina-bold-simple-pocket-azul-marinho?variation=6616604"/>
    <n v="0"/>
    <x v="7"/>
    <x v="0"/>
    <n v="749.95"/>
    <n v="140"/>
    <n v="0"/>
    <n v="0"/>
  </r>
  <r>
    <s v="230509"/>
    <x v="9819"/>
    <s v="https://secretoutlet.bagypro.com/camiseta-reserva-masculina-bold-simple-pocket-amarelo-mescla?variation=6616489"/>
    <n v="0"/>
    <x v="7"/>
    <x v="0"/>
    <n v="749.95"/>
    <n v="140"/>
    <n v="0"/>
    <n v="0"/>
  </r>
  <r>
    <s v="230490"/>
    <x v="9820"/>
    <s v="https://secretoutlet.bagypro.com/camiseta-reserva-masculina-fusion-verde-escuro?variation=6562087"/>
    <n v="0"/>
    <x v="7"/>
    <x v="0"/>
    <n v="949.95"/>
    <n v="140"/>
    <n v="0"/>
    <n v="0"/>
  </r>
  <r>
    <s v="230376"/>
    <x v="9821"/>
    <s v="https://secretoutlet.bagypro.com/camiseta-reserva-masculina-fantasia-preta?variation=6605509"/>
    <n v="0"/>
    <x v="7"/>
    <x v="0"/>
    <n v="649.95000000000005"/>
    <n v="140"/>
    <n v="0"/>
    <n v="0"/>
  </r>
  <r>
    <s v="230347"/>
    <x v="9822"/>
    <s v="https://secretoutlet.bagypro.com/camiseta-reserva-masculina-linho-carbono-azul?variation=6616237"/>
    <n v="0"/>
    <x v="7"/>
    <x v="0"/>
    <n v="749.95"/>
    <n v="140"/>
    <n v="0"/>
    <n v="0"/>
  </r>
  <r>
    <s v="230327"/>
    <x v="9823"/>
    <s v="https://secretoutlet.bagypro.com/camiseta-aramis-masculina-cotton-basic-lisa-azul-marinho?variation=6558798"/>
    <n v="0"/>
    <x v="2"/>
    <x v="0"/>
    <n v="839.94"/>
    <n v="168"/>
    <n v="0"/>
    <n v="0"/>
  </r>
  <r>
    <s v="230321"/>
    <x v="9824"/>
    <s v="https://secretoutlet.bagypro.com/camiseta-reserva-masculina-manga-longa-linho-azul-marinho?variation=6615988"/>
    <n v="0"/>
    <x v="7"/>
    <x v="0"/>
    <n v="949.95"/>
    <n v="140"/>
    <n v="0"/>
    <n v="0"/>
  </r>
  <r>
    <s v="230282"/>
    <x v="9825"/>
    <s v="https://secretoutlet.bagypro.com/camiseta-reserva-masculina-linho-amarela?variation=6604523"/>
    <n v="0"/>
    <x v="7"/>
    <x v="0"/>
    <n v="749.95"/>
    <n v="140"/>
    <n v="0"/>
    <n v="0"/>
  </r>
  <r>
    <s v="230243"/>
    <x v="9826"/>
    <s v="https://secretoutlet.bagypro.com/camiseta-aramis-masculina-pocket-poa-vermelha?variation=6558614"/>
    <n v="0"/>
    <x v="2"/>
    <x v="0"/>
    <n v="779.94"/>
    <n v="168"/>
    <n v="0"/>
    <n v="0"/>
  </r>
  <r>
    <s v="230206"/>
    <x v="9827"/>
    <s v="https://secretoutlet.bagypro.com/camiseta-john-john-masculina-regular-hand-cuffs-cinza-medio?variation=6615539"/>
    <n v="0"/>
    <x v="3"/>
    <x v="0"/>
    <n v="649.95000000000005"/>
    <n v="140"/>
    <n v="0"/>
    <n v="0"/>
  </r>
  <r>
    <s v="230872"/>
    <x v="9828"/>
    <s v="https://secretoutlet.bagypro.com/short-john-john-masculino-acid-grey-chumbo?variation=6618817"/>
    <n v="0"/>
    <x v="3"/>
    <x v="7"/>
    <n v="792"/>
    <n v="342"/>
    <n v="0"/>
    <n v="0"/>
  </r>
  <r>
    <s v="230911"/>
    <x v="9829"/>
    <s v="https://secretoutlet.bagypro.com/polo-tommy-hilfiger-masculina-branded-sleeve-tapered-azul-marinho?variation=6619045"/>
    <n v="0"/>
    <x v="1"/>
    <x v="5"/>
    <n v="2639.94"/>
    <n v="1015.74"/>
    <n v="0"/>
    <n v="0"/>
  </r>
  <r>
    <s v="230929"/>
    <x v="9830"/>
    <s v="https://secretoutlet.bagypro.com/bone-calvin-klein-jeans-sarja-embroidered-brand-logo-branco"/>
    <n v="0"/>
    <x v="4"/>
    <x v="1"/>
    <n v="159.99"/>
    <n v="72.27"/>
    <n v="0"/>
    <n v="0"/>
  </r>
  <r>
    <s v="231095"/>
    <x v="9831"/>
    <s v="https://secretoutlet.bagypro.com/camisa-tommy-hilfiger-masculina-slim-fit-stretch-plain-flag-azul-claro?variation=6643660"/>
    <n v="0"/>
    <x v="1"/>
    <x v="2"/>
    <n v="1649.95"/>
    <n v="624.94999999999993"/>
    <n v="0"/>
    <n v="0"/>
  </r>
  <r>
    <s v="231250"/>
    <x v="9832"/>
    <s v="https://secretoutlet.bagypro.com/bone-tommy-jeans-masculino-flag-logo-trucker-preto"/>
    <n v="0"/>
    <x v="8"/>
    <x v="1"/>
    <n v="159.99"/>
    <n v="67.62"/>
    <n v="0"/>
    <n v="0"/>
  </r>
  <r>
    <s v="231248"/>
    <x v="9833"/>
    <s v="https://secretoutlet.bagypro.com/bone-tommy-jeans-masculino-sport-cap-preto"/>
    <n v="0"/>
    <x v="8"/>
    <x v="1"/>
    <n v="169.99"/>
    <n v="68.069999999999993"/>
    <n v="0"/>
    <n v="0"/>
  </r>
  <r>
    <s v="231247"/>
    <x v="9834"/>
    <s v="https://secretoutlet.bagypro.com/bone-tommy-hilfiger-masculino-sport-cap-azul-marinho"/>
    <n v="0"/>
    <x v="8"/>
    <x v="1"/>
    <n v="169.99"/>
    <n v="67.5"/>
    <n v="0"/>
    <n v="0"/>
  </r>
  <r>
    <s v="231229"/>
    <x v="9835"/>
    <s v="https://secretoutlet.bagypro.com/polo-tommy-hilfiger-masculina-regular-tipped-branca?variation=6696439"/>
    <n v="0"/>
    <x v="1"/>
    <x v="5"/>
    <n v="2219.94"/>
    <n v="856.44"/>
    <n v="0"/>
    <n v="0"/>
  </r>
  <r>
    <s v="231201"/>
    <x v="9836"/>
    <s v="https://secretoutlet.bagypro.com/polo-tommy-hilfiger-masculina-large-corp-logo-cinza-mescla?variation=6695948"/>
    <n v="0"/>
    <x v="1"/>
    <x v="5"/>
    <n v="2099.94"/>
    <n v="856.44"/>
    <n v="0"/>
    <n v="0"/>
  </r>
  <r>
    <s v="231164"/>
    <x v="9837"/>
    <s v="https://secretoutlet.bagypro.com/bone-tommy-jeans-masculino-heritage-cap-azul-marinho"/>
    <n v="0"/>
    <x v="8"/>
    <x v="1"/>
    <n v="199.99"/>
    <n v="84.46"/>
    <n v="0"/>
    <n v="0"/>
  </r>
  <r>
    <s v="231157"/>
    <x v="9838"/>
    <s v="https://secretoutlet.bagypro.com/sueter-john-john-masculina-relaxed-fit-new-tricot-grafite?variation=6682933"/>
    <n v="0"/>
    <x v="3"/>
    <x v="6"/>
    <n v="1340"/>
    <n v="190"/>
    <n v="0"/>
    <n v="0"/>
  </r>
  <r>
    <s v="231142"/>
    <x v="9839"/>
    <s v="https://secretoutlet.bagypro.com/bermuda-aeropostale-masculina-moletom-a87-cinza-mescla?variation=6653384"/>
    <n v="0"/>
    <x v="25"/>
    <x v="7"/>
    <n v="799.96"/>
    <n v="339.6"/>
    <n v="0"/>
    <n v="0"/>
  </r>
  <r>
    <s v="231089"/>
    <x v="9840"/>
    <s v="https://secretoutlet.bagypro.com/camisa-tommy-hilfiger-masculina-slim-fit-stretch-plain-flag-branca?variation=6643621"/>
    <n v="0"/>
    <x v="1"/>
    <x v="2"/>
    <n v="1649.95"/>
    <n v="624.94999999999993"/>
    <n v="0"/>
    <n v="0"/>
  </r>
  <r>
    <s v="230932"/>
    <x v="9841"/>
    <s v="https://secretoutlet.bagypro.com/bone-calvin-klein-sarja-rubber-logo-preto"/>
    <n v="0"/>
    <x v="4"/>
    <x v="1"/>
    <n v="139.99"/>
    <n v="63.18"/>
    <n v="0"/>
    <n v="0"/>
  </r>
  <r>
    <s v="231056"/>
    <x v="9842"/>
    <s v="https://secretoutlet.bagypro.com/camiseta-tommy-jeans-masculina-center-chest-graphic-branca?variation=15805593"/>
    <n v="0"/>
    <x v="8"/>
    <x v="0"/>
    <n v="839.94"/>
    <n v="236.7"/>
    <n v="0"/>
    <n v="0"/>
  </r>
  <r>
    <s v="231030"/>
    <x v="9843"/>
    <s v="https://secretoutlet.bagypro.com/chinelo-calvin-klein-jeans-silk-established-white-blue-logo-azul-marinho?variation=6623405"/>
    <n v="0"/>
    <x v="4"/>
    <x v="12"/>
    <n v="359.96"/>
    <n v="161.80000000000001"/>
    <n v="0"/>
    <n v="0"/>
  </r>
  <r>
    <s v="231015"/>
    <x v="9844"/>
    <s v="https://secretoutlet.bagypro.com/chinelo-calvin-klein-jeans-silk-established-yellow-logo-preto?variation=6623417"/>
    <n v="0"/>
    <x v="4"/>
    <x v="12"/>
    <n v="359.96"/>
    <n v="161.80000000000001"/>
    <n v="0"/>
    <n v="0"/>
  </r>
  <r>
    <s v="230988"/>
    <x v="9845"/>
    <s v="https://secretoutlet.bagypro.com/short-tommy-hilfiger-masculino-medium-drawstring-flat-logo-vermelho?variation=6623243"/>
    <n v="0"/>
    <x v="1"/>
    <x v="7"/>
    <n v="1799.95"/>
    <n v="695.40000000000009"/>
    <n v="0"/>
    <n v="0"/>
  </r>
  <r>
    <s v="230982"/>
    <x v="9846"/>
    <s v="https://secretoutlet.bagypro.com/short-tommy-hilfiger-masculino-medium-drawstring-flat-logo-azul-marinho?variation=6623248"/>
    <n v="0"/>
    <x v="1"/>
    <x v="7"/>
    <n v="1799.95"/>
    <n v="695.40000000000009"/>
    <n v="0"/>
    <n v="0"/>
  </r>
  <r>
    <s v="230963"/>
    <x v="9847"/>
    <s v="https://secretoutlet.bagypro.com/bermuda-calvin-klein-swimwear-masculina-dagua-gradient-logo-azul?variation=6623092"/>
    <n v="0"/>
    <x v="4"/>
    <x v="7"/>
    <n v="1299.95"/>
    <n v="588.65"/>
    <n v="0"/>
    <n v="0"/>
  </r>
  <r>
    <s v="230944"/>
    <x v="9848"/>
    <s v="https://secretoutlet.bagypro.com/camiseta-tommy-jeans-masculina-center-chest-graphic-vermelha?variation=15803057"/>
    <n v="0"/>
    <x v="8"/>
    <x v="0"/>
    <n v="839.94"/>
    <n v="214.02"/>
    <n v="0"/>
    <n v="0"/>
  </r>
  <r>
    <s v="230937"/>
    <x v="9849"/>
    <s v="https://secretoutlet.bagypro.com/camiseta-tommy-jeans-masculina-center-chest-graphic-azul?variation=6619287"/>
    <n v="0"/>
    <x v="8"/>
    <x v="0"/>
    <n v="839.94"/>
    <n v="342.9"/>
    <n v="0"/>
    <n v="0"/>
  </r>
  <r>
    <s v="237280"/>
    <x v="9850"/>
    <s v="https://secretoutlet.bagypro.com/camiseta-calvin-klein-jeans-masculina-issue-logo-black-block-azul-medio?variation=8224287"/>
    <n v="0"/>
    <x v="4"/>
    <x v="0"/>
    <n v="899.94"/>
    <n v="186"/>
    <n v="0"/>
    <n v="0"/>
  </r>
  <r>
    <s v="226107"/>
    <x v="9851"/>
    <s v="https://secretoutlet.bagypro.com/chinelo-cavalera-masculino-slide-brand-preto-menta?variation=5690241"/>
    <n v="0"/>
    <x v="44"/>
    <x v="12"/>
    <n v="559.96"/>
    <n v="212.64"/>
    <n v="0"/>
    <n v="0"/>
  </r>
  <r>
    <s v="237308"/>
    <x v="9852"/>
    <s v="https://secretoutlet.bagypro.com/camiseta-calvin-klein-jeans-masculina-issue-logo-blue-block-azul-marinho?variation=8224281"/>
    <n v="0"/>
    <x v="4"/>
    <x v="0"/>
    <n v="719.93999999999994"/>
    <n v="186"/>
    <n v="0"/>
    <n v="0"/>
  </r>
  <r>
    <s v="242285"/>
    <x v="9853"/>
    <s v="https://secretoutlet.bagypro.com/bermuda-mash-masculina-boardshort-noir-foliage-stripes-azul-marinho?variation=8846655"/>
    <n v="0"/>
    <x v="9"/>
    <x v="7"/>
    <n v="599.93999999999994"/>
    <n v="174.96"/>
    <n v="0"/>
    <n v="0"/>
  </r>
  <r>
    <s v="242238"/>
    <x v="9854"/>
    <s v="https://secretoutlet.bagypro.com/short-mash-masculino-beachwear-sports-azul-claro?variation=8846489"/>
    <n v="0"/>
    <x v="9"/>
    <x v="7"/>
    <n v="499.95"/>
    <n v="135.80000000000001"/>
    <n v="0"/>
    <n v="0"/>
  </r>
  <r>
    <s v="242191"/>
    <x v="9855"/>
    <s v="https://secretoutlet.bagypro.com/short-mash-masculino-beachwear-beach-landscape-azul-claro?variation=8846368"/>
    <n v="0"/>
    <x v="9"/>
    <x v="7"/>
    <n v="499.95"/>
    <n v="135.80000000000001"/>
    <n v="0"/>
    <n v="0"/>
  </r>
  <r>
    <s v="242123"/>
    <x v="9856"/>
    <s v="https://secretoutlet.bagypro.com/calca-tommy-hilfiger-jeans-masculina-straight-denton-ohio-marinho?variation=8830389"/>
    <n v="0"/>
    <x v="1"/>
    <x v="4"/>
    <n v="2589.9299999999998"/>
    <n v="1060.3599999999999"/>
    <n v="0"/>
    <n v="0"/>
  </r>
  <r>
    <s v="242076"/>
    <x v="9857"/>
    <s v="https://secretoutlet.bagypro.com/camiseta-calvin-klein-jeans-masculina-dark-new-logo-verde-escuro?variation=8824742"/>
    <n v="0"/>
    <x v="4"/>
    <x v="0"/>
    <n v="699.95"/>
    <n v="145"/>
    <n v="0"/>
    <n v="0"/>
  </r>
  <r>
    <s v="225060"/>
    <x v="9858"/>
    <s v="https://secretoutlet.bagypro.com/bermuda-aeropostale-masculina-moletom-side-sash-87-nyc-bordo?variation=5677698"/>
    <n v="0"/>
    <x v="25"/>
    <x v="7"/>
    <n v="919.96"/>
    <n v="379.6"/>
    <n v="0"/>
    <n v="0"/>
  </r>
  <r>
    <s v="241991"/>
    <x v="9859"/>
    <s v="https://secretoutlet.bagypro.com/camiseta-tommy-hilfiger-masculina-large-logo-tee-branca?variation=8823187"/>
    <n v="0"/>
    <x v="1"/>
    <x v="0"/>
    <n v="1139.94"/>
    <n v="267.83999999999997"/>
    <n v="0"/>
    <n v="0"/>
  </r>
  <r>
    <s v="241948"/>
    <x v="9860"/>
    <s v="https://secretoutlet.bagypro.com/camiseta-calvin-klein-jeans-masculina-black-omega-logo-rosa-escuro?variation=8824468"/>
    <n v="0"/>
    <x v="4"/>
    <x v="0"/>
    <n v="699.95"/>
    <n v="145"/>
    <n v="0"/>
    <n v="0"/>
  </r>
  <r>
    <s v="241942"/>
    <x v="9861"/>
    <s v="https://secretoutlet.bagypro.com/camiseta-ellus-masculina-washed-barred-branches-classic-azul-indigo?variation=8824142"/>
    <n v="0"/>
    <x v="18"/>
    <x v="0"/>
    <n v="999.95"/>
    <n v="145"/>
    <n v="0"/>
    <n v="0"/>
  </r>
  <r>
    <s v="241892"/>
    <x v="9862"/>
    <s v="https://secretoutlet.bagypro.com/camiseta-calvin-klein-jeans-masculina-issue-logo-blue-block-preta?variation=8823984"/>
    <n v="0"/>
    <x v="4"/>
    <x v="0"/>
    <n v="899.95"/>
    <n v="148.15"/>
    <n v="0"/>
    <n v="0"/>
  </r>
  <r>
    <s v="241869"/>
    <x v="9863"/>
    <s v="https://secretoutlet.bagypro.com/calca-levis-jeans-masculina-514-straight-washed-blue-azul?variation=8817942"/>
    <n v="0"/>
    <x v="14"/>
    <x v="4"/>
    <n v="2399.92"/>
    <n v="1009.76"/>
    <n v="0"/>
    <n v="0"/>
  </r>
  <r>
    <s v="241867"/>
    <x v="9864"/>
    <s v="https://secretoutlet.bagypro.com/bone-levis-script-vasity-logo-preto"/>
    <n v="0"/>
    <x v="14"/>
    <x v="1"/>
    <n v="129.99"/>
    <n v="52.4"/>
    <n v="0"/>
    <n v="0"/>
  </r>
  <r>
    <s v="241792"/>
    <x v="9865"/>
    <s v="https://secretoutlet.bagypro.com/tenis-new-balance-masculino-247-casual-branco-e-caramelo?variation=8805411"/>
    <n v="0"/>
    <x v="36"/>
    <x v="8"/>
    <n v="3149.93"/>
    <n v="1296.26"/>
    <n v="0"/>
    <n v="0"/>
  </r>
  <r>
    <s v="241766"/>
    <x v="9866"/>
    <s v="https://secretoutlet.bagypro.com/camiseta-aeropostale-masculina-manga-longa-nyc-sash-sleeve-cinza-mescla?variation=8807803"/>
    <n v="0"/>
    <x v="25"/>
    <x v="0"/>
    <n v="639.96"/>
    <n v="259.60000000000002"/>
    <n v="0"/>
    <n v="0"/>
  </r>
  <r>
    <s v="241756"/>
    <x v="9867"/>
    <s v="https://secretoutlet.bagypro.com/camiseta-aeropostale-masculina-manga-longa-nyc-sash-sleeve-chumbo-mescla?variation=8807812"/>
    <n v="0"/>
    <x v="25"/>
    <x v="0"/>
    <n v="639.96"/>
    <n v="259.60000000000002"/>
    <n v="0"/>
    <n v="0"/>
  </r>
  <r>
    <s v="241746"/>
    <x v="9868"/>
    <s v="https://secretoutlet.bagypro.com/short-aeropostale-masculino-swimwear-vertical-logo-azul-marinho?variation=8807820"/>
    <n v="0"/>
    <x v="25"/>
    <x v="7"/>
    <n v="799.96"/>
    <n v="319.60000000000002"/>
    <n v="0"/>
    <n v="0"/>
  </r>
  <r>
    <s v="241734"/>
    <x v="9869"/>
    <s v="https://secretoutlet.bagypro.com/camiseta-ellus-masculina-slim-cotton-motorcycle-classic-verde-escuro?variation=8807824"/>
    <n v="0"/>
    <x v="18"/>
    <x v="0"/>
    <n v="949.95"/>
    <n v="380.1"/>
    <n v="0"/>
    <n v="0"/>
  </r>
  <r>
    <s v="241729"/>
    <x v="9870"/>
    <s v="https://secretoutlet.bagypro.com/camiseta-new-era-masculina-core-ne-world-preta?variation=8807945"/>
    <n v="0"/>
    <x v="23"/>
    <x v="0"/>
    <n v="599.96"/>
    <n v="207.08"/>
    <n v="0"/>
    <n v="0"/>
  </r>
  <r>
    <s v="241724"/>
    <x v="9871"/>
    <s v="https://secretoutlet.bagypro.com/camiseta-new-era-masculina-essentials-flag-logo-azul-marinho?variation=8807830"/>
    <n v="0"/>
    <x v="23"/>
    <x v="0"/>
    <n v="519.96"/>
    <n v="199.8"/>
    <n v="0"/>
    <n v="0"/>
  </r>
  <r>
    <s v="241723"/>
    <x v="9872"/>
    <s v="https://secretoutlet.bagypro.com/bone-new-era-9forty-mlb-yankees-veranito-cam-caqui"/>
    <n v="0"/>
    <x v="23"/>
    <x v="1"/>
    <n v="199.99"/>
    <n v="86.32"/>
    <n v="0"/>
    <n v="0"/>
  </r>
  <r>
    <s v="242250"/>
    <x v="9873"/>
    <s v="https://secretoutlet.bagypro.com/bermuda-mash-masculina-boardshort-color-foliage-preta?variation=8846685"/>
    <n v="0"/>
    <x v="9"/>
    <x v="7"/>
    <n v="599.93999999999994"/>
    <n v="174.96"/>
    <n v="0"/>
    <n v="0"/>
  </r>
  <r>
    <s v="242292"/>
    <x v="9874"/>
    <s v="https://secretoutlet.bagypro.com/bermuda-mash-masculina-boardshort-color-foliage-stripes-preta?variation=8846649"/>
    <n v="0"/>
    <x v="9"/>
    <x v="7"/>
    <n v="479.93999999999988"/>
    <n v="174.96"/>
    <n v="0"/>
    <n v="0"/>
  </r>
  <r>
    <s v="242734"/>
    <x v="9875"/>
    <s v="https://secretoutlet.bagypro.com/cueca-john-john-boxer-cotton-stretch-preta-1un?variation=8894241"/>
    <n v="0"/>
    <x v="3"/>
    <x v="3"/>
    <n v="352"/>
    <n v="138.36000000000001"/>
    <n v="0"/>
    <n v="0"/>
  </r>
  <r>
    <s v="242299"/>
    <x v="9876"/>
    <s v="https://secretoutlet.bagypro.com/sunga-mash-boxer-lisa-lateral-stripe-azul-royal?variation=8846644"/>
    <n v="0"/>
    <x v="9"/>
    <x v="3"/>
    <n v="299.95"/>
    <n v="83.800000000000011"/>
    <n v="0"/>
    <n v="0"/>
  </r>
  <r>
    <s v="242626"/>
    <x v="9877"/>
    <s v="https://secretoutlet.bagypro.com/moletom-aeropostale-masculino-hoodie-1987-red-block-azul-marinho?variation=8893064"/>
    <n v="0"/>
    <x v="25"/>
    <x v="6"/>
    <n v="1399.96"/>
    <n v="619.6"/>
    <n v="0"/>
    <n v="0"/>
  </r>
  <r>
    <s v="242604"/>
    <x v="9878"/>
    <s v="https://secretoutlet.bagypro.com/bone-lacoste-sport-contrast-border-lightweight-azul-marinho"/>
    <n v="0"/>
    <x v="0"/>
    <x v="1"/>
    <n v="289.99"/>
    <n v="119.6"/>
    <n v="0"/>
    <n v="0"/>
  </r>
  <r>
    <s v="242603"/>
    <x v="9879"/>
    <s v="https://secretoutlet.bagypro.com/bone-lacoste-casual-side-logo-caqui?variation=13113036"/>
    <n v="0"/>
    <x v="0"/>
    <x v="1"/>
    <n v="289.99"/>
    <n v="120.42"/>
    <n v="0"/>
    <n v="0"/>
  </r>
  <r>
    <s v="224987"/>
    <x v="9880"/>
    <s v="https://secretoutlet.bagypro.com/calca-disky-masculina-jeans-scratched-preta?variation=5539572"/>
    <n v="0"/>
    <x v="33"/>
    <x v="4"/>
    <n v="1329.93"/>
    <n v="525"/>
    <n v="0"/>
    <n v="0"/>
  </r>
  <r>
    <s v="242595"/>
    <x v="9881"/>
    <s v="https://secretoutlet.bagypro.com/camisa-aramis-masculina-slim-oxford-button-down-cinza-mescla?variation=8962486"/>
    <n v="0"/>
    <x v="2"/>
    <x v="2"/>
    <n v="2099.94"/>
    <n v="854.28"/>
    <n v="0"/>
    <n v="0"/>
  </r>
  <r>
    <s v="242572"/>
    <x v="9882"/>
    <s v="https://secretoutlet.bagypro.com/cueca-calvin-klein-samba-cancao-tricoline-preta?variation=8868099"/>
    <n v="0"/>
    <x v="4"/>
    <x v="3"/>
    <n v="639.96"/>
    <n v="289.08"/>
    <n v="0"/>
    <n v="0"/>
  </r>
  <r>
    <s v="242559"/>
    <x v="9883"/>
    <s v="https://secretoutlet.bagypro.com/tenis-lacoste-masculino-couro-carnaby-evo-leather-whtdk-grey-branco?variation=8869320"/>
    <n v="0"/>
    <x v="0"/>
    <x v="8"/>
    <n v="2947.28"/>
    <n v="829.85"/>
    <n v="0"/>
    <n v="0"/>
  </r>
  <r>
    <s v="242551"/>
    <x v="9884"/>
    <s v="https://secretoutlet.bagypro.com/tenis-lacoste-masculino-couro-carnaby-evo-leather-blkwht-preto?variation=8869328"/>
    <n v="0"/>
    <x v="0"/>
    <x v="8"/>
    <n v="3009.93"/>
    <n v="1190.56"/>
    <n v="0"/>
    <n v="0"/>
  </r>
  <r>
    <s v="242537"/>
    <x v="9885"/>
    <s v="https://secretoutlet.bagypro.com/camisa-ralph-lauren-masculina-custom-fit-cotton-soft-azul-marinho?variation=8844488"/>
    <n v="0"/>
    <x v="5"/>
    <x v="2"/>
    <n v="1139.94"/>
    <n v="432"/>
    <n v="0"/>
    <n v="0"/>
  </r>
  <r>
    <s v="242504"/>
    <x v="9886"/>
    <s v="https://secretoutlet.bagypro.com/camisa-ralph-lauren-masculina-custom-fit-xadrez-vichy-orange-icon-verde-claro?variation=8844710"/>
    <n v="0"/>
    <x v="5"/>
    <x v="2"/>
    <n v="1499.94"/>
    <n v="432"/>
    <n v="0"/>
    <n v="0"/>
  </r>
  <r>
    <s v="242491"/>
    <x v="9887"/>
    <s v="https://secretoutlet.bagypro.com/camisa-ralph-lauren-masculina-custom-fit-xadrez-vichy-blue-icon-amarela?variation=8844721"/>
    <n v="0"/>
    <x v="5"/>
    <x v="2"/>
    <n v="1499.94"/>
    <n v="504"/>
    <n v="0"/>
    <n v="0"/>
  </r>
  <r>
    <s v="242464"/>
    <x v="9888"/>
    <s v="https://secretoutlet.bagypro.com/camisa-ralph-lauren-masculina-custom-fit-xadrez-vichy-lime-icon-azul-claro?variation=8846749"/>
    <n v="0"/>
    <x v="5"/>
    <x v="2"/>
    <n v="1499.94"/>
    <n v="432"/>
    <n v="0"/>
    <n v="0"/>
  </r>
  <r>
    <s v="242458"/>
    <x v="9889"/>
    <s v="https://secretoutlet.bagypro.com/camiseta-john-john-masculina-relaxed-scorpion-world-rock-cinza-medio?variation=8846755"/>
    <n v="0"/>
    <x v="3"/>
    <x v="0"/>
    <n v="349.95"/>
    <n v="145"/>
    <n v="0"/>
    <n v="0"/>
  </r>
  <r>
    <s v="224995"/>
    <x v="9890"/>
    <s v="https://secretoutlet.bagypro.com/calca-disky-masculina-jeans-skinny-destroyed-black?variation=5541305"/>
    <n v="0"/>
    <x v="33"/>
    <x v="4"/>
    <n v="1329.93"/>
    <n v="525"/>
    <n v="0"/>
    <n v="0"/>
  </r>
  <r>
    <s v="242422"/>
    <x v="9891"/>
    <s v="https://secretoutlet.bagypro.com/camiseta-john-john-masculina-relaxed-special-design-verde-escuro?variation=8847090"/>
    <n v="0"/>
    <x v="3"/>
    <x v="0"/>
    <n v="349.95"/>
    <n v="150"/>
    <n v="0"/>
    <n v="0"/>
  </r>
  <r>
    <s v="242354"/>
    <x v="9892"/>
    <s v="https://secretoutlet.bagypro.com/bermuda-reserva-masculina-sarja-color-azul-marinho?variation=8846784"/>
    <n v="0"/>
    <x v="7"/>
    <x v="7"/>
    <n v="2099.9299999999998"/>
    <n v="901.18000000000006"/>
    <n v="0"/>
    <n v="0"/>
  </r>
  <r>
    <s v="225024"/>
    <x v="9893"/>
    <s v="https://secretoutlet.bagypro.com/cueca-calvin-klein-one-trunk-micromodal-seamless-preta?variation=5599046"/>
    <n v="0"/>
    <x v="4"/>
    <x v="3"/>
    <n v="359.96"/>
    <n v="128.4"/>
    <n v="0"/>
    <n v="0"/>
  </r>
  <r>
    <s v="242330"/>
    <x v="9894"/>
    <s v="https://secretoutlet.bagypro.com/chinelo-crocs-masculino-crocband-flip-black-preto?variation=8846806"/>
    <n v="0"/>
    <x v="31"/>
    <x v="12"/>
    <n v="1329.93"/>
    <n v="626.5"/>
    <n v="0"/>
    <n v="0"/>
  </r>
  <r>
    <s v="242311"/>
    <x v="9895"/>
    <s v="https://secretoutlet.bagypro.com/cueca-calvin-klein-samba-cancao-tricoline-ck-one-caution-preta?variation=8846825"/>
    <n v="0"/>
    <x v="4"/>
    <x v="3"/>
    <n v="639.96"/>
    <n v="289.08"/>
    <n v="0"/>
    <n v="0"/>
  </r>
  <r>
    <s v="241722"/>
    <x v="9896"/>
    <s v="https://secretoutlet.bagypro.com/bone-new-era-9forty-mlb-yankees-veranito-blk-preto"/>
    <n v="0"/>
    <x v="23"/>
    <x v="1"/>
    <n v="199.99"/>
    <n v="82"/>
    <n v="0"/>
    <n v="0"/>
  </r>
  <r>
    <s v="241721"/>
    <x v="9897"/>
    <s v="https://secretoutlet.bagypro.com/bone-new-era-9forty-mlb-ny-yankees-azul-marinho"/>
    <n v="0"/>
    <x v="23"/>
    <x v="1"/>
    <n v="199.99"/>
    <n v="82"/>
    <n v="0"/>
    <n v="0"/>
  </r>
  <r>
    <s v="241720"/>
    <x v="9898"/>
    <s v="https://secretoutlet.bagypro.com/bone-new-era-9forty-mlb-new-york-yankees-black-logo-preto?variation=14690136"/>
    <n v="0"/>
    <x v="23"/>
    <x v="1"/>
    <n v="199.99"/>
    <n v="86.32"/>
    <n v="0"/>
    <n v="0"/>
  </r>
  <r>
    <s v="225088"/>
    <x v="9899"/>
    <s v="https://secretoutlet.bagypro.com/camiseta-replay-masculina-crewneck-sleeve-logo-grafite?variation=5677787"/>
    <n v="0"/>
    <x v="24"/>
    <x v="0"/>
    <n v="599.94999999999993"/>
    <n v="167.5"/>
    <n v="0"/>
    <n v="0"/>
  </r>
  <r>
    <s v="241334"/>
    <x v="9900"/>
    <s v="https://secretoutlet.bagypro.com/moletom-new-balance-masculino-crewneck-essentials-logo-cinza-mescla?variation=8782694"/>
    <n v="0"/>
    <x v="36"/>
    <x v="6"/>
    <n v="919.96"/>
    <n v="370.36"/>
    <n v="0"/>
    <n v="0"/>
  </r>
  <r>
    <s v="241333"/>
    <x v="9901"/>
    <s v="https://secretoutlet.bagypro.com/mala-nike-sport-brasilia-95-preta"/>
    <n v="0"/>
    <x v="27"/>
    <x v="17"/>
    <n v="319.99"/>
    <n v="156.27000000000001"/>
    <n v="0"/>
    <n v="0"/>
  </r>
  <r>
    <s v="241312"/>
    <x v="9902"/>
    <s v="https://secretoutlet.bagypro.com/cinto-reserva-masculino-couro-nylon-bohemian-caramelo?variation=8772328"/>
    <n v="0"/>
    <x v="7"/>
    <x v="14"/>
    <n v="799.96"/>
    <n v="332.24"/>
    <n v="0"/>
    <n v="0"/>
  </r>
  <r>
    <s v="241307"/>
    <x v="9903"/>
    <s v="https://secretoutlet.bagypro.com/cinto-reserva-masculino-couro-nylon-bohemian-cx-preto?variation=8772333"/>
    <n v="0"/>
    <x v="7"/>
    <x v="14"/>
    <n v="799.96"/>
    <n v="332.24"/>
    <n v="0"/>
    <n v="0"/>
  </r>
  <r>
    <s v="241302"/>
    <x v="9904"/>
    <s v="https://secretoutlet.bagypro.com/cinto-reserva-masculino-couro-nylon-bohemian-preto?variation=8772684"/>
    <n v="0"/>
    <x v="7"/>
    <x v="14"/>
    <n v="799.96"/>
    <n v="332.24"/>
    <n v="0"/>
    <n v="0"/>
  </r>
  <r>
    <s v="241284"/>
    <x v="9905"/>
    <s v="https://secretoutlet.bagypro.com/camisa-sergio-k-masculina-slim-fit-elastano-lisa-azul-medio?variation=8772698"/>
    <n v="0"/>
    <x v="11"/>
    <x v="2"/>
    <n v="2249.9499999999998"/>
    <n v="926.25"/>
    <n v="0"/>
    <n v="0"/>
  </r>
  <r>
    <s v="241226"/>
    <x v="9906"/>
    <s v="https://secretoutlet.bagypro.com/camiseta-tommy-hilfiger-masculina-essential-cotton-icon-verde-militar?variation=8768453"/>
    <n v="0"/>
    <x v="1"/>
    <x v="0"/>
    <n v="1079.94"/>
    <n v="442.08"/>
    <n v="0"/>
    <n v="0"/>
  </r>
  <r>
    <s v="241212"/>
    <x v="9907"/>
    <s v="https://secretoutlet.bagypro.com/camiseta-john-john-masculina-regular-quality-heaven-latte-off-white?variation=8768465"/>
    <n v="0"/>
    <x v="3"/>
    <x v="0"/>
    <n v="419.93999999999988"/>
    <n v="165"/>
    <n v="0"/>
    <n v="0"/>
  </r>
  <r>
    <s v="225164"/>
    <x v="9908"/>
    <s v="https://secretoutlet.bagypro.com/bone-polo-ralph-lauren-classic-cinza-sage"/>
    <n v="0"/>
    <x v="5"/>
    <x v="1"/>
    <n v="136.83000000000001"/>
    <n v="26.04"/>
    <n v="0"/>
    <n v="0"/>
  </r>
  <r>
    <s v="241123"/>
    <x v="9909"/>
    <s v="https://secretoutlet.bagypro.com/camiseta-lacoste-masculina-classic-pima-cotton-logo-marsala?variation=8738560"/>
    <n v="0"/>
    <x v="0"/>
    <x v="0"/>
    <n v="1694.63"/>
    <n v="328.79"/>
    <n v="0"/>
    <n v="0"/>
  </r>
  <r>
    <s v="241111"/>
    <x v="9910"/>
    <s v="https://secretoutlet.bagypro.com/moletom-calvin-klein-jeans-masculino-hoodie-felpa-fake-indigo-azul-mescla?variation=8735069"/>
    <n v="0"/>
    <x v="4"/>
    <x v="6"/>
    <n v="1519.96"/>
    <n v="689.08"/>
    <n v="0"/>
    <n v="0"/>
  </r>
  <r>
    <s v="241081"/>
    <x v="9911"/>
    <s v="https://secretoutlet.bagypro.com/carteira-calvin-klein-jeans-couro-re-issue-sash-logo-preta?variation=8735270"/>
    <n v="0"/>
    <x v="4"/>
    <x v="11"/>
    <n v="199.99"/>
    <n v="90.45"/>
    <n v="0"/>
    <n v="0"/>
  </r>
  <r>
    <s v="241080"/>
    <x v="9912"/>
    <s v="https://secretoutlet.bagypro.com/carteira-calvin-klein-jeans-couro-re-issue-sash-logo-azul-marinho"/>
    <n v="0"/>
    <x v="4"/>
    <x v="11"/>
    <n v="199.99"/>
    <n v="90.45"/>
    <n v="0"/>
    <n v="0"/>
  </r>
  <r>
    <s v="241077"/>
    <x v="9913"/>
    <s v="https://secretoutlet.bagypro.com/jaqueta-hollister-masculina-lightweight-puffer-colorblock-azul-royal-preta?variation=8735272"/>
    <n v="0"/>
    <x v="43"/>
    <x v="6"/>
    <n v="1999.98"/>
    <n v="960"/>
    <n v="0"/>
    <n v="0"/>
  </r>
  <r>
    <s v="241031"/>
    <x v="9914"/>
    <s v="https://secretoutlet.bagypro.com/chinelo-john-john-masculino-butterfly-print-preto?variation=8735082"/>
    <n v="0"/>
    <x v="3"/>
    <x v="12"/>
    <n v="339.96"/>
    <n v="146.63999999999999"/>
    <n v="0"/>
    <n v="0"/>
  </r>
  <r>
    <s v="241021"/>
    <x v="9915"/>
    <s v="https://secretoutlet.bagypro.com/chinelo-john-john-masculino-heaven-coordinates-verde-medio?variation=8735090"/>
    <n v="0"/>
    <x v="3"/>
    <x v="12"/>
    <n v="319.95999999999998"/>
    <n v="138"/>
    <n v="0"/>
    <n v="0"/>
  </r>
  <r>
    <s v="241011"/>
    <x v="9916"/>
    <s v="https://secretoutlet.bagypro.com/chinelo-john-john-masculino-gothic-logo-off-white-preto?variation=8735099"/>
    <n v="0"/>
    <x v="3"/>
    <x v="12"/>
    <n v="339.96"/>
    <n v="146.63999999999999"/>
    <n v="0"/>
    <n v="0"/>
  </r>
  <r>
    <s v="240996"/>
    <x v="9917"/>
    <s v="https://secretoutlet.bagypro.com/chinelo-john-john-masculino-heaven-coordinates-azul-escuro?variation=8735115"/>
    <n v="0"/>
    <x v="3"/>
    <x v="12"/>
    <n v="319.95999999999998"/>
    <n v="138"/>
    <n v="0"/>
    <n v="0"/>
  </r>
  <r>
    <s v="240986"/>
    <x v="9918"/>
    <s v="https://secretoutlet.bagypro.com/chinelo-john-john-masculino-heaven-city-preto?variation=8735126"/>
    <n v="0"/>
    <x v="3"/>
    <x v="12"/>
    <n v="339.96"/>
    <n v="146.63999999999999"/>
    <n v="0"/>
    <n v="0"/>
  </r>
  <r>
    <s v="241391"/>
    <x v="9919"/>
    <s v="https://secretoutlet.bagypro.com/carteira-calvin-klein-jeans-couro-re-issue-sash-logo-marrom-cafe"/>
    <n v="0"/>
    <x v="4"/>
    <x v="11"/>
    <n v="199.99"/>
    <n v="90.45"/>
    <n v="0"/>
    <n v="0"/>
  </r>
  <r>
    <s v="241392"/>
    <x v="9920"/>
    <s v="https://secretoutlet.bagypro.com/carteira-calvin-klein-couro-horizontal-logo-floater-marrom-cafe"/>
    <n v="0"/>
    <x v="4"/>
    <x v="11"/>
    <n v="299.99"/>
    <n v="135.91"/>
    <n v="0"/>
    <n v="0"/>
  </r>
  <r>
    <s v="241394"/>
    <x v="9921"/>
    <s v="https://secretoutlet.bagypro.com/cinto-calvin-klein-jeans-masculino-couro-full-relief-logo-preto?variation=8798943"/>
    <n v="0"/>
    <x v="4"/>
    <x v="14"/>
    <n v="1199.94"/>
    <n v="542.70000000000005"/>
    <n v="0"/>
    <n v="0"/>
  </r>
  <r>
    <s v="241525"/>
    <x v="9922"/>
    <s v="https://secretoutlet.bagypro.com/bermuda-tommy-hilfiger-masculina-de-sarja-brooklyn-preta?variation=8800700"/>
    <n v="0"/>
    <x v="1"/>
    <x v="7"/>
    <n v="1749.93"/>
    <n v="563.5"/>
    <n v="0"/>
    <n v="0"/>
  </r>
  <r>
    <s v="241683"/>
    <x v="9923"/>
    <s v="https://secretoutlet.bagypro.com/camisa-ralph-lauren-manga-curta-micro-poplin-blue-logo-amarela?variation=8806468"/>
    <n v="0"/>
    <x v="5"/>
    <x v="9"/>
    <n v="1379.94"/>
    <n v="432"/>
    <n v="0"/>
    <n v="0"/>
  </r>
  <r>
    <s v="241652"/>
    <x v="9924"/>
    <s v="https://secretoutlet.bagypro.com/camisa-ralph-lauren-manga-curta-micro-poplin-navy-logo-cinza?variation=8806509"/>
    <n v="0"/>
    <x v="5"/>
    <x v="9"/>
    <n v="1379.94"/>
    <n v="432"/>
    <n v="0"/>
    <n v="0"/>
  </r>
  <r>
    <s v="241633"/>
    <x v="9925"/>
    <s v="https://secretoutlet.bagypro.com/camiseta-aeropostale-masculina-manga-longa-ny-87-graphic-sleeve-grafite-mescla?variation=8805717"/>
    <n v="0"/>
    <x v="25"/>
    <x v="6"/>
    <n v="639.96"/>
    <n v="279.60000000000002"/>
    <n v="0"/>
    <n v="0"/>
  </r>
  <r>
    <s v="225106"/>
    <x v="9926"/>
    <s v="https://secretoutlet.bagypro.com/bermuda-ralph-lauren-masculina-moletom-icon-preta?variation=5677853"/>
    <n v="0"/>
    <x v="5"/>
    <x v="7"/>
    <n v="1249.95"/>
    <n v="290"/>
    <n v="0"/>
    <n v="0"/>
  </r>
  <r>
    <s v="241609"/>
    <x v="9927"/>
    <s v="https://secretoutlet.bagypro.com/camiseta-guess-masculina-class-light-hollow-logo-azul-marinho?variation=8805457"/>
    <n v="0"/>
    <x v="22"/>
    <x v="0"/>
    <n v="649.95000000000005"/>
    <n v="233.7"/>
    <n v="0"/>
    <n v="0"/>
  </r>
  <r>
    <s v="241573"/>
    <x v="9928"/>
    <s v="https://secretoutlet.bagypro.com/camiseta-guess-masculina-duo-stripes-logo-branca?variation=8800174"/>
    <n v="0"/>
    <x v="22"/>
    <x v="0"/>
    <n v="649.95000000000005"/>
    <n v="233.7"/>
    <n v="0"/>
    <n v="0"/>
  </r>
  <r>
    <s v="241547"/>
    <x v="9929"/>
    <s v="https://secretoutlet.bagypro.com/camiseta-guess-masculina-denim-los-angeles-gradient-preta?variation=8800683"/>
    <n v="0"/>
    <x v="22"/>
    <x v="0"/>
    <n v="649.95000000000005"/>
    <n v="233.75"/>
    <n v="0"/>
    <n v="0"/>
  </r>
  <r>
    <s v="241533"/>
    <x v="9930"/>
    <s v="https://secretoutlet.bagypro.com/bermuda-tommy-hilfiger-masculina-de-sarja-brooklyn-caqui?variation=8800693"/>
    <n v="0"/>
    <x v="1"/>
    <x v="7"/>
    <n v="1749.93"/>
    <n v="562.30999999999995"/>
    <n v="0"/>
    <n v="0"/>
  </r>
  <r>
    <s v="241493"/>
    <x v="9931"/>
    <s v="https://secretoutlet.bagypro.com/camiseta-guess-masculina-full-white-logo-print-preta?variation=8800195"/>
    <n v="0"/>
    <x v="22"/>
    <x v="0"/>
    <n v="649.95000000000005"/>
    <n v="233.7"/>
    <n v="0"/>
    <n v="0"/>
  </r>
  <r>
    <s v="241413"/>
    <x v="9932"/>
    <s v="https://secretoutlet.bagypro.com/camiseta-calvin-klein-jeans-masculina-manga-longa-qrcode-logo-azul-indigo?variation=8800806"/>
    <n v="0"/>
    <x v="4"/>
    <x v="0"/>
    <n v="1099.95"/>
    <n v="497.75"/>
    <n v="0"/>
    <n v="0"/>
  </r>
  <r>
    <s v="241485"/>
    <x v="9933"/>
    <s v="https://secretoutlet.bagypro.com/calca-guess-jeans-masculina-skinny-denim-azul-medio?variation=8800727"/>
    <n v="0"/>
    <x v="22"/>
    <x v="4"/>
    <n v="2099.9299999999998"/>
    <n v="773.43"/>
    <n v="0"/>
    <n v="0"/>
  </r>
  <r>
    <s v="241479"/>
    <x v="9934"/>
    <s v="https://secretoutlet.bagypro.com/camiseta-guess-masculina-manga-longa-silk-montanhas-preta?variation=8800741"/>
    <n v="0"/>
    <x v="22"/>
    <x v="0"/>
    <n v="999.95"/>
    <n v="422.9"/>
    <n v="0"/>
    <n v="0"/>
  </r>
  <r>
    <s v="241473"/>
    <x v="9935"/>
    <s v="https://secretoutlet.bagypro.com/camiseta-guess-masculina-manga-longa-silk-montanhas-azul-indigo?variation=8800747"/>
    <n v="0"/>
    <x v="22"/>
    <x v="0"/>
    <n v="999.95"/>
    <n v="422.9"/>
    <n v="0"/>
    <n v="0"/>
  </r>
  <r>
    <s v="241461"/>
    <x v="9936"/>
    <s v="https://secretoutlet.bagypro.com/camiseta-guess-masculina-manga-longa-silk-est-1981-azul-indigo?variation=8800761"/>
    <n v="0"/>
    <x v="22"/>
    <x v="0"/>
    <n v="999.95"/>
    <n v="422.9"/>
    <n v="0"/>
    <n v="0"/>
  </r>
  <r>
    <s v="241449"/>
    <x v="9937"/>
    <s v="https://secretoutlet.bagypro.com/camiseta-calvin-klein-jeans-manga-longa-secret-letters-preta?variation=8800772"/>
    <n v="0"/>
    <x v="4"/>
    <x v="0"/>
    <n v="999.95"/>
    <n v="452.25"/>
    <n v="0"/>
    <n v="0"/>
  </r>
  <r>
    <s v="241443"/>
    <x v="9938"/>
    <s v="https://secretoutlet.bagypro.com/camiseta-calvin-klein-jeans-manga-longa-secret-letters-cinza-mescla?variation=8800777"/>
    <n v="0"/>
    <x v="4"/>
    <x v="0"/>
    <n v="999.95"/>
    <n v="452.25"/>
    <n v="0"/>
    <n v="0"/>
  </r>
  <r>
    <s v="241431"/>
    <x v="9939"/>
    <s v="https://secretoutlet.bagypro.com/blusa-calvin-klein-jeans-masculina-gel-new-logo-sash-branca?variation=8800787"/>
    <n v="0"/>
    <x v="4"/>
    <x v="6"/>
    <n v="999.95"/>
    <n v="452.25"/>
    <n v="0"/>
    <n v="0"/>
  </r>
  <r>
    <s v="241419"/>
    <x v="9940"/>
    <s v="https://secretoutlet.bagypro.com/moletom-calvin-klein-jeans-masculino-crewneck-secret-letters-preto?variation=8800801"/>
    <n v="0"/>
    <x v="4"/>
    <x v="6"/>
    <n v="1699.95"/>
    <n v="770.45"/>
    <n v="0"/>
    <n v="0"/>
  </r>
  <r>
    <s v="224971"/>
    <x v="9941"/>
    <s v="https://secretoutlet.bagypro.com/calca-disky-masculina-jeans-spinning-caqui?variation=5683962"/>
    <n v="0"/>
    <x v="33"/>
    <x v="4"/>
    <n v="1329.93"/>
    <n v="525"/>
    <n v="0"/>
    <n v="0"/>
  </r>
  <r>
    <s v="242750"/>
    <x v="9942"/>
    <s v="https://secretoutlet.bagypro.com/calca-ellus-jeans-masculina-straight-storm-elastic-ii-preta?variation=8910975"/>
    <n v="0"/>
    <x v="18"/>
    <x v="4"/>
    <n v="3519.92"/>
    <n v="1454.56"/>
    <n v="0"/>
    <n v="0"/>
  </r>
  <r>
    <s v="237322"/>
    <x v="9943"/>
    <s v="https://secretoutlet.bagypro.com/camiseta-calvin-klein-jeans-masculina-acronym-logo-block-branca?variation=8224269"/>
    <n v="0"/>
    <x v="4"/>
    <x v="0"/>
    <n v="599.93999999999994"/>
    <n v="186"/>
    <n v="0"/>
    <n v="0"/>
  </r>
  <r>
    <s v="244016"/>
    <x v="9944"/>
    <s v="https://secretoutlet.bagypro.com/cinto-john-john-masculino-gorgurao-rubber-preto?variation=9106269"/>
    <n v="0"/>
    <x v="3"/>
    <x v="14"/>
    <n v="792"/>
    <n v="312.64"/>
    <n v="0"/>
    <n v="0"/>
  </r>
  <r>
    <s v="243997"/>
    <x v="9945"/>
    <s v="https://secretoutlet.bagypro.com/camisa-ralph-lauren-masculina-striped-colored-icon-branca-e-rosa?variation=9107030"/>
    <n v="0"/>
    <x v="5"/>
    <x v="2"/>
    <n v="1349.95"/>
    <n v="399"/>
    <n v="0"/>
    <n v="0"/>
  </r>
  <r>
    <s v="243991"/>
    <x v="9946"/>
    <s v="https://secretoutlet.bagypro.com/camisa-ralph-lauren-masculina-striped-colored-icon-branca-e-cinza?variation=9107036"/>
    <n v="0"/>
    <x v="5"/>
    <x v="2"/>
    <n v="1210.45"/>
    <n v="420"/>
    <n v="0"/>
    <n v="0"/>
  </r>
  <r>
    <s v="243985"/>
    <x v="9947"/>
    <s v="https://secretoutlet.bagypro.com/camisa-ralph-lauren-masculina-striped-colored-icon-branca-e-azul?variation=9107041"/>
    <n v="0"/>
    <x v="5"/>
    <x v="2"/>
    <n v="1349.95"/>
    <n v="420"/>
    <n v="0"/>
    <n v="0"/>
  </r>
  <r>
    <s v="243979"/>
    <x v="9948"/>
    <s v="https://secretoutlet.bagypro.com/camisa-ralph-lauren-masculina-striped-colored-icon-branca-e-marinho?variation=9107047"/>
    <n v="0"/>
    <x v="5"/>
    <x v="2"/>
    <n v="1349.95"/>
    <n v="416.1"/>
    <n v="0"/>
    <n v="0"/>
  </r>
  <r>
    <s v="243964"/>
    <x v="9949"/>
    <s v="https://secretoutlet.bagypro.com/camiseta-new-balance-masculina-essentials-logo-roots-preta?variation=9106640"/>
    <n v="0"/>
    <x v="36"/>
    <x v="0"/>
    <n v="599.96"/>
    <n v="240.72"/>
    <n v="0"/>
    <n v="0"/>
  </r>
  <r>
    <s v="243959"/>
    <x v="9950"/>
    <s v="https://secretoutlet.bagypro.com/camiseta-new-balance-masculina-essentials-monumental-branca?variation=9106648"/>
    <n v="0"/>
    <x v="36"/>
    <x v="0"/>
    <n v="599.96"/>
    <n v="240.72"/>
    <n v="0"/>
    <n v="0"/>
  </r>
  <r>
    <s v="243954"/>
    <x v="9951"/>
    <s v="https://secretoutlet.bagypro.com/camiseta-new-balance-masculina-essentials-monumental-cinza-mescla?variation=9106653"/>
    <n v="0"/>
    <x v="36"/>
    <x v="0"/>
    <n v="599.96"/>
    <n v="240.72"/>
    <n v="0"/>
    <n v="0"/>
  </r>
  <r>
    <s v="243942"/>
    <x v="9952"/>
    <s v="https://secretoutlet.bagypro.com/bone-nautica-light-sail-front-logo-azul-claro"/>
    <n v="0"/>
    <x v="16"/>
    <x v="1"/>
    <n v="99.99"/>
    <n v="35"/>
    <n v="0"/>
    <n v="0"/>
  </r>
  <r>
    <s v="243940"/>
    <x v="9953"/>
    <s v="https://secretoutlet.bagypro.com/bone-nautica-light-sail-front-logo-azul-marinho"/>
    <n v="0"/>
    <x v="16"/>
    <x v="1"/>
    <n v="99.99"/>
    <n v="35"/>
    <n v="0"/>
    <n v="0"/>
  </r>
  <r>
    <s v="243939"/>
    <x v="9954"/>
    <s v="https://secretoutlet.bagypro.com/bone-nautica-black-sail-front-logo-branco"/>
    <n v="0"/>
    <x v="16"/>
    <x v="1"/>
    <n v="99.99"/>
    <n v="35"/>
    <n v="0"/>
    <n v="0"/>
  </r>
  <r>
    <s v="243747"/>
    <x v="9955"/>
    <s v="https://secretoutlet.bagypro.com/camiseta-abercrombie-masculina-classic-red-icon-azul-marinho?variation=9105628"/>
    <n v="0"/>
    <x v="19"/>
    <x v="0"/>
    <n v="749.95"/>
    <n v="270"/>
    <n v="0"/>
    <n v="0"/>
  </r>
  <r>
    <s v="243703"/>
    <x v="9956"/>
    <s v="https://secretoutlet.bagypro.com/calca-forum-jeans-masculina-slim-paul-clara?variation=9105105"/>
    <n v="0"/>
    <x v="30"/>
    <x v="4"/>
    <n v="2699.91"/>
    <n v="1197.18"/>
    <n v="0"/>
    <n v="0"/>
  </r>
  <r>
    <s v="243663"/>
    <x v="9957"/>
    <s v="https://secretoutlet.bagypro.com/camiseta-disky-masculina-sash-leaves-preta?variation=9104636"/>
    <n v="0"/>
    <x v="33"/>
    <x v="0"/>
    <n v="479.93999999999988"/>
    <n v="195"/>
    <n v="0"/>
    <n v="0"/>
  </r>
  <r>
    <s v="243621"/>
    <x v="9958"/>
    <s v="https://secretoutlet.bagypro.com/camiseta-disky-masculina-we-made-our-own-way-preta?variation=9104318"/>
    <n v="0"/>
    <x v="33"/>
    <x v="0"/>
    <n v="479.93999999999988"/>
    <n v="195"/>
    <n v="0"/>
    <n v="0"/>
  </r>
  <r>
    <s v="243593"/>
    <x v="9959"/>
    <s v="https://secretoutlet.bagypro.com/camiseta-disky-masculina-essential-azul-marinho?variation=9104342"/>
    <n v="0"/>
    <x v="33"/>
    <x v="0"/>
    <n v="479.93999999999988"/>
    <n v="183"/>
    <n v="0"/>
    <n v="0"/>
  </r>
  <r>
    <s v="243565"/>
    <x v="9960"/>
    <s v="https://secretoutlet.bagypro.com/camiseta-disky-masculina-essential-reserva-verde?variation=9104024"/>
    <n v="0"/>
    <x v="33"/>
    <x v="0"/>
    <n v="479.93999999999988"/>
    <n v="183"/>
    <n v="0"/>
    <n v="0"/>
  </r>
  <r>
    <s v="243558"/>
    <x v="9961"/>
    <s v="https://secretoutlet.bagypro.com/camiseta-disky-masculina-essential-preta?variation=9104031"/>
    <n v="0"/>
    <x v="33"/>
    <x v="0"/>
    <n v="479.93999999999988"/>
    <n v="183"/>
    <n v="0"/>
    <n v="0"/>
  </r>
  <r>
    <s v="243537"/>
    <x v="9962"/>
    <s v="https://secretoutlet.bagypro.com/camiseta-disky-masculina-essential-vermelha?variation=9104050"/>
    <n v="0"/>
    <x v="33"/>
    <x v="0"/>
    <n v="479.93999999999988"/>
    <n v="183"/>
    <n v="0"/>
    <n v="0"/>
  </r>
  <r>
    <s v="243510"/>
    <x v="9963"/>
    <s v="https://secretoutlet.bagypro.com/camiseta-aramis-masculina-smoky-logo-azul-marinho?variation=9012463"/>
    <n v="0"/>
    <x v="2"/>
    <x v="0"/>
    <n v="1079.94"/>
    <n v="401.16"/>
    <n v="0"/>
    <n v="0"/>
  </r>
  <r>
    <s v="244003"/>
    <x v="9964"/>
    <s v="https://secretoutlet.bagypro.com/camisa-ralph-lauren-masculina-striped-colored-icon-branca-e-azul-claro?variation=9107024"/>
    <n v="0"/>
    <x v="5"/>
    <x v="2"/>
    <n v="1349.95"/>
    <n v="413.35"/>
    <n v="0"/>
    <n v="0"/>
  </r>
  <r>
    <s v="244031"/>
    <x v="9965"/>
    <s v="https://secretoutlet.bagypro.com/short-john-john-masculino-nial-recorte-preto?variation=9096527"/>
    <n v="0"/>
    <x v="3"/>
    <x v="7"/>
    <n v="799.96"/>
    <n v="312.68"/>
    <n v="0"/>
    <n v="0"/>
  </r>
  <r>
    <s v="224963"/>
    <x v="9966"/>
    <s v="https://secretoutlet.bagypro.com/calca-disky-masculina-jeans-spinning-preta?variation=5677598"/>
    <n v="0"/>
    <x v="33"/>
    <x v="4"/>
    <n v="1329.93"/>
    <n v="525"/>
    <n v="0"/>
    <n v="0"/>
  </r>
  <r>
    <s v="244036"/>
    <x v="9967"/>
    <s v="https://secretoutlet.bagypro.com/calca-dudalina-jeans-masculina-straight-five-pockets-black-preta?variation=9107010"/>
    <n v="0"/>
    <x v="6"/>
    <x v="4"/>
    <n v="2659.93"/>
    <n v="971.67000000000007"/>
    <n v="0"/>
    <n v="0"/>
  </r>
  <r>
    <s v="244378"/>
    <x v="9968"/>
    <s v="https://secretoutlet.bagypro.com/camiseta-ralph-lauren-masculina-essential-orange-icon-verde-mescla?variation=9343764"/>
    <n v="0"/>
    <x v="5"/>
    <x v="0"/>
    <n v="599.94999999999993"/>
    <n v="186.35"/>
    <n v="0"/>
    <n v="0"/>
  </r>
  <r>
    <s v="244372"/>
    <x v="9969"/>
    <s v="https://secretoutlet.bagypro.com/camiseta-ralph-lauren-masculina-essential-light-icon-chumbo-mescla?variation=9343769"/>
    <n v="0"/>
    <x v="5"/>
    <x v="0"/>
    <n v="749.95"/>
    <n v="186.35"/>
    <n v="0"/>
    <n v="0"/>
  </r>
  <r>
    <s v="244360"/>
    <x v="9970"/>
    <s v="https://secretoutlet.bagypro.com/camiseta-ralph-lauren-masculina-essential-red-icon-azul-marinho-mescla?variation=9343507"/>
    <n v="0"/>
    <x v="5"/>
    <x v="0"/>
    <n v="499.95"/>
    <n v="186.35"/>
    <n v="0"/>
    <n v="0"/>
  </r>
  <r>
    <s v="224602"/>
    <x v="9971"/>
    <s v="https://secretoutlet.bagypro.com/camisa-disky-masculina-slim-fit-xante-melange-cinza?variation=5509294"/>
    <n v="0"/>
    <x v="33"/>
    <x v="2"/>
    <n v="839.94"/>
    <n v="420"/>
    <n v="0"/>
    <n v="0"/>
  </r>
  <r>
    <s v="244348"/>
    <x v="9972"/>
    <s v="https://secretoutlet.bagypro.com/camiseta-ralph-lauren-masculina-essential-color-icon-verde-mescla?variation=9343514"/>
    <n v="0"/>
    <x v="5"/>
    <x v="0"/>
    <n v="599.94999999999993"/>
    <n v="186.35"/>
    <n v="0"/>
    <n v="0"/>
  </r>
  <r>
    <s v="244342"/>
    <x v="9973"/>
    <s v="https://secretoutlet.bagypro.com/camiseta-ralph-lauren-masculina-essential-color-icon-chumbo-mescla?variation=9343519"/>
    <n v="0"/>
    <x v="5"/>
    <x v="0"/>
    <n v="749.95"/>
    <n v="186.35"/>
    <n v="0"/>
    <n v="0"/>
  </r>
  <r>
    <s v="244336"/>
    <x v="9974"/>
    <s v="https://secretoutlet.bagypro.com/camiseta-ralph-lauren-masculina-essential-color-icon-azul-mescla?variation=9343524"/>
    <n v="0"/>
    <x v="5"/>
    <x v="0"/>
    <n v="749.95"/>
    <n v="186.35"/>
    <n v="0"/>
    <n v="0"/>
  </r>
  <r>
    <s v="244330"/>
    <x v="9975"/>
    <s v="https://secretoutlet.bagypro.com/camiseta-ralph-lauren-masculina-essential-color-icon-azul-marinho-mescla?variation=9343529"/>
    <n v="0"/>
    <x v="5"/>
    <x v="0"/>
    <n v="749.95"/>
    <n v="186.35"/>
    <n v="0"/>
    <n v="0"/>
  </r>
  <r>
    <s v="244297"/>
    <x v="9976"/>
    <s v="https://secretoutlet.bagypro.com/polo-tommy-jeans-masculina-regular-flag-badge-cinza-mescla?variation=9272630"/>
    <n v="0"/>
    <x v="8"/>
    <x v="5"/>
    <n v="1679.94"/>
    <n v="721.8"/>
    <n v="0"/>
    <n v="0"/>
  </r>
  <r>
    <s v="244290"/>
    <x v="9977"/>
    <s v="https://secretoutlet.bagypro.com/camiseta-tommy-hilfiger-masculina-chest-taping-vermelha?variation=9272636"/>
    <n v="0"/>
    <x v="1"/>
    <x v="0"/>
    <n v="947.28"/>
    <n v="234"/>
    <n v="0"/>
    <n v="0"/>
  </r>
  <r>
    <s v="224609"/>
    <x v="9978"/>
    <s v="https://secretoutlet.bagypro.com/camisa-disky-masculina-slim-fit-linem-look-marinho-mescla?variation=5499194"/>
    <n v="0"/>
    <x v="33"/>
    <x v="2"/>
    <n v="839.94"/>
    <n v="408"/>
    <n v="0"/>
    <n v="0"/>
  </r>
  <r>
    <s v="244262"/>
    <x v="9979"/>
    <s v="https://secretoutlet.bagypro.com/camiseta-tommy-jeans-masculina-essential-graphic-azul-marinho?variation=9275585"/>
    <n v="0"/>
    <x v="8"/>
    <x v="0"/>
    <n v="839.94"/>
    <n v="242.94"/>
    <n v="0"/>
    <n v="0"/>
  </r>
  <r>
    <s v="244248"/>
    <x v="9980"/>
    <s v="https://secretoutlet.bagypro.com/moletom-tommy-jeans-masculino-fleece-flag-crewneck-vermelho?variation=9279204"/>
    <n v="0"/>
    <x v="8"/>
    <x v="6"/>
    <n v="2279.94"/>
    <n v="967.37999999999988"/>
    <n v="0"/>
    <n v="0"/>
  </r>
  <r>
    <s v="244233"/>
    <x v="9981"/>
    <s v="https://secretoutlet.bagypro.com/tenis-puma-masculino-cell-surin-2-pro-pratapreto?variation=9234970"/>
    <n v="0"/>
    <x v="34"/>
    <x v="8"/>
    <n v="2579.94"/>
    <n v="1166.4000000000001"/>
    <n v="0"/>
    <n v="0"/>
  </r>
  <r>
    <s v="244226"/>
    <x v="9982"/>
    <s v="https://secretoutlet.bagypro.com/tenis-puma-masculino-smash-ace-v2-brancopreto?variation=9234976"/>
    <n v="0"/>
    <x v="34"/>
    <x v="8"/>
    <n v="1799.94"/>
    <n v="829.44"/>
    <n v="0"/>
    <n v="0"/>
  </r>
  <r>
    <s v="244168"/>
    <x v="9983"/>
    <s v="https://secretoutlet.bagypro.com/calca-tommy-hilfiger-masculina-de-sarja-brooklyn-verde-oliva?variation=9342057"/>
    <n v="0"/>
    <x v="1"/>
    <x v="4"/>
    <n v="1999.92"/>
    <n v="666.16"/>
    <n v="0"/>
    <n v="0"/>
  </r>
  <r>
    <s v="224616"/>
    <x v="9984"/>
    <s v="https://secretoutlet.bagypro.com/sueter-disky-masculino-crewneck-castor-marrom?variation=5529451"/>
    <n v="0"/>
    <x v="33"/>
    <x v="6"/>
    <n v="1199.94"/>
    <n v="480"/>
    <n v="0"/>
    <n v="0"/>
  </r>
  <r>
    <s v="224623"/>
    <x v="9985"/>
    <s v="https://secretoutlet.bagypro.com/sueter-disky-masculino-crewneck-verde-militar?variation=5529514"/>
    <n v="0"/>
    <x v="33"/>
    <x v="6"/>
    <n v="1199.94"/>
    <n v="480"/>
    <n v="0"/>
    <n v="0"/>
  </r>
  <r>
    <s v="244056"/>
    <x v="9986"/>
    <s v="https://secretoutlet.bagypro.com/calca-colcci-jeans-masculina-felipe-indigo-preta?variation=9107301"/>
    <n v="0"/>
    <x v="26"/>
    <x v="4"/>
    <n v="2099.9299999999998"/>
    <n v="853.51"/>
    <n v="0"/>
    <n v="0"/>
  </r>
  <r>
    <s v="243503"/>
    <x v="9987"/>
    <s v="https://secretoutlet.bagypro.com/camisa-aramis-masculina-slim-oxford-button-down-branca?variation=9012204"/>
    <n v="0"/>
    <x v="2"/>
    <x v="2"/>
    <n v="2219.94"/>
    <n v="949.74"/>
    <n v="0"/>
    <n v="0"/>
  </r>
  <r>
    <s v="224651"/>
    <x v="9988"/>
    <s v="https://secretoutlet.bagypro.com/moletom-disky-masculino-canguru-com-capuz-azul-marinho?variation=5528546"/>
    <n v="0"/>
    <x v="33"/>
    <x v="6"/>
    <n v="1019.94"/>
    <n v="390"/>
    <n v="0"/>
    <n v="0"/>
  </r>
  <r>
    <s v="243456"/>
    <x v="9989"/>
    <s v="https://secretoutlet.bagypro.com/tenis-redley-masculino-lona-slip-on-originals-preto?variation=8966715"/>
    <n v="0"/>
    <x v="41"/>
    <x v="8"/>
    <n v="1139.94"/>
    <n v="493.02"/>
    <n v="0"/>
    <n v="0"/>
  </r>
  <r>
    <s v="224658"/>
    <x v="9990"/>
    <s v="https://secretoutlet.bagypro.com/moletom-disky-masculino-canguru-com-capuz-chumbo?variation=5527615"/>
    <n v="0"/>
    <x v="33"/>
    <x v="6"/>
    <n v="1019.94"/>
    <n v="390"/>
    <n v="0"/>
    <n v="0"/>
  </r>
  <r>
    <s v="243088"/>
    <x v="9991"/>
    <s v="https://secretoutlet.bagypro.com/mochila-reserva-office-preta?variation=14778966"/>
    <n v="0"/>
    <x v="7"/>
    <x v="17"/>
    <n v="759.99"/>
    <n v="335.16"/>
    <n v="0"/>
    <n v="0"/>
  </r>
  <r>
    <s v="243067"/>
    <x v="9992"/>
    <s v="https://secretoutlet.bagypro.com/camisa-ralph-lauren-masculina-custom-fit-xadrez-liara-roxa?variation=8930294"/>
    <n v="0"/>
    <x v="5"/>
    <x v="2"/>
    <n v="1499.94"/>
    <n v="478.8"/>
    <n v="0"/>
    <n v="0"/>
  </r>
  <r>
    <s v="243053"/>
    <x v="9993"/>
    <s v="https://secretoutlet.bagypro.com/camisa-ralph-lauren-masculina-custom-fit-xadrez-liara-rosa?variation=8930326"/>
    <n v="0"/>
    <x v="5"/>
    <x v="2"/>
    <n v="1499.94"/>
    <n v="478.8"/>
    <n v="0"/>
    <n v="0"/>
  </r>
  <r>
    <s v="243046"/>
    <x v="9994"/>
    <s v="https://secretoutlet.bagypro.com/bermuda-ralph-lauren-masculina-linho-blue-icon-laranja?variation=8930337"/>
    <n v="0"/>
    <x v="5"/>
    <x v="7"/>
    <n v="1499.94"/>
    <n v="459.9"/>
    <n v="0"/>
    <n v="0"/>
  </r>
  <r>
    <s v="243003"/>
    <x v="9995"/>
    <s v="https://secretoutlet.bagypro.com/bermuda-ralph-lauren-masculina-linho-orange-icon-verde-militar?variation=8930410"/>
    <n v="0"/>
    <x v="5"/>
    <x v="7"/>
    <n v="1499.94"/>
    <n v="459.9"/>
    <n v="0"/>
    <n v="0"/>
  </r>
  <r>
    <s v="242975"/>
    <x v="9996"/>
    <s v="https://secretoutlet.bagypro.com/camiseta-ralph-lauren-masculina-custom-slim-fit-black-icon-lilas?variation=8930466"/>
    <n v="0"/>
    <x v="5"/>
    <x v="0"/>
    <n v="779.94"/>
    <n v="195"/>
    <n v="0"/>
    <n v="0"/>
  </r>
  <r>
    <s v="224784"/>
    <x v="9997"/>
    <s v="https://secretoutlet.bagypro.com/camiseta-calvin-klein-masculina-white-logo-azul-marinho?variation=5522089"/>
    <n v="0"/>
    <x v="4"/>
    <x v="0"/>
    <n v="499.95"/>
    <n v="159.94999999999999"/>
    <n v="0"/>
    <n v="0"/>
  </r>
  <r>
    <s v="224790"/>
    <x v="9998"/>
    <s v="https://secretoutlet.bagypro.com/camiseta-calvin-klein-jeans-masculina-logo-positivo-negativo-cinza-mescla?variation=5562600"/>
    <n v="0"/>
    <x v="4"/>
    <x v="0"/>
    <n v="649.95000000000005"/>
    <n v="322.35000000000002"/>
    <n v="0"/>
    <n v="0"/>
  </r>
  <r>
    <s v="242954"/>
    <x v="9999"/>
    <s v="https://secretoutlet.bagypro.com/camiseta-ralph-lauren-masculina-custom-slim-fit-pink-icon-verde-claro?variation=8930536"/>
    <n v="0"/>
    <x v="5"/>
    <x v="0"/>
    <n v="779.94"/>
    <n v="195"/>
    <n v="0"/>
    <n v="0"/>
  </r>
  <r>
    <s v="242936"/>
    <x v="10000"/>
    <s v="https://secretoutlet.bagypro.com/polo-colcci-masculina-piquet-light-blue-logo-branca?variation=8930590"/>
    <n v="0"/>
    <x v="26"/>
    <x v="5"/>
    <n v="899.95"/>
    <n v="358.95"/>
    <n v="0"/>
    <n v="0"/>
  </r>
  <r>
    <s v="242911"/>
    <x v="10001"/>
    <s v="https://secretoutlet.bagypro.com/camiseta-colcci-masculina-cotton-simple-logo-preta?variation=8930655"/>
    <n v="0"/>
    <x v="26"/>
    <x v="0"/>
    <n v="1019.94"/>
    <n v="425.52"/>
    <n v="0"/>
    <n v="0"/>
  </r>
  <r>
    <s v="242905"/>
    <x v="10002"/>
    <s v="https://secretoutlet.bagypro.com/polo-colcci-masculina-malha-class-blue-logo-azul-marinho?variation=8930677"/>
    <n v="0"/>
    <x v="26"/>
    <x v="5"/>
    <n v="849.95"/>
    <n v="335.95"/>
    <n v="0"/>
    <n v="0"/>
  </r>
  <r>
    <s v="242892"/>
    <x v="10003"/>
    <s v="https://secretoutlet.bagypro.com/camiseta-tommy-hilfiger-masculina-corp-chest-taping-preta?variation=8910496"/>
    <n v="0"/>
    <x v="1"/>
    <x v="0"/>
    <n v="1073.6400000000001"/>
    <n v="234"/>
    <n v="0"/>
    <n v="0"/>
  </r>
  <r>
    <s v="242885"/>
    <x v="10004"/>
    <s v="https://secretoutlet.bagypro.com/camiseta-tommy-jeans-masculina-essential-graphic-preta?variation=8910502"/>
    <n v="0"/>
    <x v="8"/>
    <x v="0"/>
    <n v="839.94"/>
    <n v="291"/>
    <n v="0"/>
    <n v="0"/>
  </r>
  <r>
    <s v="242878"/>
    <x v="10005"/>
    <s v="https://secretoutlet.bagypro.com/camiseta-tommy-jeans-masculina-metallic-linear-logo-stoned-chumbo?variation=8910508"/>
    <n v="0"/>
    <x v="1"/>
    <x v="0"/>
    <n v="1199.94"/>
    <n v="534.84"/>
    <n v="0"/>
    <n v="0"/>
  </r>
  <r>
    <s v="242871"/>
    <x v="10006"/>
    <s v="https://secretoutlet.bagypro.com/camiseta-tommy-hilfiger-masculina-essential-cotton-icon-caqui?variation=8910636"/>
    <n v="0"/>
    <x v="1"/>
    <x v="0"/>
    <n v="1079.94"/>
    <n v="443.04"/>
    <n v="0"/>
    <n v="0"/>
  </r>
  <r>
    <s v="242860"/>
    <x v="10007"/>
    <s v="https://secretoutlet.bagypro.com/pijama-calvin-klein-masculino-short-curto-viscolight-cinza?variation=8910647"/>
    <n v="0"/>
    <x v="4"/>
    <x v="16"/>
    <n v="1159.96"/>
    <n v="525.44000000000005"/>
    <n v="0"/>
    <n v="0"/>
  </r>
  <r>
    <s v="242788"/>
    <x v="10008"/>
    <s v="https://secretoutlet.bagypro.com/bermuda-john-john-masculina-moletom-gym-rocks-kelvin-cinza-mescla?variation=8910710"/>
    <n v="0"/>
    <x v="3"/>
    <x v="7"/>
    <n v="1072"/>
    <n v="423.2"/>
    <n v="0"/>
    <n v="0"/>
  </r>
  <r>
    <s v="224904"/>
    <x v="10009"/>
    <s v="https://secretoutlet.bagypro.com/calca-disky-masculina-sarja-house-light-grey-cinza?variation=5547591"/>
    <n v="0"/>
    <x v="33"/>
    <x v="4"/>
    <n v="1329.93"/>
    <n v="525"/>
    <n v="0"/>
    <n v="0"/>
  </r>
  <r>
    <s v="243094"/>
    <x v="10010"/>
    <s v="https://secretoutlet.bagypro.com/polo-colcci-masculina-piquet-frieze-logo-branca?variation=8942329"/>
    <n v="0"/>
    <x v="26"/>
    <x v="5"/>
    <n v="999.95"/>
    <n v="416.8"/>
    <n v="0"/>
    <n v="0"/>
  </r>
  <r>
    <s v="243100"/>
    <x v="10011"/>
    <s v="https://secretoutlet.bagypro.com/camiseta-colcci-masculina-cotton-logo-club-branca?variation=8942323"/>
    <n v="0"/>
    <x v="26"/>
    <x v="0"/>
    <n v="1019.94"/>
    <n v="425.52"/>
    <n v="0"/>
    <n v="0"/>
  </r>
  <r>
    <s v="243190"/>
    <x v="10012"/>
    <s v="https://secretoutlet.bagypro.com/calca-calvin-klein-masculina-moletom-jogger-ck-one-basic-preta?variation=8964454"/>
    <n v="0"/>
    <x v="4"/>
    <x v="4"/>
    <n v="1649.95"/>
    <n v="747.75"/>
    <n v="0"/>
    <n v="0"/>
  </r>
  <r>
    <s v="243304"/>
    <x v="10013"/>
    <s v="https://secretoutlet.bagypro.com/tenis-redley-masculino-lona-originals-colors-areia?variation=8952024"/>
    <n v="0"/>
    <x v="41"/>
    <x v="8"/>
    <n v="1139.94"/>
    <n v="493.02"/>
    <n v="0"/>
    <n v="0"/>
  </r>
  <r>
    <s v="243450"/>
    <x v="10014"/>
    <s v="https://secretoutlet.bagypro.com/bone-ralph-lauren-classic-light-green-azul-royal"/>
    <n v="0"/>
    <x v="5"/>
    <x v="1"/>
    <n v="149.99"/>
    <n v="26.5"/>
    <n v="0"/>
    <n v="0"/>
  </r>
  <r>
    <s v="243417"/>
    <x v="10015"/>
    <s v="https://secretoutlet.bagypro.com/camiseta-calvin-klein-jeans-masculina-manga-longa-sustainable-preta?variation=8963571"/>
    <n v="0"/>
    <x v="4"/>
    <x v="0"/>
    <n v="1299.95"/>
    <n v="588.65"/>
    <n v="0"/>
    <n v="0"/>
  </r>
  <r>
    <s v="243411"/>
    <x v="10016"/>
    <s v="https://secretoutlet.bagypro.com/cueca-calvin-klein-trunk-ribbed-minimal-logo-preta?variation=8963577"/>
    <n v="0"/>
    <x v="4"/>
    <x v="3"/>
    <n v="399.96"/>
    <n v="161.80000000000001"/>
    <n v="0"/>
    <n v="0"/>
  </r>
  <r>
    <s v="243366"/>
    <x v="10017"/>
    <s v="https://secretoutlet.bagypro.com/camisa-sergio-k-masculina-regular-linho-xadrez-goiaba-branca?variation=8963615"/>
    <n v="0"/>
    <x v="11"/>
    <x v="2"/>
    <n v="1549.95"/>
    <n v="641.25"/>
    <n v="0"/>
    <n v="0"/>
  </r>
  <r>
    <s v="243349"/>
    <x v="10018"/>
    <s v="https://secretoutlet.bagypro.com/chinelo-reserva-masculino-trancoso-iluminado-preto?variation=8958340"/>
    <n v="0"/>
    <x v="7"/>
    <x v="12"/>
    <n v="399.96"/>
    <n v="165.28"/>
    <n v="0"/>
    <n v="0"/>
  </r>
  <r>
    <s v="243339"/>
    <x v="10019"/>
    <s v="https://secretoutlet.bagypro.com/chinelo-reserva-masculino-deck-1464-preto?variation=8958349"/>
    <n v="0"/>
    <x v="7"/>
    <x v="12"/>
    <n v="599.96"/>
    <n v="232.04"/>
    <n v="0"/>
    <n v="0"/>
  </r>
  <r>
    <s v="243334"/>
    <x v="10020"/>
    <s v="https://secretoutlet.bagypro.com/cinto-reserva-masculino-couro-dupla-face-texture-rajado-preto?variation=8958903"/>
    <n v="0"/>
    <x v="7"/>
    <x v="14"/>
    <n v="1079.96"/>
    <n v="449.12"/>
    <n v="0"/>
    <n v="0"/>
  </r>
  <r>
    <s v="243329"/>
    <x v="10021"/>
    <s v="https://secretoutlet.bagypro.com/cinto-reserva-masculino-couro-dupla-face-old-metal-rajado-marrom-preto?variation=8958908"/>
    <n v="0"/>
    <x v="7"/>
    <x v="14"/>
    <n v="1079.96"/>
    <n v="449.12"/>
    <n v="0"/>
    <n v="0"/>
  </r>
  <r>
    <s v="243297"/>
    <x v="10022"/>
    <s v="https://secretoutlet.bagypro.com/tenis-redley-masculino-lona-originals-latex-colors-preto?variation=8951794"/>
    <n v="0"/>
    <x v="41"/>
    <x v="8"/>
    <n v="1139.94"/>
    <n v="493.02"/>
    <n v="0"/>
    <n v="0"/>
  </r>
  <r>
    <s v="243196"/>
    <x v="10023"/>
    <s v="https://secretoutlet.bagypro.com/bermuda-calvin-klein-masculina-moletom-jogger-ck-one-basic-preta?variation=8964549"/>
    <n v="0"/>
    <x v="4"/>
    <x v="7"/>
    <n v="1349.95"/>
    <n v="611.35"/>
    <n v="0"/>
    <n v="0"/>
  </r>
  <r>
    <s v="243283"/>
    <x v="10024"/>
    <s v="https://secretoutlet.bagypro.com/tenis-redley-masculino-lona-originals-caqui?variation=8951800"/>
    <n v="0"/>
    <x v="41"/>
    <x v="8"/>
    <n v="1139.94"/>
    <n v="493.02"/>
    <n v="0"/>
    <n v="0"/>
  </r>
  <r>
    <s v="243276"/>
    <x v="10025"/>
    <s v="https://secretoutlet.bagypro.com/tenis-redley-masculino-lona-originals-cinza?variation=8951806"/>
    <n v="0"/>
    <x v="41"/>
    <x v="8"/>
    <n v="1139.94"/>
    <n v="493.02"/>
    <n v="0"/>
    <n v="0"/>
  </r>
  <r>
    <s v="243262"/>
    <x v="10026"/>
    <s v="https://secretoutlet.bagypro.com/tenis-redley-masculino-lona-originals-preto?variation=8952212"/>
    <n v="0"/>
    <x v="41"/>
    <x v="8"/>
    <n v="1139.94"/>
    <n v="493.02"/>
    <n v="0"/>
    <n v="0"/>
  </r>
  <r>
    <s v="243255"/>
    <x v="10027"/>
    <s v="https://secretoutlet.bagypro.com/tenis-redley-masculino-lona-monocromo-all-black-preto?variation=8951650"/>
    <n v="0"/>
    <x v="41"/>
    <x v="8"/>
    <n v="1139.94"/>
    <n v="493.02"/>
    <n v="0"/>
    <n v="0"/>
  </r>
  <r>
    <s v="243241"/>
    <x v="10028"/>
    <s v="https://secretoutlet.bagypro.com/camiseta-tommy-jeans-masculina-essential-graphic-branca?variation=8964281"/>
    <n v="0"/>
    <x v="8"/>
    <x v="0"/>
    <n v="719.93999999999994"/>
    <n v="266.27999999999997"/>
    <n v="0"/>
    <n v="0"/>
  </r>
  <r>
    <s v="243220"/>
    <x v="10029"/>
    <s v="https://secretoutlet.bagypro.com/camiseta-tommy-jeans-masculina-3d-glow-flag-graphic-preta?variation=8964528"/>
    <n v="0"/>
    <x v="8"/>
    <x v="0"/>
    <n v="1199.94"/>
    <n v="531.84"/>
    <n v="0"/>
    <n v="0"/>
  </r>
  <r>
    <s v="243214"/>
    <x v="10030"/>
    <s v="https://secretoutlet.bagypro.com/calca-calvin-klein-masculino-moletom-jogger-loungewear-heritage-preto?variation=8964534"/>
    <n v="0"/>
    <x v="4"/>
    <x v="4"/>
    <n v="1899.95"/>
    <n v="861.35"/>
    <n v="0"/>
    <n v="0"/>
  </r>
  <r>
    <s v="243202"/>
    <x v="10031"/>
    <s v="https://secretoutlet.bagypro.com/moletom-calvin-klein-masculino-hoodie-ck-one-basic-grafite-mescla?variation=8964544"/>
    <n v="0"/>
    <x v="4"/>
    <x v="6"/>
    <n v="2149.9499999999998"/>
    <n v="975"/>
    <n v="0"/>
    <n v="0"/>
  </r>
  <r>
    <s v="240976"/>
    <x v="10032"/>
    <s v="https://secretoutlet.bagypro.com/chinelo-john-john-masculino-signature-vermelho?variation=8734971"/>
    <n v="0"/>
    <x v="3"/>
    <x v="12"/>
    <n v="339.96"/>
    <n v="146.63999999999999"/>
    <n v="0"/>
    <n v="0"/>
  </r>
  <r>
    <s v="240971"/>
    <x v="10033"/>
    <s v="https://secretoutlet.bagypro.com/chinelo-john-john-masculino-skull-hand-preto?variation=8734960"/>
    <n v="0"/>
    <x v="3"/>
    <x v="12"/>
    <n v="319.95999999999998"/>
    <n v="146.63999999999999"/>
    <n v="0"/>
    <n v="0"/>
  </r>
  <r>
    <s v="240969"/>
    <x v="10034"/>
    <s v="https://secretoutlet.bagypro.com/camiseta-hollister-masculina-outline-logo-cinza-medio?variation=9549696"/>
    <n v="0"/>
    <x v="43"/>
    <x v="0"/>
    <n v="199.99"/>
    <n v="70"/>
    <n v="0"/>
    <n v="0"/>
  </r>
  <r>
    <s v="238739"/>
    <x v="10035"/>
    <s v="https://secretoutlet.bagypro.com/camiseta-hollister-masculina-black-side-graphic-logo-cinza?variation=8441763"/>
    <n v="0"/>
    <x v="43"/>
    <x v="0"/>
    <n v="399.98"/>
    <n v="140"/>
    <n v="0"/>
    <n v="0"/>
  </r>
  <r>
    <s v="238680"/>
    <x v="10036"/>
    <s v="https://secretoutlet.bagypro.com/polo-ho09er-masculina-center-navy-block-terracota?variation=8440887"/>
    <n v="0"/>
    <x v="43"/>
    <x v="5"/>
    <n v="269.99"/>
    <n v="100"/>
    <n v="0"/>
    <n v="0"/>
  </r>
  <r>
    <s v="225624"/>
    <x v="10037"/>
    <s v="https://secretoutlet.bagypro.com/camiseta-new-balance-masculina-essential-stacked-logo-preta?variation=5674975"/>
    <n v="0"/>
    <x v="36"/>
    <x v="0"/>
    <n v="359.96"/>
    <n v="148.12"/>
    <n v="0"/>
    <n v="0"/>
  </r>
  <r>
    <s v="238641"/>
    <x v="10038"/>
    <s v="https://secretoutlet.bagypro.com/camiseta-tommy-hilfiger-masculina-four-flags-branca?variation=8440352"/>
    <n v="0"/>
    <x v="1"/>
    <x v="0"/>
    <n v="1139.94"/>
    <n v="465.96"/>
    <n v="0"/>
    <n v="0"/>
  </r>
  <r>
    <s v="238627"/>
    <x v="10039"/>
    <s v="https://secretoutlet.bagypro.com/camiseta-tommy-hilfiger-masculina-woven-patch-branca?variation=8440358"/>
    <n v="0"/>
    <x v="1"/>
    <x v="0"/>
    <n v="1139.94"/>
    <n v="467.28"/>
    <n v="0"/>
    <n v="0"/>
  </r>
  <r>
    <s v="225629"/>
    <x v="10040"/>
    <s v="https://secretoutlet.bagypro.com/camiseta-new-balance-masculina-essential-stacked-logo-cinza-mescla?variation=5675249"/>
    <n v="0"/>
    <x v="36"/>
    <x v="0"/>
    <n v="359.96"/>
    <n v="148.12"/>
    <n v="0"/>
    <n v="0"/>
  </r>
  <r>
    <s v="225674"/>
    <x v="10041"/>
    <s v="https://secretoutlet.bagypro.com/camiseta-ralph-lauren-masculina-henley-custom-slim-fit-dark-icon-branca?variation=5679900"/>
    <n v="0"/>
    <x v="5"/>
    <x v="0"/>
    <n v="1199.94"/>
    <n v="346.5"/>
    <n v="0"/>
    <n v="0"/>
  </r>
  <r>
    <s v="238590"/>
    <x v="10042"/>
    <s v="https://secretoutlet.bagypro.com/cinto-lacoste-masculino-couro-dupla-face-engraved-rolling-buckle-grained-preto?variation=8428099"/>
    <n v="0"/>
    <x v="0"/>
    <x v="14"/>
    <n v="1019.97"/>
    <n v="412.17"/>
    <n v="0"/>
    <n v="0"/>
  </r>
  <r>
    <s v="225701"/>
    <x v="10043"/>
    <s v="https://secretoutlet.bagypro.com/chinelo-levis-box-logo-flip-flop-preto?variation=5660593"/>
    <n v="0"/>
    <x v="14"/>
    <x v="12"/>
    <n v="269.97000000000003"/>
    <n v="125.76"/>
    <n v="0"/>
    <n v="0"/>
  </r>
  <r>
    <s v="238538"/>
    <x v="10044"/>
    <s v="https://secretoutlet.bagypro.com/moletom-lacoste-masculino-sport-crewneck-fleece-azul-marinho?variation=8427645"/>
    <n v="0"/>
    <x v="0"/>
    <x v="6"/>
    <n v="4409.93"/>
    <n v="2020.9"/>
    <n v="0"/>
    <n v="0"/>
  </r>
  <r>
    <s v="238491"/>
    <x v="10045"/>
    <s v="https://secretoutlet.bagypro.com/calca-vr-collezioni-masculina-chino-color-canvas-slim-preta?variation=8404570"/>
    <n v="0"/>
    <x v="35"/>
    <x v="4"/>
    <n v="2799.93"/>
    <n v="1133.3"/>
    <n v="0"/>
    <n v="0"/>
  </r>
  <r>
    <s v="238485"/>
    <x v="10046"/>
    <s v="https://secretoutlet.bagypro.com/polo-reserva-masculina-piquet-classica-bordo?variation=8391907"/>
    <n v="0"/>
    <x v="7"/>
    <x v="5"/>
    <n v="999.95"/>
    <n v="240"/>
    <n v="0"/>
    <n v="0"/>
  </r>
  <r>
    <s v="238458"/>
    <x v="10047"/>
    <s v="https://secretoutlet.bagypro.com/calca-aramis-jeans-masculina-skinny-5-pockets-preta?variation=8410207"/>
    <n v="0"/>
    <x v="2"/>
    <x v="4"/>
    <n v="2639.92"/>
    <n v="1052"/>
    <n v="0"/>
    <n v="0"/>
  </r>
  <r>
    <s v="238451"/>
    <x v="10048"/>
    <s v="https://secretoutlet.bagypro.com/polo-aramis-masculina-basic-piquet-azul-royal?variation=8409993"/>
    <n v="0"/>
    <x v="2"/>
    <x v="5"/>
    <n v="1199.94"/>
    <n v="555.24"/>
    <n v="0"/>
    <n v="0"/>
  </r>
  <r>
    <s v="238441"/>
    <x v="10049"/>
    <s v="https://secretoutlet.bagypro.com/camiseta-nautica-masculina-dark-icon-areia?variation=8391021"/>
    <n v="0"/>
    <x v="16"/>
    <x v="0"/>
    <n v="439.96"/>
    <n v="175.6"/>
    <n v="0"/>
    <n v="0"/>
  </r>
  <r>
    <s v="238436"/>
    <x v="10050"/>
    <s v="https://secretoutlet.bagypro.com/camiseta-nautica-masculina-light-icon-rosa?variation=8391035"/>
    <n v="0"/>
    <x v="16"/>
    <x v="0"/>
    <n v="479.96"/>
    <n v="175.6"/>
    <n v="0"/>
    <n v="0"/>
  </r>
  <r>
    <s v="238429"/>
    <x v="10051"/>
    <s v="https://secretoutlet.bagypro.com/jaqueta-tommy-hilfiger-masculina-block-chest-full-zip-cinza-mescla?variation=8365278"/>
    <n v="0"/>
    <x v="1"/>
    <x v="6"/>
    <n v="4319.9400000000014"/>
    <n v="1631.94"/>
    <n v="0"/>
    <n v="0"/>
  </r>
  <r>
    <s v="238415"/>
    <x v="10052"/>
    <s v="https://secretoutlet.bagypro.com/polo-tommy-hilfiger-masculina-regular-sophisticated-tipping-azul-marinho?variation=8364972"/>
    <n v="0"/>
    <x v="1"/>
    <x v="5"/>
    <n v="2579.94"/>
    <n v="976.02"/>
    <n v="0"/>
    <n v="0"/>
  </r>
  <r>
    <s v="225708"/>
    <x v="10053"/>
    <s v="https://secretoutlet.bagypro.com/calca-new-balance-masculina-moletom-jogger-stacked-logo-azul-medio?variation=5675303"/>
    <n v="0"/>
    <x v="36"/>
    <x v="4"/>
    <n v="999.96"/>
    <n v="407.4"/>
    <n v="0"/>
    <n v="0"/>
  </r>
  <r>
    <s v="225750"/>
    <x v="10054"/>
    <s v="https://secretoutlet.bagypro.com/polo-john-john-masculina-mini-skeleton-preta?variation=5679664"/>
    <n v="0"/>
    <x v="3"/>
    <x v="5"/>
    <n v="840"/>
    <n v="292.05"/>
    <n v="0"/>
    <n v="0"/>
  </r>
  <r>
    <s v="238682"/>
    <x v="10055"/>
    <s v="https://secretoutlet.bagypro.com/moletom-ellus-masculino-crewneck-jeans-deluxe-gotic-preto?variation=8440882"/>
    <n v="0"/>
    <x v="18"/>
    <x v="6"/>
    <n v="1649.95"/>
    <n v="593.25"/>
    <n v="0"/>
    <n v="0"/>
  </r>
  <r>
    <s v="238767"/>
    <x v="10056"/>
    <s v="https://secretoutlet.bagypro.com/camiseta-hollister-masculina-signature-graphic-logo-verde-escuro?variation=8441741"/>
    <n v="0"/>
    <x v="43"/>
    <x v="0"/>
    <n v="399.98"/>
    <n v="140"/>
    <n v="0"/>
    <n v="0"/>
  </r>
  <r>
    <s v="240964"/>
    <x v="10057"/>
    <s v="https://secretoutlet.bagypro.com/camiseta-hollister-masculina-masculina-icon-print-graphic-branca?variation=8734976"/>
    <n v="0"/>
    <x v="43"/>
    <x v="0"/>
    <n v="199.99"/>
    <n v="70"/>
    <n v="0"/>
    <n v="0"/>
  </r>
  <r>
    <s v="238800"/>
    <x v="10058"/>
    <s v="https://secretoutlet.bagypro.com/polo-aleatory-masculina-piquet-belle-verde?variation=8468329"/>
    <n v="0"/>
    <x v="10"/>
    <x v="5"/>
    <n v="759.96"/>
    <n v="120"/>
    <n v="0"/>
    <n v="0"/>
  </r>
  <r>
    <s v="239433"/>
    <x v="10059"/>
    <s v="https://secretoutlet.bagypro.com/cueca-mash-boxer-cotton-contrast-preta-grafite-pack-3un?variation=8572096"/>
    <n v="0"/>
    <x v="9"/>
    <x v="3"/>
    <n v="319.95999999999998"/>
    <n v="139.88"/>
    <n v="0"/>
    <n v="0"/>
  </r>
  <r>
    <s v="239428"/>
    <x v="10060"/>
    <s v="https://secretoutlet.bagypro.com/cueca-mash-boxer-cotton-contrast-azul-marinho-cinza-mescla-pack-3un?variation=8572100"/>
    <n v="0"/>
    <x v="9"/>
    <x v="3"/>
    <n v="319.95999999999998"/>
    <n v="139.88"/>
    <n v="0"/>
    <n v="0"/>
  </r>
  <r>
    <s v="239408"/>
    <x v="10061"/>
    <s v="https://secretoutlet.bagypro.com/cueca-mash-slip-cotton-basic-branca-preta-grafite-pack-3un?variation=8572118"/>
    <n v="0"/>
    <x v="9"/>
    <x v="3"/>
    <n v="279.95999999999998"/>
    <n v="90.24"/>
    <n v="0"/>
    <n v="0"/>
  </r>
  <r>
    <s v="239393"/>
    <x v="10062"/>
    <s v="https://secretoutlet.bagypro.com/cueca-mash-boxer-cotton-basic-azul-marinho-e-escuro-pack-2un?variation=8572131"/>
    <n v="0"/>
    <x v="9"/>
    <x v="3"/>
    <n v="239.96"/>
    <n v="90.24"/>
    <n v="0"/>
    <n v="0"/>
  </r>
  <r>
    <s v="239388"/>
    <x v="10063"/>
    <s v="https://secretoutlet.bagypro.com/cueca-mash-slip-cotton-basic-azul-marinho?variation=8572135"/>
    <n v="0"/>
    <x v="9"/>
    <x v="3"/>
    <n v="119.96"/>
    <n v="39.799999999999997"/>
    <n v="0"/>
    <n v="0"/>
  </r>
  <r>
    <s v="239332"/>
    <x v="10064"/>
    <s v="https://secretoutlet.bagypro.com/moletom-tommy-hilfiger-masculino-fleece-hoody-logo-preto?variation=8571849"/>
    <n v="0"/>
    <x v="1"/>
    <x v="6"/>
    <n v="4799.9400000000014"/>
    <n v="1965.3"/>
    <n v="0"/>
    <n v="0"/>
  </r>
  <r>
    <s v="225449"/>
    <x v="10065"/>
    <s v="https://secretoutlet.bagypro.com/calca-ralph-lauren-masculina-sarja-chino-button-branca?variation=5678680"/>
    <n v="0"/>
    <x v="5"/>
    <x v="4"/>
    <n v="1399.93"/>
    <n v="504"/>
    <n v="0"/>
    <n v="0"/>
  </r>
  <r>
    <s v="225541"/>
    <x v="10066"/>
    <s v="https://secretoutlet.bagypro.com/camiseta-calvin-klein-jeans-masculina-manga-longa-capuz-chest-logo-chumbo?variation=5679487"/>
    <n v="0"/>
    <x v="4"/>
    <x v="0"/>
    <n v="1199.95"/>
    <n v="552.95000000000005"/>
    <n v="0"/>
    <n v="0"/>
  </r>
  <r>
    <s v="239277"/>
    <x v="10067"/>
    <s v="https://secretoutlet.bagypro.com/camisa-reserva-masculina-oxford-color-icon-azul-claro-mescla?variation=8571680"/>
    <n v="0"/>
    <x v="7"/>
    <x v="2"/>
    <n v="1749.95"/>
    <n v="726.7"/>
    <n v="0"/>
    <n v="0"/>
  </r>
  <r>
    <s v="239211"/>
    <x v="10068"/>
    <s v="https://secretoutlet.bagypro.com/mochila-lacoste-the-blend-monogram-canvas-preta?variation=13321638"/>
    <n v="0"/>
    <x v="0"/>
    <x v="17"/>
    <n v="949.99"/>
    <n v="442.37"/>
    <n v="0"/>
    <n v="0"/>
  </r>
  <r>
    <s v="239134"/>
    <x v="10069"/>
    <s v="https://secretoutlet.bagypro.com/colete-aeropostale-masculino-puffer-full-zip-hoodie-a87-ny-preto?variation=8507125"/>
    <n v="0"/>
    <x v="25"/>
    <x v="6"/>
    <n v="1479.96"/>
    <n v="599.6"/>
    <n v="0"/>
    <n v="0"/>
  </r>
  <r>
    <s v="239069"/>
    <x v="10070"/>
    <s v="https://secretoutlet.bagypro.com/camiseta-aeropostale-masculina-manga-longa-graphic-aero-verde-escuro-mescla?variation=8510359"/>
    <n v="0"/>
    <x v="25"/>
    <x v="0"/>
    <n v="599.96"/>
    <n v="159.6"/>
    <n v="0"/>
    <n v="0"/>
  </r>
  <r>
    <s v="239026"/>
    <x v="10071"/>
    <s v="https://secretoutlet.bagypro.com/calca-ellus-jeans-masculina-st-slim-flat-plaque-escura?variation=8499867"/>
    <n v="0"/>
    <x v="18"/>
    <x v="4"/>
    <n v="2029.93"/>
    <n v="462"/>
    <n v="0"/>
    <n v="0"/>
  </r>
  <r>
    <s v="238968"/>
    <x v="10072"/>
    <s v="https://secretoutlet.bagypro.com/polo-ellus-masculina-malha-trademark-logo-azul-marinho?variation=8471909"/>
    <n v="0"/>
    <x v="18"/>
    <x v="5"/>
    <n v="1099.95"/>
    <n v="180"/>
    <n v="0"/>
    <n v="0"/>
  </r>
  <r>
    <s v="238902"/>
    <x v="10073"/>
    <s v="https://secretoutlet.bagypro.com/polo-vr-masculina-malha-cotton-basic-azul-escuro?variation=8471032"/>
    <n v="0"/>
    <x v="35"/>
    <x v="5"/>
    <n v="949.95"/>
    <n v="180"/>
    <n v="0"/>
    <n v="0"/>
  </r>
  <r>
    <s v="238880"/>
    <x v="10074"/>
    <s v="https://secretoutlet.bagypro.com/camiseta-lacoste-masculina-classic-pima-cotton-logo-preta?variation=8462563"/>
    <n v="0"/>
    <x v="0"/>
    <x v="0"/>
    <n v="1694.63"/>
    <n v="312.69"/>
    <n v="0"/>
    <n v="0"/>
  </r>
  <r>
    <s v="238872"/>
    <x v="10075"/>
    <s v="https://secretoutlet.bagypro.com/camiseta-lacoste-masculina-classic-pima-cotton-logo-cinza-mescla?variation=8466975"/>
    <n v="0"/>
    <x v="0"/>
    <x v="0"/>
    <n v="1178.8699999999999"/>
    <n v="327.11"/>
    <n v="0"/>
    <n v="0"/>
  </r>
  <r>
    <s v="238865"/>
    <x v="10076"/>
    <s v="https://secretoutlet.bagypro.com/camisa-dudalina-masculina-manga-longa-jeans-lisa-azul-claro?variation=8468287"/>
    <n v="0"/>
    <x v="6"/>
    <x v="2"/>
    <n v="2759.94"/>
    <n v="1033.6199999999999"/>
    <n v="0"/>
    <n v="0"/>
  </r>
  <r>
    <s v="225619"/>
    <x v="10077"/>
    <s v="https://secretoutlet.bagypro.com/calca-new-balance-masculina-moletom-jogger-stacked-logo-preta?variation=5674979"/>
    <n v="0"/>
    <x v="36"/>
    <x v="4"/>
    <n v="1039.96"/>
    <n v="441.88"/>
    <n v="0"/>
    <n v="0"/>
  </r>
  <r>
    <s v="238359"/>
    <x v="10078"/>
    <s v="https://secretoutlet.bagypro.com/camiseta-ellus-masculina-washed-easa-branches-classic-terracota?variation=8365695"/>
    <n v="0"/>
    <x v="18"/>
    <x v="0"/>
    <n v="999.95"/>
    <n v="322.89999999999998"/>
    <n v="0"/>
    <n v="0"/>
  </r>
  <r>
    <s v="238289"/>
    <x v="10079"/>
    <s v="https://secretoutlet.bagypro.com/polo-aramis-masculina-piquet-stripes-collar-tipped-verde-salvia?variation=8357318"/>
    <n v="0"/>
    <x v="2"/>
    <x v="5"/>
    <n v="1199.94"/>
    <n v="479.7"/>
    <n v="0"/>
    <n v="0"/>
  </r>
  <r>
    <s v="238270"/>
    <x v="10080"/>
    <s v="https://secretoutlet.bagypro.com/calca-levis-jeans-masculina-511-slim-stretch-azul-medio?variation=8348181"/>
    <n v="0"/>
    <x v="14"/>
    <x v="4"/>
    <n v="2639.92"/>
    <n v="1009.76"/>
    <n v="0"/>
    <n v="0"/>
  </r>
  <r>
    <s v="238255"/>
    <x v="10081"/>
    <s v="https://secretoutlet.bagypro.com/camisa-aramis-masculina-manga-curta-slim-flame-lisa-branca?variation=8339973"/>
    <n v="0"/>
    <x v="2"/>
    <x v="9"/>
    <n v="1799.94"/>
    <n v="690.59999999999991"/>
    <n v="0"/>
    <n v="0"/>
  </r>
  <r>
    <s v="23778"/>
    <x v="10082"/>
    <s v="https://secretoutlet.bagypro.com/camisa-abercrombie-af-masculina-classic-branca?variation=4923941"/>
    <n v="0"/>
    <x v="19"/>
    <x v="2"/>
    <n v="949.95"/>
    <n v="325"/>
    <n v="0"/>
    <n v="0"/>
  </r>
  <r>
    <s v="237773"/>
    <x v="10083"/>
    <s v="https://secretoutlet.bagypro.com/tenis-diesel-masculino-s-serendipity-lc-preto?variation=8279444"/>
    <n v="0"/>
    <x v="17"/>
    <x v="8"/>
    <n v="7475"/>
    <n v="3114.6"/>
    <n v="0"/>
    <n v="0"/>
  </r>
  <r>
    <s v="237759"/>
    <x v="10084"/>
    <s v="https://secretoutlet.bagypro.com/tenis-diesel-masculino-s-kb-web-lace-cinza-mescla?variation=8285449"/>
    <n v="0"/>
    <x v="17"/>
    <x v="8"/>
    <n v="7975"/>
    <n v="3322.9"/>
    <n v="0"/>
    <n v="0"/>
  </r>
  <r>
    <s v="237747"/>
    <x v="10085"/>
    <s v="https://secretoutlet.bagypro.com/tenis-diesel-masculino-s-kb-web-lace-preto?variation=8282365"/>
    <n v="0"/>
    <x v="17"/>
    <x v="8"/>
    <n v="7975"/>
    <n v="3322.9"/>
    <n v="0"/>
    <n v="0"/>
  </r>
  <r>
    <s v="237741"/>
    <x v="10086"/>
    <s v="https://secretoutlet.bagypro.com/chinelo-diesel-masculino-slide-sa-mayemi-off-white?variation=8278259"/>
    <n v="0"/>
    <x v="17"/>
    <x v="12"/>
    <n v="2475"/>
    <n v="1031.25"/>
    <n v="0"/>
    <n v="0"/>
  </r>
  <r>
    <s v="237733"/>
    <x v="10087"/>
    <s v="https://secretoutlet.bagypro.com/mochila-diesel-backpack-mirano-camo-preto-e-cinza"/>
    <n v="0"/>
    <x v="17"/>
    <x v="17"/>
    <n v="895"/>
    <n v="410.21"/>
    <n v="0"/>
    <n v="0"/>
  </r>
  <r>
    <s v="237731"/>
    <x v="10088"/>
    <s v="https://secretoutlet.bagypro.com/mala-diesel-travel-bag-duffle-yori-azul-marinho"/>
    <n v="0"/>
    <x v="17"/>
    <x v="17"/>
    <n v="2195"/>
    <n v="1006.04"/>
    <n v="0"/>
    <n v="0"/>
  </r>
  <r>
    <s v="237655"/>
    <x v="10089"/>
    <s v="https://secretoutlet.bagypro.com/polo-aramis-masculina-piquet-stripes-collar-tipped-azul-marinho?variation=8391049"/>
    <n v="0"/>
    <x v="2"/>
    <x v="5"/>
    <n v="1199.94"/>
    <n v="488.76"/>
    <n v="0"/>
    <n v="0"/>
  </r>
  <r>
    <s v="23765"/>
    <x v="10090"/>
    <s v="https://secretoutlet.bagypro.com/polo-ralph-lauren-masculina-custom-fit-amarela?variation=4927993"/>
    <n v="0"/>
    <x v="5"/>
    <x v="5"/>
    <n v="1449.95"/>
    <n v="480"/>
    <n v="0"/>
    <n v="0"/>
  </r>
  <r>
    <s v="237634"/>
    <x v="10091"/>
    <s v="https://secretoutlet.bagypro.com/camiseta-aramis-masculina-basic-lisa-azul-cobalto?variation=8266267"/>
    <n v="0"/>
    <x v="2"/>
    <x v="0"/>
    <n v="959.94"/>
    <n v="402.42"/>
    <n v="0"/>
    <n v="0"/>
  </r>
  <r>
    <s v="237632"/>
    <x v="10092"/>
    <s v="https://secretoutlet.bagypro.com/sacola-reserva-ecobag-raw-cotton-logo-off-white"/>
    <n v="0"/>
    <x v="7"/>
    <x v="17"/>
    <n v="99.99"/>
    <n v="25"/>
    <n v="0"/>
    <n v="0"/>
  </r>
  <r>
    <s v="237606"/>
    <x v="10093"/>
    <s v="https://secretoutlet.bagypro.com/bermuda-new-balance-masculina-logo-essentials-preta?variation=8263869"/>
    <n v="0"/>
    <x v="36"/>
    <x v="7"/>
    <n v="719.96"/>
    <n v="277.76"/>
    <n v="0"/>
    <n v="0"/>
  </r>
  <r>
    <s v="237601"/>
    <x v="10094"/>
    <s v="https://secretoutlet.bagypro.com/bermuda-new-balance-masculina-logo-essentials-cinza-mescla?variation=8268155"/>
    <n v="0"/>
    <x v="36"/>
    <x v="7"/>
    <n v="719.96"/>
    <n v="277.76"/>
    <n v="0"/>
    <n v="0"/>
  </r>
  <r>
    <s v="237580"/>
    <x v="10095"/>
    <s v="https://secretoutlet.bagypro.com/tenis-levis-masculino-couro-perris-derby-azul-marinho?variation=8260960"/>
    <n v="0"/>
    <x v="14"/>
    <x v="8"/>
    <n v="2099.94"/>
    <n v="791.76"/>
    <n v="0"/>
    <n v="0"/>
  </r>
  <r>
    <s v="237552"/>
    <x v="10096"/>
    <s v="https://secretoutlet.bagypro.com/polo-ralph-lauren-masculina-placket-tipped-collar-navy-logo-branca?variation=8257362"/>
    <n v="0"/>
    <x v="5"/>
    <x v="5"/>
    <n v="1749.95"/>
    <n v="500"/>
    <n v="0"/>
    <n v="0"/>
  </r>
  <r>
    <s v="237443"/>
    <x v="10097"/>
    <s v="https://secretoutlet.bagypro.com/camiseta-calvin-klein-jeans-masculina-new-logo-re-issue-preta?variation=8237390"/>
    <n v="0"/>
    <x v="4"/>
    <x v="0"/>
    <n v="779.94"/>
    <n v="193.86"/>
    <n v="0"/>
    <n v="0"/>
  </r>
  <r>
    <s v="237418"/>
    <x v="10098"/>
    <s v="https://secretoutlet.bagypro.com/camiseta-calvin-klein-jeans-masculina-sash-vermelho-ocre?variation=8825843"/>
    <n v="0"/>
    <x v="4"/>
    <x v="0"/>
    <n v="959.94"/>
    <n v="181.98"/>
    <n v="0"/>
    <n v="0"/>
  </r>
  <r>
    <s v="237336"/>
    <x v="10099"/>
    <s v="https://secretoutlet.bagypro.com/camiseta-calvin-klein-jeans-masculina-acronym-logo-block-azul-marinho?variation=8224787"/>
    <n v="0"/>
    <x v="4"/>
    <x v="0"/>
    <n v="1019.94"/>
    <n v="186"/>
    <n v="0"/>
    <n v="0"/>
  </r>
  <r>
    <s v="237329"/>
    <x v="10100"/>
    <s v="https://secretoutlet.bagypro.com/camiseta-calvin-klein-masculina-acronym-logo-block-amarela?variation=8224793"/>
    <n v="0"/>
    <x v="4"/>
    <x v="0"/>
    <n v="1019.94"/>
    <n v="186"/>
    <n v="0"/>
    <n v="0"/>
  </r>
  <r>
    <s v="237791"/>
    <x v="10101"/>
    <s v="https://secretoutlet.bagypro.com/polo-dudalina-masculina-regular-fit-malha-preta?variation=8278813"/>
    <n v="0"/>
    <x v="6"/>
    <x v="5"/>
    <n v="999.95"/>
    <n v="471.05"/>
    <n v="0"/>
    <n v="0"/>
  </r>
  <r>
    <s v="237832"/>
    <x v="10102"/>
    <s v="https://secretoutlet.bagypro.com/camisa-diesel-masculina-casual-s-bill-branca?variation=8281143"/>
    <n v="0"/>
    <x v="17"/>
    <x v="2"/>
    <n v="2975"/>
    <n v="1239.5999999999999"/>
    <n v="0"/>
    <n v="0"/>
  </r>
  <r>
    <s v="226048"/>
    <x v="10103"/>
    <s v="https://secretoutlet.bagypro.com/moletom-ralph-lauren-masculino-canguru-hoodie-green-icon-chumbo?variation=5686410"/>
    <n v="0"/>
    <x v="5"/>
    <x v="6"/>
    <n v="1349.95"/>
    <n v="462.5"/>
    <n v="0"/>
    <n v="0"/>
  </r>
  <r>
    <s v="238102"/>
    <x v="10104"/>
    <s v="https://secretoutlet.bagypro.com/polo-ellus-masculina-piquet-tipped-collar-roxo-mescla?variation=8329704"/>
    <n v="0"/>
    <x v="18"/>
    <x v="5"/>
    <n v="1099.95"/>
    <n v="397.3"/>
    <n v="0"/>
    <n v="0"/>
  </r>
  <r>
    <s v="238231"/>
    <x v="10105"/>
    <s v="https://secretoutlet.bagypro.com/carteira-aramis-masculina-couro-logomania-marrom-cafe"/>
    <n v="0"/>
    <x v="2"/>
    <x v="11"/>
    <n v="319.99"/>
    <n v="124.7"/>
    <n v="0"/>
    <n v="0"/>
  </r>
  <r>
    <s v="238215"/>
    <x v="10106"/>
    <s v="https://secretoutlet.bagypro.com/tenis-levis-masculino-couro-urban-black-preto?variation=8351814"/>
    <n v="0"/>
    <x v="14"/>
    <x v="8"/>
    <n v="1679.94"/>
    <n v="686.16"/>
    <n v="0"/>
    <n v="0"/>
  </r>
  <r>
    <s v="225977"/>
    <x v="10107"/>
    <s v="https://secretoutlet.bagypro.com/camiseta-john-john-masculina-rg-telepathic-verde-pistache?variation=5686101"/>
    <n v="0"/>
    <x v="3"/>
    <x v="0"/>
    <n v="526.25"/>
    <n v="160"/>
    <n v="0"/>
    <n v="0"/>
  </r>
  <r>
    <s v="225983"/>
    <x v="10108"/>
    <s v="https://secretoutlet.bagypro.com/camiseta-john-john-masculina-rx-screen-preta?variation=5686096"/>
    <n v="0"/>
    <x v="3"/>
    <x v="0"/>
    <n v="699.95"/>
    <n v="160"/>
    <n v="0"/>
    <n v="0"/>
  </r>
  <r>
    <s v="238154"/>
    <x v="10109"/>
    <s v="https://secretoutlet.bagypro.com/cueca-calvin-klein-trunk-seamless-mescla-duo-azul-petroleo?variation=8329675"/>
    <n v="0"/>
    <x v="4"/>
    <x v="3"/>
    <n v="359.96"/>
    <n v="125.44"/>
    <n v="0"/>
    <n v="0"/>
  </r>
  <r>
    <s v="23815"/>
    <x v="10110"/>
    <s v="https://secretoutlet.bagypro.com/camisa-ralph-lauren-manga-curta-classic-branca?variation=4923946"/>
    <n v="0"/>
    <x v="5"/>
    <x v="9"/>
    <n v="1499.94"/>
    <n v="474.96"/>
    <n v="0"/>
    <n v="0"/>
  </r>
  <r>
    <s v="238129"/>
    <x v="10111"/>
    <s v="https://secretoutlet.bagypro.com/calca-aramis-jeans-masculina-skinny-5-pockets-azul-medio?variation=8310036"/>
    <n v="0"/>
    <x v="2"/>
    <x v="4"/>
    <n v="2639.92"/>
    <n v="997.6"/>
    <n v="0"/>
    <n v="0"/>
  </r>
  <r>
    <s v="238115"/>
    <x v="10112"/>
    <s v="https://secretoutlet.bagypro.com/polo-aramis-masculina-piquet-dark-stripes-collar-tipped-preta?variation=8329697"/>
    <n v="0"/>
    <x v="2"/>
    <x v="5"/>
    <n v="1199.94"/>
    <n v="489"/>
    <n v="0"/>
    <n v="0"/>
  </r>
  <r>
    <s v="238075"/>
    <x v="10113"/>
    <s v="https://secretoutlet.bagypro.com/carteira-aramis-masculina-couro-micro-stamp-preta"/>
    <n v="0"/>
    <x v="2"/>
    <x v="11"/>
    <n v="289.99"/>
    <n v="110.3"/>
    <n v="0"/>
    <n v="0"/>
  </r>
  <r>
    <s v="237865"/>
    <x v="10114"/>
    <s v="https://secretoutlet.bagypro.com/short-diesel-masculino-swimwear-bmbx-sandy-2017-boxer-preto?variation=8279433"/>
    <n v="0"/>
    <x v="17"/>
    <x v="7"/>
    <n v="2300"/>
    <n v="958.32"/>
    <n v="0"/>
    <n v="0"/>
  </r>
  <r>
    <s v="238063"/>
    <x v="10115"/>
    <s v="https://secretoutlet.bagypro.com/polo-ellus-masculina-piquet-melange-cinza-mescla?variation=8314599"/>
    <n v="0"/>
    <x v="18"/>
    <x v="5"/>
    <n v="1099.95"/>
    <n v="397.3"/>
    <n v="0"/>
    <n v="0"/>
  </r>
  <r>
    <s v="237954"/>
    <x v="10116"/>
    <s v="https://secretoutlet.bagypro.com/calca-diesel-jogger-jeans-masculina-thommer-y-ne-azul?variation=8286345"/>
    <n v="0"/>
    <x v="17"/>
    <x v="4"/>
    <n v="26550"/>
    <n v="11062.5"/>
    <n v="0"/>
    <n v="0"/>
  </r>
  <r>
    <s v="237943"/>
    <x v="10117"/>
    <s v="https://secretoutlet.bagypro.com/calca-diesel-jogger-jeans-masculina-thommer-cb-ne-dark-blue-azul?variation=8329725"/>
    <n v="0"/>
    <x v="17"/>
    <x v="4"/>
    <n v="17950"/>
    <n v="7479.2"/>
    <n v="0"/>
    <n v="0"/>
  </r>
  <r>
    <s v="225995"/>
    <x v="10118"/>
    <s v="https://secretoutlet.bagypro.com/camiseta-john-john-masculina-rg-invitations-grafite?variation=5686187"/>
    <n v="0"/>
    <x v="3"/>
    <x v="0"/>
    <n v="649.95000000000005"/>
    <n v="160"/>
    <n v="0"/>
    <n v="0"/>
  </r>
  <r>
    <s v="237912"/>
    <x v="10119"/>
    <s v="https://secretoutlet.bagypro.com/polo-ellus-masculina-piquet-classic-azul-marinho?variation=8281729"/>
    <n v="0"/>
    <x v="18"/>
    <x v="5"/>
    <n v="1099.95"/>
    <n v="397.3"/>
    <n v="0"/>
    <n v="0"/>
  </r>
  <r>
    <s v="237906"/>
    <x v="10120"/>
    <s v="https://secretoutlet.bagypro.com/cueca-diesel-stretch-cotton-briefs-andre-preta-pack-3un?variation=8281318"/>
    <n v="0"/>
    <x v="17"/>
    <x v="3"/>
    <n v="1875"/>
    <n v="739.59999999999991"/>
    <n v="0"/>
    <n v="0"/>
  </r>
  <r>
    <s v="237900"/>
    <x v="10121"/>
    <s v="https://secretoutlet.bagypro.com/cueca-diesel-stretch-cotton-briefs-andre-preta-branca-e-cinza-pack-3un?variation=8281320"/>
    <n v="0"/>
    <x v="17"/>
    <x v="3"/>
    <n v="1875"/>
    <n v="739.59999999999991"/>
    <n v="0"/>
    <n v="0"/>
  </r>
  <r>
    <s v="226018"/>
    <x v="10122"/>
    <s v="https://secretoutlet.bagypro.com/moletom-ralph-lauren-masculino-canguru-hoodie-light-icon-azul-marinho?variation=5686168"/>
    <n v="0"/>
    <x v="5"/>
    <x v="6"/>
    <n v="1349.95"/>
    <n v="462.5"/>
    <n v="0"/>
    <n v="0"/>
  </r>
  <r>
    <s v="239443"/>
    <x v="10123"/>
    <s v="https://secretoutlet.bagypro.com/cueca-mash-boxer-cotton-contrast-preta-pack-3un?variation=8572088"/>
    <n v="0"/>
    <x v="9"/>
    <x v="3"/>
    <n v="399.96"/>
    <n v="139.88"/>
    <n v="0"/>
    <n v="0"/>
  </r>
  <r>
    <s v="225400"/>
    <x v="10124"/>
    <s v="https://secretoutlet.bagypro.com/camiseta-tommy-hilfiger-masculina-essential-cinza-mescla?variation=5654921"/>
    <n v="0"/>
    <x v="1"/>
    <x v="0"/>
    <n v="631.5"/>
    <n v="222"/>
    <n v="0"/>
    <n v="0"/>
  </r>
  <r>
    <s v="239477"/>
    <x v="10125"/>
    <s v="https://secretoutlet.bagypro.com/camisa-ralph-lauren-masculina-manga-curta-slim-fit-stretch-laranja?variation=8642946"/>
    <n v="0"/>
    <x v="5"/>
    <x v="9"/>
    <n v="1139.94"/>
    <n v="432"/>
    <n v="0"/>
    <n v="0"/>
  </r>
  <r>
    <s v="24036"/>
    <x v="10126"/>
    <s v="https://secretoutlet.bagypro.com/calca-jeans-levis-511-slim-branca?variation=11011939"/>
    <n v="0"/>
    <x v="14"/>
    <x v="4"/>
    <n v="3199.92"/>
    <n v="1077.1199999999999"/>
    <n v="0"/>
    <n v="0"/>
  </r>
  <r>
    <s v="240592"/>
    <x v="10127"/>
    <s v="https://secretoutlet.bagypro.com/camiseta-vr-masculina-crewneck-basic-azul-marinho?variation=8705144"/>
    <n v="0"/>
    <x v="35"/>
    <x v="0"/>
    <n v="849.95"/>
    <n v="324.5"/>
    <n v="0"/>
    <n v="0"/>
  </r>
  <r>
    <s v="225218"/>
    <x v="10128"/>
    <s v="https://secretoutlet.bagypro.com/camiseta-reserva-masculina-role-de-bike-azul-marinho?variation=5677948"/>
    <n v="0"/>
    <x v="7"/>
    <x v="0"/>
    <n v="999.95"/>
    <n v="360.8"/>
    <n v="0"/>
    <n v="0"/>
  </r>
  <r>
    <s v="225242"/>
    <x v="10129"/>
    <s v="https://secretoutlet.bagypro.com/camiseta-reserva-masculina-basic-navy-woodpecker-vermelha?variation=5677985"/>
    <n v="0"/>
    <x v="7"/>
    <x v="0"/>
    <n v="749.95"/>
    <n v="272.8"/>
    <n v="0"/>
    <n v="0"/>
  </r>
  <r>
    <s v="225248"/>
    <x v="10130"/>
    <s v="https://secretoutlet.bagypro.com/camiseta-reserva-masculina-basic-blue-woodpecker-verde-escuro?variation=5678017"/>
    <n v="0"/>
    <x v="7"/>
    <x v="0"/>
    <n v="799.95"/>
    <n v="283.2"/>
    <n v="0"/>
    <n v="0"/>
  </r>
  <r>
    <s v="240518"/>
    <x v="10131"/>
    <s v="https://secretoutlet.bagypro.com/moletom-tommy-hilfiger-masculino-fleece-hoody-logo-cinza-mescla?variation=8705335"/>
    <n v="0"/>
    <x v="1"/>
    <x v="6"/>
    <n v="3899.94"/>
    <n v="1482.18"/>
    <n v="0"/>
    <n v="0"/>
  </r>
  <r>
    <s v="240511"/>
    <x v="10132"/>
    <s v="https://secretoutlet.bagypro.com/moletom-tommy-hilfiger-masculino-fleece-hoody-logo-azul-marinho?variation=8705682"/>
    <n v="0"/>
    <x v="1"/>
    <x v="6"/>
    <n v="4799.9400000000014"/>
    <n v="1930.8"/>
    <n v="0"/>
    <n v="0"/>
  </r>
  <r>
    <s v="240497"/>
    <x v="10133"/>
    <s v="https://secretoutlet.bagypro.com/camisa-dudalina-masculina-manga-curta-superfine-cotton-xadrez-azul-claro?variation=8705697"/>
    <n v="0"/>
    <x v="6"/>
    <x v="9"/>
    <n v="2279.94"/>
    <n v="832.86"/>
    <n v="0"/>
    <n v="0"/>
  </r>
  <r>
    <s v="240489"/>
    <x v="10134"/>
    <s v="https://secretoutlet.bagypro.com/calca-dudalina-masculina-sarja-slim-faca-color-cinza-claro?variation=8689103"/>
    <n v="0"/>
    <x v="6"/>
    <x v="4"/>
    <n v="2799.93"/>
    <n v="1004.5"/>
    <n v="0"/>
    <n v="0"/>
  </r>
  <r>
    <s v="240453"/>
    <x v="10135"/>
    <s v="https://secretoutlet.bagypro.com/camiseta-ralph-lauren-masculina-essential-light-blue-icon-brancaca?variation=8705662"/>
    <n v="0"/>
    <x v="5"/>
    <x v="0"/>
    <n v="519.96"/>
    <n v="160"/>
    <n v="0"/>
    <n v="0"/>
  </r>
  <r>
    <s v="240443"/>
    <x v="10136"/>
    <s v="https://secretoutlet.bagypro.com/camiseta-ralph-lauren-masculina-essential-purple-icon-preta?variation=8696594"/>
    <n v="0"/>
    <x v="5"/>
    <x v="0"/>
    <n v="519.96"/>
    <n v="160"/>
    <n v="0"/>
    <n v="0"/>
  </r>
  <r>
    <s v="240438"/>
    <x v="10137"/>
    <s v="https://secretoutlet.bagypro.com/camiseta-ralph-lauren-masculina-essential-yellow-icon-bordo?variation=19121513"/>
    <n v="0"/>
    <x v="5"/>
    <x v="0"/>
    <n v="547.32000000000005"/>
    <n v="141.19999999999999"/>
    <n v="0"/>
    <n v="0"/>
  </r>
  <r>
    <s v="240433"/>
    <x v="10138"/>
    <s v="https://secretoutlet.bagypro.com/camiseta-ralph-lauren-masculina-essential-green-icon-bordo?variation=8703676"/>
    <n v="0"/>
    <x v="5"/>
    <x v="0"/>
    <n v="519.96"/>
    <n v="150.84"/>
    <n v="0"/>
    <n v="0"/>
  </r>
  <r>
    <s v="240423"/>
    <x v="10139"/>
    <s v="https://secretoutlet.bagypro.com/camiseta-ralph-lauren-masculina-essential-light-blue-icon-amarela?variation=8701302"/>
    <n v="0"/>
    <x v="5"/>
    <x v="0"/>
    <n v="519.96"/>
    <n v="160"/>
    <n v="0"/>
    <n v="0"/>
  </r>
  <r>
    <s v="240418"/>
    <x v="10140"/>
    <s v="https://secretoutlet.bagypro.com/camiseta-ralph-lauren-masculina-essential-pink-icon-azul-claro?variation=8700275"/>
    <n v="0"/>
    <x v="5"/>
    <x v="0"/>
    <n v="519.96"/>
    <n v="160"/>
    <n v="0"/>
    <n v="0"/>
  </r>
  <r>
    <s v="240413"/>
    <x v="10141"/>
    <s v="https://secretoutlet.bagypro.com/camiseta-ralph-lauren-masculina-essential-yellow-icon-azul-claro?variation=8700283"/>
    <n v="0"/>
    <x v="5"/>
    <x v="0"/>
    <n v="519.96"/>
    <n v="150.24"/>
    <n v="0"/>
    <n v="0"/>
  </r>
  <r>
    <s v="240408"/>
    <x v="10142"/>
    <s v="https://secretoutlet.bagypro.com/camiseta-ralph-lauren-masculina-essential-blue-icon-laranja?variation=8701638"/>
    <n v="0"/>
    <x v="5"/>
    <x v="0"/>
    <n v="519.96"/>
    <n v="160"/>
    <n v="0"/>
    <n v="0"/>
  </r>
  <r>
    <s v="240403"/>
    <x v="10143"/>
    <s v="https://secretoutlet.bagypro.com/camiseta-ralph-lauren-masculina-essential-green-icon-laranja?variation=8701646"/>
    <n v="0"/>
    <x v="5"/>
    <x v="0"/>
    <n v="519.96"/>
    <n v="160"/>
    <n v="0"/>
    <n v="0"/>
  </r>
  <r>
    <s v="240398"/>
    <x v="10144"/>
    <s v="https://secretoutlet.bagypro.com/camiseta-ralph-lauren-masculina-essential-light-blue-icon-rosa-claro?variation=8705668"/>
    <n v="0"/>
    <x v="5"/>
    <x v="0"/>
    <n v="519.96"/>
    <n v="160"/>
    <n v="0"/>
    <n v="0"/>
  </r>
  <r>
    <s v="240393"/>
    <x v="10145"/>
    <s v="https://secretoutlet.bagypro.com/camiseta-ralph-lauren-masculina-essential-navy-icon-rosa-claro?variation=8695469"/>
    <n v="0"/>
    <x v="5"/>
    <x v="0"/>
    <n v="519.96"/>
    <n v="147.04"/>
    <n v="0"/>
    <n v="0"/>
  </r>
  <r>
    <s v="240598"/>
    <x v="10146"/>
    <s v="https://secretoutlet.bagypro.com/calca-ellus-jeans-masculina-skinny-storm-elastic-ii-et-zetex-preta?variation=8705136"/>
    <n v="0"/>
    <x v="18"/>
    <x v="4"/>
    <n v="2959.92"/>
    <n v="528"/>
    <n v="0"/>
    <n v="0"/>
  </r>
  <r>
    <s v="240646"/>
    <x v="10147"/>
    <s v="https://secretoutlet.bagypro.com/tenis-nike-masculino-run-swift-2-particle-grey-cinza?variation=8705094"/>
    <n v="0"/>
    <x v="27"/>
    <x v="8"/>
    <n v="3599.92"/>
    <n v="1741.2"/>
    <n v="0"/>
    <n v="0"/>
  </r>
  <r>
    <s v="240663"/>
    <x v="10148"/>
    <s v="https://secretoutlet.bagypro.com/mocassim-crocs-masculino-lona-santa-cruz-caqui?variation=8710717"/>
    <n v="0"/>
    <x v="31"/>
    <x v="12"/>
    <n v="2379.9299999999998"/>
    <n v="1186.5"/>
    <n v="0"/>
    <n v="0"/>
  </r>
  <r>
    <s v="240857"/>
    <x v="10149"/>
    <s v="https://secretoutlet.bagypro.com/chinelo-dudalina-masculino-rubber-nautico-branco?variation=8722140"/>
    <n v="0"/>
    <x v="6"/>
    <x v="12"/>
    <n v="319.95999999999998"/>
    <n v="128.24"/>
    <n v="0"/>
    <n v="0"/>
  </r>
  <r>
    <s v="240933"/>
    <x v="10150"/>
    <s v="https://secretoutlet.bagypro.com/mochila-reserva-lona-tribeca-verde-militar?variation=8734811"/>
    <n v="0"/>
    <x v="7"/>
    <x v="17"/>
    <n v="399.99"/>
    <n v="167.37"/>
    <n v="0"/>
    <n v="0"/>
  </r>
  <r>
    <s v="240932"/>
    <x v="10151"/>
    <s v="https://secretoutlet.bagypro.com/mochila-reserva-lona-tribeca-marrom-claro"/>
    <n v="0"/>
    <x v="7"/>
    <x v="17"/>
    <n v="399.99"/>
    <n v="167.37"/>
    <n v="0"/>
    <n v="0"/>
  </r>
  <r>
    <s v="225166"/>
    <x v="10152"/>
    <s v="https://secretoutlet.bagypro.com/camiseta-reserva-masculina-woodpecker-city-ii-print-preta?variation=5598104"/>
    <n v="0"/>
    <x v="7"/>
    <x v="0"/>
    <n v="799.95"/>
    <n v="303.60000000000002"/>
    <n v="0"/>
    <n v="0"/>
  </r>
  <r>
    <s v="225172"/>
    <x v="10153"/>
    <s v="https://secretoutlet.bagypro.com/camiseta-john-john-masculina-rg-undercover-cinza-claro?variation=5677890"/>
    <n v="0"/>
    <x v="3"/>
    <x v="0"/>
    <n v="690"/>
    <n v="248.35"/>
    <n v="0"/>
    <n v="0"/>
  </r>
  <r>
    <s v="225188"/>
    <x v="10154"/>
    <s v="https://secretoutlet.bagypro.com/camiseta-reserva-masculina-r-icon-branca?variation=5595322"/>
    <n v="0"/>
    <x v="7"/>
    <x v="0"/>
    <n v="799.95"/>
    <n v="316.8"/>
    <n v="0"/>
    <n v="0"/>
  </r>
  <r>
    <s v="240882"/>
    <x v="10155"/>
    <s v="https://secretoutlet.bagypro.com/chinelo-dudalina-masculino-rubber-basic-logo-branco?variation=8721416"/>
    <n v="0"/>
    <x v="6"/>
    <x v="12"/>
    <n v="319.95999999999998"/>
    <n v="139.80000000000001"/>
    <n v="0"/>
    <n v="0"/>
  </r>
  <r>
    <s v="240877"/>
    <x v="10156"/>
    <s v="https://secretoutlet.bagypro.com/chinelo-dudalina-masculino-rubber-basic-logo-preto?variation=8721420"/>
    <n v="0"/>
    <x v="6"/>
    <x v="12"/>
    <n v="319.95999999999998"/>
    <n v="139.80000000000001"/>
    <n v="0"/>
    <n v="0"/>
  </r>
  <r>
    <s v="240867"/>
    <x v="10157"/>
    <s v="https://secretoutlet.bagypro.com/chinelo-dudalina-masculino-rubber-neo-cinza-medio?variation=8722132"/>
    <n v="0"/>
    <x v="6"/>
    <x v="12"/>
    <n v="319.95999999999998"/>
    <n v="139.80000000000001"/>
    <n v="0"/>
    <n v="0"/>
  </r>
  <r>
    <s v="240838"/>
    <x v="10158"/>
    <s v="https://secretoutlet.bagypro.com/chinelo-dudalina-masculino-rubber-floral-print-azul-marinho?variation=8722156"/>
    <n v="0"/>
    <x v="6"/>
    <x v="12"/>
    <n v="319.95999999999998"/>
    <n v="139.80000000000001"/>
    <n v="0"/>
    <n v="0"/>
  </r>
  <r>
    <s v="240671"/>
    <x v="10159"/>
    <s v="https://secretoutlet.bagypro.com/chinelo-crocs-masculino-classic-flip-preto?variation=8710541"/>
    <n v="0"/>
    <x v="31"/>
    <x v="12"/>
    <n v="1119.93"/>
    <n v="556.5"/>
    <n v="0"/>
    <n v="0"/>
  </r>
  <r>
    <s v="240827"/>
    <x v="10160"/>
    <s v="https://secretoutlet.bagypro.com/moletom-aramis-masculino-crewneck-light-logo-cinza-mescla?variation=8722183"/>
    <n v="0"/>
    <x v="2"/>
    <x v="6"/>
    <n v="1199.96"/>
    <n v="497"/>
    <n v="0"/>
    <n v="0"/>
  </r>
  <r>
    <s v="240817"/>
    <x v="10161"/>
    <s v="https://secretoutlet.bagypro.com/calca-aramis-masculina-chino-regular-color-solid-caqui?variation=10074204"/>
    <n v="0"/>
    <x v="2"/>
    <x v="4"/>
    <n v="2699.91"/>
    <n v="687.33"/>
    <n v="0"/>
    <n v="0"/>
  </r>
  <r>
    <s v="240807"/>
    <x v="10162"/>
    <s v="https://secretoutlet.bagypro.com/calca-aramis-masculina-chino-regular-color-solid-preta?variation=8732674"/>
    <n v="0"/>
    <x v="2"/>
    <x v="4"/>
    <n v="2519.91"/>
    <n v="635.31000000000006"/>
    <n v="0"/>
    <n v="0"/>
  </r>
  <r>
    <s v="240774"/>
    <x v="10163"/>
    <s v="https://secretoutlet.bagypro.com/bermuda-calvin-klein-jeans-masculina-moletom-masculina-logo-patch-preta?variation=8722218"/>
    <n v="0"/>
    <x v="4"/>
    <x v="7"/>
    <n v="849.95"/>
    <n v="253.15"/>
    <n v="0"/>
    <n v="0"/>
  </r>
  <r>
    <s v="240763"/>
    <x v="10164"/>
    <s v="https://secretoutlet.bagypro.com/moletom-calvin-klein-jeans-masculino-crewneck-navy-front-logo-cinza-mescla?variation=8722229"/>
    <n v="0"/>
    <x v="4"/>
    <x v="6"/>
    <n v="1359.96"/>
    <n v="616.36"/>
    <n v="0"/>
    <n v="0"/>
  </r>
  <r>
    <s v="240749"/>
    <x v="10165"/>
    <s v="https://secretoutlet.bagypro.com/camiseta-tommy-hilfiger-masculina-essential-cotton-icon-salmao?variation=8721424"/>
    <n v="0"/>
    <x v="1"/>
    <x v="0"/>
    <n v="1079.94"/>
    <n v="440.93999999999988"/>
    <n v="0"/>
    <n v="0"/>
  </r>
  <r>
    <s v="240723"/>
    <x v="10166"/>
    <s v="https://secretoutlet.bagypro.com/camisa-sergio-k-masculina-linho-casual-azul-mescla?variation=8721444"/>
    <n v="0"/>
    <x v="11"/>
    <x v="2"/>
    <n v="2349.9499999999998"/>
    <n v="1011.75"/>
    <n v="0"/>
    <n v="0"/>
  </r>
  <r>
    <s v="240679"/>
    <x v="10167"/>
    <s v="https://secretoutlet.bagypro.com/chinelo-crocs-masculino-classic-flip-branco?variation=8710527"/>
    <n v="0"/>
    <x v="31"/>
    <x v="12"/>
    <n v="1119.93"/>
    <n v="556.5"/>
    <n v="0"/>
    <n v="0"/>
  </r>
  <r>
    <s v="240374"/>
    <x v="10168"/>
    <s v="https://secretoutlet.bagypro.com/camiseta-diesel-masculina-rubber-chest-logo-preta?variation=8693785"/>
    <n v="0"/>
    <x v="17"/>
    <x v="0"/>
    <n v="2130"/>
    <n v="276"/>
    <n v="0"/>
    <n v="0"/>
  </r>
  <r>
    <s v="225254"/>
    <x v="10169"/>
    <s v="https://secretoutlet.bagypro.com/camiseta-reserva-masculina-basic-navy-woodpecker-azul-royal?variation=5678012"/>
    <n v="0"/>
    <x v="7"/>
    <x v="0"/>
    <n v="749.95"/>
    <n v="272.8"/>
    <n v="0"/>
    <n v="0"/>
  </r>
  <r>
    <s v="239498"/>
    <x v="10170"/>
    <s v="https://secretoutlet.bagypro.com/camisa-ralph-lauren-masculina-manga-curta-slim-fit-stretch-azul-royal?variation=8643037"/>
    <n v="0"/>
    <x v="5"/>
    <x v="9"/>
    <n v="1379.94"/>
    <n v="432"/>
    <n v="0"/>
    <n v="0"/>
  </r>
  <r>
    <s v="240346"/>
    <x v="10171"/>
    <s v="https://secretoutlet.bagypro.com/camiseta-diesel-masculina-t-diegos-n25-preta?variation=8691810"/>
    <n v="0"/>
    <x v="17"/>
    <x v="0"/>
    <n v="1379.94"/>
    <n v="276"/>
    <n v="0"/>
    <n v="0"/>
  </r>
  <r>
    <s v="239955"/>
    <x v="10172"/>
    <s v="https://secretoutlet.bagypro.com/blusa-tommy-jeans-masculina-circle-abstract-graphic-azul-marinho?variation=8643022"/>
    <n v="0"/>
    <x v="8"/>
    <x v="6"/>
    <n v="1919.94"/>
    <n v="809.33999999999992"/>
    <n v="0"/>
    <n v="0"/>
  </r>
  <r>
    <s v="239938"/>
    <x v="10173"/>
    <s v="https://secretoutlet.bagypro.com/mochila-tommy-jeans-essential-contrast-handle-azul-marinho"/>
    <n v="0"/>
    <x v="8"/>
    <x v="17"/>
    <n v="559.99"/>
    <n v="270.87"/>
    <n v="0"/>
    <n v="0"/>
  </r>
  <r>
    <s v="239875"/>
    <x v="10174"/>
    <s v="https://secretoutlet.bagypro.com/camiseta-tommy-jeans-masculina-american-original-center-chest-graphic-branca?variation=8643690"/>
    <n v="0"/>
    <x v="8"/>
    <x v="0"/>
    <n v="899.94"/>
    <n v="361.62"/>
    <n v="0"/>
    <n v="0"/>
  </r>
  <r>
    <s v="239828"/>
    <x v="10175"/>
    <s v="https://secretoutlet.bagypro.com/calca-tommy-jeans-masculina-slim-scanton-preta?variation=8643729"/>
    <n v="0"/>
    <x v="8"/>
    <x v="4"/>
    <n v="2099.94"/>
    <n v="864.12000000000012"/>
    <n v="0"/>
    <n v="0"/>
  </r>
  <r>
    <s v="239801"/>
    <x v="10176"/>
    <s v="https://secretoutlet.bagypro.com/polo-aleatory-masculina-piquet-light-inner-contrast-ferrugem-marrom-claro?variation=8643754"/>
    <n v="0"/>
    <x v="10"/>
    <x v="5"/>
    <n v="759.96"/>
    <n v="120"/>
    <n v="0"/>
    <n v="0"/>
  </r>
  <r>
    <s v="239796"/>
    <x v="10177"/>
    <s v="https://secretoutlet.bagypro.com/polo-aleatory-masculina-piquet-light-inner-contrast-preta?variation=8643758"/>
    <n v="0"/>
    <x v="10"/>
    <x v="5"/>
    <n v="759.96"/>
    <n v="124"/>
    <n v="0"/>
    <n v="0"/>
  </r>
  <r>
    <s v="239791"/>
    <x v="10178"/>
    <s v="https://secretoutlet.bagypro.com/polo-aleatory-masculina-piquet-light-inner-contrast-mykonos-blue-azul-petroleo?variation=8643763"/>
    <n v="0"/>
    <x v="10"/>
    <x v="5"/>
    <n v="759.96"/>
    <n v="124"/>
    <n v="0"/>
    <n v="0"/>
  </r>
  <r>
    <s v="239765"/>
    <x v="10179"/>
    <s v="https://secretoutlet.bagypro.com/camiseta-calvin-klein-jeans-masculina-white-new-logo-azul-escuro?variation=8643461"/>
    <n v="0"/>
    <x v="4"/>
    <x v="0"/>
    <n v="499.95"/>
    <n v="140"/>
    <n v="0"/>
    <n v="0"/>
  </r>
  <r>
    <s v="239753"/>
    <x v="10180"/>
    <s v="https://secretoutlet.bagypro.com/camiseta-calvin-klein-jeans-masculina-light-new-logo-azul-cobalto?variation=8643432"/>
    <n v="0"/>
    <x v="4"/>
    <x v="0"/>
    <n v="649.95000000000005"/>
    <n v="140"/>
    <n v="0"/>
    <n v="0"/>
  </r>
  <r>
    <s v="239720"/>
    <x v="10181"/>
    <s v="https://secretoutlet.bagypro.com/camiseta-calvin-klein-jeans-masculina-black-new-logo-amarela?variation=10804719"/>
    <n v="0"/>
    <x v="4"/>
    <x v="0"/>
    <n v="959.94"/>
    <n v="175.2"/>
    <n v="0"/>
    <n v="0"/>
  </r>
  <r>
    <s v="239713"/>
    <x v="10182"/>
    <s v="https://secretoutlet.bagypro.com/camiseta-calvin-klein-swimwear-masculina-c-neck-shoulder-amarela?variation=8643484"/>
    <n v="0"/>
    <x v="4"/>
    <x v="0"/>
    <n v="419.93999999999988"/>
    <n v="168"/>
    <n v="0"/>
    <n v="0"/>
  </r>
  <r>
    <s v="239696"/>
    <x v="10183"/>
    <s v="https://secretoutlet.bagypro.com/jaqueta-columbia-masculina-fleece-basin-trail-iii-full-zip-azul-marinho?variation=8643500"/>
    <n v="0"/>
    <x v="15"/>
    <x v="6"/>
    <n v="1642.08"/>
    <n v="696.44"/>
    <n v="0"/>
    <n v="0"/>
  </r>
  <r>
    <s v="239686"/>
    <x v="10184"/>
    <s v="https://secretoutlet.bagypro.com/carteira-lacoste-masculina-the-blend-monogram-canvas-preta"/>
    <n v="0"/>
    <x v="0"/>
    <x v="11"/>
    <n v="499.99"/>
    <n v="227.71"/>
    <n v="0"/>
    <n v="0"/>
  </r>
  <r>
    <s v="239652"/>
    <x v="10185"/>
    <s v="https://secretoutlet.bagypro.com/jaqueta-dudalina-masculina-moletom-full-zip-hoody-azul-marinho-mescla?variation=8643295"/>
    <n v="0"/>
    <x v="6"/>
    <x v="6"/>
    <n v="3399.95"/>
    <n v="1249.6500000000001"/>
    <n v="0"/>
    <n v="0"/>
  </r>
  <r>
    <s v="239573"/>
    <x v="10186"/>
    <s v="https://secretoutlet.bagypro.com/jaqueta-calvin-klein-jeans-masculina-nylon-matelasse-noir-preta?variation=8609091"/>
    <n v="0"/>
    <x v="4"/>
    <x v="6"/>
    <n v="6499.95"/>
    <n v="3159.1"/>
    <n v="0"/>
    <n v="0"/>
  </r>
  <r>
    <s v="239526"/>
    <x v="10187"/>
    <s v="https://secretoutlet.bagypro.com/camisa-ralph-lauren-masculina-manga-curta-slim-fit-stretch-verde-turquesa?variation=8643156"/>
    <n v="0"/>
    <x v="5"/>
    <x v="9"/>
    <n v="1379.94"/>
    <n v="432"/>
    <n v="0"/>
    <n v="0"/>
  </r>
  <r>
    <s v="239519"/>
    <x v="10188"/>
    <s v="https://secretoutlet.bagypro.com/camisa-ralph-lauren-masculina-manga-curta-slim-fit-stretch-azul-marinho?variation=8643162"/>
    <n v="0"/>
    <x v="5"/>
    <x v="9"/>
    <n v="1379.94"/>
    <n v="432"/>
    <n v="0"/>
    <n v="0"/>
  </r>
  <r>
    <s v="239512"/>
    <x v="10189"/>
    <s v="https://secretoutlet.bagypro.com/camisa-ralph-lauren-masculina-manga-curta-slim-fit-stretch-amarela?variation=8643028"/>
    <n v="0"/>
    <x v="5"/>
    <x v="9"/>
    <n v="1452.54"/>
    <n v="432"/>
    <n v="0"/>
    <n v="0"/>
  </r>
  <r>
    <s v="239505"/>
    <x v="10190"/>
    <s v="https://secretoutlet.bagypro.com/camisa-ralph-lauren-masculina-manga-curta-slim-fit-stretch-verde-militar?variation=8643031"/>
    <n v="0"/>
    <x v="5"/>
    <x v="9"/>
    <n v="1379.94"/>
    <n v="432"/>
    <n v="0"/>
    <n v="0"/>
  </r>
  <r>
    <s v="239962"/>
    <x v="10191"/>
    <s v="https://secretoutlet.bagypro.com/camiseta-tommy-hilfiger-masculina-essential-cotton-icon-amarelo-claro?variation=8666022"/>
    <n v="0"/>
    <x v="1"/>
    <x v="0"/>
    <n v="1079.94"/>
    <n v="445.14"/>
    <n v="0"/>
    <n v="0"/>
  </r>
  <r>
    <s v="239969"/>
    <x v="10192"/>
    <s v="https://secretoutlet.bagypro.com/camiseta-tommy-jeans-masculina-metallic-linear-logo-stoned-verde-militar?variation=8663423"/>
    <n v="0"/>
    <x v="8"/>
    <x v="0"/>
    <n v="1199.94"/>
    <n v="531.84"/>
    <n v="0"/>
    <n v="0"/>
  </r>
  <r>
    <s v="240033"/>
    <x v="10193"/>
    <s v="https://secretoutlet.bagypro.com/chinelo-crocs-masculino-classic-slide-black-preto?variation=8665892"/>
    <n v="0"/>
    <x v="31"/>
    <x v="12"/>
    <n v="1189.93"/>
    <n v="591.5"/>
    <n v="0"/>
    <n v="0"/>
  </r>
  <r>
    <s v="240243"/>
    <x v="10194"/>
    <s v="https://secretoutlet.bagypro.com/bermuda-calvin-klein-jeans-moletom-masculina-logo-patch-cinza-mescla?variation=8669517"/>
    <n v="0"/>
    <x v="4"/>
    <x v="7"/>
    <n v="1499.95"/>
    <n v="679.55"/>
    <n v="0"/>
    <n v="0"/>
  </r>
  <r>
    <s v="240319"/>
    <x v="10195"/>
    <s v="https://secretoutlet.bagypro.com/camiseta-calvin-klein-masculina-stripe-shoulder-logo-sleeve-branca?variation=8700777"/>
    <n v="0"/>
    <x v="4"/>
    <x v="0"/>
    <n v="849.95"/>
    <n v="384.1"/>
    <n v="0"/>
    <n v="0"/>
  </r>
  <r>
    <s v="240290"/>
    <x v="10196"/>
    <s v="https://secretoutlet.bagypro.com/cuecas-calvin-klein-brief-cotton-print-preta-pack-2un?variation=8732684"/>
    <n v="0"/>
    <x v="4"/>
    <x v="3"/>
    <n v="679.96"/>
    <n v="289.08"/>
    <n v="0"/>
    <n v="0"/>
  </r>
  <r>
    <s v="22528"/>
    <x v="10197"/>
    <s v="https://secretoutlet.bagypro.com/camiseta-tommy-hilfiger-masculina-tees-branca?variation=4923589"/>
    <n v="0"/>
    <x v="1"/>
    <x v="0"/>
    <n v="899.94"/>
    <n v="373.86"/>
    <n v="0"/>
    <n v="0"/>
  </r>
  <r>
    <s v="225290"/>
    <x v="10198"/>
    <s v="https://secretoutlet.bagypro.com/casaco-reserva-masculino-moletinho-hoodie-capuz-golden-icon-bordo?variation=5585638"/>
    <n v="0"/>
    <x v="7"/>
    <x v="6"/>
    <n v="1249.95"/>
    <n v="567.6"/>
    <n v="0"/>
    <n v="0"/>
  </r>
  <r>
    <s v="240270"/>
    <x v="10199"/>
    <s v="https://secretoutlet.bagypro.com/bermuda-calvin-klein-jeans-moletom-lateral-logo-cinza-mescla?variation=8691821"/>
    <n v="0"/>
    <x v="4"/>
    <x v="7"/>
    <n v="749.95"/>
    <n v="270"/>
    <n v="0"/>
    <n v="0"/>
  </r>
  <r>
    <s v="240264"/>
    <x v="10200"/>
    <s v="https://secretoutlet.bagypro.com/colete-calvin-klein-jeans-masculino-nylon-matelasse-bicolor-logo-branco-preto?variation=8691728"/>
    <n v="0"/>
    <x v="4"/>
    <x v="6"/>
    <n v="4999.95"/>
    <n v="2250"/>
    <n v="0"/>
    <n v="0"/>
  </r>
  <r>
    <s v="240252"/>
    <x v="10201"/>
    <s v="https://secretoutlet.bagypro.com/polo-calvin-klein-jeans-masculina-sash-new-logo-rosa-claro?variation=8669509"/>
    <n v="0"/>
    <x v="4"/>
    <x v="5"/>
    <n v="949.95"/>
    <n v="429.55"/>
    <n v="0"/>
    <n v="0"/>
  </r>
  <r>
    <s v="240251"/>
    <x v="10202"/>
    <s v="https://secretoutlet.bagypro.com/mochila-calvin-klein-nylon-embroidered-logo-preta"/>
    <n v="0"/>
    <x v="4"/>
    <x v="17"/>
    <n v="699.99"/>
    <n v="313.64"/>
    <n v="0"/>
    <n v="0"/>
  </r>
  <r>
    <s v="240237"/>
    <x v="10203"/>
    <s v="https://secretoutlet.bagypro.com/bermuda-calvin-klein-jeans-swimwear-masculina-dagua-camo-azul-marinho?variation=8669522"/>
    <n v="0"/>
    <x v="4"/>
    <x v="7"/>
    <n v="1399.95"/>
    <n v="634.09999999999991"/>
    <n v="0"/>
    <n v="0"/>
  </r>
  <r>
    <s v="240049"/>
    <x v="10204"/>
    <s v="https://secretoutlet.bagypro.com/chinelo-crocs-masculino-classic-slide-azul-marinho?variation=8662633"/>
    <n v="0"/>
    <x v="31"/>
    <x v="12"/>
    <n v="1189.93"/>
    <n v="591.5"/>
    <n v="0"/>
    <n v="0"/>
  </r>
  <r>
    <s v="240223"/>
    <x v="10205"/>
    <s v="https://secretoutlet.bagypro.com/jaqueta-tommy-hilfiger-windbreaker-flex-blouson-azul-marinho?variation=8669533"/>
    <n v="0"/>
    <x v="1"/>
    <x v="6"/>
    <n v="7679.9400000000014"/>
    <n v="2904.24"/>
    <n v="0"/>
    <n v="0"/>
  </r>
  <r>
    <s v="240217"/>
    <x v="10206"/>
    <s v="https://secretoutlet.bagypro.com/polo-calvin-klein-jeans-masculina-piquet-regular-re-issue-branca?variation=8669545"/>
    <n v="0"/>
    <x v="4"/>
    <x v="5"/>
    <n v="789.4"/>
    <n v="246"/>
    <n v="0"/>
    <n v="0"/>
  </r>
  <r>
    <s v="240189"/>
    <x v="10207"/>
    <s v="https://secretoutlet.bagypro.com/cueca-calvin-klein-low-rise-trunk-print-preta-pack-2un?variation=8669390"/>
    <n v="0"/>
    <x v="4"/>
    <x v="3"/>
    <n v="679.96"/>
    <n v="287.83999999999997"/>
    <n v="0"/>
    <n v="0"/>
  </r>
  <r>
    <s v="240170"/>
    <x v="10208"/>
    <s v="https://secretoutlet.bagypro.com/cuecas-calvin-klein-underwear-plus-trunk-stretch-preta-pack-3un?variation=8669404"/>
    <n v="0"/>
    <x v="4"/>
    <x v="3"/>
    <n v="1799.94"/>
    <n v="815.46"/>
    <n v="0"/>
    <n v="0"/>
  </r>
  <r>
    <s v="240164"/>
    <x v="10209"/>
    <s v="https://secretoutlet.bagypro.com/jaqueta-calvin-klein-masculina-windbreaker-hoodie-full-zip-off-white?variation=8669410"/>
    <n v="0"/>
    <x v="4"/>
    <x v="6"/>
    <n v="1799.95"/>
    <n v="815.90000000000009"/>
    <n v="0"/>
    <n v="0"/>
  </r>
  <r>
    <s v="225302"/>
    <x v="10210"/>
    <s v="https://secretoutlet.bagypro.com/polo-reserva-masculina-piquet-classica-vermelha?variation=5580991"/>
    <n v="0"/>
    <x v="7"/>
    <x v="5"/>
    <n v="999.95"/>
    <n v="427.65"/>
    <n v="0"/>
    <n v="0"/>
  </r>
  <r>
    <s v="240146"/>
    <x v="10211"/>
    <s v="https://secretoutlet.bagypro.com/polo-calvin-klein-jeans-masculina-omega-logo-preta?variation=8669425"/>
    <n v="0"/>
    <x v="4"/>
    <x v="5"/>
    <n v="949.95"/>
    <n v="429.55"/>
    <n v="0"/>
    <n v="0"/>
  </r>
  <r>
    <s v="240105"/>
    <x v="10212"/>
    <s v="https://secretoutlet.bagypro.com/pijama-calvin-klein-masculino-manga-longa-calca-viscolight-cinza-sage?variation=8669251"/>
    <n v="0"/>
    <x v="4"/>
    <x v="16"/>
    <n v="1439.96"/>
    <n v="652.72"/>
    <n v="0"/>
    <n v="0"/>
  </r>
  <r>
    <s v="256244"/>
    <x v="10213"/>
    <s v="https://secretoutlet.bagypro.com/carteira-calvin-klein-jeans-couro-texture-acronym-issue-logo-marrom?variation=10453069"/>
    <n v="0"/>
    <x v="4"/>
    <x v="11"/>
    <n v="199.99"/>
    <n v="46.5"/>
    <n v="0"/>
    <n v="0"/>
  </r>
  <r>
    <s v="256253"/>
    <x v="10214"/>
    <s v="https://secretoutlet.bagypro.com/camiseta-tommy-jeans-masculina-regular-collegiate-arc-azul-marinho?variation=10987284"/>
    <n v="0"/>
    <x v="8"/>
    <x v="0"/>
    <n v="631.5"/>
    <n v="225.36"/>
    <n v="0"/>
    <n v="0"/>
  </r>
  <r>
    <s v="256267"/>
    <x v="10215"/>
    <s v="https://secretoutlet.bagypro.com/camiseta-tommy-jeans-masculina-modern-essentials-signature-branca?variation=10433118"/>
    <n v="0"/>
    <x v="8"/>
    <x v="0"/>
    <n v="1319.94"/>
    <n v="495.3"/>
    <n v="0"/>
    <n v="0"/>
  </r>
  <r>
    <s v="273305"/>
    <x v="10216"/>
    <s v="https://secretoutlet.bagypro.com/camiseta-tommy-hilfiger-masculina-manga-longa-bold-rwb-azul-marinho?variation=13896737"/>
    <n v="0"/>
    <x v="1"/>
    <x v="0"/>
    <n v="1799.94"/>
    <n v="736.26"/>
    <n v="0"/>
    <n v="0"/>
  </r>
  <r>
    <s v="219383"/>
    <x v="10217"/>
    <s v="https://secretoutlet.bagypro.com/calca-columbia-masculina-silver-ridge-convertible-grill-grafite?variation=4949122"/>
    <n v="0"/>
    <x v="15"/>
    <x v="4"/>
    <n v="3009.93"/>
    <n v="1417.5"/>
    <n v="0"/>
    <n v="0"/>
  </r>
  <r>
    <s v="273248"/>
    <x v="10218"/>
    <s v="https://secretoutlet.bagypro.com/sueter-sergio-k-masculino-tricot-meio-ziper-azul-marinho?variation=13912616"/>
    <n v="0"/>
    <x v="11"/>
    <x v="6"/>
    <n v="2499.9499999999998"/>
    <n v="969"/>
    <n v="0"/>
    <n v="0"/>
  </r>
  <r>
    <s v="273242"/>
    <x v="10219"/>
    <s v="https://secretoutlet.bagypro.com/sueter-sergio-k-masculino-tricot-meio-ziper-preto?variation=13912621"/>
    <n v="0"/>
    <x v="11"/>
    <x v="6"/>
    <n v="2499.9499999999998"/>
    <n v="969"/>
    <n v="0"/>
    <n v="0"/>
  </r>
  <r>
    <s v="273236"/>
    <x v="10220"/>
    <s v="https://secretoutlet.bagypro.com/blusa-sergio-k-masculina-tricot-bolsinho-preta?variation=13912419"/>
    <n v="0"/>
    <x v="11"/>
    <x v="6"/>
    <n v="2999.95"/>
    <n v="1292"/>
    <n v="0"/>
    <n v="0"/>
  </r>
  <r>
    <s v="273230"/>
    <x v="10221"/>
    <s v="https://secretoutlet.bagypro.com/camisa-sergio-k-masculina-regular-linho-washed-azul-marinho?variation=13912428"/>
    <n v="0"/>
    <x v="11"/>
    <x v="2"/>
    <n v="2499.9499999999998"/>
    <n v="1073.5"/>
    <n v="0"/>
    <n v="0"/>
  </r>
  <r>
    <s v="273224"/>
    <x v="10222"/>
    <s v="https://secretoutlet.bagypro.com/camisa-sergio-k-masculina-regular-linho-washed-preta?variation=13912435"/>
    <n v="0"/>
    <x v="11"/>
    <x v="2"/>
    <n v="2499.9499999999998"/>
    <n v="1073.5"/>
    <n v="0"/>
    <n v="0"/>
  </r>
  <r>
    <s v="273181"/>
    <x v="10223"/>
    <s v="https://secretoutlet.bagypro.com/camiseta-john-john-masculina-micro-dots-chumbo?variation=16369314"/>
    <n v="0"/>
    <x v="3"/>
    <x v="0"/>
    <n v="631.5"/>
    <n v="195"/>
    <n v="0"/>
    <n v="0"/>
  </r>
  <r>
    <s v="273168"/>
    <x v="10224"/>
    <s v="https://secretoutlet.bagypro.com/camiseta-john-john-regular-light-small-logo-lines-cinza-mescla?variation=14050821"/>
    <n v="0"/>
    <x v="3"/>
    <x v="0"/>
    <n v="368.35"/>
    <n v="162.5"/>
    <n v="0"/>
    <n v="0"/>
  </r>
  <r>
    <s v="273144"/>
    <x v="10225"/>
    <s v="https://secretoutlet.bagypro.com/camiseta-sergio-k-masculina-basic-front-black-logo-verde-militar?variation=13960973"/>
    <n v="0"/>
    <x v="11"/>
    <x v="0"/>
    <n v="649.95000000000005"/>
    <n v="132.5"/>
    <n v="0"/>
    <n v="0"/>
  </r>
  <r>
    <s v="273138"/>
    <x v="10226"/>
    <s v="https://secretoutlet.bagypro.com/camiseta-sergio-k-masculina-basic-front-black-logo-marrom?variation=13962817"/>
    <n v="0"/>
    <x v="11"/>
    <x v="0"/>
    <n v="649.95000000000005"/>
    <n v="132.5"/>
    <n v="0"/>
    <n v="0"/>
  </r>
  <r>
    <s v="273126"/>
    <x v="10227"/>
    <s v="https://secretoutlet.bagypro.com/camiseta-reserva-masculina-degrade-boa-sorte-verde-claro?variation=13919698"/>
    <n v="0"/>
    <x v="7"/>
    <x v="0"/>
    <n v="473.65"/>
    <n v="162.5"/>
    <n v="0"/>
    <n v="0"/>
  </r>
  <r>
    <s v="219415"/>
    <x v="10228"/>
    <s v="https://secretoutlet.bagypro.com/colete-columbia-masculino-fleece-fast-trek-preto?variation=4949141"/>
    <n v="0"/>
    <x v="15"/>
    <x v="6"/>
    <n v="1789.4"/>
    <n v="761.5"/>
    <n v="0"/>
    <n v="0"/>
  </r>
  <r>
    <s v="273102"/>
    <x v="10229"/>
    <s v="https://secretoutlet.bagypro.com/camiseta-sergio-k-masculina-basic-front-black-logo-chumbo?variation=13961669"/>
    <n v="0"/>
    <x v="11"/>
    <x v="0"/>
    <n v="649.95000000000005"/>
    <n v="132.5"/>
    <n v="0"/>
    <n v="0"/>
  </r>
  <r>
    <s v="273096"/>
    <x v="10230"/>
    <s v="https://secretoutlet.bagypro.com/camiseta-sergio-k-masculina-basic-front-orange-logo-chumbo?variation=13956779"/>
    <n v="0"/>
    <x v="11"/>
    <x v="0"/>
    <n v="649.95000000000005"/>
    <n v="132.5"/>
    <n v="0"/>
    <n v="0"/>
  </r>
  <r>
    <s v="273078"/>
    <x v="10231"/>
    <s v="https://secretoutlet.bagypro.com/camiseta-sergio-k-masculina-basic-front-navy-logo-azul-marinho?variation=13954702"/>
    <n v="0"/>
    <x v="11"/>
    <x v="0"/>
    <n v="649.95000000000005"/>
    <n v="132.5"/>
    <n v="0"/>
    <n v="0"/>
  </r>
  <r>
    <s v="273066"/>
    <x v="10232"/>
    <s v="https://secretoutlet.bagypro.com/camiseta-sergio-k-masculina-basic-front-navy-logo-vermelha?variation=13956384"/>
    <n v="0"/>
    <x v="11"/>
    <x v="0"/>
    <n v="368.35"/>
    <n v="132.5"/>
    <n v="0"/>
    <n v="0"/>
  </r>
  <r>
    <s v="219444"/>
    <x v="10233"/>
    <s v="https://secretoutlet.bagypro.com/mochila-columbia-richmond-25l-daypack-preta"/>
    <n v="0"/>
    <x v="15"/>
    <x v="17"/>
    <n v="329.99"/>
    <n v="144"/>
    <n v="0"/>
    <n v="0"/>
  </r>
  <r>
    <s v="273054"/>
    <x v="10234"/>
    <s v="https://secretoutlet.bagypro.com/camiseta-sergio-k-masculina-basic-front-white-logo-azul?variation=13951037"/>
    <n v="0"/>
    <x v="11"/>
    <x v="0"/>
    <n v="649.95000000000005"/>
    <n v="132.5"/>
    <n v="0"/>
    <n v="0"/>
  </r>
  <r>
    <s v="273036"/>
    <x v="10235"/>
    <s v="https://secretoutlet.bagypro.com/camiseta-sergio-k-masculina-basic-front-gray-logo-preta?variation=13952256"/>
    <n v="0"/>
    <x v="11"/>
    <x v="0"/>
    <n v="649.95000000000005"/>
    <n v="132.5"/>
    <n v="0"/>
    <n v="0"/>
  </r>
  <r>
    <s v="273290"/>
    <x v="10236"/>
    <s v="https://secretoutlet.bagypro.com/chinelo-tommy-hilfiger-slide-marco-9dd-essential-flag-pool-azul-marinho?variation=13898568"/>
    <n v="0"/>
    <x v="1"/>
    <x v="12"/>
    <n v="2099.9299999999998"/>
    <n v="883.4"/>
    <n v="0"/>
    <n v="0"/>
  </r>
  <r>
    <s v="273312"/>
    <x v="10237"/>
    <s v="https://secretoutlet.bagypro.com/camisa-colcci-masculina-regular-lisa-classic-azul-celeste?variation=14022484"/>
    <n v="0"/>
    <x v="26"/>
    <x v="2"/>
    <n v="1749.95"/>
    <n v="715.45"/>
    <n v="0"/>
    <n v="0"/>
  </r>
  <r>
    <s v="273584"/>
    <x v="10238"/>
    <s v="https://secretoutlet.bagypro.com/camiseta-abercrombie-masculina-muscle-moose-a92-new-york-print-cinza-mescla?variation=13917573"/>
    <n v="0"/>
    <x v="19"/>
    <x v="0"/>
    <n v="799.96"/>
    <n v="212"/>
    <n v="0"/>
    <n v="0"/>
  </r>
  <r>
    <s v="273318"/>
    <x v="10239"/>
    <s v="https://secretoutlet.bagypro.com/camiseta-tommy-jeans-masculina-chest-logo-tee-verde-escuro?variation=13896580"/>
    <n v="0"/>
    <x v="8"/>
    <x v="0"/>
    <n v="1079.94"/>
    <n v="454.62"/>
    <n v="0"/>
    <n v="0"/>
  </r>
  <r>
    <s v="273569"/>
    <x v="10240"/>
    <s v="https://secretoutlet.bagypro.com/camiseta-abercrombie-masculina-muscle-moose-a92-new-york-print-azul-marinho?variation=13920472"/>
    <n v="0"/>
    <x v="19"/>
    <x v="0"/>
    <n v="799.96"/>
    <n v="212"/>
    <n v="0"/>
    <n v="0"/>
  </r>
  <r>
    <s v="273549"/>
    <x v="10241"/>
    <s v="https://secretoutlet.bagypro.com/camiseta-abercrombie-muscle-since-1892-new-york-verde-mescla?variation=13948146"/>
    <n v="0"/>
    <x v="19"/>
    <x v="0"/>
    <n v="799.96"/>
    <n v="212"/>
    <n v="0"/>
    <n v="0"/>
  </r>
  <r>
    <s v="273539"/>
    <x v="10242"/>
    <s v="https://secretoutlet.bagypro.com/camiseta-abercrombie-muscle-red-block-azul-mescla?variation=13942341"/>
    <n v="0"/>
    <x v="19"/>
    <x v="0"/>
    <n v="799.96"/>
    <n v="212"/>
    <n v="0"/>
    <n v="0"/>
  </r>
  <r>
    <s v="273534"/>
    <x v="10243"/>
    <s v="https://secretoutlet.bagypro.com/camiseta-abercrombie-muscle-a-and-f-indian-verde?variation=13882232"/>
    <n v="0"/>
    <x v="19"/>
    <x v="0"/>
    <n v="799.96"/>
    <n v="212"/>
    <n v="0"/>
    <n v="0"/>
  </r>
  <r>
    <s v="273514"/>
    <x v="10244"/>
    <s v="https://secretoutlet.bagypro.com/camiseta-abercrombie-muscle-big-moose-outline-a-fitch-co-bordo?variation=13913246"/>
    <n v="0"/>
    <x v="19"/>
    <x v="0"/>
    <n v="799.96"/>
    <n v="212"/>
    <n v="0"/>
    <n v="0"/>
  </r>
  <r>
    <s v="273504"/>
    <x v="10245"/>
    <s v="https://secretoutlet.bagypro.com/camiseta-abercrombie-masculina-muscle-watercolor-af-moose-cinza-mescla?variation=13913913"/>
    <n v="0"/>
    <x v="19"/>
    <x v="0"/>
    <n v="799.96"/>
    <n v="212"/>
    <n v="0"/>
    <n v="0"/>
  </r>
  <r>
    <s v="273489"/>
    <x v="10246"/>
    <s v="https://secretoutlet.bagypro.com/camiseta-abercrombie-masculina-muscle-watercolor-af-moose-azul-marinho?variation=13916730"/>
    <n v="0"/>
    <x v="19"/>
    <x v="0"/>
    <n v="799.96"/>
    <n v="212"/>
    <n v="0"/>
    <n v="0"/>
  </r>
  <r>
    <s v="273484"/>
    <x v="10247"/>
    <s v="https://secretoutlet.bagypro.com/camiseta-abercrombie-masculina-muscle-watercolor-af-moose-branca?variation=13913919"/>
    <n v="0"/>
    <x v="19"/>
    <x v="0"/>
    <n v="799.96"/>
    <n v="212"/>
    <n v="0"/>
    <n v="0"/>
  </r>
  <r>
    <s v="273474"/>
    <x v="10248"/>
    <s v="https://secretoutlet.bagypro.com/camiseta-abercrombie-masculina-muscle-moose-badge-azul?variation=13882512"/>
    <n v="0"/>
    <x v="19"/>
    <x v="0"/>
    <n v="799.96"/>
    <n v="212"/>
    <n v="0"/>
    <n v="0"/>
  </r>
  <r>
    <s v="273469"/>
    <x v="10249"/>
    <s v="https://secretoutlet.bagypro.com/camiseta-abercrombie-masculina-muscle-tiger-preta?variation=13896496"/>
    <n v="0"/>
    <x v="19"/>
    <x v="0"/>
    <n v="799.96"/>
    <n v="212"/>
    <n v="0"/>
    <n v="0"/>
  </r>
  <r>
    <s v="273464"/>
    <x v="10250"/>
    <s v="https://secretoutlet.bagypro.com/camiseta-abercrombie-masculina-muscle-new-york-moose-vermelha?variation=13884921"/>
    <n v="0"/>
    <x v="19"/>
    <x v="0"/>
    <n v="799.96"/>
    <n v="212"/>
    <n v="0"/>
    <n v="0"/>
  </r>
  <r>
    <s v="273449"/>
    <x v="10251"/>
    <s v="https://secretoutlet.bagypro.com/camiseta-abercrombie-masculina-muscle-sketch-indian-chief-rosa-mescla?variation=13948357"/>
    <n v="0"/>
    <x v="19"/>
    <x v="0"/>
    <n v="799.96"/>
    <n v="212"/>
    <n v="0"/>
    <n v="0"/>
  </r>
  <r>
    <s v="273429"/>
    <x v="10252"/>
    <s v="https://secretoutlet.bagypro.com/camiseta-abercrombie-masculina-muscle-sketch-indian-chief-azul-marinho?variation=13940180"/>
    <n v="0"/>
    <x v="19"/>
    <x v="0"/>
    <n v="799.96"/>
    <n v="212"/>
    <n v="0"/>
    <n v="0"/>
  </r>
  <r>
    <s v="273424"/>
    <x v="10253"/>
    <s v="https://secretoutlet.bagypro.com/camiseta-abercrombie-masculina-muscle-sketch-indian-chief-cinza-mescla?variation=13934126"/>
    <n v="0"/>
    <x v="19"/>
    <x v="0"/>
    <n v="799.96"/>
    <n v="212"/>
    <n v="0"/>
    <n v="0"/>
  </r>
  <r>
    <s v="273384"/>
    <x v="10254"/>
    <s v="https://secretoutlet.bagypro.com/camiseta-abercrombie-masculina-muscle-indian-drawing-est-1892-azul-marinho?variation=13939940"/>
    <n v="0"/>
    <x v="19"/>
    <x v="0"/>
    <n v="799.96"/>
    <n v="212"/>
    <n v="0"/>
    <n v="0"/>
  </r>
  <r>
    <s v="273374"/>
    <x v="10255"/>
    <s v="https://secretoutlet.bagypro.com/camiseta-abercrombie-masculina-muscle-indian-drawing-est-1892-branca?variation=13934482"/>
    <n v="0"/>
    <x v="19"/>
    <x v="0"/>
    <n v="799.96"/>
    <n v="212"/>
    <n v="0"/>
    <n v="0"/>
  </r>
  <r>
    <s v="219382"/>
    <x v="10256"/>
    <s v="https://secretoutlet.bagypro.com/gorrotouca-columbia-ale-creek-beanie-charcoal-heather-grafite?variation=18484306"/>
    <n v="0"/>
    <x v="15"/>
    <x v="1"/>
    <n v="126.31"/>
    <n v="47.57"/>
    <n v="0"/>
    <n v="0"/>
  </r>
  <r>
    <s v="273356"/>
    <x v="10257"/>
    <s v="https://secretoutlet.bagypro.com/camiseta-calvin-klein-jeans-masculina-light-omega-logo-azul-indigo?variation=13872004"/>
    <n v="0"/>
    <x v="4"/>
    <x v="0"/>
    <n v="499.95"/>
    <n v="150.9"/>
    <n v="0"/>
    <n v="0"/>
  </r>
  <r>
    <s v="273337"/>
    <x v="10258"/>
    <s v="https://secretoutlet.bagypro.com/calca-ellus-jeans-masculina-skinny-5-pckts-sprouting-ly-iii-escura?variation=14027030"/>
    <n v="0"/>
    <x v="18"/>
    <x v="4"/>
    <n v="3429.93"/>
    <n v="1391.88"/>
    <n v="0"/>
    <n v="0"/>
  </r>
  <r>
    <s v="273024"/>
    <x v="10259"/>
    <s v="https://secretoutlet.bagypro.com/camiseta-sergio-k-masculina-basic-front-black-logo-caqui-claro?variation=13967626"/>
    <n v="0"/>
    <x v="11"/>
    <x v="0"/>
    <n v="649.95000000000005"/>
    <n v="132.5"/>
    <n v="0"/>
    <n v="0"/>
  </r>
  <r>
    <s v="273018"/>
    <x v="10260"/>
    <s v="https://secretoutlet.bagypro.com/camiseta-sergio-k-masculina-basic-front-black-logo-marrom-claro?variation=13985575"/>
    <n v="0"/>
    <x v="11"/>
    <x v="0"/>
    <n v="649.95000000000005"/>
    <n v="132.5"/>
    <n v="0"/>
    <n v="0"/>
  </r>
  <r>
    <s v="272994"/>
    <x v="10261"/>
    <s v="https://secretoutlet.bagypro.com/camiseta-aeropostale-masculina-colors-new-york-city-bordo?variation=13739729"/>
    <n v="0"/>
    <x v="25"/>
    <x v="0"/>
    <n v="599.96"/>
    <n v="239.6"/>
    <n v="0"/>
    <n v="0"/>
  </r>
  <r>
    <s v="272977"/>
    <x v="10262"/>
    <s v="https://secretoutlet.bagypro.com/blusa-columbia-masculina-klamath-range-pocket-full-zip-cinza?variation=13623434"/>
    <n v="0"/>
    <x v="15"/>
    <x v="6"/>
    <n v="1599.96"/>
    <n v="656.64"/>
    <n v="0"/>
    <n v="0"/>
  </r>
  <r>
    <s v="272716"/>
    <x v="10263"/>
    <s v="https://secretoutlet.bagypro.com/tenis-lacoste-masculino-couro-gripshot-blkblk-preto?variation=13610236"/>
    <n v="0"/>
    <x v="0"/>
    <x v="8"/>
    <n v="2578.87"/>
    <n v="829.85"/>
    <n v="0"/>
    <n v="0"/>
  </r>
  <r>
    <s v="272708"/>
    <x v="10264"/>
    <s v="https://secretoutlet.bagypro.com/calca-reserva-jeans-masculina-skinny-batalha-moletom-azul-indigo?variation=13703538"/>
    <n v="0"/>
    <x v="7"/>
    <x v="4"/>
    <n v="2799.93"/>
    <n v="1022.14"/>
    <n v="0"/>
    <n v="0"/>
  </r>
  <r>
    <s v="219485"/>
    <x v="10265"/>
    <s v="https://secretoutlet.bagypro.com/carteira-calvin-klein-porta-cartao-couro-metal-ck-preta"/>
    <n v="0"/>
    <x v="4"/>
    <x v="11"/>
    <n v="179.99"/>
    <n v="81.36"/>
    <n v="0"/>
    <n v="0"/>
  </r>
  <r>
    <s v="272673"/>
    <x v="10266"/>
    <s v="https://secretoutlet.bagypro.com/camiseta-tommy-hilfiger-masculina-regular-brand-love-small-logo-caqui?variation=13610848"/>
    <n v="0"/>
    <x v="1"/>
    <x v="0"/>
    <n v="1379.94"/>
    <n v="539.88"/>
    <n v="0"/>
    <n v="0"/>
  </r>
  <r>
    <s v="272659"/>
    <x v="10267"/>
    <s v="https://secretoutlet.bagypro.com/polo-aramis-masculina-piquet-ziper-preta?variation=13637504"/>
    <n v="0"/>
    <x v="2"/>
    <x v="5"/>
    <n v="1619.94"/>
    <n v="671.93999999999994"/>
    <n v="0"/>
    <n v="0"/>
  </r>
  <r>
    <s v="272652"/>
    <x v="10268"/>
    <s v="https://secretoutlet.bagypro.com/polo-aramis-masculina-piquet-inner-tape-detail-verde-oliva?variation=13622467"/>
    <n v="0"/>
    <x v="2"/>
    <x v="5"/>
    <n v="1379.94"/>
    <n v="563.52"/>
    <n v="0"/>
    <n v="0"/>
  </r>
  <r>
    <s v="272624"/>
    <x v="10269"/>
    <s v="https://secretoutlet.bagypro.com/regata-calvin-klein-swimwear-masculina-classic-verde-militar?variation=13592460"/>
    <n v="0"/>
    <x v="4"/>
    <x v="0"/>
    <n v="839.94"/>
    <n v="379.08"/>
    <n v="0"/>
    <n v="0"/>
  </r>
  <r>
    <s v="272580"/>
    <x v="10270"/>
    <s v="https://secretoutlet.bagypro.com/camiseta-john-john-masculina-regular-logo-points-amarelo-escuro?variation=13639385"/>
    <n v="0"/>
    <x v="3"/>
    <x v="0"/>
    <n v="552"/>
    <n v="217.92"/>
    <n v="0"/>
    <n v="0"/>
  </r>
  <r>
    <s v="272570"/>
    <x v="10271"/>
    <s v="https://secretoutlet.bagypro.com/camiseta-john-john-masculina-regular-logo-out-branca?variation=13582240"/>
    <n v="0"/>
    <x v="3"/>
    <x v="0"/>
    <n v="672"/>
    <n v="265.27999999999997"/>
    <n v="0"/>
    <n v="0"/>
  </r>
  <r>
    <s v="272565"/>
    <x v="10272"/>
    <s v="https://secretoutlet.bagypro.com/camiseta-john-john-masculina-regular-logo-repeat-caqui?variation=13592876"/>
    <n v="0"/>
    <x v="3"/>
    <x v="0"/>
    <n v="552"/>
    <n v="217.92"/>
    <n v="0"/>
    <n v="0"/>
  </r>
  <r>
    <s v="272560"/>
    <x v="10273"/>
    <s v="https://secretoutlet.bagypro.com/camiseta-john-john-masculina-regular-logo-repeat-preta?variation=13591273"/>
    <n v="0"/>
    <x v="3"/>
    <x v="0"/>
    <n v="552"/>
    <n v="217.92"/>
    <n v="0"/>
    <n v="0"/>
  </r>
  <r>
    <s v="272550"/>
    <x v="10274"/>
    <s v="https://secretoutlet.bagypro.com/regata-john-john-masculina-regular-gym-rocks-cotton-essential-preta?variation=13586864"/>
    <n v="0"/>
    <x v="3"/>
    <x v="0"/>
    <n v="672"/>
    <n v="265.27999999999997"/>
    <n v="0"/>
    <n v="0"/>
  </r>
  <r>
    <s v="272544"/>
    <x v="10275"/>
    <s v="https://secretoutlet.bagypro.com/moletom-john-john-masculino-new-basic-logo-cinza-medio?variation=13587086"/>
    <n v="0"/>
    <x v="3"/>
    <x v="6"/>
    <n v="1192"/>
    <n v="470.56"/>
    <n v="0"/>
    <n v="0"/>
  </r>
  <r>
    <s v="272458"/>
    <x v="10276"/>
    <s v="https://secretoutlet.bagypro.com/camiseta-guess-masculina-light-small-silk-logo-azul-marinho?variation=13581022"/>
    <n v="0"/>
    <x v="22"/>
    <x v="0"/>
    <n v="899.95"/>
    <n v="299.89999999999998"/>
    <n v="0"/>
    <n v="0"/>
  </r>
  <r>
    <s v="272398"/>
    <x v="10277"/>
    <s v="https://secretoutlet.bagypro.com/polo-guess-masculina-piquet-frieze-logo-bordado-azul-medio?variation=13691882"/>
    <n v="0"/>
    <x v="22"/>
    <x v="5"/>
    <n v="1199.95"/>
    <n v="402.5"/>
    <n v="0"/>
    <n v="0"/>
  </r>
  <r>
    <s v="272392"/>
    <x v="10278"/>
    <s v="https://secretoutlet.bagypro.com/camiseta-guess-masculina-light-icon-cinza-medio?variation=13576481"/>
    <n v="0"/>
    <x v="22"/>
    <x v="0"/>
    <n v="949.95"/>
    <n v="320.05"/>
    <n v="0"/>
    <n v="0"/>
  </r>
  <r>
    <s v="272362"/>
    <x v="10279"/>
    <s v="https://secretoutlet.bagypro.com/polo-reserva-masculina-piquet-patch-logo-cerise-vermelha?variation=13776466"/>
    <n v="0"/>
    <x v="7"/>
    <x v="5"/>
    <n v="1299.95"/>
    <n v="470.9"/>
    <n v="0"/>
    <n v="0"/>
  </r>
  <r>
    <s v="219515"/>
    <x v="10280"/>
    <s v="https://secretoutlet.bagypro.com/moletom-calvin-klein-jeans-masculino-classic-front-bordo?variation=4949224"/>
    <n v="0"/>
    <x v="4"/>
    <x v="6"/>
    <n v="599.98"/>
    <n v="98"/>
    <n v="0"/>
    <n v="0"/>
  </r>
  <r>
    <s v="272333"/>
    <x v="10281"/>
    <s v="https://secretoutlet.bagypro.com/camiseta-levis-masculina-regular-graphic-benday-batwing-branca?variation=13636064"/>
    <n v="0"/>
    <x v="14"/>
    <x v="0"/>
    <n v="949.95"/>
    <n v="376.55"/>
    <n v="0"/>
    <n v="0"/>
  </r>
  <r>
    <s v="272724"/>
    <x v="10282"/>
    <s v="https://secretoutlet.bagypro.com/blusa-lacoste-masculina-cardigan-gola-alta-full-zip-preto?variation=13624646"/>
    <n v="0"/>
    <x v="0"/>
    <x v="6"/>
    <n v="6229.93"/>
    <n v="2592.87"/>
    <n v="0"/>
    <n v="0"/>
  </r>
  <r>
    <s v="272732"/>
    <x v="10283"/>
    <s v="https://secretoutlet.bagypro.com/blusa-lacoste-masculina-cardigan-gola-alta-full-zip-azul-marinho?variation=13617077"/>
    <n v="0"/>
    <x v="0"/>
    <x v="6"/>
    <n v="6229.93"/>
    <n v="2592.87"/>
    <n v="0"/>
    <n v="0"/>
  </r>
  <r>
    <s v="272740"/>
    <x v="10284"/>
    <s v="https://secretoutlet.bagypro.com/blusa-lacoste-masculina-cardigan-gola-alta-half-zip-preto?variation=13627951"/>
    <n v="0"/>
    <x v="0"/>
    <x v="6"/>
    <n v="5809.93"/>
    <n v="2417.87"/>
    <n v="0"/>
    <n v="0"/>
  </r>
  <r>
    <s v="272827"/>
    <x v="10285"/>
    <s v="https://secretoutlet.bagypro.com/jaqueta-john-john-nylon-logo-brand-preta?variation=13621707"/>
    <n v="0"/>
    <x v="3"/>
    <x v="6"/>
    <n v="3992"/>
    <n v="1575.92"/>
    <n v="0"/>
    <n v="0"/>
  </r>
  <r>
    <s v="272971"/>
    <x v="10286"/>
    <s v="https://secretoutlet.bagypro.com/jaqueta-columbia-masculina-fleece-rapid-expedition-azul-marinho?variation=13623225"/>
    <n v="0"/>
    <x v="15"/>
    <x v="6"/>
    <n v="2499.9499999999998"/>
    <n v="1080"/>
    <n v="0"/>
    <n v="0"/>
  </r>
  <r>
    <s v="272964"/>
    <x v="10287"/>
    <s v="https://secretoutlet.bagypro.com/polo-tommy-hilfiger-masculina-regular-piquet-colourblock-placement-branca?variation=13623444"/>
    <n v="0"/>
    <x v="1"/>
    <x v="5"/>
    <n v="3539.94"/>
    <n v="1338.9"/>
    <n v="0"/>
    <n v="0"/>
  </r>
  <r>
    <s v="272936"/>
    <x v="10288"/>
    <s v="https://secretoutlet.bagypro.com/polo-tommy-hilfiger-masculina-regular-global-stripe-half-zip-branca?variation=13624653"/>
    <n v="0"/>
    <x v="1"/>
    <x v="5"/>
    <n v="3179.94"/>
    <n v="1180.6199999999999"/>
    <n v="0"/>
    <n v="0"/>
  </r>
  <r>
    <s v="272929"/>
    <x v="10289"/>
    <s v="https://secretoutlet.bagypro.com/polo-tommy-hilfiger-masculina-regular-global-stripe-half-zip-azul-marinho?variation=13625705"/>
    <n v="0"/>
    <x v="1"/>
    <x v="5"/>
    <n v="2999.94"/>
    <n v="1180.6199999999999"/>
    <n v="0"/>
    <n v="0"/>
  </r>
  <r>
    <s v="272878"/>
    <x v="10290"/>
    <s v="https://secretoutlet.bagypro.com/camisa-sergio-k-masculina-slim-fit-elastano-bourdeaux-gorgurao-verde-escuro?variation=13629546"/>
    <n v="0"/>
    <x v="11"/>
    <x v="2"/>
    <n v="2449.9499999999998"/>
    <n v="969"/>
    <n v="0"/>
    <n v="0"/>
  </r>
  <r>
    <s v="272872"/>
    <x v="10291"/>
    <s v="https://secretoutlet.bagypro.com/camisa-sergio-k-masculina-slim-fit-elastano-light-blue-gorgurao-branca?variation=13624496"/>
    <n v="0"/>
    <x v="11"/>
    <x v="2"/>
    <n v="2449.9499999999998"/>
    <n v="969"/>
    <n v="0"/>
    <n v="0"/>
  </r>
  <r>
    <s v="219480"/>
    <x v="10292"/>
    <s v="https://secretoutlet.bagypro.com/camisa-john-john-masculina-fast-john-branca?variation=5003364"/>
    <n v="0"/>
    <x v="3"/>
    <x v="2"/>
    <n v="1192"/>
    <n v="463.24"/>
    <n v="0"/>
    <n v="0"/>
  </r>
  <r>
    <s v="272832"/>
    <x v="10293"/>
    <s v="https://secretoutlet.bagypro.com/bone-john-john-jj-class-caqui?variation=13629551"/>
    <n v="0"/>
    <x v="3"/>
    <x v="1"/>
    <n v="168"/>
    <n v="66.319999999999993"/>
    <n v="0"/>
    <n v="0"/>
  </r>
  <r>
    <s v="272822"/>
    <x v="10294"/>
    <s v="https://secretoutlet.bagypro.com/moletom-john-john-masculino-new-basic-logo-amarelo-escuro?variation=13634189"/>
    <n v="0"/>
    <x v="3"/>
    <x v="6"/>
    <n v="1192"/>
    <n v="470.56"/>
    <n v="0"/>
    <n v="0"/>
  </r>
  <r>
    <s v="272756"/>
    <x v="10295"/>
    <s v="https://secretoutlet.bagypro.com/polo-reserva-masculina-piquet-patch-logo-azul-marinho?variation=13627772"/>
    <n v="0"/>
    <x v="7"/>
    <x v="5"/>
    <n v="1299.95"/>
    <n v="470.9"/>
    <n v="0"/>
    <n v="0"/>
  </r>
  <r>
    <s v="272820"/>
    <x v="10296"/>
    <s v="https://secretoutlet.bagypro.com/carteira-john-john-masculina-couro-sanded-brown-marrom?variation=13635331"/>
    <n v="0"/>
    <x v="3"/>
    <x v="11"/>
    <n v="268"/>
    <n v="106.98"/>
    <n v="0"/>
    <n v="0"/>
  </r>
  <r>
    <s v="272815"/>
    <x v="10297"/>
    <s v="https://secretoutlet.bagypro.com/moletom-john-john-masculino-new-basic-logo-marrom-escuro?variation=13633870"/>
    <n v="0"/>
    <x v="3"/>
    <x v="6"/>
    <n v="1192"/>
    <n v="475.8"/>
    <n v="0"/>
    <n v="0"/>
  </r>
  <r>
    <s v="272805"/>
    <x v="10298"/>
    <s v="https://secretoutlet.bagypro.com/cueca-calvin-klein-thong-fio-dental-thong-pride-this-is-love-branca-1un?variation=13634069"/>
    <n v="0"/>
    <x v="4"/>
    <x v="3"/>
    <n v="359.96"/>
    <n v="143.63999999999999"/>
    <n v="0"/>
    <n v="0"/>
  </r>
  <r>
    <s v="272800"/>
    <x v="10299"/>
    <s v="https://secretoutlet.bagypro.com/cueca-calvin-klein-jockstrap-cotton-pride-this-is-love-preta-1un?variation=14050060"/>
    <n v="0"/>
    <x v="4"/>
    <x v="3"/>
    <n v="359.96"/>
    <n v="143.63999999999999"/>
    <n v="0"/>
    <n v="0"/>
  </r>
  <r>
    <s v="272795"/>
    <x v="10300"/>
    <s v="https://secretoutlet.bagypro.com/cueca-calvin-klein-jockstrap-cotton-pride-this-is-love-branca-1un?variation=13709207"/>
    <n v="0"/>
    <x v="4"/>
    <x v="3"/>
    <n v="359.96"/>
    <n v="143.63999999999999"/>
    <n v="0"/>
    <n v="0"/>
  </r>
  <r>
    <s v="272787"/>
    <x v="10301"/>
    <s v="https://secretoutlet.bagypro.com/moletom-calvin-klein-masculino-crewneck-sustainable-terra-caqui-claro?variation=13665461"/>
    <n v="0"/>
    <x v="4"/>
    <x v="6"/>
    <n v="2199.9499999999998"/>
    <n v="997.75"/>
    <n v="0"/>
    <n v="0"/>
  </r>
  <r>
    <s v="272780"/>
    <x v="10302"/>
    <s v="https://secretoutlet.bagypro.com/cinto-calvin-klein-masculino-couro-social-cks-queima-preto?variation=13686394"/>
    <n v="0"/>
    <x v="4"/>
    <x v="14"/>
    <n v="1799.94"/>
    <n v="815.46"/>
    <n v="0"/>
    <n v="0"/>
  </r>
  <r>
    <s v="272768"/>
    <x v="10303"/>
    <s v="https://secretoutlet.bagypro.com/moletom-calvin-klein-masculino-crewneck-ck-logo-pigmento-stoned-azul-indigo?variation=13625951"/>
    <n v="0"/>
    <x v="4"/>
    <x v="6"/>
    <n v="1899.95"/>
    <n v="861.35"/>
    <n v="0"/>
    <n v="0"/>
  </r>
  <r>
    <s v="273579"/>
    <x v="10304"/>
    <s v="https://secretoutlet.bagypro.com/camiseta-abercrombie-masculina-muscle-moose-a92-new-york-print-branca?variation=13918823"/>
    <n v="0"/>
    <x v="19"/>
    <x v="0"/>
    <n v="799.96"/>
    <n v="212"/>
    <n v="0"/>
    <n v="0"/>
  </r>
  <r>
    <s v="273589"/>
    <x v="10305"/>
    <s v="https://secretoutlet.bagypro.com/camiseta-abercrombie-masculina-muscle-a-state-new-york-cinza-mescla?variation=13884715"/>
    <n v="0"/>
    <x v="19"/>
    <x v="0"/>
    <n v="799.96"/>
    <n v="212"/>
    <n v="0"/>
    <n v="0"/>
  </r>
  <r>
    <s v="272233"/>
    <x v="10306"/>
    <s v="https://secretoutlet.bagypro.com/camiseta-tommy-jeans-masculina-classic-jersey-c-neck-flag-azul?variation=13586868"/>
    <n v="0"/>
    <x v="8"/>
    <x v="0"/>
    <n v="959.94"/>
    <n v="428.34"/>
    <n v="0"/>
    <n v="0"/>
  </r>
  <r>
    <s v="274146"/>
    <x v="10307"/>
    <s v="https://secretoutlet.bagypro.com/calca-calvin-klein-jeans-masculina-destroyed-light-yellow-tag-azul-clara?variation=14034022"/>
    <n v="0"/>
    <x v="4"/>
    <x v="4"/>
    <n v="2399.92"/>
    <n v="604.79999999999995"/>
    <n v="0"/>
    <n v="0"/>
  </r>
  <r>
    <s v="274128"/>
    <x v="10308"/>
    <s v="https://secretoutlet.bagypro.com/calca-calvin-klein-jeans-masculina-stretch-black-tag-azul-marinho?variation=14045001"/>
    <n v="0"/>
    <x v="4"/>
    <x v="4"/>
    <n v="2399.92"/>
    <n v="604.79999999999995"/>
    <n v="0"/>
    <n v="0"/>
  </r>
  <r>
    <s v="274119"/>
    <x v="10309"/>
    <s v="https://secretoutlet.bagypro.com/calca-calvin-klein-jeans-masculina-stretch-destroyed-red-tag-azul-medio?variation=14145464"/>
    <n v="0"/>
    <x v="4"/>
    <x v="4"/>
    <n v="2399.92"/>
    <n v="840"/>
    <n v="0"/>
    <n v="0"/>
  </r>
  <r>
    <s v="274101"/>
    <x v="10310"/>
    <s v="https://secretoutlet.bagypro.com/calca-calvin-klein-jeans-masculina-stretch-light-brown-tag-azul-escuro?variation=14150327"/>
    <n v="0"/>
    <x v="4"/>
    <x v="4"/>
    <n v="2399.92"/>
    <n v="840"/>
    <n v="0"/>
    <n v="0"/>
  </r>
  <r>
    <s v="219271"/>
    <x v="10311"/>
    <s v="https://secretoutlet.bagypro.com/camiseta-ralph-lauren-masculina-essential-white-icon-vermelha?variation=4949051"/>
    <n v="0"/>
    <x v="5"/>
    <x v="0"/>
    <n v="519.96"/>
    <n v="132"/>
    <n v="0"/>
    <n v="0"/>
  </r>
  <r>
    <s v="219276"/>
    <x v="10312"/>
    <s v="https://secretoutlet.bagypro.com/camiseta-ralph-lauren-masculina-essential-blue-icon-vermelha?variation=4949015"/>
    <n v="0"/>
    <x v="5"/>
    <x v="0"/>
    <n v="519.96"/>
    <n v="132"/>
    <n v="0"/>
    <n v="0"/>
  </r>
  <r>
    <s v="274047"/>
    <x v="10309"/>
    <s v="https://secretoutlet.bagypro.com/calca-calvin-klein-jeans-masculina-stretch-white-tag-azul-medio?variation=14031609"/>
    <n v="0"/>
    <x v="4"/>
    <x v="4"/>
    <n v="2639.92"/>
    <n v="840"/>
    <n v="0"/>
    <n v="0"/>
  </r>
  <r>
    <s v="274038"/>
    <x v="10313"/>
    <s v="https://secretoutlet.bagypro.com/calca-calvin-klein-jeans-masculina-stretch-destroyed-white-tag-azul-medio?variation=14319767"/>
    <n v="0"/>
    <x v="4"/>
    <x v="4"/>
    <n v="2799.92"/>
    <n v="840"/>
    <n v="0"/>
    <n v="0"/>
  </r>
  <r>
    <s v="274029"/>
    <x v="10314"/>
    <s v="https://secretoutlet.bagypro.com/calca-calvin-klein-jeans-masculina-stretch-destroyed-nude-tag-azul-medio?variation=14037625"/>
    <n v="0"/>
    <x v="4"/>
    <x v="4"/>
    <n v="2799.92"/>
    <n v="840"/>
    <n v="0"/>
    <n v="0"/>
  </r>
  <r>
    <s v="274018"/>
    <x v="10315"/>
    <s v="https://secretoutlet.bagypro.com/polo-reserva-masculina-piquet-classica-azul-jeans?variation=13913126"/>
    <n v="0"/>
    <x v="7"/>
    <x v="5"/>
    <n v="999.95"/>
    <n v="240"/>
    <n v="0"/>
    <n v="0"/>
  </r>
  <r>
    <s v="219281"/>
    <x v="10316"/>
    <s v="https://secretoutlet.bagypro.com/camiseta-ralph-lauren-masculina-essential-black-icon-vermelha?variation=4949007"/>
    <n v="0"/>
    <x v="5"/>
    <x v="0"/>
    <n v="519.96"/>
    <n v="133.88"/>
    <n v="0"/>
    <n v="0"/>
  </r>
  <r>
    <s v="219286"/>
    <x v="10317"/>
    <s v="https://secretoutlet.bagypro.com/camiseta-ralph-lauren-masculina-essential-yellow-icon-preta?variation=4949067"/>
    <n v="0"/>
    <x v="5"/>
    <x v="0"/>
    <n v="519.96"/>
    <n v="156.88"/>
    <n v="0"/>
    <n v="0"/>
  </r>
  <r>
    <s v="219296"/>
    <x v="10318"/>
    <s v="https://secretoutlet.bagypro.com/camiseta-ralph-lauren-masculina-essential-red-icon-preta?variation=14025409"/>
    <n v="0"/>
    <x v="5"/>
    <x v="0"/>
    <n v="749.95"/>
    <n v="150"/>
    <n v="0"/>
    <n v="0"/>
  </r>
  <r>
    <s v="219301"/>
    <x v="10319"/>
    <s v="https://secretoutlet.bagypro.com/camiseta-ralph-lauren-masculina-essential-blue-icon-branca?variation=4949011"/>
    <n v="0"/>
    <x v="5"/>
    <x v="0"/>
    <n v="519.96"/>
    <n v="140.24"/>
    <n v="0"/>
    <n v="0"/>
  </r>
  <r>
    <s v="219311"/>
    <x v="10320"/>
    <s v="https://secretoutlet.bagypro.com/camiseta-ralph-lauren-masculina-essential-navy-icon-branca?variation=4949023"/>
    <n v="0"/>
    <x v="5"/>
    <x v="0"/>
    <n v="519.96"/>
    <n v="147.36000000000001"/>
    <n v="0"/>
    <n v="0"/>
  </r>
  <r>
    <s v="273977"/>
    <x v="10321"/>
    <s v="https://secretoutlet.bagypro.com/camiseta-sergio-k-masculina-melange-front-black-logo-branco-mescla?variation=13990701"/>
    <n v="0"/>
    <x v="11"/>
    <x v="0"/>
    <n v="649.95000000000005"/>
    <n v="132.5"/>
    <n v="0"/>
    <n v="0"/>
  </r>
  <r>
    <s v="273971"/>
    <x v="10322"/>
    <s v="https://secretoutlet.bagypro.com/camiseta-sergio-k-masculina-basic-front-black-logo-azul-marinho?variation=13984816"/>
    <n v="0"/>
    <x v="11"/>
    <x v="0"/>
    <n v="649.95000000000005"/>
    <n v="132.5"/>
    <n v="0"/>
    <n v="0"/>
  </r>
  <r>
    <s v="219326"/>
    <x v="10323"/>
    <s v="https://secretoutlet.bagypro.com/camiseta-ralph-lauren-masculina-essential-green-icon-azul-royal?variation=4949071"/>
    <n v="0"/>
    <x v="5"/>
    <x v="0"/>
    <n v="519.96"/>
    <n v="138.68"/>
    <n v="0"/>
    <n v="0"/>
  </r>
  <r>
    <s v="273952"/>
    <x v="10324"/>
    <s v="https://secretoutlet.bagypro.com/camiseta-sergio-k-masculina-basic-front-green-logo-rosa-claro?variation=13986444"/>
    <n v="0"/>
    <x v="11"/>
    <x v="0"/>
    <n v="649.95000000000005"/>
    <n v="132.5"/>
    <n v="0"/>
    <n v="0"/>
  </r>
  <r>
    <s v="273946"/>
    <x v="10325"/>
    <s v="https://secretoutlet.bagypro.com/camiseta-sergio-k-masculina-basic-front-light-logo-azul-cobalto?variation=13970373"/>
    <n v="0"/>
    <x v="11"/>
    <x v="0"/>
    <n v="649.95000000000005"/>
    <n v="132.5"/>
    <n v="0"/>
    <n v="0"/>
  </r>
  <r>
    <s v="274137"/>
    <x v="10326"/>
    <s v="https://secretoutlet.bagypro.com/calca-calvin-klein-jeans-masculina-stretch-destroyed-light-brown-tag-azul-medio?variation=14030547"/>
    <n v="0"/>
    <x v="4"/>
    <x v="4"/>
    <n v="2639.92"/>
    <n v="604.79999999999995"/>
    <n v="0"/>
    <n v="0"/>
  </r>
  <r>
    <s v="274155"/>
    <x v="10327"/>
    <s v="https://secretoutlet.bagypro.com/calca-calvin-klein-jeans-masculina-stretch-cadarco-cos-off-white-tag-azul-clara?variation=14029776"/>
    <n v="0"/>
    <x v="4"/>
    <x v="4"/>
    <n v="2799.92"/>
    <n v="604.79999999999995"/>
    <n v="0"/>
    <n v="0"/>
  </r>
  <r>
    <s v="273609"/>
    <x v="10328"/>
    <s v="https://secretoutlet.bagypro.com/camiseta-abercrombie-masculina-muscle-a-state-new-york-azul-marinho?variation=13896275"/>
    <n v="0"/>
    <x v="19"/>
    <x v="0"/>
    <n v="799.96"/>
    <n v="212"/>
    <n v="0"/>
    <n v="0"/>
  </r>
  <r>
    <s v="274164"/>
    <x v="10309"/>
    <s v="https://secretoutlet.bagypro.com/calca-calvin-klein-jeans-masculina-destroyed-dark-red-tag-azul-clara?variation=14033997"/>
    <n v="0"/>
    <x v="4"/>
    <x v="4"/>
    <n v="2399.92"/>
    <n v="604.79999999999995"/>
    <n v="0"/>
    <n v="0"/>
  </r>
  <r>
    <s v="218970"/>
    <x v="10329"/>
    <s v="https://secretoutlet.bagypro.com/tenis-new-balance-masculino-413-esportivo-preto?variation=4948880"/>
    <n v="0"/>
    <x v="36"/>
    <x v="8"/>
    <n v="1799.94"/>
    <n v="833.28"/>
    <n v="0"/>
    <n v="0"/>
  </r>
  <r>
    <s v="274328"/>
    <x v="10330"/>
    <s v="https://secretoutlet.bagypro.com/camisa-ralph-lauren-masculina-custom-flannel-aquila-xadrez-preto-verde-militar?variation=14076982"/>
    <n v="0"/>
    <x v="5"/>
    <x v="2"/>
    <n v="1452.54"/>
    <n v="492"/>
    <n v="0"/>
    <n v="0"/>
  </r>
  <r>
    <s v="274321"/>
    <x v="10331"/>
    <s v="https://secretoutlet.bagypro.com/camisa-ralph-lauren-masculina-custom-flannel-aquila-xadrez-cinza-marinho-branca?variation=14076044"/>
    <n v="0"/>
    <x v="5"/>
    <x v="2"/>
    <n v="1452.54"/>
    <n v="492"/>
    <n v="0"/>
    <n v="0"/>
  </r>
  <r>
    <s v="218984"/>
    <x v="10332"/>
    <s v="https://secretoutlet.bagypro.com/tenis-new-balance-masculino-574-sport-casual-marrom?variation=4948868"/>
    <n v="0"/>
    <x v="36"/>
    <x v="8"/>
    <n v="2999.94"/>
    <n v="1388.64"/>
    <n v="0"/>
    <n v="0"/>
  </r>
  <r>
    <s v="219042"/>
    <x v="10333"/>
    <s v="https://secretoutlet.bagypro.com/camiseta-reserva-masculina-icon-bordo?variation=5003291"/>
    <n v="0"/>
    <x v="7"/>
    <x v="0"/>
    <n v="749.95"/>
    <n v="261.89999999999998"/>
    <n v="0"/>
    <n v="0"/>
  </r>
  <r>
    <s v="219059"/>
    <x v="10334"/>
    <s v="https://secretoutlet.bagypro.com/jaqueta-jeans-levis-masculina-trucker-azul-claro?variation=4948945"/>
    <n v="0"/>
    <x v="14"/>
    <x v="6"/>
    <n v="2399.9499999999998"/>
    <n v="1009.85"/>
    <n v="0"/>
    <n v="0"/>
  </r>
  <r>
    <s v="219107"/>
    <x v="10335"/>
    <s v="https://secretoutlet.bagypro.com/camiseta-aeropostale-masculina-embroidered-logo-a87-azul-marinho-mescla?variation=4948984"/>
    <n v="0"/>
    <x v="25"/>
    <x v="0"/>
    <n v="539.93999999999994"/>
    <n v="256.8"/>
    <n v="0"/>
    <n v="0"/>
  </r>
  <r>
    <s v="274251"/>
    <x v="10336"/>
    <s v="https://secretoutlet.bagypro.com/camisa-ralph-lauren-masculina-oxford-navy-logo-azul-escuro-jeans-mescla?variation=14009918"/>
    <n v="0"/>
    <x v="5"/>
    <x v="2"/>
    <n v="1379.94"/>
    <n v="492"/>
    <n v="0"/>
    <n v="0"/>
  </r>
  <r>
    <s v="274237"/>
    <x v="10337"/>
    <s v="https://secretoutlet.bagypro.com/camisa-ralph-lauren-masculina-xadrez-milao-plaid-verde?variation=14151032"/>
    <n v="0"/>
    <x v="5"/>
    <x v="2"/>
    <n v="1452.54"/>
    <n v="492"/>
    <n v="0"/>
    <n v="0"/>
  </r>
  <r>
    <s v="274230"/>
    <x v="10338"/>
    <s v="https://secretoutlet.bagypro.com/camisa-ralph-lauren-masculina-xadrez-napoles-grid-cinza-mescla?variation=14303813"/>
    <n v="0"/>
    <x v="5"/>
    <x v="2"/>
    <n v="1739.94"/>
    <n v="492"/>
    <n v="0"/>
    <n v="0"/>
  </r>
  <r>
    <s v="274223"/>
    <x v="10339"/>
    <s v="https://secretoutlet.bagypro.com/camisa-ralph-lauren-masculina-xadrez-napoles-grid-verde-mescla?variation=14303821"/>
    <n v="0"/>
    <x v="5"/>
    <x v="2"/>
    <n v="1739.94"/>
    <n v="492"/>
    <n v="0"/>
    <n v="0"/>
  </r>
  <r>
    <s v="274216"/>
    <x v="10340"/>
    <s v="https://secretoutlet.bagypro.com/camisa-ralph-lauren-masculina-xadrez-bled-grid-azul-escuro?variation=14153663"/>
    <n v="0"/>
    <x v="5"/>
    <x v="2"/>
    <n v="1739.94"/>
    <n v="492"/>
    <n v="0"/>
    <n v="0"/>
  </r>
  <r>
    <s v="274209"/>
    <x v="10341"/>
    <s v="https://secretoutlet.bagypro.com/camisa-ralph-lauren-masculina-xadrez-bled-grid-verde?variation=14150575"/>
    <n v="0"/>
    <x v="5"/>
    <x v="2"/>
    <n v="1739.94"/>
    <n v="492"/>
    <n v="0"/>
    <n v="0"/>
  </r>
  <r>
    <s v="274195"/>
    <x v="10342"/>
    <s v="https://secretoutlet.bagypro.com/camisa-ralph-lauren-masculina-xadrez-berlim-plaid-verde?variation=14152344"/>
    <n v="0"/>
    <x v="5"/>
    <x v="2"/>
    <n v="1739.94"/>
    <n v="492"/>
    <n v="0"/>
    <n v="0"/>
  </r>
  <r>
    <s v="274190"/>
    <x v="10343"/>
    <s v="https://secretoutlet.bagypro.com/sueter-ralph-lauren-masculino-crewneck-rib-red-icon-azul-mescla?variation=14060980"/>
    <n v="0"/>
    <x v="5"/>
    <x v="6"/>
    <n v="1199.96"/>
    <n v="389.52"/>
    <n v="0"/>
    <n v="0"/>
  </r>
  <r>
    <s v="274185"/>
    <x v="10344"/>
    <s v="https://secretoutlet.bagypro.com/sueter-ralph-lauren-masculino-crewneck-rib-blue-icon-branca?variation=14061275"/>
    <n v="0"/>
    <x v="5"/>
    <x v="6"/>
    <n v="1199.96"/>
    <n v="389.52"/>
    <n v="0"/>
    <n v="0"/>
  </r>
  <r>
    <s v="274180"/>
    <x v="10345"/>
    <s v="https://secretoutlet.bagypro.com/sueter-ralph-lauren-masculino-crewneck-rib-light-blue-icon-marinho?variation=14062202"/>
    <n v="0"/>
    <x v="5"/>
    <x v="6"/>
    <n v="1199.96"/>
    <n v="389.52"/>
    <n v="0"/>
    <n v="0"/>
  </r>
  <r>
    <s v="274175"/>
    <x v="10346"/>
    <s v="https://secretoutlet.bagypro.com/sueter-ralph-lauren-masculino-crewneck-rib-red-icon-preta?variation=14061283"/>
    <n v="0"/>
    <x v="5"/>
    <x v="6"/>
    <n v="1199.96"/>
    <n v="389.52"/>
    <n v="0"/>
    <n v="0"/>
  </r>
  <r>
    <s v="219256"/>
    <x v="10347"/>
    <s v="https://secretoutlet.bagypro.com/camiseta-ralph-lauren-masculina-essential-red-icon-azul-marinho?variation=14024766"/>
    <n v="0"/>
    <x v="5"/>
    <x v="0"/>
    <n v="749.95"/>
    <n v="176.5"/>
    <n v="0"/>
    <n v="0"/>
  </r>
  <r>
    <s v="273934"/>
    <x v="10348"/>
    <s v="https://secretoutlet.bagypro.com/camiseta-sergio-k-masculina-basic-front-black-logo-azul-celeste?variation=13972779"/>
    <n v="0"/>
    <x v="11"/>
    <x v="0"/>
    <n v="649.95000000000005"/>
    <n v="132.5"/>
    <n v="0"/>
    <n v="0"/>
  </r>
  <r>
    <s v="273928"/>
    <x v="10349"/>
    <s v="https://secretoutlet.bagypro.com/camiseta-sergio-k-masculina-basic-front-white-logo-magenta?variation=13988606"/>
    <n v="0"/>
    <x v="11"/>
    <x v="0"/>
    <n v="649.95000000000005"/>
    <n v="132.5"/>
    <n v="0"/>
    <n v="0"/>
  </r>
  <r>
    <s v="273922"/>
    <x v="10350"/>
    <s v="https://secretoutlet.bagypro.com/camiseta-sergio-k-masculina-basic-front-orange-logo-azul-escuro?variation=13991377"/>
    <n v="0"/>
    <x v="11"/>
    <x v="0"/>
    <n v="649.95000000000005"/>
    <n v="132.5"/>
    <n v="0"/>
    <n v="0"/>
  </r>
  <r>
    <s v="273904"/>
    <x v="10351"/>
    <s v="https://secretoutlet.bagypro.com/blusa-sergio-k-masculina-manga-longa-basic-front-white-logo-preta?variation=14018749"/>
    <n v="0"/>
    <x v="11"/>
    <x v="0"/>
    <n v="849.95"/>
    <n v="132.5"/>
    <n v="0"/>
    <n v="0"/>
  </r>
  <r>
    <s v="273724"/>
    <x v="10352"/>
    <s v="https://secretoutlet.bagypro.com/camiseta-abercrombie-masculina-arc-indian-fitch-preta?variation=13882507"/>
    <n v="0"/>
    <x v="19"/>
    <x v="0"/>
    <n v="799.96"/>
    <n v="212"/>
    <n v="0"/>
    <n v="0"/>
  </r>
  <r>
    <s v="273719"/>
    <x v="10353"/>
    <s v="https://secretoutlet.bagypro.com/camiseta-abercrombie-masculina-arc-indian-fitch-vermelha?variation=13878737"/>
    <n v="0"/>
    <x v="19"/>
    <x v="0"/>
    <n v="799.96"/>
    <n v="212"/>
    <n v="0"/>
    <n v="0"/>
  </r>
  <r>
    <s v="273714"/>
    <x v="10354"/>
    <s v="https://secretoutlet.bagypro.com/camiseta-abercrombie-masculina-light-92-indian-mountain-pass-cinza-mescla?variation=13882822"/>
    <n v="0"/>
    <x v="19"/>
    <x v="0"/>
    <n v="799.96"/>
    <n v="212"/>
    <n v="0"/>
    <n v="0"/>
  </r>
  <r>
    <s v="273709"/>
    <x v="10355"/>
    <s v="https://secretoutlet.bagypro.com/camiseta-abercrombie-masculina-league-58-59-azul-marinho?variation=13877443"/>
    <n v="0"/>
    <x v="19"/>
    <x v="0"/>
    <n v="799.96"/>
    <n v="212"/>
    <n v="0"/>
    <n v="0"/>
  </r>
  <r>
    <s v="273704"/>
    <x v="10356"/>
    <s v="https://secretoutlet.bagypro.com/camiseta-abercrombie-masculina-muscle-basket-night-drills-cinza-mescla?variation=13884917"/>
    <n v="0"/>
    <x v="19"/>
    <x v="0"/>
    <n v="799.96"/>
    <n v="212"/>
    <n v="0"/>
    <n v="0"/>
  </r>
  <r>
    <s v="273699"/>
    <x v="10357"/>
    <s v="https://secretoutlet.bagypro.com/camiseta-abercrombie-masculina-muscle-basket-night-drills-branca?variation=13875106"/>
    <n v="0"/>
    <x v="19"/>
    <x v="0"/>
    <n v="799.96"/>
    <n v="212"/>
    <n v="0"/>
    <n v="0"/>
  </r>
  <r>
    <s v="273689"/>
    <x v="10358"/>
    <s v="https://secretoutlet.bagypro.com/camiseta-abercrombie-masculina-muscle-basket-night-drills-azul-marinho?variation=13876835"/>
    <n v="0"/>
    <x v="19"/>
    <x v="0"/>
    <n v="799.96"/>
    <n v="212"/>
    <n v="0"/>
    <n v="0"/>
  </r>
  <r>
    <s v="273684"/>
    <x v="10359"/>
    <s v="https://secretoutlet.bagypro.com/camiseta-abercrombie-masculina-muscle-basket-night-drills-vermelha?variation=13878155"/>
    <n v="0"/>
    <x v="19"/>
    <x v="0"/>
    <n v="799.96"/>
    <n v="212"/>
    <n v="0"/>
    <n v="0"/>
  </r>
  <r>
    <s v="273674"/>
    <x v="10360"/>
    <s v="https://secretoutlet.bagypro.com/camiseta-abercrombie-masculina-muscle-basket-night-drills-rosa-mescla?variation=13903399"/>
    <n v="0"/>
    <x v="19"/>
    <x v="0"/>
    <n v="799.96"/>
    <n v="212"/>
    <n v="0"/>
    <n v="0"/>
  </r>
  <r>
    <s v="273669"/>
    <x v="10361"/>
    <s v="https://secretoutlet.bagypro.com/camiseta-abercrombie-masculina-muscle-basket-night-drills-azul-claro?variation=13906211"/>
    <n v="0"/>
    <x v="19"/>
    <x v="0"/>
    <n v="799.96"/>
    <n v="212"/>
    <n v="0"/>
    <n v="0"/>
  </r>
  <r>
    <s v="273664"/>
    <x v="10362"/>
    <s v="https://secretoutlet.bagypro.com/camiseta-abercrombie-masculina-muscle-af-new-york-1892-branca?variation=13901408"/>
    <n v="0"/>
    <x v="19"/>
    <x v="0"/>
    <n v="799.96"/>
    <n v="212"/>
    <n v="0"/>
    <n v="0"/>
  </r>
  <r>
    <s v="273659"/>
    <x v="10363"/>
    <s v="https://secretoutlet.bagypro.com/camiseta-abercrombie-masculina-muscle-af-new-york-1892-vermelha?variation=13896732"/>
    <n v="0"/>
    <x v="19"/>
    <x v="0"/>
    <n v="799.96"/>
    <n v="212"/>
    <n v="0"/>
    <n v="0"/>
  </r>
  <r>
    <s v="273654"/>
    <x v="10364"/>
    <s v="https://secretoutlet.bagypro.com/camiseta-abercrombie-masculina-muscle-af-new-york-1892-rosa-mescla?variation=13903105"/>
    <n v="0"/>
    <x v="19"/>
    <x v="0"/>
    <n v="799.96"/>
    <n v="212"/>
    <n v="0"/>
    <n v="0"/>
  </r>
  <r>
    <s v="273649"/>
    <x v="10365"/>
    <s v="https://secretoutlet.bagypro.com/camiseta-abercrombie-masculina-muscle-af-new-york-1892-verde?variation=13911486"/>
    <n v="0"/>
    <x v="19"/>
    <x v="0"/>
    <n v="799.96"/>
    <n v="212"/>
    <n v="0"/>
    <n v="0"/>
  </r>
  <r>
    <s v="273644"/>
    <x v="10366"/>
    <s v="https://secretoutlet.bagypro.com/camiseta-abercrombie-masculina-muscle-af-new-york-1892-cinza-mescla?variation=13901078"/>
    <n v="0"/>
    <x v="19"/>
    <x v="0"/>
    <n v="799.96"/>
    <n v="212"/>
    <n v="0"/>
    <n v="0"/>
  </r>
  <r>
    <s v="273634"/>
    <x v="10367"/>
    <s v="https://secretoutlet.bagypro.com/camiseta-abercrombie-masculina-muscle-af-new-york-1892-amarela?variation=13902444"/>
    <n v="0"/>
    <x v="19"/>
    <x v="0"/>
    <n v="799.96"/>
    <n v="212"/>
    <n v="0"/>
    <n v="0"/>
  </r>
  <r>
    <s v="273629"/>
    <x v="10368"/>
    <s v="https://secretoutlet.bagypro.com/camiseta-abercrombie-masculina-muscle-af-new-york-1892-azul-marinho?variation=13907054"/>
    <n v="0"/>
    <x v="19"/>
    <x v="0"/>
    <n v="799.96"/>
    <n v="212"/>
    <n v="0"/>
    <n v="0"/>
  </r>
  <r>
    <s v="273624"/>
    <x v="10369"/>
    <s v="https://secretoutlet.bagypro.com/camiseta-abercrombie-masculina-muscle-a-state-new-york-rosa-mescla?variation=13875119"/>
    <n v="0"/>
    <x v="19"/>
    <x v="0"/>
    <n v="799.96"/>
    <n v="212"/>
    <n v="0"/>
    <n v="0"/>
  </r>
  <r>
    <s v="273619"/>
    <x v="10370"/>
    <s v="https://secretoutlet.bagypro.com/camiseta-abercrombie-masculina-muscle-a-state-new-york-branca?variation=13872788"/>
    <n v="0"/>
    <x v="19"/>
    <x v="0"/>
    <n v="799.96"/>
    <n v="212"/>
    <n v="0"/>
    <n v="0"/>
  </r>
  <r>
    <s v="273734"/>
    <x v="10371"/>
    <s v="https://secretoutlet.bagypro.com/camiseta-abercrombie-masculina-muscle-bulldog-established-1892-azul-claro?variation=13898144"/>
    <n v="0"/>
    <x v="19"/>
    <x v="0"/>
    <n v="599.96"/>
    <n v="212"/>
    <n v="0"/>
    <n v="0"/>
  </r>
  <r>
    <s v="273744"/>
    <x v="10372"/>
    <s v="https://secretoutlet.bagypro.com/camiseta-masculina-abercrombie-na-cor-azul-mescla?variation=13943215"/>
    <n v="0"/>
    <x v="19"/>
    <x v="0"/>
    <n v="799.96"/>
    <n v="212"/>
    <n v="0"/>
    <n v="0"/>
  </r>
  <r>
    <s v="273759"/>
    <x v="10373"/>
    <s v="https://secretoutlet.bagypro.com/camiseta-abercrombie-masculina-muscle-arc-moose-cities-bordo?variation=13882388"/>
    <n v="0"/>
    <x v="19"/>
    <x v="0"/>
    <n v="799.96"/>
    <n v="212"/>
    <n v="0"/>
    <n v="0"/>
  </r>
  <r>
    <s v="273824"/>
    <x v="10374"/>
    <s v="https://secretoutlet.bagypro.com/camiseta-abercrombie-masculina-muscle-anchor-sailing-club-cinza-mescla?variation=13885714"/>
    <n v="0"/>
    <x v="19"/>
    <x v="0"/>
    <n v="799.96"/>
    <n v="212"/>
    <n v="0"/>
    <n v="0"/>
  </r>
  <r>
    <s v="273898"/>
    <x v="10375"/>
    <s v="https://secretoutlet.bagypro.com/camiseta-sergio-k-masculina-basic-front-white-logo-preta?variation=13989252"/>
    <n v="0"/>
    <x v="11"/>
    <x v="0"/>
    <n v="649.95000000000005"/>
    <n v="132.5"/>
    <n v="0"/>
    <n v="0"/>
  </r>
  <r>
    <s v="273892"/>
    <x v="10376"/>
    <s v="https://secretoutlet.bagypro.com/camiseta-sergio-k-masculina-basic-front-black-logo-goiaba-rosa?variation=13965249"/>
    <n v="0"/>
    <x v="11"/>
    <x v="0"/>
    <n v="649.95000000000005"/>
    <n v="132.5"/>
    <n v="0"/>
    <n v="0"/>
  </r>
  <r>
    <s v="219331"/>
    <x v="10377"/>
    <s v="https://secretoutlet.bagypro.com/camiseta-ralph-lauren-masculina-essential-red-icon-azul-royal?variation=4949059"/>
    <n v="0"/>
    <x v="5"/>
    <x v="0"/>
    <n v="649.95000000000005"/>
    <n v="173.15"/>
    <n v="0"/>
    <n v="0"/>
  </r>
  <r>
    <s v="219358"/>
    <x v="10378"/>
    <s v="https://secretoutlet.bagypro.com/camiseta-columbia-masculina-topo-lines-mescla-prata-cinza?variation=4949086"/>
    <n v="0"/>
    <x v="15"/>
    <x v="0"/>
    <n v="649.95000000000005"/>
    <n v="281.25"/>
    <n v="0"/>
    <n v="0"/>
  </r>
  <r>
    <s v="273849"/>
    <x v="10379"/>
    <s v="https://secretoutlet.bagypro.com/camiseta-reserva-masculina-linho-sol-listras-verde-off-white-mescla?variation=13889739"/>
    <n v="0"/>
    <x v="7"/>
    <x v="0"/>
    <n v="799.96"/>
    <n v="156"/>
    <n v="0"/>
    <n v="0"/>
  </r>
  <r>
    <s v="273844"/>
    <x v="10380"/>
    <s v="https://secretoutlet.bagypro.com/camiseta-reserva-masculina-linho-sol-listras-bordo-off-white-mescla?variation=13889744"/>
    <n v="0"/>
    <x v="7"/>
    <x v="0"/>
    <n v="799.96"/>
    <n v="156"/>
    <n v="0"/>
    <n v="0"/>
  </r>
  <r>
    <s v="273839"/>
    <x v="10381"/>
    <s v="https://secretoutlet.bagypro.com/camiseta-abercrombie-masculina-muscle-indian-chief-new-york-branca?variation=13874553"/>
    <n v="0"/>
    <x v="19"/>
    <x v="0"/>
    <n v="799.96"/>
    <n v="212"/>
    <n v="0"/>
    <n v="0"/>
  </r>
  <r>
    <s v="273829"/>
    <x v="10382"/>
    <s v="https://secretoutlet.bagypro.com/camiseta-abercrombie-masculina-muscle-1892-new-york-city-shredded-amarela?variation=13883238"/>
    <n v="0"/>
    <x v="19"/>
    <x v="0"/>
    <n v="799.96"/>
    <n v="212"/>
    <n v="0"/>
    <n v="0"/>
  </r>
  <r>
    <s v="273814"/>
    <x v="10383"/>
    <s v="https://secretoutlet.bagypro.com/camiseta-abercrombie-masculina-muscle-adirondack-region-vermelha?variation=13883020"/>
    <n v="0"/>
    <x v="19"/>
    <x v="0"/>
    <n v="799.96"/>
    <n v="212"/>
    <n v="0"/>
    <n v="0"/>
  </r>
  <r>
    <s v="273764"/>
    <x v="10384"/>
    <s v="https://secretoutlet.bagypro.com/camiseta-abercrombie-masculina-muscle-1892-moose-fitch-display-azul-mescla?variation=13943828"/>
    <n v="0"/>
    <x v="19"/>
    <x v="0"/>
    <n v="799.96"/>
    <n v="212"/>
    <n v="0"/>
    <n v="0"/>
  </r>
  <r>
    <s v="273809"/>
    <x v="10385"/>
    <s v="https://secretoutlet.bagypro.com/camiseta-abercrombie-masculina-muscle-big-a-chief-azul-claro?variation=13882503"/>
    <n v="0"/>
    <x v="19"/>
    <x v="0"/>
    <n v="799.96"/>
    <n v="212"/>
    <n v="0"/>
    <n v="0"/>
  </r>
  <r>
    <s v="273804"/>
    <x v="10386"/>
    <s v="https://secretoutlet.bagypro.com/camiseta-abercrombie-masculina-muscle-team-tomahawk-branca?variation=13886357"/>
    <n v="0"/>
    <x v="19"/>
    <x v="0"/>
    <n v="799.96"/>
    <n v="212"/>
    <n v="0"/>
    <n v="0"/>
  </r>
  <r>
    <s v="273799"/>
    <x v="10387"/>
    <s v="https://secretoutlet.bagypro.com/camiseta-abercrombie-masculina-muscle-1892-new-york-city-shredded-azul-mescla?variation=13941759"/>
    <n v="0"/>
    <x v="19"/>
    <x v="0"/>
    <n v="799.96"/>
    <n v="212"/>
    <n v="0"/>
    <n v="0"/>
  </r>
  <r>
    <s v="273794"/>
    <x v="10388"/>
    <s v="https://secretoutlet.bagypro.com/camiseta-abercrombie-masculina-muscle-founded-new-york-laranja?variation=13897194"/>
    <n v="0"/>
    <x v="19"/>
    <x v="0"/>
    <n v="799.96"/>
    <n v="212"/>
    <n v="0"/>
    <n v="0"/>
  </r>
  <r>
    <s v="273789"/>
    <x v="10389"/>
    <s v="https://secretoutlet.bagypro.com/camiseta-abercrombie-masculina-muscle-moose-badge-ny-city-branca?variation=13912237"/>
    <n v="0"/>
    <x v="19"/>
    <x v="0"/>
    <n v="799.96"/>
    <n v="212"/>
    <n v="0"/>
    <n v="0"/>
  </r>
  <r>
    <s v="273784"/>
    <x v="10390"/>
    <s v="https://secretoutlet.bagypro.com/camiseta-abercrombie-masculina-muscle-chief-patch-new-york-azul-marinho?variation=13911788"/>
    <n v="0"/>
    <x v="19"/>
    <x v="0"/>
    <n v="799.96"/>
    <n v="212"/>
    <n v="0"/>
    <n v="0"/>
  </r>
  <r>
    <s v="273774"/>
    <x v="10391"/>
    <s v="https://secretoutlet.bagypro.com/camiseta-abercrombie-masculina-muscle-adriondack-trail-salmao-mescla?variation=13948636"/>
    <n v="0"/>
    <x v="19"/>
    <x v="0"/>
    <n v="799.96"/>
    <n v="212"/>
    <n v="0"/>
    <n v="0"/>
  </r>
  <r>
    <s v="273769"/>
    <x v="10392"/>
    <s v="https://secretoutlet.bagypro.com/camiseta-abercrombie-masculina-muscle-triple-arc-brand-azul-marinho?variation=13912608"/>
    <n v="0"/>
    <x v="19"/>
    <x v="0"/>
    <n v="799.96"/>
    <n v="212"/>
    <n v="0"/>
    <n v="0"/>
  </r>
  <r>
    <s v="272296"/>
    <x v="10393"/>
    <s v="https://secretoutlet.bagypro.com/chinelo-calvin-klein-jeans-silk-full-preto?variation=13560554"/>
    <n v="0"/>
    <x v="4"/>
    <x v="12"/>
    <n v="399.96"/>
    <n v="180"/>
    <n v="0"/>
    <n v="0"/>
  </r>
  <r>
    <s v="272219"/>
    <x v="10394"/>
    <s v="https://secretoutlet.bagypro.com/camiseta-tommy-jeans-masculina-classic-jersey-c-neck-flag-verde-escuro?variation=13613239"/>
    <n v="0"/>
    <x v="8"/>
    <x v="0"/>
    <n v="959.94"/>
    <n v="428.34"/>
    <n v="0"/>
    <n v="0"/>
  </r>
  <r>
    <s v="269110"/>
    <x v="10395"/>
    <s v="https://secretoutlet.bagypro.com/tenis-lacoste-masculino-odyssa-textile-blknvy-preto?variation=13065796"/>
    <n v="0"/>
    <x v="0"/>
    <x v="8"/>
    <n v="9099.93"/>
    <n v="3783.150000000001"/>
    <n v="0"/>
    <n v="0"/>
  </r>
  <r>
    <s v="270202"/>
    <x v="10396"/>
    <s v="https://secretoutlet.bagypro.com/cueca-calvin-klein-trunk-cotton-ck-icon-preta-1un?variation=13178821"/>
    <n v="0"/>
    <x v="4"/>
    <x v="3"/>
    <n v="399.96"/>
    <n v="161.80000000000001"/>
    <n v="0"/>
    <n v="0"/>
  </r>
  <r>
    <s v="270181"/>
    <x v="10397"/>
    <s v="https://secretoutlet.bagypro.com/carteira-tommy-hilfiger-masculina-couro-corporate-mini-preta?variation=13153020"/>
    <n v="0"/>
    <x v="1"/>
    <x v="11"/>
    <n v="479.99"/>
    <n v="191.38"/>
    <n v="0"/>
    <n v="0"/>
  </r>
  <r>
    <s v="270167"/>
    <x v="10398"/>
    <s v="https://secretoutlet.bagypro.com/camiseta-sergio-k-masculina-back-to-basics-black-logo-azul-marinho?variation=13154783"/>
    <n v="0"/>
    <x v="11"/>
    <x v="0"/>
    <n v="849.95"/>
    <n v="301.25"/>
    <n v="0"/>
    <n v="0"/>
  </r>
  <r>
    <s v="270161"/>
    <x v="10399"/>
    <s v="https://secretoutlet.bagypro.com/camiseta-sergio-k-masculina-back-to-basics-khaki-logo-branca?variation=13154645"/>
    <n v="0"/>
    <x v="11"/>
    <x v="0"/>
    <n v="849.95"/>
    <n v="301.25"/>
    <n v="0"/>
    <n v="0"/>
  </r>
  <r>
    <s v="270155"/>
    <x v="10400"/>
    <s v="https://secretoutlet.bagypro.com/camisa-sergio-k-masculina-flannel-scotland-xadrez-verde?variation=13153587"/>
    <n v="0"/>
    <x v="11"/>
    <x v="2"/>
    <n v="2449.9499999999998"/>
    <n v="936.35"/>
    <n v="0"/>
    <n v="0"/>
  </r>
  <r>
    <s v="270137"/>
    <x v="10401"/>
    <s v="https://secretoutlet.bagypro.com/camisa-sergio-k-masculina-regular-linho-casual-marsala-mescla?variation=13152718"/>
    <n v="0"/>
    <x v="11"/>
    <x v="2"/>
    <n v="2749.95"/>
    <n v="1001.2"/>
    <n v="0"/>
    <n v="0"/>
  </r>
  <r>
    <s v="270125"/>
    <x v="10402"/>
    <s v="https://secretoutlet.bagypro.com/camiseta-tommy-jeans-masculina-smiley-badge-graphic-branca?variation=13152083"/>
    <n v="0"/>
    <x v="8"/>
    <x v="0"/>
    <n v="526.25"/>
    <n v="184.05"/>
    <n v="0"/>
    <n v="0"/>
  </r>
  <r>
    <s v="270119"/>
    <x v="10403"/>
    <s v="https://secretoutlet.bagypro.com/polo-sergio-k-masculina-piquet-blue-logo-rosa-claro?variation=13157950"/>
    <n v="0"/>
    <x v="11"/>
    <x v="5"/>
    <n v="1449.95"/>
    <n v="536.75"/>
    <n v="0"/>
    <n v="0"/>
  </r>
  <r>
    <s v="270113"/>
    <x v="10404"/>
    <s v="https://secretoutlet.bagypro.com/polo-sergio-k-masculina-piquet-green-logo-areia?variation=13157428"/>
    <n v="0"/>
    <x v="11"/>
    <x v="5"/>
    <n v="1449.95"/>
    <n v="536.75"/>
    <n v="0"/>
    <n v="0"/>
  </r>
  <r>
    <s v="270107"/>
    <x v="10405"/>
    <s v="https://secretoutlet.bagypro.com/polo-sergio-k-masculina-piquet-green-logo-azul-royal?variation=13156457"/>
    <n v="0"/>
    <x v="11"/>
    <x v="5"/>
    <n v="1449.95"/>
    <n v="536.75"/>
    <n v="0"/>
    <n v="0"/>
  </r>
  <r>
    <s v="270102"/>
    <x v="10406"/>
    <s v="https://secretoutlet.bagypro.com/moletom-calvin-klein-jeans-masculino-crewneck-front-logo-areia?variation=13153597"/>
    <n v="0"/>
    <x v="4"/>
    <x v="6"/>
    <n v="1439.96"/>
    <n v="652.72"/>
    <n v="0"/>
    <n v="0"/>
  </r>
  <r>
    <s v="270091"/>
    <x v="10407"/>
    <s v="https://secretoutlet.bagypro.com/camiseta-calvin-klein-masculina-manga-longa-logo-flame-preta?variation=13150443"/>
    <n v="0"/>
    <x v="4"/>
    <x v="0"/>
    <n v="999.95"/>
    <n v="452.25"/>
    <n v="0"/>
    <n v="0"/>
  </r>
  <r>
    <s v="270079"/>
    <x v="10408"/>
    <s v="https://secretoutlet.bagypro.com/camiseta-calvin-klein-jeans-masculina-manga-longa-sustainable-ck-palito-off-white?variation=13157960"/>
    <n v="0"/>
    <x v="4"/>
    <x v="0"/>
    <n v="1149.95"/>
    <n v="520.45000000000005"/>
    <n v="0"/>
    <n v="0"/>
  </r>
  <r>
    <s v="270072"/>
    <x v="10409"/>
    <s v="https://secretoutlet.bagypro.com/cinto-calvin-klein-jeans-masculino-couro-ckj-queima-roller-fosco-preto?variation=13240387"/>
    <n v="0"/>
    <x v="4"/>
    <x v="14"/>
    <n v="1559.94"/>
    <n v="706.43999999999994"/>
    <n v="0"/>
    <n v="0"/>
  </r>
  <r>
    <s v="270040"/>
    <x v="10410"/>
    <s v="https://secretoutlet.bagypro.com/polo-sergio-k-masculina-piquet-purple-logo-azul-marinho?variation=13406812"/>
    <n v="0"/>
    <x v="11"/>
    <x v="5"/>
    <n v="1449.95"/>
    <n v="536.75"/>
    <n v="0"/>
    <n v="0"/>
  </r>
  <r>
    <s v="270024"/>
    <x v="10411"/>
    <s v="https://secretoutlet.bagypro.com/carteira-calvin-klein-jeans-masculina-couro-ckj-queima-preta?variation=13213656"/>
    <n v="0"/>
    <x v="4"/>
    <x v="11"/>
    <n v="259.99"/>
    <n v="117.73"/>
    <n v="0"/>
    <n v="0"/>
  </r>
  <r>
    <s v="219894"/>
    <x v="10412"/>
    <s v="https://secretoutlet.bagypro.com/calca-jeans-aramis-masculina-regular-soft-5-pockets-escura?variation=4949485"/>
    <n v="0"/>
    <x v="2"/>
    <x v="4"/>
    <n v="2699.91"/>
    <n v="1109.8800000000001"/>
    <n v="0"/>
    <n v="0"/>
  </r>
  <r>
    <s v="269946"/>
    <x v="10413"/>
    <s v="https://secretoutlet.bagypro.com/calca-levis-jeans-masculina-skinny-taper-stretch-azul?variation=13177925"/>
    <n v="0"/>
    <x v="14"/>
    <x v="4"/>
    <n v="3199.92"/>
    <n v="1265.68"/>
    <n v="0"/>
    <n v="0"/>
  </r>
  <r>
    <s v="269941"/>
    <x v="10414"/>
    <s v="https://secretoutlet.bagypro.com/camiseta-aeropostale-masculina-aero-us-87-preta?variation=13495503"/>
    <n v="0"/>
    <x v="25"/>
    <x v="0"/>
    <n v="559.96"/>
    <n v="219.6"/>
    <n v="0"/>
    <n v="0"/>
  </r>
  <r>
    <s v="269936"/>
    <x v="10415"/>
    <s v="https://secretoutlet.bagypro.com/camiseta-aeropostale-masculina-aero-us-87-branca?variation=13766548"/>
    <n v="0"/>
    <x v="25"/>
    <x v="0"/>
    <n v="559.96"/>
    <n v="219.6"/>
    <n v="0"/>
    <n v="0"/>
  </r>
  <r>
    <s v="270195"/>
    <x v="10416"/>
    <s v="https://secretoutlet.bagypro.com/tenis-calvin-klein-jeans-masculino-cano-alto-palito-embossed-preto?variation=13153797"/>
    <n v="0"/>
    <x v="4"/>
    <x v="8"/>
    <n v="3539.94"/>
    <n v="1606.38"/>
    <n v="0"/>
    <n v="0"/>
  </r>
  <r>
    <s v="219888"/>
    <x v="10417"/>
    <s v="https://secretoutlet.bagypro.com/moletom-calvin-klein-jeans-masculino-logo-hoodie-cinza?variation=4949480"/>
    <n v="0"/>
    <x v="4"/>
    <x v="6"/>
    <n v="1499.95"/>
    <n v="245"/>
    <n v="0"/>
    <n v="0"/>
  </r>
  <r>
    <s v="270514"/>
    <x v="10418"/>
    <s v="https://secretoutlet.bagypro.com/polo-ralph-lauren-masculina-custom-fit-coloured-logo-verde-bandeira?variation=13246924"/>
    <n v="0"/>
    <x v="5"/>
    <x v="5"/>
    <n v="1849.95"/>
    <n v="514"/>
    <n v="0"/>
    <n v="0"/>
  </r>
  <r>
    <s v="270214"/>
    <x v="10419"/>
    <s v="https://secretoutlet.bagypro.com/camiseta-tommy-hilfiger-masculina-essential-cotton-azul-cobalto?variation=13174305"/>
    <n v="0"/>
    <x v="1"/>
    <x v="0"/>
    <n v="1199.94"/>
    <n v="491.64"/>
    <n v="0"/>
    <n v="0"/>
  </r>
  <r>
    <s v="270503"/>
    <x v="10420"/>
    <s v="https://secretoutlet.bagypro.com/polo-ralph-lauren-masculina-custom-fit-coloured-icon-verde-claro-mescla?variation=13406465"/>
    <n v="0"/>
    <x v="5"/>
    <x v="5"/>
    <n v="1479.96"/>
    <n v="411.2"/>
    <n v="0"/>
    <n v="0"/>
  </r>
  <r>
    <s v="219678"/>
    <x v="10421"/>
    <s v="https://secretoutlet.bagypro.com/camiseta-abercrombie-fitch-masculina-muscle-maze-logo-amarela?variation=4949326"/>
    <n v="0"/>
    <x v="19"/>
    <x v="0"/>
    <n v="599.96"/>
    <n v="236"/>
    <n v="0"/>
    <n v="0"/>
  </r>
  <r>
    <s v="270405"/>
    <x v="10422"/>
    <s v="https://secretoutlet.bagypro.com/camiseta-john-john-masculina-jj-logo-bordo?variation=13210913"/>
    <n v="0"/>
    <x v="3"/>
    <x v="0"/>
    <n v="1008"/>
    <n v="402.36"/>
    <n v="0"/>
    <n v="0"/>
  </r>
  <r>
    <s v="270400"/>
    <x v="10423"/>
    <s v="https://secretoutlet.bagypro.com/camiseta-john-john-masculina-code-stamp-roxa?variation=13252297"/>
    <n v="0"/>
    <x v="3"/>
    <x v="0"/>
    <n v="552"/>
    <n v="220.32"/>
    <n v="0"/>
    <n v="0"/>
  </r>
  <r>
    <s v="219822"/>
    <x v="10424"/>
    <s v="https://secretoutlet.bagypro.com/moletom-calvin-klein-jeans-masculino-ck-white-logo-preto?variation=4949452"/>
    <n v="0"/>
    <x v="4"/>
    <x v="6"/>
    <n v="1199.96"/>
    <n v="196"/>
    <n v="0"/>
    <n v="0"/>
  </r>
  <r>
    <s v="219827"/>
    <x v="10425"/>
    <s v="https://secretoutlet.bagypro.com/moletom-calvin-klein-jeans-masculino-ck-gray-logo-preto?variation=4949447"/>
    <n v="0"/>
    <x v="4"/>
    <x v="6"/>
    <n v="1499.95"/>
    <n v="245"/>
    <n v="0"/>
    <n v="0"/>
  </r>
  <r>
    <s v="219840"/>
    <x v="10426"/>
    <s v="https://secretoutlet.bagypro.com/moletom-calvin-klein-jeans-masculino-ck-gray-logo-branco?variation=4949442"/>
    <n v="0"/>
    <x v="4"/>
    <x v="6"/>
    <n v="1499.95"/>
    <n v="245"/>
    <n v="0"/>
    <n v="0"/>
  </r>
  <r>
    <s v="270370"/>
    <x v="10427"/>
    <s v="https://secretoutlet.bagypro.com/bone-ralph-lauren-classic-red-logo-azul-claro?variation=13204994"/>
    <n v="0"/>
    <x v="5"/>
    <x v="1"/>
    <n v="189.99"/>
    <n v="22.5"/>
    <n v="0"/>
    <n v="0"/>
  </r>
  <r>
    <s v="219846"/>
    <x v="10428"/>
    <s v="https://secretoutlet.bagypro.com/moletom-calvin-klein-jeans-masculino-ck-logo-cinza-mescla?variation=4949426"/>
    <n v="0"/>
    <x v="4"/>
    <x v="6"/>
    <n v="1499.95"/>
    <n v="245"/>
    <n v="0"/>
    <n v="0"/>
  </r>
  <r>
    <s v="270359"/>
    <x v="10429"/>
    <s v="https://secretoutlet.bagypro.com/bone-ralph-lauren-classic-black-caqui?variation=13202052"/>
    <n v="0"/>
    <x v="5"/>
    <x v="1"/>
    <n v="149.99"/>
    <n v="22.5"/>
    <n v="0"/>
    <n v="0"/>
  </r>
  <r>
    <s v="270357"/>
    <x v="10430"/>
    <s v="https://secretoutlet.bagypro.com/bone-ralph-lauren-classic-clay-logo-marrom-claro?variation=13202651"/>
    <n v="0"/>
    <x v="5"/>
    <x v="1"/>
    <n v="129.99"/>
    <n v="22.5"/>
    <n v="0"/>
    <n v="0"/>
  </r>
  <r>
    <s v="270350"/>
    <x v="10431"/>
    <s v="https://secretoutlet.bagypro.com/calca-tommy-jeans-masculina-slim-tapered-steve-classic-escura?variation=13205719"/>
    <n v="0"/>
    <x v="8"/>
    <x v="4"/>
    <n v="2159.94"/>
    <n v="515.40000000000009"/>
    <n v="0"/>
    <n v="0"/>
  </r>
  <r>
    <s v="270336"/>
    <x v="10432"/>
    <s v="https://secretoutlet.bagypro.com/calca-tommy-jeans-masculina-slim-tapered-steve-washed-clara?variation=13204342"/>
    <n v="0"/>
    <x v="8"/>
    <x v="4"/>
    <n v="2159.94"/>
    <n v="515.40000000000009"/>
    <n v="0"/>
    <n v="0"/>
  </r>
  <r>
    <s v="270327"/>
    <x v="10433"/>
    <s v="https://secretoutlet.bagypro.com/calca-tommy-jeans-masculina-slim-tapered-steve-all-black-preta?variation=13216860"/>
    <n v="0"/>
    <x v="8"/>
    <x v="4"/>
    <n v="2159.94"/>
    <n v="533.40000000000009"/>
    <n v="0"/>
    <n v="0"/>
  </r>
  <r>
    <s v="270298"/>
    <x v="10434"/>
    <s v="https://secretoutlet.bagypro.com/camisa-dudalina-masculina-comfort-cotton-maquinetada-xadrez-cinza-escuro?variation=13476827"/>
    <n v="0"/>
    <x v="6"/>
    <x v="2"/>
    <n v="2399.94"/>
    <n v="861"/>
    <n v="0"/>
    <n v="0"/>
  </r>
  <r>
    <s v="270269"/>
    <x v="10435"/>
    <s v="https://secretoutlet.bagypro.com/camiseta-tommy-hilfiger-masculina-core-logo-tee-amarelo-claro?variation=13169430"/>
    <n v="0"/>
    <x v="1"/>
    <x v="0"/>
    <n v="1379.94"/>
    <n v="386.4"/>
    <n v="0"/>
    <n v="0"/>
  </r>
  <r>
    <s v="270255"/>
    <x v="10436"/>
    <s v="https://secretoutlet.bagypro.com/camiseta-tommy-hilfiger-masculina-manga-longa-logo-preta?variation=13167983"/>
    <n v="0"/>
    <x v="1"/>
    <x v="0"/>
    <n v="1799.94"/>
    <n v="736.74"/>
    <n v="0"/>
    <n v="0"/>
  </r>
  <r>
    <s v="270237"/>
    <x v="10437"/>
    <s v="https://secretoutlet.bagypro.com/moletom-aeropostale-masculino-crewneck-cursive-eighty-seven-off-white?variation=13168897"/>
    <n v="0"/>
    <x v="25"/>
    <x v="6"/>
    <n v="1079.96"/>
    <n v="439.96"/>
    <n v="0"/>
    <n v="0"/>
  </r>
  <r>
    <s v="270227"/>
    <x v="10438"/>
    <s v="https://secretoutlet.bagypro.com/jaqueta-john-john-masculina-kanye-preta?variation=13176703"/>
    <n v="0"/>
    <x v="3"/>
    <x v="6"/>
    <n v="5192"/>
    <n v="2072.44"/>
    <n v="0"/>
    <n v="0"/>
  </r>
  <r>
    <s v="219952"/>
    <x v="10439"/>
    <s v="https://secretoutlet.bagypro.com/camisa-aramis-masculina-manga-curta-xadrez-grid-branca-e-azul?variation=4949494"/>
    <n v="0"/>
    <x v="2"/>
    <x v="9"/>
    <n v="1399.95"/>
    <n v="577.25"/>
    <n v="0"/>
    <n v="0"/>
  </r>
  <r>
    <s v="269838"/>
    <x v="10440"/>
    <s v="https://secretoutlet.bagypro.com/polo-aramis-masculina-piquet-inner-tape-detail-azul-indigo?variation=13144864"/>
    <n v="0"/>
    <x v="2"/>
    <x v="5"/>
    <n v="1379.94"/>
    <n v="552.36"/>
    <n v="0"/>
    <n v="0"/>
  </r>
  <r>
    <s v="269826"/>
    <x v="10441"/>
    <s v="https://secretoutlet.bagypro.com/cueca-calvin-klein-trunk-seamless-logo-azul-petroleo?variation=13199517"/>
    <n v="0"/>
    <x v="4"/>
    <x v="3"/>
    <n v="399.96"/>
    <n v="161.80000000000001"/>
    <n v="0"/>
    <n v="0"/>
  </r>
  <r>
    <s v="219958"/>
    <x v="10442"/>
    <s v="https://secretoutlet.bagypro.com/polo-calvin-klein-jeans-masculina-ckj-logo-vermelho-escuro?variation=4987011"/>
    <n v="0"/>
    <x v="4"/>
    <x v="5"/>
    <n v="599.97"/>
    <n v="90"/>
    <n v="0"/>
    <n v="0"/>
  </r>
  <r>
    <s v="269530"/>
    <x v="10443"/>
    <s v="https://secretoutlet.bagypro.com/polo-lacoste-masculina-slim-fit-classic-azul?variation=13125438"/>
    <n v="0"/>
    <x v="0"/>
    <x v="5"/>
    <n v="2309.9299999999998"/>
    <n v="959.56000000000006"/>
    <n v="0"/>
    <n v="0"/>
  </r>
  <r>
    <s v="269522"/>
    <x v="10444"/>
    <s v="https://secretoutlet.bagypro.com/polo-lacoste-masculina-slim-fit-classic-turquesa?variation=13125140"/>
    <n v="0"/>
    <x v="0"/>
    <x v="5"/>
    <n v="2309.9299999999998"/>
    <n v="959.56000000000006"/>
    <n v="0"/>
    <n v="0"/>
  </r>
  <r>
    <s v="269514"/>
    <x v="10445"/>
    <s v="https://secretoutlet.bagypro.com/polo-lacoste-masculina-slim-fit-classic-verde-claro?variation=13126670"/>
    <n v="0"/>
    <x v="0"/>
    <x v="5"/>
    <n v="2309.9299999999998"/>
    <n v="959.56000000000006"/>
    <n v="0"/>
    <n v="0"/>
  </r>
  <r>
    <s v="269506"/>
    <x v="10446"/>
    <s v="https://secretoutlet.bagypro.com/polo-lacoste-masculina-slim-fit-classic-azul-royal?variation=13124610"/>
    <n v="0"/>
    <x v="0"/>
    <x v="5"/>
    <n v="2309.9299999999998"/>
    <n v="959.56000000000006"/>
    <n v="0"/>
    <n v="0"/>
  </r>
  <r>
    <s v="269498"/>
    <x v="10447"/>
    <s v="https://secretoutlet.bagypro.com/polo-lacoste-masculina-slim-fit-classic-violeta?variation=13125455"/>
    <n v="0"/>
    <x v="0"/>
    <x v="5"/>
    <n v="2309.9299999999998"/>
    <n v="959.56000000000006"/>
    <n v="0"/>
    <n v="0"/>
  </r>
  <r>
    <s v="269406"/>
    <x v="10448"/>
    <s v="https://secretoutlet.bagypro.com/calca-tommy-jeans-masculina-slim-austin-tapered-azul-escuro?variation=13569035"/>
    <n v="0"/>
    <x v="8"/>
    <x v="4"/>
    <n v="2279.94"/>
    <n v="1017"/>
    <n v="0"/>
    <n v="0"/>
  </r>
  <r>
    <s v="269399"/>
    <x v="10449"/>
    <s v="https://secretoutlet.bagypro.com/camiseta-tommy-hilfiger-masculina-manga-longa-bold-rwb-cinza-mescla?variation=13123655"/>
    <n v="0"/>
    <x v="1"/>
    <x v="0"/>
    <n v="1799.94"/>
    <n v="736.62"/>
    <n v="0"/>
    <n v="0"/>
  </r>
  <r>
    <s v="269392"/>
    <x v="10450"/>
    <s v="https://secretoutlet.bagypro.com/camiseta-tommy-hilfiger-masculina-curve-logo-azul-marinho?variation=13107505"/>
    <n v="0"/>
    <x v="1"/>
    <x v="0"/>
    <n v="1319.94"/>
    <n v="540.66"/>
    <n v="0"/>
    <n v="0"/>
  </r>
  <r>
    <s v="269385"/>
    <x v="10451"/>
    <s v="https://secretoutlet.bagypro.com/camiseta-tommy-hilfiger-masculina-curve-logo-branca?variation=13111119"/>
    <n v="0"/>
    <x v="1"/>
    <x v="0"/>
    <n v="1319.94"/>
    <n v="540.66"/>
    <n v="0"/>
    <n v="0"/>
  </r>
  <r>
    <s v="269378"/>
    <x v="10452"/>
    <s v="https://secretoutlet.bagypro.com/camiseta-tommy-hilfiger-masculina-curve-logo-vermelha?variation=13108898"/>
    <n v="0"/>
    <x v="1"/>
    <x v="0"/>
    <n v="1319.94"/>
    <n v="540.66"/>
    <n v="0"/>
    <n v="0"/>
  </r>
  <r>
    <s v="269371"/>
    <x v="10453"/>
    <s v="https://secretoutlet.bagypro.com/camiseta-tommy-hilfiger-masculina-manga-longa-logo-branca?variation=13112798"/>
    <n v="0"/>
    <x v="1"/>
    <x v="0"/>
    <n v="1799.94"/>
    <n v="736.62"/>
    <n v="0"/>
    <n v="0"/>
  </r>
  <r>
    <s v="269364"/>
    <x v="10454"/>
    <s v="https://secretoutlet.bagypro.com/camiseta-tommy-hilfiger-masculina-manga-longa-logo-azul-marinho?variation=13113028"/>
    <n v="0"/>
    <x v="1"/>
    <x v="0"/>
    <n v="1799.94"/>
    <n v="736.62"/>
    <n v="0"/>
    <n v="0"/>
  </r>
  <r>
    <s v="269357"/>
    <x v="10455"/>
    <s v="https://secretoutlet.bagypro.com/camiseta-tommy-hilfiger-masculina-rectangle-space-preta?variation=13108904"/>
    <n v="0"/>
    <x v="1"/>
    <x v="0"/>
    <n v="1139.94"/>
    <n v="318.83999999999997"/>
    <n v="0"/>
    <n v="0"/>
  </r>
  <r>
    <s v="269350"/>
    <x v="10456"/>
    <s v="https://secretoutlet.bagypro.com/camiseta-tommy-hilfiger-masculina-rectangle-space-azul-marinho?variation=13123269"/>
    <n v="0"/>
    <x v="1"/>
    <x v="0"/>
    <n v="1139.94"/>
    <n v="565.14"/>
    <n v="0"/>
    <n v="0"/>
  </r>
  <r>
    <s v="269343"/>
    <x v="10457"/>
    <s v="https://secretoutlet.bagypro.com/camiseta-tommy-hilfiger-masculina-chest-stripes-azul-marinho?variation=13109746"/>
    <n v="0"/>
    <x v="1"/>
    <x v="0"/>
    <n v="1379.94"/>
    <n v="565.14"/>
    <n v="0"/>
    <n v="0"/>
  </r>
  <r>
    <s v="269336"/>
    <x v="10458"/>
    <s v="https://secretoutlet.bagypro.com/camiseta-tommy-hilfiger-masculina-chest-stripes-branca?variation=13210788"/>
    <n v="0"/>
    <x v="1"/>
    <x v="0"/>
    <n v="1379.94"/>
    <n v="565.14"/>
    <n v="0"/>
    <n v="0"/>
  </r>
  <r>
    <s v="269329"/>
    <x v="10459"/>
    <s v="https://secretoutlet.bagypro.com/camiseta-tommy-hilfiger-masculina-chest-stripes-verrmelha?variation=13210640"/>
    <n v="0"/>
    <x v="1"/>
    <x v="0"/>
    <n v="1379.94"/>
    <n v="565.14"/>
    <n v="0"/>
    <n v="0"/>
  </r>
  <r>
    <s v="269305"/>
    <x v="10460"/>
    <s v="https://secretoutlet.bagypro.com/camiseta-forum-masculina-new-slim-quality-clothing-preta?variation=13110261"/>
    <n v="0"/>
    <x v="30"/>
    <x v="0"/>
    <n v="749.95"/>
    <n v="318.60000000000002"/>
    <n v="0"/>
    <n v="0"/>
  </r>
  <r>
    <s v="269200"/>
    <x v="10461"/>
    <s v="https://secretoutlet.bagypro.com/camiseta-john-john-masculina-regular-logo-points-preta?variation=13253770"/>
    <n v="0"/>
    <x v="3"/>
    <x v="0"/>
    <n v="552"/>
    <n v="217.92"/>
    <n v="0"/>
    <n v="0"/>
  </r>
  <r>
    <s v="269538"/>
    <x v="10462"/>
    <s v="https://secretoutlet.bagypro.com/polo-lacoste-masculina-slim-fit-classic-amarela?variation=13126901"/>
    <n v="0"/>
    <x v="0"/>
    <x v="5"/>
    <n v="2309.9299999999998"/>
    <n v="959.56000000000006"/>
    <n v="0"/>
    <n v="0"/>
  </r>
  <r>
    <s v="269546"/>
    <x v="10463"/>
    <s v="https://secretoutlet.bagypro.com/polo-lacoste-masculina-slim-fit-classic-caqui-medio?variation=13127561"/>
    <n v="0"/>
    <x v="0"/>
    <x v="5"/>
    <n v="2309.9299999999998"/>
    <n v="959.56000000000006"/>
    <n v="0"/>
    <n v="0"/>
  </r>
  <r>
    <s v="219991"/>
    <x v="10464"/>
    <s v="https://secretoutlet.bagypro.com/camiseta-ralph-lauren-masculina-custom-slim-fit-blue-icon-vermelha?variation=4949544"/>
    <n v="0"/>
    <x v="5"/>
    <x v="0"/>
    <n v="779.94"/>
    <n v="195"/>
    <n v="0"/>
    <n v="0"/>
  </r>
  <r>
    <s v="269749"/>
    <x v="10465"/>
    <s v="https://secretoutlet.bagypro.com/bone-calvin-klein-jeans-masculino-5-gomos-re-issue-colorful-off-white?variation=13140845"/>
    <n v="0"/>
    <x v="4"/>
    <x v="1"/>
    <n v="139.99"/>
    <n v="63.18"/>
    <n v="0"/>
    <n v="0"/>
  </r>
  <r>
    <s v="219965"/>
    <x v="10466"/>
    <s v="https://secretoutlet.bagypro.com/polo-calvin-klein-jeans-masculina-ckj-logo-chumbo?variation=4949581"/>
    <n v="0"/>
    <x v="4"/>
    <x v="5"/>
    <n v="799.96"/>
    <n v="120"/>
    <n v="0"/>
    <n v="0"/>
  </r>
  <r>
    <s v="219974"/>
    <x v="10467"/>
    <s v="https://secretoutlet.bagypro.com/polo-calvin-klein-jeans-masculina-ckj-logo-verde-militar?variation=4949579"/>
    <n v="0"/>
    <x v="4"/>
    <x v="5"/>
    <n v="199.99"/>
    <n v="30"/>
    <n v="0"/>
    <n v="0"/>
  </r>
  <r>
    <s v="269782"/>
    <x v="10468"/>
    <s v="https://secretoutlet.bagypro.com/cuecas-calvin-klein-low-rise-trunk-print-pretas-pack-3un?variation=13219625"/>
    <n v="0"/>
    <x v="4"/>
    <x v="3"/>
    <n v="1039.96"/>
    <n v="446.68"/>
    <n v="0"/>
    <n v="0"/>
  </r>
  <r>
    <s v="219976"/>
    <x v="10469"/>
    <s v="https://secretoutlet.bagypro.com/polo-calvin-klein-jeans-masculina-ckj-logo-azul-indigo?variation=4949587"/>
    <n v="0"/>
    <x v="4"/>
    <x v="5"/>
    <n v="399.98"/>
    <n v="60"/>
    <n v="0"/>
    <n v="0"/>
  </r>
  <r>
    <s v="269775"/>
    <x v="10470"/>
    <s v="https://secretoutlet.bagypro.com/bone-calvin-klein-jeans-masculino-5-gomos-re-issue-colorful-azul-marinho?variation=13136022"/>
    <n v="0"/>
    <x v="4"/>
    <x v="1"/>
    <n v="139.99"/>
    <n v="63.18"/>
    <n v="0"/>
    <n v="0"/>
  </r>
  <r>
    <s v="269763"/>
    <x v="10471"/>
    <s v="https://secretoutlet.bagypro.com/cuecas-calvin-klein-low-rise-trunk-branca-mescla-azul-marinho-pack-4-un?variation=13221827"/>
    <n v="0"/>
    <x v="4"/>
    <x v="3"/>
    <n v="1279.96"/>
    <n v="543.64"/>
    <n v="0"/>
    <n v="0"/>
  </r>
  <r>
    <s v="269758"/>
    <x v="10472"/>
    <s v="https://secretoutlet.bagypro.com/cuecas-calvin-klein-low-rise-trunk-branca-mescla-verde-preta-pack-4-un?variation=13211433"/>
    <n v="0"/>
    <x v="4"/>
    <x v="3"/>
    <n v="1279.96"/>
    <n v="543.64"/>
    <n v="0"/>
    <n v="0"/>
  </r>
  <r>
    <s v="269751"/>
    <x v="10473"/>
    <s v="https://secretoutlet.bagypro.com/bone-calvin-klein-jeans-masculino-5-gomos-re-issue-colorful-preto?variation=13135896"/>
    <n v="0"/>
    <x v="4"/>
    <x v="1"/>
    <n v="139.99"/>
    <n v="63.18"/>
    <n v="0"/>
    <n v="0"/>
  </r>
  <r>
    <s v="269732"/>
    <x v="10474"/>
    <s v="https://secretoutlet.bagypro.com/cueca-calvin-klein-low-rise-trunk-cotton-ck-1996-azul-marinho-1un?variation=13196630"/>
    <n v="0"/>
    <x v="4"/>
    <x v="3"/>
    <n v="399.96"/>
    <n v="161.80000000000001"/>
    <n v="0"/>
    <n v="0"/>
  </r>
  <r>
    <s v="219984"/>
    <x v="10475"/>
    <s v="https://secretoutlet.bagypro.com/camiseta-ralph-lauren-masculina-custom-slim-fit-light-icon-azul-marinho?variation=4949556"/>
    <n v="0"/>
    <x v="5"/>
    <x v="0"/>
    <n v="779.94"/>
    <n v="220.5"/>
    <n v="0"/>
    <n v="0"/>
  </r>
  <r>
    <s v="269712"/>
    <x v="10476"/>
    <s v="https://secretoutlet.bagypro.com/tenis-calvin-klein-masculino-sportwear-couro-ck-preto?variation=13135707"/>
    <n v="0"/>
    <x v="4"/>
    <x v="8"/>
    <n v="3289.93"/>
    <n v="1492.26"/>
    <n v="0"/>
    <n v="0"/>
  </r>
  <r>
    <s v="269704"/>
    <x v="10477"/>
    <s v="https://secretoutlet.bagypro.com/tenis-calvin-klein-masculino-sportwear-couro-ck-branco?variation=13166377"/>
    <n v="0"/>
    <x v="4"/>
    <x v="8"/>
    <n v="3289.93"/>
    <n v="1492.26"/>
    <n v="0"/>
    <n v="0"/>
  </r>
  <r>
    <s v="269699"/>
    <x v="10478"/>
    <s v="https://secretoutlet.bagypro.com/chinelo-calvin-klein-jeans-silk-logo-basico-branco?variation=13142332"/>
    <n v="0"/>
    <x v="4"/>
    <x v="12"/>
    <n v="359.96"/>
    <n v="161.80000000000001"/>
    <n v="0"/>
    <n v="0"/>
  </r>
  <r>
    <s v="269670"/>
    <x v="10479"/>
    <s v="https://secretoutlet.bagypro.com/chinelo-calvin-klein-jeans-silk-logo-basico-azul-marinho?variation=13139300"/>
    <n v="0"/>
    <x v="4"/>
    <x v="12"/>
    <n v="359.96"/>
    <n v="161.80000000000001"/>
    <n v="0"/>
    <n v="0"/>
  </r>
  <r>
    <s v="269664"/>
    <x v="10480"/>
    <s v="https://secretoutlet.bagypro.com/polo-guess-masculina-piquet-silk-frisos-vermelha?variation=13143842"/>
    <n v="0"/>
    <x v="22"/>
    <x v="5"/>
    <n v="1199.95"/>
    <n v="403"/>
    <n v="0"/>
    <n v="0"/>
  </r>
  <r>
    <s v="269603"/>
    <x v="10481"/>
    <s v="https://secretoutlet.bagypro.com/camisa-dudalina-masculina-comfort-manga-curta-maquinetada-azul-medio?variation=13135897"/>
    <n v="0"/>
    <x v="6"/>
    <x v="9"/>
    <n v="2399.94"/>
    <n v="861"/>
    <n v="0"/>
    <n v="0"/>
  </r>
  <r>
    <s v="269589"/>
    <x v="10482"/>
    <s v="https://secretoutlet.bagypro.com/camisa-dudalina-masculina-comfort-maquinetada-preto-mescla?variation=13651493"/>
    <n v="0"/>
    <x v="6"/>
    <x v="2"/>
    <n v="2399.94"/>
    <n v="861"/>
    <n v="0"/>
    <n v="0"/>
  </r>
  <r>
    <s v="269583"/>
    <x v="10483"/>
    <s v="https://secretoutlet.bagypro.com/moletom-columbia-masculino-crewneck-logo-preto?variation=13128304"/>
    <n v="0"/>
    <x v="15"/>
    <x v="6"/>
    <n v="2249.9499999999998"/>
    <n v="972"/>
    <n v="0"/>
    <n v="0"/>
  </r>
  <r>
    <s v="270508"/>
    <x v="10484"/>
    <s v="https://secretoutlet.bagypro.com/polo-ralph-lauren-masculina-custom-fit-coloured-logo-creme?variation=13245248"/>
    <n v="0"/>
    <x v="5"/>
    <x v="5"/>
    <n v="1849.95"/>
    <n v="514"/>
    <n v="0"/>
    <n v="0"/>
  </r>
  <r>
    <s v="270541"/>
    <x v="10485"/>
    <s v="https://secretoutlet.bagypro.com/cuecas-aeropostale-boxer-lisa-brancas-pack-2un?variation=13492661"/>
    <n v="0"/>
    <x v="25"/>
    <x v="3"/>
    <n v="559.96"/>
    <n v="208.92"/>
    <n v="0"/>
    <n v="0"/>
  </r>
  <r>
    <s v="219518"/>
    <x v="10486"/>
    <s v="https://secretoutlet.bagypro.com/moletom-calvin-klein-jeans-masculino-classic-front-branco?variation=4949226"/>
    <n v="0"/>
    <x v="4"/>
    <x v="6"/>
    <n v="1499.95"/>
    <n v="245"/>
    <n v="0"/>
    <n v="0"/>
  </r>
  <r>
    <s v="219583"/>
    <x v="10487"/>
    <s v="https://secretoutlet.bagypro.com/moletom-calvin-klein-jeans-masculino-hoodie-ckj-logo-preto?variation=4949259"/>
    <n v="0"/>
    <x v="4"/>
    <x v="6"/>
    <n v="1019.97"/>
    <n v="147"/>
    <n v="0"/>
    <n v="0"/>
  </r>
  <r>
    <s v="271721"/>
    <x v="10488"/>
    <s v="https://secretoutlet.bagypro.com/jaqueta-ellus-masculina-nylon-light-arm-pocket-azul-marinho?variation=13669816"/>
    <n v="0"/>
    <x v="18"/>
    <x v="6"/>
    <n v="2999.95"/>
    <n v="1088.5999999999999"/>
    <n v="0"/>
    <n v="0"/>
  </r>
  <r>
    <s v="271699"/>
    <x v="10489"/>
    <s v="https://secretoutlet.bagypro.com/camiseta-john-john-masculina-regular-john-cracked-preta?variation=13469846"/>
    <n v="0"/>
    <x v="3"/>
    <x v="0"/>
    <n v="552"/>
    <n v="220.32"/>
    <n v="0"/>
    <n v="0"/>
  </r>
  <r>
    <s v="271663"/>
    <x v="10490"/>
    <s v="https://secretoutlet.bagypro.com/sapato-dudalina-masculino-social-couro-marrom-cafe?variation=13400098"/>
    <n v="0"/>
    <x v="6"/>
    <x v="8"/>
    <n v="2999.94"/>
    <n v="632.64"/>
    <n v="0"/>
    <n v="0"/>
  </r>
  <r>
    <s v="271656"/>
    <x v="10491"/>
    <s v="https://secretoutlet.bagypro.com/sapato-dudalina-masculino-social-couro-marrom-medio?variation=13399650"/>
    <n v="0"/>
    <x v="6"/>
    <x v="8"/>
    <n v="2999.94"/>
    <n v="1188.48"/>
    <n v="0"/>
    <n v="0"/>
  </r>
  <r>
    <s v="271649"/>
    <x v="10492"/>
    <s v="https://secretoutlet.bagypro.com/sapato-dudalina-masculino-social-couro-preto?variation=13398470"/>
    <n v="0"/>
    <x v="6"/>
    <x v="8"/>
    <n v="2999.94"/>
    <n v="1188.48"/>
    <n v="0"/>
    <n v="0"/>
  </r>
  <r>
    <s v="271642"/>
    <x v="10493"/>
    <s v="https://secretoutlet.bagypro.com/tenis-dudalina-masculino-casual-suede-material-mix-off-white?variation=13398871"/>
    <n v="0"/>
    <x v="6"/>
    <x v="8"/>
    <n v="2999.94"/>
    <n v="1188.48"/>
    <n v="0"/>
    <n v="0"/>
  </r>
  <r>
    <s v="219587"/>
    <x v="10494"/>
    <s v="https://secretoutlet.bagypro.com/moletom-calvin-klein-jeans-masculino-hoodie-ckj-logo-cinza?variation=4949262"/>
    <n v="0"/>
    <x v="4"/>
    <x v="6"/>
    <n v="1019.97"/>
    <n v="147"/>
    <n v="0"/>
    <n v="0"/>
  </r>
  <r>
    <s v="271551"/>
    <x v="10495"/>
    <s v="https://secretoutlet.bagypro.com/polo-tommy-jeans-masculina-regular-flag-neck-azul-marinho?variation=13405945"/>
    <n v="0"/>
    <x v="8"/>
    <x v="5"/>
    <n v="1979.94"/>
    <n v="722.52"/>
    <n v="0"/>
    <n v="0"/>
  </r>
  <r>
    <s v="271538"/>
    <x v="10496"/>
    <s v="https://secretoutlet.bagypro.com/polo-tommy-jeans-masculina-piquet-tipped-stretch-jacquard-areia?variation=13457756"/>
    <n v="0"/>
    <x v="8"/>
    <x v="5"/>
    <n v="1979.94"/>
    <n v="883.56"/>
    <n v="0"/>
    <n v="0"/>
  </r>
  <r>
    <s v="271525"/>
    <x v="10497"/>
    <s v="https://secretoutlet.bagypro.com/polo-tommy-jeans-masculina-piquet-tipped-stretch-jacquard-azul-marinho?variation=13394248"/>
    <n v="0"/>
    <x v="8"/>
    <x v="5"/>
    <n v="1979.94"/>
    <n v="883.56"/>
    <n v="0"/>
    <n v="0"/>
  </r>
  <r>
    <s v="271518"/>
    <x v="10498"/>
    <s v="https://secretoutlet.bagypro.com/polo-tommy-jeans-masculina-piquet-tipped-stretch-jacquard-branca?variation=13386794"/>
    <n v="0"/>
    <x v="8"/>
    <x v="5"/>
    <n v="1979.94"/>
    <n v="883.56"/>
    <n v="0"/>
    <n v="0"/>
  </r>
  <r>
    <s v="271505"/>
    <x v="10499"/>
    <s v="https://secretoutlet.bagypro.com/calca-tommy-jeans-masculina-skinny-simon-denim-preta?variation=13390536"/>
    <n v="0"/>
    <x v="8"/>
    <x v="4"/>
    <n v="2399.94"/>
    <n v="1070.58"/>
    <n v="0"/>
    <n v="0"/>
  </r>
  <r>
    <s v="271499"/>
    <x v="10500"/>
    <s v="https://secretoutlet.bagypro.com/sueter-calvin-klein-jeans-masculino-tricot-reissue-azul-marinho?variation=13381446"/>
    <n v="0"/>
    <x v="4"/>
    <x v="6"/>
    <n v="2499.9499999999998"/>
    <n v="1134.0999999999999"/>
    <n v="0"/>
    <n v="0"/>
  </r>
  <r>
    <s v="271401"/>
    <x v="10501"/>
    <s v="https://secretoutlet.bagypro.com/camiseta-tommy-hilfiger-masculina-faded-script-print-branca?variation=13360675"/>
    <n v="0"/>
    <x v="1"/>
    <x v="0"/>
    <n v="1379.94"/>
    <n v="564.48"/>
    <n v="0"/>
    <n v="0"/>
  </r>
  <r>
    <s v="271394"/>
    <x v="10502"/>
    <s v="https://secretoutlet.bagypro.com/camiseta-tommy-hilfiger-masculina-core-logo-tee-azul?variation=13359926"/>
    <n v="0"/>
    <x v="1"/>
    <x v="0"/>
    <n v="1136.76"/>
    <n v="373.26"/>
    <n v="0"/>
    <n v="0"/>
  </r>
  <r>
    <s v="271387"/>
    <x v="10503"/>
    <s v="https://secretoutlet.bagypro.com/jaqueta-tommy-jeans-masculina-regular-trucker-denim-medio?variation=13587830"/>
    <n v="0"/>
    <x v="8"/>
    <x v="6"/>
    <n v="4799.9400000000014"/>
    <n v="2148.2399999999998"/>
    <n v="0"/>
    <n v="0"/>
  </r>
  <r>
    <s v="271294"/>
    <x v="10504"/>
    <s v="https://secretoutlet.bagypro.com/bone-levis-curved-visor-wordmark-bucket-branco?variation=13488333"/>
    <n v="0"/>
    <x v="14"/>
    <x v="1"/>
    <n v="149.99"/>
    <n v="62"/>
    <n v="0"/>
    <n v="0"/>
  </r>
  <r>
    <s v="271227"/>
    <x v="10505"/>
    <s v="https://secretoutlet.bagypro.com/camiseta-lacoste-masculina-loose-fit-cotton-big-croco-branca?variation=13322260"/>
    <n v="0"/>
    <x v="0"/>
    <x v="0"/>
    <n v="2149.9499999999998"/>
    <n v="893.7"/>
    <n v="0"/>
    <n v="0"/>
  </r>
  <r>
    <s v="271220"/>
    <x v="10506"/>
    <s v="https://secretoutlet.bagypro.com/meia-lacoste-cano-curto-sport-low-cut-cotton-branca-1un?variation=13322756"/>
    <n v="0"/>
    <x v="0"/>
    <x v="10"/>
    <n v="99.99"/>
    <n v="41.24"/>
    <n v="0"/>
    <n v="0"/>
  </r>
  <r>
    <s v="271756"/>
    <x v="10507"/>
    <s v="https://secretoutlet.bagypro.com/camisa-sergio-k-masculina-slim-fit-elastano-gray-gorgurao-azul-marinho?variation=13402848"/>
    <n v="0"/>
    <x v="11"/>
    <x v="2"/>
    <n v="2449.9499999999998"/>
    <n v="969"/>
    <n v="0"/>
    <n v="0"/>
  </r>
  <r>
    <s v="219580"/>
    <x v="10508"/>
    <s v="https://secretoutlet.bagypro.com/bone-ralph-lauren-classic-white-preto?variation=11658138"/>
    <n v="0"/>
    <x v="5"/>
    <x v="1"/>
    <n v="139.99"/>
    <n v="25"/>
    <n v="0"/>
    <n v="0"/>
  </r>
  <r>
    <s v="270563"/>
    <x v="10509"/>
    <s v="https://secretoutlet.bagypro.com/cueca-aeropostale-boxer-modal-listrada-preta-mescla?variation=13690324"/>
    <n v="0"/>
    <x v="25"/>
    <x v="3"/>
    <n v="279.95999999999998"/>
    <n v="108.92"/>
    <n v="0"/>
    <n v="0"/>
  </r>
  <r>
    <s v="271851"/>
    <x v="10510"/>
    <s v="https://secretoutlet.bagypro.com/camiseta-john-john-masculina-regular-logo-out-preta?variation=13543926"/>
    <n v="0"/>
    <x v="3"/>
    <x v="0"/>
    <n v="672"/>
    <n v="265.27999999999997"/>
    <n v="0"/>
    <n v="0"/>
  </r>
  <r>
    <s v="219526"/>
    <x v="10511"/>
    <s v="https://secretoutlet.bagypro.com/jaqueta-tommy-hilfiger-masculina-regatta-jacket-deep-black-preta?variation=4949220"/>
    <n v="0"/>
    <x v="1"/>
    <x v="6"/>
    <n v="4749.95"/>
    <n v="1807.8"/>
    <n v="0"/>
    <n v="0"/>
  </r>
  <r>
    <s v="272126"/>
    <x v="10512"/>
    <s v="https://secretoutlet.bagypro.com/camisa-dudalina-masculina-comfort-superfine-cotton-listra-xadrez-azul-marinho?variation=13546702"/>
    <n v="0"/>
    <x v="6"/>
    <x v="2"/>
    <n v="2399.94"/>
    <n v="861"/>
    <n v="0"/>
    <n v="0"/>
  </r>
  <r>
    <s v="272119"/>
    <x v="10513"/>
    <s v="https://secretoutlet.bagypro.com/camisa-dudalina-masculina-comfort-slub-cotton-listrada-azul-off-white?variation=13639826"/>
    <n v="0"/>
    <x v="6"/>
    <x v="2"/>
    <n v="2399.94"/>
    <n v="861"/>
    <n v="0"/>
    <n v="0"/>
  </r>
  <r>
    <s v="272113"/>
    <x v="10514"/>
    <s v="https://secretoutlet.bagypro.com/sueter-dudalina-masculino-tricot-crewneck-basico-misto-vermelho-escuro?variation=13515601"/>
    <n v="0"/>
    <x v="6"/>
    <x v="6"/>
    <n v="1999.95"/>
    <n v="538"/>
    <n v="0"/>
    <n v="0"/>
  </r>
  <r>
    <s v="272101"/>
    <x v="10515"/>
    <s v="https://secretoutlet.bagypro.com/jaqueta-dudalina-masculina-sarja-estonada-verde-militar?variation=13670485"/>
    <n v="0"/>
    <x v="6"/>
    <x v="6"/>
    <n v="1999.95"/>
    <n v="717.5"/>
    <n v="0"/>
    <n v="0"/>
  </r>
  <r>
    <s v="272095"/>
    <x v="10516"/>
    <s v="https://secretoutlet.bagypro.com/jaqueta-columbia-masculina-nexgen-ascender-softshell-preta?variation=13509268"/>
    <n v="0"/>
    <x v="15"/>
    <x v="6"/>
    <n v="4449.95"/>
    <n v="1728"/>
    <n v="0"/>
    <n v="0"/>
  </r>
  <r>
    <s v="272075"/>
    <x v="10517"/>
    <s v="https://secretoutlet.bagypro.com/camiseta-nautica-masculina-solid-pocket-icon-stone-azul-marinho?variation=14018135"/>
    <n v="0"/>
    <x v="16"/>
    <x v="0"/>
    <n v="799.96"/>
    <n v="347.64"/>
    <n v="0"/>
    <n v="0"/>
  </r>
  <r>
    <s v="219550"/>
    <x v="10518"/>
    <s v="https://secretoutlet.bagypro.com/moletom-calvin-klein-jeans-masculino-classic-front-verde-militar?variation=5003799"/>
    <n v="0"/>
    <x v="4"/>
    <x v="6"/>
    <n v="899.97"/>
    <n v="147"/>
    <n v="0"/>
    <n v="0"/>
  </r>
  <r>
    <s v="272021"/>
    <x v="10519"/>
    <s v="https://secretoutlet.bagypro.com/camiseta-levis-masculina-regular-graphic-set-in-neck-preta?variation=13500036"/>
    <n v="0"/>
    <x v="14"/>
    <x v="0"/>
    <n v="949.95"/>
    <n v="375.65"/>
    <n v="0"/>
    <n v="0"/>
  </r>
  <r>
    <s v="272007"/>
    <x v="10520"/>
    <s v="https://secretoutlet.bagypro.com/sueter-calvin-klein-jeans-masculino-tricot-logo-peito-preto?variation=13503424"/>
    <n v="0"/>
    <x v="4"/>
    <x v="6"/>
    <n v="2299.9499999999998"/>
    <n v="1088.6500000000001"/>
    <n v="0"/>
    <n v="0"/>
  </r>
  <r>
    <s v="271976"/>
    <x v="10521"/>
    <s v="https://secretoutlet.bagypro.com/camiseta-calvin-klein-jeans-masculina-manga-longa-sustainable-ck-palito-cinza?variation=13509089"/>
    <n v="0"/>
    <x v="4"/>
    <x v="0"/>
    <n v="1149.95"/>
    <n v="520.45000000000005"/>
    <n v="0"/>
    <n v="0"/>
  </r>
  <r>
    <s v="271970"/>
    <x v="10522"/>
    <s v="https://secretoutlet.bagypro.com/camiseta-calvin-klein-masculina-manga-longa-ck-ny-verde-militar?variation=13552593"/>
    <n v="0"/>
    <x v="4"/>
    <x v="0"/>
    <n v="1249.95"/>
    <n v="565.90000000000009"/>
    <n v="0"/>
    <n v="0"/>
  </r>
  <r>
    <s v="271965"/>
    <x v="10523"/>
    <s v="https://secretoutlet.bagypro.com/cueca-calvin-klein-boxer-trunk-seamless-bolzano-cinza-medio-1un?variation=13510010"/>
    <n v="0"/>
    <x v="4"/>
    <x v="3"/>
    <n v="359.96"/>
    <n v="143.63999999999999"/>
    <n v="0"/>
    <n v="0"/>
  </r>
  <r>
    <s v="271949"/>
    <x v="10524"/>
    <s v="https://secretoutlet.bagypro.com/camiseta-tommy-hilfiger-masculina-manga-longa-hooded-preta?variation=13512216"/>
    <n v="0"/>
    <x v="1"/>
    <x v="0"/>
    <n v="1979.94"/>
    <n v="811.19999999999993"/>
    <n v="0"/>
    <n v="0"/>
  </r>
  <r>
    <s v="219579"/>
    <x v="10525"/>
    <s v="https://secretoutlet.bagypro.com/bone-ralph-lauren-classic-blue-branco?variation=13202328"/>
    <n v="0"/>
    <x v="5"/>
    <x v="1"/>
    <n v="129.99"/>
    <n v="22.5"/>
    <n v="0"/>
    <n v="0"/>
  </r>
  <r>
    <s v="271903"/>
    <x v="10526"/>
    <s v="https://secretoutlet.bagypro.com/bermuda-john-john-masculina-moletom-new-basic-print-marrom-escuro?variation=14228051"/>
    <n v="0"/>
    <x v="3"/>
    <x v="7"/>
    <n v="1072"/>
    <n v="427.92"/>
    <n v="0"/>
    <n v="0"/>
  </r>
  <r>
    <s v="271897"/>
    <x v="10527"/>
    <s v="https://secretoutlet.bagypro.com/camiseta-john-john-masculina-jj-logo-caqui-claro?variation=13609245"/>
    <n v="0"/>
    <x v="3"/>
    <x v="0"/>
    <n v="840"/>
    <n v="335.3"/>
    <n v="0"/>
    <n v="0"/>
  </r>
  <r>
    <s v="271866"/>
    <x v="10528"/>
    <s v="https://secretoutlet.bagypro.com/camiseta-john-john-masculina-regular-logo-repeat-bordo?variation=13512222"/>
    <n v="0"/>
    <x v="3"/>
    <x v="0"/>
    <n v="552"/>
    <n v="217.92"/>
    <n v="0"/>
    <n v="0"/>
  </r>
  <r>
    <s v="271856"/>
    <x v="10529"/>
    <s v="https://secretoutlet.bagypro.com/camiseta-john-john-masculina-slim-original-preta?variation=13545583"/>
    <n v="0"/>
    <x v="3"/>
    <x v="0"/>
    <n v="552"/>
    <n v="217.92"/>
    <n v="0"/>
    <n v="0"/>
  </r>
  <r>
    <s v="271218"/>
    <x v="10530"/>
    <s v="https://secretoutlet.bagypro.com/meia-lacoste-cano-curto-sport-low-cut-cotton-preta-1un?variation=13322837"/>
    <n v="0"/>
    <x v="0"/>
    <x v="10"/>
    <n v="99.99"/>
    <n v="41.24"/>
    <n v="0"/>
    <n v="0"/>
  </r>
  <r>
    <s v="219617"/>
    <x v="10531"/>
    <s v="https://secretoutlet.bagypro.com/camisa-john-john-masculina-fire-skull-branca?variation=4949241"/>
    <n v="0"/>
    <x v="3"/>
    <x v="2"/>
    <n v="1192"/>
    <n v="463.24"/>
    <n v="0"/>
    <n v="0"/>
  </r>
  <r>
    <s v="271200"/>
    <x v="10532"/>
    <s v="https://secretoutlet.bagypro.com/jaqueta-lacoste-masculina-insulated-padded-bomber-preta?variation=13331371"/>
    <n v="0"/>
    <x v="0"/>
    <x v="6"/>
    <n v="8499.9500000000007"/>
    <n v="3518.75"/>
    <n v="0"/>
    <n v="0"/>
  </r>
  <r>
    <s v="271193"/>
    <x v="10533"/>
    <s v="https://secretoutlet.bagypro.com/jaqueta-lacoste-masculina-puffer-quilted-water-repellent-verde?variation=13331377"/>
    <n v="0"/>
    <x v="0"/>
    <x v="6"/>
    <n v="9999.9500000000007"/>
    <n v="4143.75"/>
    <n v="0"/>
    <n v="0"/>
  </r>
  <r>
    <s v="270937"/>
    <x v="10534"/>
    <s v="https://secretoutlet.bagypro.com/camiseta-calvin-klein-masculina-flame-new-logo-bordo?variation=13305521"/>
    <n v="0"/>
    <x v="4"/>
    <x v="0"/>
    <n v="849.95"/>
    <n v="384.1"/>
    <n v="0"/>
    <n v="0"/>
  </r>
  <r>
    <s v="270931"/>
    <x v="10535"/>
    <s v="https://secretoutlet.bagypro.com/camiseta-calvin-klein-masculina-flame-new-logo-azul-indigo?variation=13470219"/>
    <n v="0"/>
    <x v="4"/>
    <x v="0"/>
    <n v="849.95"/>
    <n v="384.1"/>
    <n v="0"/>
    <n v="0"/>
  </r>
  <r>
    <s v="219625"/>
    <x v="10536"/>
    <s v="https://secretoutlet.bagypro.com/moletom-calvin-klein-jeans-masculino-hoodie-stoned-fog-grafite?variation=4949470"/>
    <n v="0"/>
    <x v="4"/>
    <x v="6"/>
    <n v="1199.96"/>
    <n v="196"/>
    <n v="0"/>
    <n v="0"/>
  </r>
  <r>
    <s v="270859"/>
    <x v="10537"/>
    <s v="https://secretoutlet.bagypro.com/camiseta-tommy-hilfiger-masculina-manga-longa-bold-rwb-branca?variation=13291417"/>
    <n v="0"/>
    <x v="1"/>
    <x v="0"/>
    <n v="1799.94"/>
    <n v="751.2"/>
    <n v="0"/>
    <n v="0"/>
  </r>
  <r>
    <s v="270847"/>
    <x v="10538"/>
    <s v="https://secretoutlet.bagypro.com/camiseta-tommy-hilfiger-masculina-essential-cotton-verde-1?variation=13292081"/>
    <n v="0"/>
    <x v="1"/>
    <x v="0"/>
    <n v="1199.94"/>
    <n v="501.24"/>
    <n v="0"/>
    <n v="0"/>
  </r>
  <r>
    <s v="270817"/>
    <x v="10539"/>
    <s v="https://secretoutlet.bagypro.com/camisa-sergio-k-masculina-regular-linho-casual-azul-mescla?variation=13320595"/>
    <n v="0"/>
    <x v="11"/>
    <x v="2"/>
    <n v="2749.95"/>
    <n v="1073.5"/>
    <n v="0"/>
    <n v="0"/>
  </r>
  <r>
    <s v="270811"/>
    <x v="10540"/>
    <s v="https://secretoutlet.bagypro.com/camisa-sergio-k-masculina-regular-linho-casual-rosa-pink-mescla?variation=13311994"/>
    <n v="0"/>
    <x v="11"/>
    <x v="2"/>
    <n v="2749.95"/>
    <n v="1073.5"/>
    <n v="0"/>
    <n v="0"/>
  </r>
  <r>
    <s v="270781"/>
    <x v="10541"/>
    <s v="https://secretoutlet.bagypro.com/bone-calvin-klein-jeans-masculino-5-gomos-logo-bordado-off-white?variation=13293541"/>
    <n v="0"/>
    <x v="4"/>
    <x v="1"/>
    <n v="149.99"/>
    <n v="67.73"/>
    <n v="0"/>
    <n v="0"/>
  </r>
  <r>
    <s v="270779"/>
    <x v="10542"/>
    <s v="https://secretoutlet.bagypro.com/bone-calvin-klein-jeans-masculino-5-gomos-ck-bordado-preto?variation=13293542"/>
    <n v="0"/>
    <x v="4"/>
    <x v="1"/>
    <n v="149.99"/>
    <n v="67.73"/>
    <n v="0"/>
    <n v="0"/>
  </r>
  <r>
    <s v="270773"/>
    <x v="10543"/>
    <s v="https://secretoutlet.bagypro.com/short-calvin-klein-swimwear-masculino-dagua-lateral-sash-logo-preto?variation=13296818"/>
    <n v="0"/>
    <x v="4"/>
    <x v="7"/>
    <n v="1499.95"/>
    <n v="679.55"/>
    <n v="0"/>
    <n v="0"/>
  </r>
  <r>
    <s v="270767"/>
    <x v="10544"/>
    <s v="https://secretoutlet.bagypro.com/short-calvin-klein-swimwear-masculino-dagua-maxi-logo-preto?variation=13308171"/>
    <n v="0"/>
    <x v="4"/>
    <x v="7"/>
    <n v="1649.95"/>
    <n v="725"/>
    <n v="0"/>
    <n v="0"/>
  </r>
  <r>
    <s v="270765"/>
    <x v="10545"/>
    <s v="https://secretoutlet.bagypro.com/bolsa-calvin-klein-jeans-camera-bag-nylon-new-york-preta?variation=13297470"/>
    <n v="0"/>
    <x v="4"/>
    <x v="17"/>
    <n v="199.99"/>
    <n v="90.45"/>
    <n v="0"/>
    <n v="0"/>
  </r>
  <r>
    <s v="270744"/>
    <x v="10546"/>
    <s v="https://secretoutlet.bagypro.com/blusa-calvin-klein-jeans-masculina-flame-hoodie-ck-preto-mescla?variation=13309842"/>
    <n v="0"/>
    <x v="4"/>
    <x v="6"/>
    <n v="1999.95"/>
    <n v="906.80000000000007"/>
    <n v="0"/>
    <n v="0"/>
  </r>
  <r>
    <s v="270738"/>
    <x v="10547"/>
    <s v="https://secretoutlet.bagypro.com/camiseta-calvin-klein-masculina-flame-new-logo-branca?variation=13297459"/>
    <n v="0"/>
    <x v="4"/>
    <x v="0"/>
    <n v="849.95"/>
    <n v="384.1"/>
    <n v="0"/>
    <n v="0"/>
  </r>
  <r>
    <s v="270731"/>
    <x v="10548"/>
    <s v="https://secretoutlet.bagypro.com/polo-tommy-jeans-masculina-regular-manga-longa-piquet-solid-preta?variation=13291792"/>
    <n v="0"/>
    <x v="8"/>
    <x v="5"/>
    <n v="2279.94"/>
    <n v="1015.86"/>
    <n v="0"/>
    <n v="0"/>
  </r>
  <r>
    <s v="219648"/>
    <x v="10549"/>
    <s v="https://secretoutlet.bagypro.com/moletom-calvin-klein-jeans-masculino-crewneck-raglan-logo-chumbo-mescla?variation=4949464"/>
    <n v="0"/>
    <x v="4"/>
    <x v="6"/>
    <n v="339.99"/>
    <n v="49"/>
    <n v="0"/>
    <n v="0"/>
  </r>
  <r>
    <s v="270689"/>
    <x v="10550"/>
    <s v="https://secretoutlet.bagypro.com/camiseta-tommy-jeans-masculina-embroidered-signature-branca?variation=13292778"/>
    <n v="0"/>
    <x v="8"/>
    <x v="0"/>
    <n v="1199.94"/>
    <n v="535.68000000000006"/>
    <n v="0"/>
    <n v="0"/>
  </r>
  <r>
    <s v="270573"/>
    <x v="10551"/>
    <s v="https://secretoutlet.bagypro.com/camiseta-aramis-masculina-regular-chess-azul-marinho?variation=13316216"/>
    <n v="0"/>
    <x v="2"/>
    <x v="0"/>
    <n v="1079.94"/>
    <n v="426.42"/>
    <n v="0"/>
    <n v="0"/>
  </r>
  <r>
    <s v="270568"/>
    <x v="10552"/>
    <s v="https://secretoutlet.bagypro.com/cueca-aeropostale-boxer-modal-listrada-marinho-branca?variation=13688977"/>
    <n v="0"/>
    <x v="25"/>
    <x v="3"/>
    <n v="279.95999999999998"/>
    <n v="108.92"/>
    <n v="0"/>
    <n v="0"/>
  </r>
  <r>
    <s v="27096"/>
    <x v="10553"/>
    <s v="https://secretoutlet.bagypro.com/calca-jeans-guess-masculina-skinny-blue?variation=4924944"/>
    <n v="0"/>
    <x v="22"/>
    <x v="4"/>
    <n v="1819.93"/>
    <n v="770.56"/>
    <n v="0"/>
    <n v="0"/>
  </r>
  <r>
    <s v="270961"/>
    <x v="10554"/>
    <s v="https://secretoutlet.bagypro.com/camiseta-ellus-masculina-cotton-fine-deluxe-classic-blurry-marrom?variation=13465552"/>
    <n v="0"/>
    <x v="18"/>
    <x v="0"/>
    <n v="1149.95"/>
    <n v="468.3"/>
    <n v="0"/>
    <n v="0"/>
  </r>
  <r>
    <s v="270990"/>
    <x v="10555"/>
    <s v="https://secretoutlet.bagypro.com/tenis-lacoste-masculino-run-spin-comfort-off-whtnvy-off-white?variation=13305018"/>
    <n v="0"/>
    <x v="0"/>
    <x v="8"/>
    <n v="6299.93"/>
    <n v="2828.56"/>
    <n v="0"/>
    <n v="0"/>
  </r>
  <r>
    <s v="271103"/>
    <x v="10556"/>
    <s v="https://secretoutlet.bagypro.com/camiseta-john-john-masculina-aqua-brasao-bege-medio?variation=13337582"/>
    <n v="0"/>
    <x v="3"/>
    <x v="0"/>
    <n v="828"/>
    <n v="330.48"/>
    <n v="0"/>
    <n v="0"/>
  </r>
  <r>
    <s v="271171"/>
    <x v="10557"/>
    <s v="https://secretoutlet.bagypro.com/jaqueta-dudalina-masculina-malha-binada-preto-mescla?variation=13343219"/>
    <n v="0"/>
    <x v="6"/>
    <x v="6"/>
    <n v="3499.95"/>
    <n v="1255.95"/>
    <n v="0"/>
    <n v="0"/>
  </r>
  <r>
    <s v="271158"/>
    <x v="10558"/>
    <s v="https://secretoutlet.bagypro.com/camiseta-john-john-masculina-john-luxe-bordo?variation=13343016"/>
    <n v="0"/>
    <x v="3"/>
    <x v="0"/>
    <n v="828"/>
    <n v="330.48"/>
    <n v="0"/>
    <n v="0"/>
  </r>
  <r>
    <s v="271151"/>
    <x v="10559"/>
    <s v="https://secretoutlet.bagypro.com/camiseta-john-john-masculina-regular-shadow-bordo?variation=13340123"/>
    <n v="0"/>
    <x v="3"/>
    <x v="0"/>
    <n v="828"/>
    <n v="330.48"/>
    <n v="0"/>
    <n v="0"/>
  </r>
  <r>
    <s v="271146"/>
    <x v="10560"/>
    <s v="https://secretoutlet.bagypro.com/sandalia-john-john-masculina-lars-black-preta?variation=13320589"/>
    <n v="0"/>
    <x v="3"/>
    <x v="12"/>
    <n v="1472"/>
    <n v="581.12"/>
    <n v="0"/>
    <n v="0"/>
  </r>
  <r>
    <s v="271144"/>
    <x v="10561"/>
    <s v="https://secretoutlet.bagypro.com/gorrotouca-john-john-basic-mid-tag-cinza-escuro-mescla?variation=13320864"/>
    <n v="0"/>
    <x v="3"/>
    <x v="1"/>
    <n v="168"/>
    <n v="66.319999999999993"/>
    <n v="0"/>
    <n v="0"/>
  </r>
  <r>
    <s v="271132"/>
    <x v="10562"/>
    <s v="https://secretoutlet.bagypro.com/gorrotouca-john-john-basic-mid-tag-black-preto?variation=13320963"/>
    <n v="0"/>
    <x v="3"/>
    <x v="1"/>
    <n v="168"/>
    <n v="66.319999999999993"/>
    <n v="0"/>
    <n v="0"/>
  </r>
  <r>
    <s v="271120"/>
    <x v="10563"/>
    <s v="https://secretoutlet.bagypro.com/camiseta-john-john-masculina-john-luxe-preta?variation=14050864"/>
    <n v="0"/>
    <x v="3"/>
    <x v="0"/>
    <n v="828"/>
    <n v="330.48"/>
    <n v="0"/>
    <n v="0"/>
  </r>
  <r>
    <s v="271113"/>
    <x v="10564"/>
    <s v="https://secretoutlet.bagypro.com/camiseta-john-john-masculina-aqua-brasao-azul-claro?variation=13376026"/>
    <n v="0"/>
    <x v="3"/>
    <x v="0"/>
    <n v="828"/>
    <n v="330.48"/>
    <n v="0"/>
    <n v="0"/>
  </r>
  <r>
    <s v="271096"/>
    <x v="10565"/>
    <s v="https://secretoutlet.bagypro.com/camiseta-john-john-masculina-jj-logo-azul-medio?variation=13374916"/>
    <n v="0"/>
    <x v="3"/>
    <x v="0"/>
    <n v="1008"/>
    <n v="402.36"/>
    <n v="0"/>
    <n v="0"/>
  </r>
  <r>
    <s v="271001"/>
    <x v="10566"/>
    <s v="https://secretoutlet.bagypro.com/mochila-lacoste-lona-computer-compartment-preta?variation=13299081"/>
    <n v="0"/>
    <x v="0"/>
    <x v="17"/>
    <n v="649.99"/>
    <n v="329.12"/>
    <n v="0"/>
    <n v="0"/>
  </r>
  <r>
    <s v="271088"/>
    <x v="10567"/>
    <s v="https://secretoutlet.bagypro.com/calca-dudalina-masculina-sarja-slim-faca-color-caqui-claro?variation=13518214"/>
    <n v="0"/>
    <x v="6"/>
    <x v="4"/>
    <n v="2799.93"/>
    <n v="1130.1500000000001"/>
    <n v="0"/>
    <n v="0"/>
  </r>
  <r>
    <s v="271076"/>
    <x v="10568"/>
    <s v="https://secretoutlet.bagypro.com/jaqueta-dudalina-masculina-de-suede-bomber-verde-escuro?variation=13363778"/>
    <n v="0"/>
    <x v="6"/>
    <x v="6"/>
    <n v="5999.95"/>
    <n v="2153.4"/>
    <n v="0"/>
    <n v="0"/>
  </r>
  <r>
    <s v="271064"/>
    <x v="10569"/>
    <s v="https://secretoutlet.bagypro.com/camiseta-dudalina-masculina-essentials-moda-logo-rosa-escuro?variation=13341072"/>
    <n v="0"/>
    <x v="6"/>
    <x v="0"/>
    <n v="699.95"/>
    <n v="287"/>
    <n v="0"/>
    <n v="0"/>
  </r>
  <r>
    <s v="271058"/>
    <x v="10570"/>
    <s v="https://secretoutlet.bagypro.com/polo-dudalina-masculina-piquet-gola-frisos-degrade-amarela?variation=13463132"/>
    <n v="0"/>
    <x v="6"/>
    <x v="5"/>
    <n v="1249.95"/>
    <n v="448.55"/>
    <n v="0"/>
    <n v="0"/>
  </r>
  <r>
    <s v="271046"/>
    <x v="10571"/>
    <s v="https://secretoutlet.bagypro.com/polo-dudalina-masculina-piquet-gola-frisos-degrade-cinza-medio?variation=13459164"/>
    <n v="0"/>
    <x v="6"/>
    <x v="5"/>
    <n v="1249.95"/>
    <n v="448.55"/>
    <n v="0"/>
    <n v="0"/>
  </r>
  <r>
    <s v="271032"/>
    <x v="10572"/>
    <s v="https://secretoutlet.bagypro.com/polo-dudalina-masculina-piquet-essentials-cotton-verde-medio?variation=13358795"/>
    <n v="0"/>
    <x v="6"/>
    <x v="5"/>
    <n v="1249.95"/>
    <n v="448.55"/>
    <n v="0"/>
    <n v="0"/>
  </r>
  <r>
    <s v="271008"/>
    <x v="10573"/>
    <s v="https://secretoutlet.bagypro.com/polo-dudalina-masculina-piquet-essentials-cotton-caqui-claro?variation=13458654"/>
    <n v="0"/>
    <x v="6"/>
    <x v="5"/>
    <n v="1249.95"/>
    <n v="448.55"/>
    <n v="0"/>
    <n v="0"/>
  </r>
  <r>
    <s v="271006"/>
    <x v="10574"/>
    <s v="https://secretoutlet.bagypro.com/carteira-lacoste-masculina-couro-chantaco-piquet-leather-preta?variation=13304889"/>
    <n v="0"/>
    <x v="0"/>
    <x v="11"/>
    <n v="699.99"/>
    <n v="288.56"/>
    <n v="0"/>
    <n v="0"/>
  </r>
  <r>
    <s v="218958"/>
    <x v="10575"/>
    <s v="https://secretoutlet.bagypro.com/tenis-new-balance-masculino-roav-corrida-preto?variation=4948887"/>
    <n v="0"/>
    <x v="36"/>
    <x v="8"/>
    <n v="3299.94"/>
    <n v="1527.72"/>
    <n v="0"/>
    <n v="0"/>
  </r>
  <r>
    <s v="218932"/>
    <x v="10576"/>
    <s v="https://secretoutlet.bagypro.com/camiseta-john-john-masculina-rx-pocket-branca?variation=4948820"/>
    <n v="0"/>
    <x v="3"/>
    <x v="0"/>
    <n v="449.95"/>
    <n v="172.15"/>
    <n v="0"/>
    <n v="0"/>
  </r>
  <r>
    <s v="274398"/>
    <x v="10577"/>
    <s v="https://secretoutlet.bagypro.com/camisa-ralph-lauren-masculina-custom-fit-flannel-xadrez-gordon-militarmarinho?variation=14082970"/>
    <n v="0"/>
    <x v="5"/>
    <x v="2"/>
    <n v="1452.54"/>
    <n v="492"/>
    <n v="0"/>
    <n v="0"/>
  </r>
  <r>
    <s v="279142"/>
    <x v="10578"/>
    <s v="https://secretoutlet.bagypro.com/camiseta-nautica-masculina-since-1983-logo-rosa-escuro?variation=15651714"/>
    <n v="0"/>
    <x v="16"/>
    <x v="0"/>
    <n v="399.96"/>
    <n v="119.8"/>
    <n v="0"/>
    <n v="0"/>
  </r>
  <r>
    <s v="279122"/>
    <x v="10579"/>
    <s v="https://secretoutlet.bagypro.com/camiseta-nautica-masculina-dark-icon-rose?variation=15255485"/>
    <n v="0"/>
    <x v="16"/>
    <x v="0"/>
    <n v="559.96"/>
    <n v="119.8"/>
    <n v="0"/>
    <n v="0"/>
  </r>
  <r>
    <s v="279117"/>
    <x v="10580"/>
    <s v="https://secretoutlet.bagypro.com/camiseta-nautica-masculina-solid-pocket-icon-azul-jeans?variation=15366302"/>
    <n v="0"/>
    <x v="16"/>
    <x v="0"/>
    <n v="399.96"/>
    <n v="109.8"/>
    <n v="0"/>
    <n v="0"/>
  </r>
  <r>
    <s v="279112"/>
    <x v="10581"/>
    <s v="https://secretoutlet.bagypro.com/camiseta-nautica-masculina-solid-pocket-icon-stone-turquesa?variation=15491551"/>
    <n v="0"/>
    <x v="16"/>
    <x v="0"/>
    <n v="359.96"/>
    <n v="109.8"/>
    <n v="0"/>
    <n v="0"/>
  </r>
  <r>
    <s v="217383"/>
    <x v="10582"/>
    <s v="https://secretoutlet.bagypro.com/camiseta-aeropostale-masculina-embroidered-logo-a87-bordo?variation=4947353"/>
    <n v="0"/>
    <x v="25"/>
    <x v="0"/>
    <n v="319.95999999999998"/>
    <n v="139.6"/>
    <n v="0"/>
    <n v="0"/>
  </r>
  <r>
    <s v="217395"/>
    <x v="10583"/>
    <s v="https://secretoutlet.bagypro.com/camiseta-osklen-masculina-slim-rough-crown-icon-verde-militar?variation=4947315"/>
    <n v="0"/>
    <x v="13"/>
    <x v="0"/>
    <n v="668"/>
    <n v="280.36"/>
    <n v="0"/>
    <n v="0"/>
  </r>
  <r>
    <s v="217417"/>
    <x v="10584"/>
    <s v="https://secretoutlet.bagypro.com/camiseta-osklen-masculina-slim-rough-tropical-fruits-azul?variation=4947430"/>
    <n v="0"/>
    <x v="13"/>
    <x v="0"/>
    <n v="157"/>
    <n v="36"/>
    <n v="0"/>
    <n v="0"/>
  </r>
  <r>
    <s v="279012"/>
    <x v="10585"/>
    <s v="https://secretoutlet.bagypro.com/chinelo-calvin-klein-jeans-logo-flow-caqui?variation=14770519"/>
    <n v="0"/>
    <x v="4"/>
    <x v="12"/>
    <n v="399.96"/>
    <n v="198.2"/>
    <n v="0"/>
    <n v="0"/>
  </r>
  <r>
    <s v="279010"/>
    <x v="10586"/>
    <s v="https://secretoutlet.bagypro.com/bolsa-lacoste-petit-piquet-liso-computer-preta?variation=14764121"/>
    <n v="0"/>
    <x v="0"/>
    <x v="17"/>
    <n v="1039.99"/>
    <n v="430.55"/>
    <n v="0"/>
    <n v="0"/>
  </r>
  <r>
    <s v="278974"/>
    <x v="10587"/>
    <s v="https://secretoutlet.bagypro.com/sunga-reserva-masculina-woodpecker-lisa-verde-escuro?variation=14824503"/>
    <n v="0"/>
    <x v="7"/>
    <x v="3"/>
    <n v="1199.95"/>
    <n v="475.2"/>
    <n v="0"/>
    <n v="0"/>
  </r>
  <r>
    <s v="278968"/>
    <x v="10588"/>
    <s v="https://secretoutlet.bagypro.com/cueca-reserva-masculina-boxer-basic-logo-preta-pack-2un?variation=14779840"/>
    <n v="0"/>
    <x v="7"/>
    <x v="3"/>
    <n v="799.95"/>
    <n v="398.4"/>
    <n v="0"/>
    <n v="0"/>
  </r>
  <r>
    <s v="278880"/>
    <x v="10589"/>
    <s v="https://secretoutlet.bagypro.com/polo-aramis-masculina-basic-piquet-curcuma-amarela?variation=14660881"/>
    <n v="0"/>
    <x v="2"/>
    <x v="5"/>
    <n v="1199.94"/>
    <n v="562.74"/>
    <n v="0"/>
    <n v="0"/>
  </r>
  <r>
    <s v="278863"/>
    <x v="10590"/>
    <s v="https://secretoutlet.bagypro.com/camiseta-diesel-masculina-t-diegor-e9-outline-preta?variation=14642017"/>
    <n v="0"/>
    <x v="17"/>
    <x v="0"/>
    <n v="1249.95"/>
    <n v="232.5"/>
    <n v="0"/>
    <n v="0"/>
  </r>
  <r>
    <s v="217461"/>
    <x v="10591"/>
    <s v="https://secretoutlet.bagypro.com/camiseta-levis-masculina-big-serif-logo-preta?variation=4947310"/>
    <n v="0"/>
    <x v="14"/>
    <x v="0"/>
    <n v="499.95"/>
    <n v="230.45"/>
    <n v="0"/>
    <n v="0"/>
  </r>
  <r>
    <s v="217491"/>
    <x v="10592"/>
    <s v="https://secretoutlet.bagypro.com/camiseta-osklen-masculina-slim-stone-cotton-in-rio-caqui?variation=4947255"/>
    <n v="0"/>
    <x v="13"/>
    <x v="0"/>
    <n v="668"/>
    <n v="303.64"/>
    <n v="0"/>
    <n v="0"/>
  </r>
  <r>
    <s v="278813"/>
    <x v="10593"/>
    <s v="https://secretoutlet.bagypro.com/camiseta-diesel-masculina-t-diego-s7-detail-preta?variation=14641455"/>
    <n v="0"/>
    <x v="17"/>
    <x v="0"/>
    <n v="1249.95"/>
    <n v="232.5"/>
    <n v="0"/>
    <n v="0"/>
  </r>
  <r>
    <s v="217506"/>
    <x v="10594"/>
    <s v="https://secretoutlet.bagypro.com/calca-reserva-masculina-de-sarja-casual-iron-azul-marinho?variation=4947908"/>
    <n v="0"/>
    <x v="7"/>
    <x v="4"/>
    <n v="2399.94"/>
    <n v="960.83999999999992"/>
    <n v="0"/>
    <n v="0"/>
  </r>
  <r>
    <s v="278799"/>
    <x v="10595"/>
    <s v="https://secretoutlet.bagypro.com/camiseta-diesel-masculina-t-diegos-b10-disturb-preta?variation=14641849"/>
    <n v="0"/>
    <x v="17"/>
    <x v="0"/>
    <n v="1249.95"/>
    <n v="232.5"/>
    <n v="0"/>
    <n v="0"/>
  </r>
  <r>
    <s v="278751"/>
    <x v="10596"/>
    <s v="https://secretoutlet.bagypro.com/camiseta-levis-masculina-lisa-caqui?variation=14733753"/>
    <n v="0"/>
    <x v="14"/>
    <x v="0"/>
    <n v="499.95"/>
    <n v="210.2"/>
    <n v="0"/>
    <n v="0"/>
  </r>
  <r>
    <s v="278674"/>
    <x v="10597"/>
    <s v="https://secretoutlet.bagypro.com/cuecas-calvin-klein-low-rise-trunk-print-branca-azul-medio-marinho-pack-3un?variation=14614881"/>
    <n v="0"/>
    <x v="4"/>
    <x v="3"/>
    <n v="1039.96"/>
    <n v="452.72"/>
    <n v="0"/>
    <n v="0"/>
  </r>
  <r>
    <s v="279137"/>
    <x v="10598"/>
    <s v="https://secretoutlet.bagypro.com/camiseta-nautica-masculina-signal-flag-graphic-cinza-mescla?variation=15459651"/>
    <n v="0"/>
    <x v="16"/>
    <x v="0"/>
    <n v="519.96"/>
    <n v="119.8"/>
    <n v="0"/>
    <n v="0"/>
  </r>
  <r>
    <s v="279162"/>
    <x v="10599"/>
    <s v="https://secretoutlet.bagypro.com/camiseta-nautica-masculina-circle-sail-vermelha?variation=15371108"/>
    <n v="0"/>
    <x v="16"/>
    <x v="0"/>
    <n v="399.96"/>
    <n v="119.8"/>
    <n v="0"/>
    <n v="0"/>
  </r>
  <r>
    <s v="279659"/>
    <x v="10600"/>
    <s v="https://secretoutlet.bagypro.com/camiseta-fred-perry-masculina-regular-light-twin-tipped-preta?variation=14853965"/>
    <n v="0"/>
    <x v="29"/>
    <x v="0"/>
    <n v="2579.94"/>
    <n v="1087.8599999999999"/>
    <n v="0"/>
    <n v="0"/>
  </r>
  <r>
    <s v="279167"/>
    <x v="10601"/>
    <s v="https://secretoutlet.bagypro.com/camiseta-nautica-masculina-sailing-division-graphic-cinza-mescla?variation=15651709"/>
    <n v="0"/>
    <x v="16"/>
    <x v="0"/>
    <n v="399.96"/>
    <n v="109.8"/>
    <n v="0"/>
    <n v="0"/>
  </r>
  <r>
    <s v="279493"/>
    <x v="10602"/>
    <s v="https://secretoutlet.bagypro.com/bermuda-king-joe-sarja-masculina-slim-faca-branca?variation=14771993"/>
    <n v="0"/>
    <x v="21"/>
    <x v="7"/>
    <n v="1399.93"/>
    <n v="598.42999999999995"/>
    <n v="0"/>
    <n v="0"/>
  </r>
  <r>
    <s v="279469"/>
    <x v="10603"/>
    <s v="https://secretoutlet.bagypro.com/bermuda-king-joe-sarja-masculina-slim-faca-preta?variation=14771128"/>
    <n v="0"/>
    <x v="21"/>
    <x v="7"/>
    <n v="1399.93"/>
    <n v="598.42999999999995"/>
    <n v="0"/>
    <n v="0"/>
  </r>
  <r>
    <s v="279456"/>
    <x v="10604"/>
    <s v="https://secretoutlet.bagypro.com/camiseta-king-joe-masculina-slim-sash-logo-adventure-chumbo-mescla?variation=14862780"/>
    <n v="0"/>
    <x v="21"/>
    <x v="0"/>
    <n v="359.96"/>
    <n v="140.56"/>
    <n v="0"/>
    <n v="0"/>
  </r>
  <r>
    <s v="279436"/>
    <x v="10605"/>
    <s v="https://secretoutlet.bagypro.com/camiseta-king-joe-masculina-slim-sash-logo-adventure-caqui?variation=14801342"/>
    <n v="0"/>
    <x v="21"/>
    <x v="0"/>
    <n v="359.96"/>
    <n v="140.56"/>
    <n v="0"/>
    <n v="0"/>
  </r>
  <r>
    <s v="279426"/>
    <x v="10606"/>
    <s v="https://secretoutlet.bagypro.com/polo-king-joe-masculina-piquet-slim-navy-logo-laranja-coral?variation=14823164"/>
    <n v="0"/>
    <x v="21"/>
    <x v="5"/>
    <n v="559.96"/>
    <n v="227.96"/>
    <n v="0"/>
    <n v="0"/>
  </r>
  <r>
    <s v="279411"/>
    <x v="10607"/>
    <s v="https://secretoutlet.bagypro.com/polo-king-joe-masculina-piquet-slim-red-logo-chumbo?variation=14835852"/>
    <n v="0"/>
    <x v="21"/>
    <x v="5"/>
    <n v="559.96"/>
    <n v="227.96"/>
    <n v="0"/>
    <n v="0"/>
  </r>
  <r>
    <s v="279400"/>
    <x v="10608"/>
    <s v="https://secretoutlet.bagypro.com/camiseta-king-joe-masculina-slim-basic-blue-logo-amarelo?variation=15861370"/>
    <n v="0"/>
    <x v="21"/>
    <x v="0"/>
    <n v="479.93999999999988"/>
    <n v="175.2"/>
    <n v="0"/>
    <n v="0"/>
  </r>
  <r>
    <s v="279386"/>
    <x v="10609"/>
    <s v="https://secretoutlet.bagypro.com/camiseta-king-joe-masculina-slim-basic-blue-logo-caqui?variation=14934490"/>
    <n v="0"/>
    <x v="21"/>
    <x v="0"/>
    <n v="479.93999999999988"/>
    <n v="174.36"/>
    <n v="0"/>
    <n v="0"/>
  </r>
  <r>
    <s v="279379"/>
    <x v="10610"/>
    <s v="https://secretoutlet.bagypro.com/camiseta-king-joe-masculina-slim-basic-blue-logo-verde-militar?variation=14795072"/>
    <n v="0"/>
    <x v="21"/>
    <x v="0"/>
    <n v="479.93999999999988"/>
    <n v="173.4"/>
    <n v="0"/>
    <n v="0"/>
  </r>
  <r>
    <s v="279365"/>
    <x v="10611"/>
    <s v="https://secretoutlet.bagypro.com/camiseta-king-joe-masculina-slim-basic-light-logo-azul-medio?variation=14787434"/>
    <n v="0"/>
    <x v="21"/>
    <x v="0"/>
    <n v="479.93999999999988"/>
    <n v="173.82"/>
    <n v="0"/>
    <n v="0"/>
  </r>
  <r>
    <s v="279358"/>
    <x v="10612"/>
    <s v="https://secretoutlet.bagypro.com/camiseta-king-joe-masculina-slim-basic-light-logo-azul?variation=14798960"/>
    <n v="0"/>
    <x v="21"/>
    <x v="0"/>
    <n v="505.2"/>
    <n v="173.82"/>
    <n v="0"/>
    <n v="0"/>
  </r>
  <r>
    <s v="217342"/>
    <x v="10613"/>
    <s v="https://secretoutlet.bagypro.com/camiseta-osklen-masculina-slim-stone-trident-lines-branca?variation=4947205"/>
    <n v="0"/>
    <x v="13"/>
    <x v="0"/>
    <n v="334"/>
    <n v="72"/>
    <n v="0"/>
    <n v="0"/>
  </r>
  <r>
    <s v="279336"/>
    <x v="10614"/>
    <s v="https://secretoutlet.bagypro.com/bermuda-king-joe-jeans-masculina-slim-caqui?variation=14773553"/>
    <n v="0"/>
    <x v="21"/>
    <x v="7"/>
    <n v="1329.93"/>
    <n v="531.92999999999995"/>
    <n v="0"/>
    <n v="0"/>
  </r>
  <r>
    <s v="279288"/>
    <x v="10615"/>
    <s v="https://secretoutlet.bagypro.com/camisa-tommy-hilfiger-masculina-xadrez-micro-grid-lines-verde?variation=14901459"/>
    <n v="0"/>
    <x v="1"/>
    <x v="2"/>
    <n v="1499.95"/>
    <n v="420.25"/>
    <n v="0"/>
    <n v="0"/>
  </r>
  <r>
    <s v="279282"/>
    <x v="10616"/>
    <s v="https://secretoutlet.bagypro.com/camisa-tommy-hilfiger-masculina-xadrez-micro-grid-lines-azul-marinho?variation=14886438"/>
    <n v="0"/>
    <x v="1"/>
    <x v="2"/>
    <n v="1499.95"/>
    <n v="420.25"/>
    <n v="0"/>
    <n v="0"/>
  </r>
  <r>
    <s v="279248"/>
    <x v="10617"/>
    <s v="https://secretoutlet.bagypro.com/bermuda-king-joe-sarja-masculina-slim-plaid-branca?variation=14772536"/>
    <n v="0"/>
    <x v="21"/>
    <x v="7"/>
    <n v="1329.93"/>
    <n v="531.92999999999995"/>
    <n v="0"/>
    <n v="0"/>
  </r>
  <r>
    <s v="279187"/>
    <x v="10618"/>
    <s v="https://secretoutlet.bagypro.com/camiseta-king-joe-masculina-slim-signature-logomania-azul-marinho?variation=14771494"/>
    <n v="0"/>
    <x v="21"/>
    <x v="0"/>
    <n v="359.96"/>
    <n v="140.56"/>
    <n v="0"/>
    <n v="0"/>
  </r>
  <r>
    <s v="279177"/>
    <x v="10619"/>
    <s v="https://secretoutlet.bagypro.com/camiseta-king-joe-masculina-slim-signature-logomania-salmao?variation=14770181"/>
    <n v="0"/>
    <x v="21"/>
    <x v="0"/>
    <n v="359.96"/>
    <n v="140.56"/>
    <n v="0"/>
    <n v="0"/>
  </r>
  <r>
    <s v="279172"/>
    <x v="10620"/>
    <s v="https://secretoutlet.bagypro.com/camiseta-king-joe-masculina-slim-signature-logomania-areia?variation=14772543"/>
    <n v="0"/>
    <x v="21"/>
    <x v="0"/>
    <n v="359.96"/>
    <n v="140.56"/>
    <n v="0"/>
    <n v="0"/>
  </r>
  <r>
    <s v="278656"/>
    <x v="10621"/>
    <s v="https://secretoutlet.bagypro.com/camiseta-abercrombie-masculina-outline-green-icon-azul-marinho?variation=14654521"/>
    <n v="0"/>
    <x v="19"/>
    <x v="0"/>
    <n v="749.95"/>
    <n v="265"/>
    <n v="0"/>
    <n v="0"/>
  </r>
  <r>
    <s v="278650"/>
    <x v="10622"/>
    <s v="https://secretoutlet.bagypro.com/camiseta-abercrombie-masculina-outline-black-icon-azul-claro?variation=14653908"/>
    <n v="0"/>
    <x v="19"/>
    <x v="0"/>
    <n v="749.95"/>
    <n v="265"/>
    <n v="0"/>
    <n v="0"/>
  </r>
  <r>
    <s v="278614"/>
    <x v="10623"/>
    <s v="https://secretoutlet.bagypro.com/camiseta-abercrombie-masculina-outline-red-icon-azul-escuro?variation=14656559"/>
    <n v="0"/>
    <x v="19"/>
    <x v="0"/>
    <n v="749.95"/>
    <n v="265"/>
    <n v="0"/>
    <n v="0"/>
  </r>
  <r>
    <s v="278608"/>
    <x v="10624"/>
    <s v="https://secretoutlet.bagypro.com/camiseta-abercrombie-masculina-outline-gold-icon-bordo?variation=14654513"/>
    <n v="0"/>
    <x v="19"/>
    <x v="0"/>
    <n v="749.95"/>
    <n v="265"/>
    <n v="0"/>
    <n v="0"/>
  </r>
  <r>
    <s v="278086"/>
    <x v="10625"/>
    <s v="https://secretoutlet.bagypro.com/mochila-columbia-lightweight-packable-ii-21l-preta?variation=14491400"/>
    <n v="0"/>
    <x v="15"/>
    <x v="17"/>
    <n v="279.99"/>
    <n v="120.96"/>
    <n v="0"/>
    <n v="0"/>
  </r>
  <r>
    <s v="278084"/>
    <x v="10626"/>
    <s v="https://secretoutlet.bagypro.com/bone-columbia-masculino-tech-shade-ii-ball-cap-preto?variation=14495948"/>
    <n v="0"/>
    <x v="15"/>
    <x v="1"/>
    <n v="139.99"/>
    <n v="56.16"/>
    <n v="0"/>
    <n v="0"/>
  </r>
  <r>
    <s v="217638"/>
    <x v="10627"/>
    <s v="https://secretoutlet.bagypro.com/camiseta-reserva-masculina-woodpecker-asa-delta-preta?variation=4947742"/>
    <n v="0"/>
    <x v="7"/>
    <x v="0"/>
    <n v="749.95"/>
    <n v="291.45"/>
    <n v="0"/>
    <n v="0"/>
  </r>
  <r>
    <s v="217656"/>
    <x v="10628"/>
    <s v="https://secretoutlet.bagypro.com/camiseta-reserva-masculina-topographic-woodpecker-preta?variation=4947686"/>
    <n v="0"/>
    <x v="7"/>
    <x v="0"/>
    <n v="749.95"/>
    <n v="291.45"/>
    <n v="0"/>
    <n v="0"/>
  </r>
  <r>
    <s v="277995"/>
    <x v="10629"/>
    <s v="https://secretoutlet.bagypro.com/camiseta-ellus-masculina-cotton-fine-deluxe-classic-blurry-azul-petroleo?variation=14673072"/>
    <n v="0"/>
    <x v="18"/>
    <x v="0"/>
    <n v="1149.95"/>
    <n v="471.45"/>
    <n v="0"/>
    <n v="0"/>
  </r>
  <r>
    <s v="277951"/>
    <x v="10630"/>
    <s v="https://secretoutlet.bagypro.com/camiseta-tommy-hilfiger-masculina-core-logo-azul-indigo?variation=14417335"/>
    <n v="0"/>
    <x v="1"/>
    <x v="0"/>
    <n v="1439.94"/>
    <n v="587.09999999999991"/>
    <n v="0"/>
    <n v="0"/>
  </r>
  <r>
    <s v="277944"/>
    <x v="10631"/>
    <s v="https://secretoutlet.bagypro.com/camiseta-tommy-hilfiger-masculina-core-logo-amarelo-escuro?variation=14353047"/>
    <n v="0"/>
    <x v="1"/>
    <x v="0"/>
    <n v="1439.94"/>
    <n v="587.09999999999991"/>
    <n v="0"/>
    <n v="0"/>
  </r>
  <r>
    <s v="277937"/>
    <x v="10632"/>
    <s v="https://secretoutlet.bagypro.com/camiseta-tommy-hilfiger-masculina-core-logo-rosa-claro?variation=14351617"/>
    <n v="0"/>
    <x v="1"/>
    <x v="0"/>
    <n v="1439.94"/>
    <n v="587.09999999999991"/>
    <n v="0"/>
    <n v="0"/>
  </r>
  <r>
    <s v="277932"/>
    <x v="10633"/>
    <s v="https://secretoutlet.bagypro.com/cueca-colcci-slip-cotton-gray-logo-cinza-mescla-1un?variation=16357844"/>
    <n v="0"/>
    <x v="26"/>
    <x v="3"/>
    <n v="126.28"/>
    <n v="49.92"/>
    <n v="0"/>
    <n v="0"/>
  </r>
  <r>
    <s v="277927"/>
    <x v="10634"/>
    <s v="https://secretoutlet.bagypro.com/polo-nautica-masculina-piquet-red-white-frieze-azul-marinho?variation=14380858"/>
    <n v="0"/>
    <x v="16"/>
    <x v="5"/>
    <n v="759.96"/>
    <n v="243.2"/>
    <n v="0"/>
    <n v="0"/>
  </r>
  <r>
    <s v="277912"/>
    <x v="10635"/>
    <s v="https://secretoutlet.bagypro.com/calca-john-john-jeans-masculina-slim-orig-concept-azul-escuro?variation=14329099"/>
    <n v="0"/>
    <x v="3"/>
    <x v="4"/>
    <n v="1608"/>
    <n v="528"/>
    <n v="0"/>
    <n v="0"/>
  </r>
  <r>
    <s v="277891"/>
    <x v="10636"/>
    <s v="https://secretoutlet.bagypro.com/calca-john-john-jeans-masculina-slim-stoned-macedonia-preta?variation=14346854"/>
    <n v="0"/>
    <x v="3"/>
    <x v="4"/>
    <n v="1578.9"/>
    <n v="528"/>
    <n v="0"/>
    <n v="0"/>
  </r>
  <r>
    <s v="217668"/>
    <x v="10637"/>
    <s v="https://secretoutlet.bagypro.com/camiseta-reserva-masculina-woodpecker-chess-preta?variation=4947772"/>
    <n v="0"/>
    <x v="7"/>
    <x v="0"/>
    <n v="749.95"/>
    <n v="291.45"/>
    <n v="0"/>
    <n v="0"/>
  </r>
  <r>
    <s v="217692"/>
    <x v="10638"/>
    <s v="https://secretoutlet.bagypro.com/camiseta-reserva-masculina-tetris-woodpecker-preta?variation=4947752"/>
    <n v="0"/>
    <x v="7"/>
    <x v="0"/>
    <n v="749.95"/>
    <n v="291.45"/>
    <n v="0"/>
    <n v="0"/>
  </r>
  <r>
    <s v="277715"/>
    <x v="10639"/>
    <s v="https://secretoutlet.bagypro.com/polo-nautica-masculina-piquet-performance-deck-light-icon-cinza-mescla?variation=14383878"/>
    <n v="0"/>
    <x v="16"/>
    <x v="5"/>
    <n v="759.96"/>
    <n v="243.2"/>
    <n v="0"/>
    <n v="0"/>
  </r>
  <r>
    <s v="277670"/>
    <x v="10640"/>
    <s v="https://secretoutlet.bagypro.com/bermuda-nautica-masculina-moletom-colorblock-light-logo-azul-marinho?variation=14366859"/>
    <n v="0"/>
    <x v="16"/>
    <x v="7"/>
    <n v="519.96"/>
    <n v="258.39999999999998"/>
    <n v="0"/>
    <n v="0"/>
  </r>
  <r>
    <s v="217728"/>
    <x v="10641"/>
    <s v="https://secretoutlet.bagypro.com/camiseta-reserva-masculina-ice-woodpecker-preta?variation=4947956"/>
    <n v="0"/>
    <x v="7"/>
    <x v="0"/>
    <n v="749.95"/>
    <n v="291.45"/>
    <n v="0"/>
    <n v="0"/>
  </r>
  <r>
    <s v="277630"/>
    <x v="10642"/>
    <s v="https://secretoutlet.bagypro.com/camiseta-nautica-masculina-colorblock-shoulder-sleeve-branca?variation=14366232"/>
    <n v="0"/>
    <x v="16"/>
    <x v="0"/>
    <n v="559.96"/>
    <n v="152"/>
    <n v="0"/>
    <n v="0"/>
  </r>
  <r>
    <s v="277570"/>
    <x v="10643"/>
    <s v="https://secretoutlet.bagypro.com/camiseta-nautica-masculina-piquet-navy-stripes-patch-vermelha?variation=14381942"/>
    <n v="0"/>
    <x v="16"/>
    <x v="0"/>
    <n v="519.96"/>
    <n v="152"/>
    <n v="0"/>
    <n v="0"/>
  </r>
  <r>
    <s v="278088"/>
    <x v="10644"/>
    <s v="https://secretoutlet.bagypro.com/mochila-columbia-zigzag-22l-militar-camo-preta?variation=14489564"/>
    <n v="0"/>
    <x v="15"/>
    <x v="17"/>
    <n v="399.99"/>
    <n v="164.16"/>
    <n v="0"/>
    <n v="0"/>
  </r>
  <r>
    <s v="217626"/>
    <x v="10645"/>
    <s v="https://secretoutlet.bagypro.com/camiseta-reserva-masculina-woodpecker-mundi-flags-preta?variation=4947757"/>
    <n v="0"/>
    <x v="7"/>
    <x v="0"/>
    <n v="749.95"/>
    <n v="291.45"/>
    <n v="0"/>
    <n v="0"/>
  </r>
  <r>
    <s v="217620"/>
    <x v="10646"/>
    <s v="https://secretoutlet.bagypro.com/camiseta-reserva-masculina-woodpecker-mundi-flags-branca?variation=4947737"/>
    <n v="0"/>
    <x v="7"/>
    <x v="0"/>
    <n v="749.95"/>
    <n v="291.45"/>
    <n v="0"/>
    <n v="0"/>
  </r>
  <r>
    <s v="278322"/>
    <x v="10647"/>
    <s v="https://secretoutlet.bagypro.com/polo-aramis-masculina-piquet-black-ziper-grafite?variation=14566892"/>
    <n v="0"/>
    <x v="2"/>
    <x v="5"/>
    <n v="1679.94"/>
    <n v="692.34"/>
    <n v="0"/>
    <n v="0"/>
  </r>
  <r>
    <s v="217555"/>
    <x v="10648"/>
    <s v="https://secretoutlet.bagypro.com/camiseta-reserva-masculina-woodpecker-graffite-preta?variation=4948229"/>
    <n v="0"/>
    <x v="7"/>
    <x v="0"/>
    <n v="749.95"/>
    <n v="291.45"/>
    <n v="0"/>
    <n v="0"/>
  </r>
  <r>
    <s v="217561"/>
    <x v="10649"/>
    <s v="https://secretoutlet.bagypro.com/camiseta-reserva-masculina-inspiracao-azul-marinho?variation=4947830"/>
    <n v="0"/>
    <x v="7"/>
    <x v="0"/>
    <n v="749.95"/>
    <n v="291.45"/>
    <n v="0"/>
    <n v="0"/>
  </r>
  <r>
    <s v="278385"/>
    <x v="10650"/>
    <s v="https://secretoutlet.bagypro.com/camiseta-osklen-masculina-slim-stone-tridente-classico-caqui?variation=14748309"/>
    <n v="0"/>
    <x v="13"/>
    <x v="0"/>
    <n v="788"/>
    <n v="299.44"/>
    <n v="0"/>
    <n v="0"/>
  </r>
  <r>
    <s v="217584"/>
    <x v="10651"/>
    <s v="https://secretoutlet.bagypro.com/camiseta-reserva-masculina-woodpecker-spy-branca?variation=4947671"/>
    <n v="0"/>
    <x v="7"/>
    <x v="0"/>
    <n v="749.95"/>
    <n v="291.45"/>
    <n v="0"/>
    <n v="0"/>
  </r>
  <r>
    <s v="278365"/>
    <x v="10652"/>
    <s v="https://secretoutlet.bagypro.com/camiseta-osklen-masculina-slim-stone-yemanja-azul?variation=14572418"/>
    <n v="0"/>
    <x v="13"/>
    <x v="0"/>
    <n v="788"/>
    <n v="299.44"/>
    <n v="0"/>
    <n v="0"/>
  </r>
  <r>
    <s v="217590"/>
    <x v="10653"/>
    <s v="https://secretoutlet.bagypro.com/camiseta-reserva-masculina-woodpecker-spy-preta?variation=4947717"/>
    <n v="0"/>
    <x v="7"/>
    <x v="0"/>
    <n v="749.95"/>
    <n v="291.45"/>
    <n v="0"/>
    <n v="0"/>
  </r>
  <r>
    <s v="278343"/>
    <x v="10654"/>
    <s v="https://secretoutlet.bagypro.com/polo-aramis-masculina-piquet-camel-ziper-caqui?variation=15347213"/>
    <n v="0"/>
    <x v="2"/>
    <x v="5"/>
    <n v="1679.94"/>
    <n v="698.28"/>
    <n v="0"/>
    <n v="0"/>
  </r>
  <r>
    <s v="278329"/>
    <x v="10655"/>
    <s v="https://secretoutlet.bagypro.com/polo-aramis-masculina-piquet-regular-classic-grey-tipped-preta?variation=14549087"/>
    <n v="0"/>
    <x v="2"/>
    <x v="5"/>
    <n v="1379.94"/>
    <n v="560.70000000000005"/>
    <n v="0"/>
    <n v="0"/>
  </r>
  <r>
    <s v="278303"/>
    <x v="10656"/>
    <s v="https://secretoutlet.bagypro.com/polo-aramis-masculina-basic-piquet-verde?variation=14756099"/>
    <n v="0"/>
    <x v="2"/>
    <x v="5"/>
    <n v="1379.94"/>
    <n v="559.43999999999994"/>
    <n v="0"/>
    <n v="0"/>
  </r>
  <r>
    <s v="278153"/>
    <x v="10657"/>
    <s v="https://secretoutlet.bagypro.com/bone-john-john-jj-basic-off-white?variation=14533533"/>
    <n v="0"/>
    <x v="3"/>
    <x v="1"/>
    <n v="168"/>
    <n v="66.319999999999993"/>
    <n v="0"/>
    <n v="0"/>
  </r>
  <r>
    <s v="278296"/>
    <x v="10658"/>
    <s v="https://secretoutlet.bagypro.com/camiseta-aramis-masculina-estampa-blocos-preta?variation=14568725"/>
    <n v="0"/>
    <x v="2"/>
    <x v="0"/>
    <n v="1139.94"/>
    <n v="449.7"/>
    <n v="0"/>
    <n v="0"/>
  </r>
  <r>
    <s v="278239"/>
    <x v="10659"/>
    <s v="https://secretoutlet.bagypro.com/bone-new-era-9forty-mlb-new-york-yankees-classic-preto?variation=14547581"/>
    <n v="0"/>
    <x v="23"/>
    <x v="1"/>
    <n v="199.99"/>
    <n v="86.32"/>
    <n v="0"/>
    <n v="0"/>
  </r>
  <r>
    <s v="278237"/>
    <x v="10660"/>
    <s v="https://secretoutlet.bagypro.com/bone-new-era-9forty-a-frame-mlb-yankees-orange-azul-marinho?variation=14548116"/>
    <n v="0"/>
    <x v="23"/>
    <x v="1"/>
    <n v="199.99"/>
    <n v="86.32"/>
    <n v="0"/>
    <n v="0"/>
  </r>
  <r>
    <s v="278215"/>
    <x v="10661"/>
    <s v="https://secretoutlet.bagypro.com/camiseta-new-era-masculina-new-york-yankees-icon-branca?variation=14547692"/>
    <n v="0"/>
    <x v="23"/>
    <x v="0"/>
    <n v="599.96"/>
    <n v="241.64"/>
    <n v="0"/>
    <n v="0"/>
  </r>
  <r>
    <s v="278195"/>
    <x v="10662"/>
    <s v="https://secretoutlet.bagypro.com/bone-levis-curved-gothic-logo-preto?variation=14545527"/>
    <n v="0"/>
    <x v="14"/>
    <x v="1"/>
    <n v="169.99"/>
    <n v="67.3"/>
    <n v="0"/>
    <n v="0"/>
  </r>
  <r>
    <s v="278167"/>
    <x v="10663"/>
    <s v="https://secretoutlet.bagypro.com/camiseta-dudalina-masculina-sport-stripes-pretabranca?variation=15314078"/>
    <n v="0"/>
    <x v="6"/>
    <x v="0"/>
    <n v="999.95"/>
    <n v="351.1"/>
    <n v="0"/>
    <n v="0"/>
  </r>
  <r>
    <s v="278161"/>
    <x v="10664"/>
    <s v="https://secretoutlet.bagypro.com/camiseta-dudalina-masculina-sport-double-stripes-pretabranca?variation=14572979"/>
    <n v="0"/>
    <x v="6"/>
    <x v="0"/>
    <n v="999.95"/>
    <n v="351.1"/>
    <n v="0"/>
    <n v="0"/>
  </r>
  <r>
    <s v="278155"/>
    <x v="10665"/>
    <s v="https://secretoutlet.bagypro.com/bone-john-john-jj-basic-cinza-medio?variation=14533618"/>
    <n v="0"/>
    <x v="3"/>
    <x v="1"/>
    <n v="168"/>
    <n v="66.319999999999993"/>
    <n v="0"/>
    <n v="0"/>
  </r>
  <r>
    <s v="279639"/>
    <x v="10666"/>
    <s v="https://secretoutlet.bagypro.com/camiseta-fred-perry-masculina-regular-gola-alta-laurel-wreath-off-white?variation=14853335"/>
    <n v="0"/>
    <x v="29"/>
    <x v="0"/>
    <n v="3239.96"/>
    <n v="1343.28"/>
    <n v="0"/>
    <n v="0"/>
  </r>
  <r>
    <s v="279680"/>
    <x v="10667"/>
    <s v="https://secretoutlet.bagypro.com/polo-fred-perry-masculina-piquet-regular-light-blu-twin-tipped-preta?variation=14803152"/>
    <n v="0"/>
    <x v="29"/>
    <x v="5"/>
    <n v="2359.96"/>
    <n v="1036"/>
    <n v="0"/>
    <n v="0"/>
  </r>
  <r>
    <s v="274405"/>
    <x v="10668"/>
    <s v="https://secretoutlet.bagypro.com/camisa-ralph-lauren-masculina-custom-fit-flannel-xadrez-scotland-pretocaqui?variation=14074437"/>
    <n v="0"/>
    <x v="5"/>
    <x v="2"/>
    <n v="1739.94"/>
    <n v="492"/>
    <n v="0"/>
    <n v="0"/>
  </r>
  <r>
    <s v="280768"/>
    <x v="10669"/>
    <s v="https://secretoutlet.bagypro.com/camiseta-new-era-masculina-new-york-yankees-icon-chumbo?variation=15411063"/>
    <n v="0"/>
    <x v="23"/>
    <x v="0"/>
    <n v="599.96"/>
    <n v="241.64"/>
    <n v="0"/>
    <n v="0"/>
  </r>
  <r>
    <s v="280748"/>
    <x v="10670"/>
    <s v="https://secretoutlet.bagypro.com/camiseta-new-era-masculina-new-york-yankees-icon-marrom?variation=15255481"/>
    <n v="0"/>
    <x v="23"/>
    <x v="0"/>
    <n v="599.96"/>
    <n v="241.64"/>
    <n v="0"/>
    <n v="0"/>
  </r>
  <r>
    <s v="280740"/>
    <x v="10671"/>
    <s v="https://secretoutlet.bagypro.com/jaqueta-columbia-masculina-fivemile-butte-hooded-azul-marinho?variation=14977108"/>
    <n v="0"/>
    <x v="15"/>
    <x v="6"/>
    <n v="5999.95"/>
    <n v="2702.5"/>
    <n v="0"/>
    <n v="0"/>
  </r>
  <r>
    <s v="280734"/>
    <x v="10672"/>
    <s v="https://secretoutlet.bagypro.com/polo-john-john-masculina-piquet-regular-light-logo-azul-medio?variation=15055099"/>
    <n v="0"/>
    <x v="3"/>
    <x v="5"/>
    <n v="840"/>
    <n v="331.6"/>
    <n v="0"/>
    <n v="0"/>
  </r>
  <r>
    <s v="280728"/>
    <x v="10673"/>
    <s v="https://secretoutlet.bagypro.com/polo-john-john-masculina-piquet-regular-light-logo-laranja?variation=15064474"/>
    <n v="0"/>
    <x v="3"/>
    <x v="5"/>
    <n v="840"/>
    <n v="331.6"/>
    <n v="0"/>
    <n v="0"/>
  </r>
  <r>
    <s v="280722"/>
    <x v="10674"/>
    <s v="https://secretoutlet.bagypro.com/polo-john-john-masculina-piquet-regular-light-logo-verde?variation=15065442"/>
    <n v="0"/>
    <x v="3"/>
    <x v="5"/>
    <n v="840"/>
    <n v="331.6"/>
    <n v="0"/>
    <n v="0"/>
  </r>
  <r>
    <s v="280716"/>
    <x v="10675"/>
    <s v="https://secretoutlet.bagypro.com/polo-john-john-masculina-piquet-regular-light-logo-preta?variation=14972097"/>
    <n v="0"/>
    <x v="3"/>
    <x v="5"/>
    <n v="840"/>
    <n v="331.6"/>
    <n v="0"/>
    <n v="0"/>
  </r>
  <r>
    <s v="280692"/>
    <x v="10676"/>
    <s v="https://secretoutlet.bagypro.com/regata-calvin-klein-jeans-masculina-front-logo-royal-laranja?variation=15023241"/>
    <n v="0"/>
    <x v="4"/>
    <x v="0"/>
    <n v="839.94"/>
    <n v="302.16000000000003"/>
    <n v="0"/>
    <n v="0"/>
  </r>
  <r>
    <s v="280641"/>
    <x v="10677"/>
    <s v="https://secretoutlet.bagypro.com/camisa-ralph-lauren-masculina-slim-fit-stretch-poplin-verde-oliva?variation=14958333"/>
    <n v="0"/>
    <x v="5"/>
    <x v="2"/>
    <n v="1452.54"/>
    <n v="492"/>
    <n v="0"/>
    <n v="0"/>
  </r>
  <r>
    <s v="217127"/>
    <x v="10678"/>
    <s v="https://secretoutlet.bagypro.com/jaqueta-john-john-masculina-maeve-preta?variation=4947001"/>
    <n v="0"/>
    <x v="3"/>
    <x v="6"/>
    <n v="2392"/>
    <n v="929.6"/>
    <n v="0"/>
    <n v="0"/>
  </r>
  <r>
    <s v="217139"/>
    <x v="10679"/>
    <s v="https://secretoutlet.bagypro.com/chinelo-calvin-klein-jeans-logo-deslocado-branco?variation=5391458"/>
    <n v="0"/>
    <x v="4"/>
    <x v="12"/>
    <n v="319.95999999999998"/>
    <n v="146.32"/>
    <n v="0"/>
    <n v="0"/>
  </r>
  <r>
    <s v="217143"/>
    <x v="10680"/>
    <s v="https://secretoutlet.bagypro.com/chinelo-calvin-klein-jeans-logo-deslocado-azul-marinho?variation=4947120"/>
    <n v="0"/>
    <x v="4"/>
    <x v="12"/>
    <n v="319.95999999999998"/>
    <n v="145.19999999999999"/>
    <n v="0"/>
    <n v="0"/>
  </r>
  <r>
    <s v="217148"/>
    <x v="10681"/>
    <s v="https://secretoutlet.bagypro.com/chinelo-calvin-klein-jeans-ck-positivo-negativo-branco?variation=4947125"/>
    <n v="0"/>
    <x v="4"/>
    <x v="12"/>
    <n v="359.96"/>
    <n v="163.16"/>
    <n v="0"/>
    <n v="0"/>
  </r>
  <r>
    <s v="280536"/>
    <x v="10682"/>
    <s v="https://secretoutlet.bagypro.com/camiseta-colcci-masculina-slim-embossed-logo-azul-marinho?variation=16368808"/>
    <n v="0"/>
    <x v="26"/>
    <x v="0"/>
    <n v="1199.94"/>
    <n v="455.4"/>
    <n v="0"/>
    <n v="0"/>
  </r>
  <r>
    <s v="280530"/>
    <x v="10683"/>
    <s v="https://secretoutlet.bagypro.com/polo-dudalina-piquet-essentials-cotton-colors-azul-turquesa?variation=15025259"/>
    <n v="0"/>
    <x v="6"/>
    <x v="5"/>
    <n v="1149.5"/>
    <n v="448.55"/>
    <n v="0"/>
    <n v="0"/>
  </r>
  <r>
    <s v="280512"/>
    <x v="10684"/>
    <s v="https://secretoutlet.bagypro.com/tenis-reserva-masculino-neoprene-acqua-preto?variation=15026674"/>
    <n v="0"/>
    <x v="7"/>
    <x v="8"/>
    <n v="2799.92"/>
    <n v="1000"/>
    <n v="0"/>
    <n v="0"/>
  </r>
  <r>
    <s v="217210"/>
    <x v="10685"/>
    <s v="https://secretoutlet.bagypro.com/chinelo-john-john-masculino-blazon-preto?variation=4947092"/>
    <n v="0"/>
    <x v="3"/>
    <x v="12"/>
    <n v="399.95"/>
    <n v="171"/>
    <n v="0"/>
    <n v="0"/>
  </r>
  <r>
    <s v="280497"/>
    <x v="10686"/>
    <s v="https://secretoutlet.bagypro.com/polo-reserva-masculina-malha-pica-pau-mono-enxuto-logo-preta?variation=15483553"/>
    <n v="0"/>
    <x v="7"/>
    <x v="5"/>
    <n v="1149.95"/>
    <n v="475.2"/>
    <n v="0"/>
    <n v="0"/>
  </r>
  <r>
    <s v="280351"/>
    <x v="10687"/>
    <s v="https://secretoutlet.bagypro.com/polo-dudalina-piquet-gola-dupla-rosa-claro?variation=14906742"/>
    <n v="0"/>
    <x v="6"/>
    <x v="5"/>
    <n v="999.95"/>
    <n v="448.55"/>
    <n v="0"/>
    <n v="0"/>
  </r>
  <r>
    <s v="280339"/>
    <x v="10688"/>
    <s v="https://secretoutlet.bagypro.com/polo-dudalina-piquet-gola-classica-cinza-mescla?variation=14934479"/>
    <n v="0"/>
    <x v="6"/>
    <x v="5"/>
    <n v="1249.95"/>
    <n v="448.55"/>
    <n v="0"/>
    <n v="0"/>
  </r>
  <r>
    <s v="280758"/>
    <x v="10689"/>
    <s v="https://secretoutlet.bagypro.com/camiseta-new-era-masculina-new-york-yankees-icon-preta?variation=15016801"/>
    <n v="0"/>
    <x v="23"/>
    <x v="0"/>
    <n v="599.96"/>
    <n v="241.64"/>
    <n v="0"/>
    <n v="0"/>
  </r>
  <r>
    <s v="280773"/>
    <x v="10690"/>
    <s v="https://secretoutlet.bagypro.com/bone-new-era-9forty-a-frame-mlb-yankees-destroyed-black-caqui-escuro?variation=14977106"/>
    <n v="0"/>
    <x v="23"/>
    <x v="1"/>
    <n v="199.99"/>
    <n v="86.32"/>
    <n v="0"/>
    <n v="0"/>
  </r>
  <r>
    <s v="279693"/>
    <x v="10691"/>
    <s v="https://secretoutlet.bagypro.com/camiseta-lacoste-masculina-regular-fit-branded-collar-preta?variation=14795736"/>
    <n v="0"/>
    <x v="0"/>
    <x v="0"/>
    <n v="3149.93"/>
    <n v="1367.87"/>
    <n v="0"/>
    <n v="0"/>
  </r>
  <r>
    <s v="280775"/>
    <x v="10692"/>
    <s v="https://secretoutlet.bagypro.com/polo-dudalina-piquet-essentials-cotton-colors-verde-claro?variation=15027721"/>
    <n v="0"/>
    <x v="6"/>
    <x v="5"/>
    <n v="1249.95"/>
    <n v="448.55"/>
    <n v="0"/>
    <n v="0"/>
  </r>
  <r>
    <s v="281191"/>
    <x v="10693"/>
    <s v="https://secretoutlet.bagypro.com/sunga-calvin-klein-swimwear-trunk-logos-chumbo?variation=15068833"/>
    <n v="0"/>
    <x v="4"/>
    <x v="13"/>
    <n v="1199.96"/>
    <n v="543.64"/>
    <n v="0"/>
    <n v="0"/>
  </r>
  <r>
    <s v="281179"/>
    <x v="10694"/>
    <s v="https://secretoutlet.bagypro.com/chinelo-calvin-klein-jeans-swim-degrade-marinho?variation=15065437"/>
    <n v="0"/>
    <x v="4"/>
    <x v="12"/>
    <n v="519.96"/>
    <n v="234.56"/>
    <n v="0"/>
    <n v="0"/>
  </r>
  <r>
    <s v="281174"/>
    <x v="10695"/>
    <s v="https://secretoutlet.bagypro.com/chinelo-calvin-klein-jeans-swin-logo-cortado-preto?variation=15060328"/>
    <n v="0"/>
    <x v="4"/>
    <x v="12"/>
    <n v="519.96"/>
    <n v="234.56"/>
    <n v="0"/>
    <n v="0"/>
  </r>
  <r>
    <s v="281164"/>
    <x v="10696"/>
    <s v="https://secretoutlet.bagypro.com/chinelo-calvin-klein-jeans-re-issue-address-preto?variation=15063936"/>
    <n v="0"/>
    <x v="4"/>
    <x v="12"/>
    <n v="479.96"/>
    <n v="198.2"/>
    <n v="0"/>
    <n v="0"/>
  </r>
  <r>
    <s v="281118"/>
    <x v="10697"/>
    <s v="https://secretoutlet.bagypro.com/camiseta-ellus-masculina-fine-easa-lines-classic-verde-escuro?variation=15352929"/>
    <n v="0"/>
    <x v="18"/>
    <x v="0"/>
    <n v="949.95"/>
    <n v="308.14999999999998"/>
    <n v="0"/>
    <n v="0"/>
  </r>
  <r>
    <s v="216908"/>
    <x v="10698"/>
    <s v="https://secretoutlet.bagypro.com/polo-tommy-hilfiger-masculina-slim-fit-th-luxe-caqui?variation=4947081"/>
    <n v="0"/>
    <x v="1"/>
    <x v="5"/>
    <n v="459.98"/>
    <n v="180"/>
    <n v="0"/>
    <n v="0"/>
  </r>
  <r>
    <s v="217026"/>
    <x v="10699"/>
    <s v="https://secretoutlet.bagypro.com/bone-tommy-hilfiger-uptown-cap-logo-azul-marinho"/>
    <n v="0"/>
    <x v="1"/>
    <x v="1"/>
    <n v="199.99"/>
    <n v="91.36"/>
    <n v="0"/>
    <n v="0"/>
  </r>
  <r>
    <s v="281037"/>
    <x v="10700"/>
    <s v="https://secretoutlet.bagypro.com/camiseta-tommy-hilfiger-masculina-essential-cotton-laranja-coral?variation=15040430"/>
    <n v="0"/>
    <x v="1"/>
    <x v="0"/>
    <n v="1199.94"/>
    <n v="492.42"/>
    <n v="0"/>
    <n v="0"/>
  </r>
  <r>
    <s v="281023"/>
    <x v="10701"/>
    <s v="https://secretoutlet.bagypro.com/camiseta-tommy-hilfiger-masculina-essential-v-neck-verde-militar?variation=15038921"/>
    <n v="0"/>
    <x v="1"/>
    <x v="0"/>
    <n v="1199.94"/>
    <n v="492.48"/>
    <n v="0"/>
    <n v="0"/>
  </r>
  <r>
    <s v="217041"/>
    <x v="10702"/>
    <s v="https://secretoutlet.bagypro.com/meia-calvin-klein-cano-curto-ck-preta-branca-e-cinza-kit-3-pares"/>
    <n v="0"/>
    <x v="4"/>
    <x v="10"/>
    <n v="63.15"/>
    <n v="26.96"/>
    <n v="0"/>
    <n v="0"/>
  </r>
  <r>
    <s v="217093"/>
    <x v="10703"/>
    <s v="https://secretoutlet.bagypro.com/cueca-calvin-klein-brief-c1101-br00-cotton-stretch-classic-branca-pack-2un?variation=4947074"/>
    <n v="0"/>
    <x v="4"/>
    <x v="3"/>
    <n v="639.96"/>
    <n v="232.6"/>
    <n v="0"/>
    <n v="0"/>
  </r>
  <r>
    <s v="280954"/>
    <x v="10704"/>
    <s v="https://secretoutlet.bagypro.com/camiseta-tommy-hilfiger-masculina-small-monogram-azul-marinho?variation=15036844"/>
    <n v="0"/>
    <x v="1"/>
    <x v="0"/>
    <n v="1319.94"/>
    <n v="541.5"/>
    <n v="0"/>
    <n v="0"/>
  </r>
  <r>
    <s v="217098"/>
    <x v="10705"/>
    <s v="https://secretoutlet.bagypro.com/cueca-calvin-klein-brief-c1101-cz05-cotton-stretch-classic-cinza-pack-2un?variation=5971682"/>
    <n v="0"/>
    <x v="4"/>
    <x v="3"/>
    <n v="639.96"/>
    <n v="242.16"/>
    <n v="0"/>
    <n v="0"/>
  </r>
  <r>
    <s v="280894"/>
    <x v="10706"/>
    <s v="https://secretoutlet.bagypro.com/polo-tommy-jeans-masculina-slim-piquet-flag-flag-placket-rosa-claro?variation=15043546"/>
    <n v="0"/>
    <x v="8"/>
    <x v="5"/>
    <n v="1263.1199999999999"/>
    <n v="298.92"/>
    <n v="0"/>
    <n v="0"/>
  </r>
  <r>
    <s v="217103"/>
    <x v="10707"/>
    <s v="https://secretoutlet.bagypro.com/cueca-calvin-klein-brief-c1101-cz06-cotton-stretch-classic-chumbo-pack-2un?variation=5971735"/>
    <n v="0"/>
    <x v="4"/>
    <x v="3"/>
    <n v="639.96"/>
    <n v="241.24"/>
    <n v="0"/>
    <n v="0"/>
  </r>
  <r>
    <s v="280873"/>
    <x v="10708"/>
    <s v="https://secretoutlet.bagypro.com/camiseta-tommy-hilfiger-masculina-center-chest-stripe-logo-azul-marinho?variation=15052437"/>
    <n v="0"/>
    <x v="1"/>
    <x v="0"/>
    <n v="1379.94"/>
    <n v="566.09999999999991"/>
    <n v="0"/>
    <n v="0"/>
  </r>
  <r>
    <s v="280793"/>
    <x v="10709"/>
    <s v="https://secretoutlet.bagypro.com/camisa-tommy-hilfiger-masculina-regular-xadrez-toyama-branca?variation=14965191"/>
    <n v="0"/>
    <x v="1"/>
    <x v="2"/>
    <n v="1499.95"/>
    <n v="420.25"/>
    <n v="0"/>
    <n v="0"/>
  </r>
  <r>
    <s v="280787"/>
    <x v="10710"/>
    <s v="https://secretoutlet.bagypro.com/camisa-tommy-hilfiger-masculina-regular-xadrez-toyama-azul?variation=14965508"/>
    <n v="0"/>
    <x v="1"/>
    <x v="2"/>
    <n v="1499.95"/>
    <n v="420.25"/>
    <n v="0"/>
    <n v="0"/>
  </r>
  <r>
    <s v="280781"/>
    <x v="10711"/>
    <s v="https://secretoutlet.bagypro.com/camisa-tommy-hilfiger-masculina-regular-xadrez-toyama-preta?variation=14965520"/>
    <n v="0"/>
    <x v="1"/>
    <x v="2"/>
    <n v="1499.95"/>
    <n v="420.25"/>
    <n v="0"/>
    <n v="0"/>
  </r>
  <r>
    <s v="280333"/>
    <x v="10712"/>
    <s v="https://secretoutlet.bagypro.com/polo-dudalina-masculina-piquet-flame-colmeia-azul-marinho?variation=14908973"/>
    <n v="0"/>
    <x v="6"/>
    <x v="5"/>
    <n v="1499.95"/>
    <n v="555.15"/>
    <n v="0"/>
    <n v="0"/>
  </r>
  <r>
    <s v="280327"/>
    <x v="10713"/>
    <s v="https://secretoutlet.bagypro.com/polo-dudalina-masculina-malha-jersey-jacquard-logo-azul-marinho?variation=14907858"/>
    <n v="0"/>
    <x v="6"/>
    <x v="5"/>
    <n v="1499.95"/>
    <n v="555.15"/>
    <n v="0"/>
    <n v="0"/>
  </r>
  <r>
    <s v="280321"/>
    <x v="10714"/>
    <s v="https://secretoutlet.bagypro.com/polo-dudalina-piquet-entarcea-gola-costas-azul-marinho?variation=14935995"/>
    <n v="0"/>
    <x v="6"/>
    <x v="5"/>
    <n v="999.95"/>
    <n v="351.1"/>
    <n v="0"/>
    <n v="0"/>
  </r>
  <r>
    <s v="280309"/>
    <x v="10715"/>
    <s v="https://secretoutlet.bagypro.com/polo-dudalina-piquet-gola-maxi-cotele-azul-marinho?variation=14919152"/>
    <n v="0"/>
    <x v="6"/>
    <x v="5"/>
    <n v="1299.95"/>
    <n v="351.1"/>
    <n v="0"/>
    <n v="0"/>
  </r>
  <r>
    <s v="217305"/>
    <x v="10716"/>
    <s v="https://secretoutlet.bagypro.com/camiseta-osklen-masculina-slim-rough-carnaval-vermelha-escarlate?variation=4947507"/>
    <n v="0"/>
    <x v="13"/>
    <x v="0"/>
    <n v="501"/>
    <n v="108"/>
    <n v="0"/>
    <n v="0"/>
  </r>
  <r>
    <s v="279893"/>
    <x v="10717"/>
    <s v="https://secretoutlet.bagypro.com/camiseta-tommy-hilfiger-masculina-icon-graphic-logo-patch-azul-marinho?variation=15074383"/>
    <n v="0"/>
    <x v="1"/>
    <x v="0"/>
    <n v="849.95"/>
    <n v="222.5"/>
    <n v="0"/>
    <n v="0"/>
  </r>
  <r>
    <s v="279887"/>
    <x v="10718"/>
    <s v="https://secretoutlet.bagypro.com/camiseta-tommy-hilfiger-masculina-icon-graphic-logo-patch-preta?variation=14872086"/>
    <n v="0"/>
    <x v="1"/>
    <x v="0"/>
    <n v="1249.95"/>
    <n v="222.5"/>
    <n v="0"/>
    <n v="0"/>
  </r>
  <r>
    <s v="279875"/>
    <x v="10719"/>
    <s v="https://secretoutlet.bagypro.com/camiseta-tommy-hilfiger-masculina-icon-graphic-logo-patch-branca?variation=14870023"/>
    <n v="0"/>
    <x v="1"/>
    <x v="0"/>
    <n v="949.95"/>
    <n v="222.5"/>
    <n v="0"/>
    <n v="0"/>
  </r>
  <r>
    <s v="279868"/>
    <x v="10720"/>
    <s v="https://secretoutlet.bagypro.com/camiseta-tommy-hilfiger-masculina-icon-graphic-logo-patch-vermelha?variation=14872562"/>
    <n v="0"/>
    <x v="1"/>
    <x v="0"/>
    <n v="884.16000000000008"/>
    <n v="267"/>
    <n v="0"/>
    <n v="0"/>
  </r>
  <r>
    <s v="279861"/>
    <x v="10721"/>
    <s v="https://secretoutlet.bagypro.com/camisa-ralph-lauren-masculina-custom-fit-jeans-coloured-logo-clara?variation=15060335"/>
    <n v="0"/>
    <x v="5"/>
    <x v="2"/>
    <n v="1739.94"/>
    <n v="492"/>
    <n v="0"/>
    <n v="0"/>
  </r>
  <r>
    <s v="279854"/>
    <x v="10722"/>
    <s v="https://secretoutlet.bagypro.com/camisa-ralph-lauren-masculina-custom-fit-jeans-coloured-logo-escura?variation=15060342"/>
    <n v="0"/>
    <x v="5"/>
    <x v="2"/>
    <n v="1739.94"/>
    <n v="492"/>
    <n v="0"/>
    <n v="0"/>
  </r>
  <r>
    <s v="279836"/>
    <x v="10723"/>
    <s v="https://secretoutlet.bagypro.com/bone-calvin-klein-jeans-masculino-5-gomos-ck-bordado-verde-militar?variation=14838325"/>
    <n v="0"/>
    <x v="4"/>
    <x v="1"/>
    <n v="189.99"/>
    <n v="85.91"/>
    <n v="0"/>
    <n v="0"/>
  </r>
  <r>
    <s v="279822"/>
    <x v="10724"/>
    <s v="https://secretoutlet.bagypro.com/chinelo-calvin-klein-jeans-summer-trip-laranja-coral?variation=14830827"/>
    <n v="0"/>
    <x v="4"/>
    <x v="12"/>
    <n v="399.96"/>
    <n v="198.2"/>
    <n v="0"/>
    <n v="0"/>
  </r>
  <r>
    <s v="217315"/>
    <x v="10725"/>
    <s v="https://secretoutlet.bagypro.com/camiseta-osklen-masculina-slim-stone-kite-branca?variation=4947238"/>
    <n v="0"/>
    <x v="13"/>
    <x v="0"/>
    <n v="299.97000000000003"/>
    <n v="108"/>
    <n v="0"/>
    <n v="0"/>
  </r>
  <r>
    <s v="279806"/>
    <x v="10726"/>
    <s v="https://secretoutlet.bagypro.com/chinelo-lacoste-masculino-slide-serve-croco-20-evo-off-white?variation=14833266"/>
    <n v="0"/>
    <x v="0"/>
    <x v="12"/>
    <n v="3009.93"/>
    <n v="1365"/>
    <n v="0"/>
    <n v="0"/>
  </r>
  <r>
    <s v="217319"/>
    <x v="10727"/>
    <s v="https://secretoutlet.bagypro.com/camiseta-osklen-masculina-regular-stone-art-and-dance-rose-gold?variation=4947476"/>
    <n v="0"/>
    <x v="13"/>
    <x v="0"/>
    <n v="449.97"/>
    <n v="108"/>
    <n v="0"/>
    <n v="0"/>
  </r>
  <r>
    <s v="279778"/>
    <x v="10728"/>
    <s v="https://secretoutlet.bagypro.com/bone-calvin-klein-jeans-masculino-5-gomos-ck-bordado-grafite?variation=14839139"/>
    <n v="0"/>
    <x v="4"/>
    <x v="1"/>
    <n v="189.99"/>
    <n v="85.91"/>
    <n v="0"/>
    <n v="0"/>
  </r>
  <r>
    <s v="279773"/>
    <x v="10729"/>
    <s v="https://secretoutlet.bagypro.com/chinelo-calvin-klein-jeans-re-issue-address-azul-marinho?variation=14832745"/>
    <n v="0"/>
    <x v="4"/>
    <x v="12"/>
    <n v="399.96"/>
    <n v="198.2"/>
    <n v="0"/>
    <n v="0"/>
  </r>
  <r>
    <s v="279762"/>
    <x v="10730"/>
    <s v="https://secretoutlet.bagypro.com/regata-calvin-klein-jeans-masculina-logo-flow-preta?variation=14840528"/>
    <n v="0"/>
    <x v="4"/>
    <x v="0"/>
    <n v="899.95"/>
    <n v="406.8"/>
    <n v="0"/>
    <n v="0"/>
  </r>
  <r>
    <s v="279756"/>
    <x v="10731"/>
    <s v="https://secretoutlet.bagypro.com/regata-calvin-klein-jeans-masculina-logo-flow-branca?variation=14854902"/>
    <n v="0"/>
    <x v="4"/>
    <x v="0"/>
    <n v="899.95"/>
    <n v="406.8"/>
    <n v="0"/>
    <n v="0"/>
  </r>
  <r>
    <s v="279742"/>
    <x v="10732"/>
    <s v="https://secretoutlet.bagypro.com/calca-calvin-klein-jeans-masculina-straight-sustainable-5-pockets-escura?variation=14839131"/>
    <n v="0"/>
    <x v="4"/>
    <x v="4"/>
    <n v="2939.93"/>
    <n v="1333.15"/>
    <n v="0"/>
    <n v="0"/>
  </r>
  <r>
    <s v="279732"/>
    <x v="10733"/>
    <s v="https://secretoutlet.bagypro.com/cuecas-calvin-klein-trunk-seamless-outline-logo-azul-escuro-preto-e-branco-pack-3un?variation=14864610"/>
    <n v="0"/>
    <x v="4"/>
    <x v="3"/>
    <n v="1039.96"/>
    <n v="434.56"/>
    <n v="0"/>
    <n v="0"/>
  </r>
  <r>
    <s v="279724"/>
    <x v="10734"/>
    <s v="https://secretoutlet.bagypro.com/calca-calvin-klein-jeans-masculina-skinny-5-pockets-azul-medio?variation=14930212"/>
    <n v="0"/>
    <x v="4"/>
    <x v="4"/>
    <n v="2799.93"/>
    <n v="1333.15"/>
    <n v="0"/>
    <n v="0"/>
  </r>
  <r>
    <s v="279960"/>
    <x v="10735"/>
    <s v="https://secretoutlet.bagypro.com/camiseta-king-joe-masculina-slim-half-logo-preta?variation=14866590"/>
    <n v="0"/>
    <x v="21"/>
    <x v="0"/>
    <n v="539.93999999999994"/>
    <n v="199.44"/>
    <n v="0"/>
    <n v="0"/>
  </r>
  <r>
    <s v="279967"/>
    <x v="10736"/>
    <s v="https://secretoutlet.bagypro.com/camiseta-king-joe-masculina-slim-half-logo-off-white?variation=14868651"/>
    <n v="0"/>
    <x v="21"/>
    <x v="0"/>
    <n v="539.93999999999994"/>
    <n v="199.44"/>
    <n v="0"/>
    <n v="0"/>
  </r>
  <r>
    <s v="280002"/>
    <x v="10737"/>
    <s v="https://secretoutlet.bagypro.com/regata-john-john-masculina-relaxed-vintage-black-preta?variation=15349737"/>
    <n v="0"/>
    <x v="3"/>
    <x v="0"/>
    <n v="840"/>
    <n v="331.6"/>
    <n v="0"/>
    <n v="0"/>
  </r>
  <r>
    <s v="280231"/>
    <x v="10738"/>
    <s v="https://secretoutlet.bagypro.com/camiseta-abercrombie-masculina-classic-light-icon-azul-royal?variation=14903622"/>
    <n v="0"/>
    <x v="19"/>
    <x v="0"/>
    <n v="749.95"/>
    <n v="250"/>
    <n v="0"/>
    <n v="0"/>
  </r>
  <r>
    <s v="280297"/>
    <x v="10739"/>
    <s v="https://secretoutlet.bagypro.com/camiseta-dudalina-masculina-recorte-textura-off-white?variation=14909233"/>
    <n v="0"/>
    <x v="6"/>
    <x v="0"/>
    <n v="1299.95"/>
    <n v="351.1"/>
    <n v="0"/>
    <n v="0"/>
  </r>
  <r>
    <s v="280285"/>
    <x v="10740"/>
    <s v="https://secretoutlet.bagypro.com/camiseta-abercrombie-masculina-classic-grey-icon-cinza-mescla?variation=14903273"/>
    <n v="0"/>
    <x v="19"/>
    <x v="0"/>
    <n v="749.95"/>
    <n v="250"/>
    <n v="0"/>
    <n v="0"/>
  </r>
  <r>
    <s v="280279"/>
    <x v="10741"/>
    <s v="https://secretoutlet.bagypro.com/camiseta-abercrombie-masculina-classic-light-blue-icon-bordo?variation=14900917"/>
    <n v="0"/>
    <x v="19"/>
    <x v="0"/>
    <n v="749.95"/>
    <n v="250"/>
    <n v="0"/>
    <n v="0"/>
  </r>
  <r>
    <s v="280267"/>
    <x v="10742"/>
    <s v="https://secretoutlet.bagypro.com/camiseta-abercrombie-masculina-classic-black-icon-laranja?variation=14906119"/>
    <n v="0"/>
    <x v="19"/>
    <x v="0"/>
    <n v="749.95"/>
    <n v="250"/>
    <n v="0"/>
    <n v="0"/>
  </r>
  <r>
    <s v="280261"/>
    <x v="10743"/>
    <s v="https://secretoutlet.bagypro.com/camiseta-abercrombie-masculina-classic-navy-icon-verde?variation=14901227"/>
    <n v="0"/>
    <x v="19"/>
    <x v="0"/>
    <n v="749.95"/>
    <n v="250"/>
    <n v="0"/>
    <n v="0"/>
  </r>
  <r>
    <s v="280255"/>
    <x v="10744"/>
    <s v="https://secretoutlet.bagypro.com/camiseta-abercrombie-masculina-classic-red-icon-chumbo-mescla?variation=14901654"/>
    <n v="0"/>
    <x v="19"/>
    <x v="0"/>
    <n v="749.95"/>
    <n v="250"/>
    <n v="0"/>
    <n v="0"/>
  </r>
  <r>
    <s v="280249"/>
    <x v="10745"/>
    <s v="https://secretoutlet.bagypro.com/camiseta-abercrombie-masculina-classic-olive-icon-verde-militar?variation=14901993"/>
    <n v="0"/>
    <x v="19"/>
    <x v="0"/>
    <n v="749.95"/>
    <n v="250"/>
    <n v="0"/>
    <n v="0"/>
  </r>
  <r>
    <s v="280243"/>
    <x v="10746"/>
    <s v="https://secretoutlet.bagypro.com/camiseta-abercrombie-masculina-classic-blue-icon-amarela?variation=14905588"/>
    <n v="0"/>
    <x v="19"/>
    <x v="0"/>
    <n v="749.95"/>
    <n v="250"/>
    <n v="0"/>
    <n v="0"/>
  </r>
  <r>
    <s v="280225"/>
    <x v="10747"/>
    <s v="https://secretoutlet.bagypro.com/camiseta-abercrombie-masculina-classic-orange-icon-azul-petroleo?variation=14904215"/>
    <n v="0"/>
    <x v="19"/>
    <x v="0"/>
    <n v="749.95"/>
    <n v="250"/>
    <n v="0"/>
    <n v="0"/>
  </r>
  <r>
    <s v="280043"/>
    <x v="10748"/>
    <s v="https://secretoutlet.bagypro.com/bone-new-era-9twenty-mlb-new-york-yankees-destroyed-grey-marinho?variation=14870022"/>
    <n v="0"/>
    <x v="23"/>
    <x v="1"/>
    <n v="199.99"/>
    <n v="86.32"/>
    <n v="0"/>
    <n v="0"/>
  </r>
  <r>
    <s v="280206"/>
    <x v="10749"/>
    <s v="https://secretoutlet.bagypro.com/polo-john-john-masculina-new-simple-logo-vermelha?variation=14908390"/>
    <n v="0"/>
    <x v="3"/>
    <x v="5"/>
    <n v="840"/>
    <n v="331.6"/>
    <n v="0"/>
    <n v="0"/>
  </r>
  <r>
    <s v="280153"/>
    <x v="10750"/>
    <s v="https://secretoutlet.bagypro.com/camiseta-levis-masculina-lisa-salmao?variation=14883881"/>
    <n v="0"/>
    <x v="14"/>
    <x v="0"/>
    <n v="499.95"/>
    <n v="210.2"/>
    <n v="0"/>
    <n v="0"/>
  </r>
  <r>
    <s v="217245"/>
    <x v="10751"/>
    <s v="https://secretoutlet.bagypro.com/cueca-diesel-stretch-cotton-boxer-branca-pack-3un?variation=4947177"/>
    <n v="0"/>
    <x v="17"/>
    <x v="3"/>
    <n v="1399.96"/>
    <n v="381.68"/>
    <n v="0"/>
    <n v="0"/>
  </r>
  <r>
    <s v="280109"/>
    <x v="10752"/>
    <s v="https://secretoutlet.bagypro.com/calca-levis-masculina-de-sarja-xx-chino-standard-taper-azul-petroleo?variation=14906355"/>
    <n v="0"/>
    <x v="14"/>
    <x v="4"/>
    <n v="2799.93"/>
    <n v="1060.29"/>
    <n v="0"/>
    <n v="0"/>
  </r>
  <r>
    <s v="280103"/>
    <x v="10753"/>
    <s v="https://secretoutlet.bagypro.com/camiseta-levis-masculina-lisa-azul-claro?variation=14880721"/>
    <n v="0"/>
    <x v="14"/>
    <x v="0"/>
    <n v="526.25"/>
    <n v="203.9"/>
    <n v="0"/>
    <n v="0"/>
  </r>
  <r>
    <s v="280079"/>
    <x v="10754"/>
    <s v="https://secretoutlet.bagypro.com/camiseta-calvin-klein-masculina-meia-malha-basica-ck-azul-claro?variation=14862535"/>
    <n v="0"/>
    <x v="4"/>
    <x v="0"/>
    <n v="949.95"/>
    <n v="429.55"/>
    <n v="0"/>
    <n v="0"/>
  </r>
  <r>
    <s v="280061"/>
    <x v="10755"/>
    <s v="https://secretoutlet.bagypro.com/polo-dudalina-piquet-essentials-cotton-verde-claro?variation=14905595"/>
    <n v="0"/>
    <x v="6"/>
    <x v="5"/>
    <n v="1052.5999999999999"/>
    <n v="351.1"/>
    <n v="0"/>
    <n v="0"/>
  </r>
  <r>
    <s v="280055"/>
    <x v="10756"/>
    <s v="https://secretoutlet.bagypro.com/polo-dudalina-piquet-essentials-cotton-turquesa?variation=14887242"/>
    <n v="0"/>
    <x v="6"/>
    <x v="5"/>
    <n v="999.95"/>
    <n v="351.1"/>
    <n v="0"/>
    <n v="0"/>
  </r>
  <r>
    <s v="277560"/>
    <x v="10757"/>
    <s v="https://secretoutlet.bagypro.com/camiseta-nautica-masculina-stripe-rib-logo-serif-branca?variation=14379945"/>
    <n v="0"/>
    <x v="16"/>
    <x v="0"/>
    <n v="519.96"/>
    <n v="152"/>
    <n v="0"/>
    <n v="0"/>
  </r>
  <r>
    <s v="277555"/>
    <x v="10758"/>
    <s v="https://secretoutlet.bagypro.com/camiseta-nautica-masculina-tipped-rib-azul-marinho?variation=14378407"/>
    <n v="0"/>
    <x v="16"/>
    <x v="0"/>
    <n v="519.96"/>
    <n v="152"/>
    <n v="0"/>
    <n v="0"/>
  </r>
  <r>
    <s v="217791"/>
    <x v="10759"/>
    <s v="https://secretoutlet.bagypro.com/moletom-calvin-klein-masculino-graphic-logo-grafite?variation=4947432"/>
    <n v="0"/>
    <x v="4"/>
    <x v="6"/>
    <n v="1279.96"/>
    <n v="580"/>
    <n v="0"/>
    <n v="0"/>
  </r>
  <r>
    <s v="218571"/>
    <x v="10760"/>
    <s v="https://secretoutlet.bagypro.com/camisa-reserva-masculina-oxford-color-icon-azul-mescla?variation=4948786"/>
    <n v="0"/>
    <x v="7"/>
    <x v="2"/>
    <n v="1999.95"/>
    <n v="723.85"/>
    <n v="0"/>
    <n v="0"/>
  </r>
  <r>
    <s v="275462"/>
    <x v="10761"/>
    <s v="https://secretoutlet.bagypro.com/mochila-lacoste-lona-petit-piquet-classic-azul-marinho?variation=14116608"/>
    <n v="0"/>
    <x v="0"/>
    <x v="17"/>
    <n v="849.99"/>
    <n v="420.45"/>
    <n v="0"/>
    <n v="0"/>
  </r>
  <r>
    <s v="218589"/>
    <x v="10762"/>
    <s v="https://secretoutlet.bagypro.com/camiseta-aeropostale-masculina-inner-stripes-preta?variation=4948800"/>
    <n v="0"/>
    <x v="25"/>
    <x v="0"/>
    <n v="719.93999999999994"/>
    <n v="269.39999999999998"/>
    <n v="0"/>
    <n v="0"/>
  </r>
  <r>
    <s v="275406"/>
    <x v="10763"/>
    <s v="https://secretoutlet.bagypro.com/moletom-lacoste-masculino-organic-cotton-hooded-branco?variation=14108909"/>
    <n v="0"/>
    <x v="0"/>
    <x v="6"/>
    <n v="4829.93"/>
    <n v="2009.56"/>
    <n v="0"/>
    <n v="0"/>
  </r>
  <r>
    <s v="275364"/>
    <x v="10764"/>
    <s v="https://secretoutlet.bagypro.com/meia-reserva-masculina-continua-invisivel-preta?variation=14283182"/>
    <n v="0"/>
    <x v="7"/>
    <x v="20"/>
    <n v="59.99"/>
    <n v="24"/>
    <n v="0"/>
    <n v="0"/>
  </r>
  <r>
    <s v="275362"/>
    <x v="10765"/>
    <s v="https://secretoutlet.bagypro.com/meia-reserva-masculina-continua-invisivel-branca?variation=14412696"/>
    <n v="0"/>
    <x v="7"/>
    <x v="20"/>
    <n v="59.99"/>
    <n v="24"/>
    <n v="0"/>
    <n v="0"/>
  </r>
  <r>
    <s v="275348"/>
    <x v="10766"/>
    <s v="https://secretoutlet.bagypro.com/camisa-aramis-masculina-regular-flame-riscada-off-white?variation=15062383"/>
    <n v="0"/>
    <x v="2"/>
    <x v="2"/>
    <n v="1999.95"/>
    <n v="792.30000000000007"/>
    <n v="0"/>
    <n v="0"/>
  </r>
  <r>
    <s v="218601"/>
    <x v="10767"/>
    <s v="https://secretoutlet.bagypro.com/camiseta-aeropostale-masculina-inner-stripes-bordo?variation=4948806"/>
    <n v="0"/>
    <x v="25"/>
    <x v="0"/>
    <n v="479.96"/>
    <n v="159.6"/>
    <n v="0"/>
    <n v="0"/>
  </r>
  <r>
    <s v="275240"/>
    <x v="10768"/>
    <s v="https://secretoutlet.bagypro.com/moletom-john-john-masculino-hoodie-comfy-nude-black-preto?variation=14277205"/>
    <n v="0"/>
    <x v="3"/>
    <x v="6"/>
    <n v="1592"/>
    <n v="628.48"/>
    <n v="0"/>
    <n v="0"/>
  </r>
  <r>
    <s v="275228"/>
    <x v="10769"/>
    <s v="https://secretoutlet.bagypro.com/moletom-sergio-k-masculino-capuz-xadrez-felpa-preto?variation=14101819"/>
    <n v="0"/>
    <x v="11"/>
    <x v="6"/>
    <n v="2999.95"/>
    <n v="1292"/>
    <n v="0"/>
    <n v="0"/>
  </r>
  <r>
    <s v="275222"/>
    <x v="10770"/>
    <s v="https://secretoutlet.bagypro.com/short-sergio-k-masculino-beachwear-liso-navy-marinho?variation=14107745"/>
    <n v="0"/>
    <x v="11"/>
    <x v="7"/>
    <n v="1749.95"/>
    <n v="603.25"/>
    <n v="0"/>
    <n v="0"/>
  </r>
  <r>
    <s v="275210"/>
    <x v="10771"/>
    <s v="https://secretoutlet.bagypro.com/blusa-sergio-k-masculina-manga-longa-henley-premium-preta?variation=14111596"/>
    <n v="0"/>
    <x v="11"/>
    <x v="0"/>
    <n v="1999.95"/>
    <n v="798"/>
    <n v="0"/>
    <n v="0"/>
  </r>
  <r>
    <s v="275204"/>
    <x v="10772"/>
    <s v="https://secretoutlet.bagypro.com/blusa-sergio-k-masculina-manga-longa-henley-off-white?variation=14109974"/>
    <n v="0"/>
    <x v="11"/>
    <x v="0"/>
    <n v="1649.95"/>
    <n v="641.25"/>
    <n v="0"/>
    <n v="0"/>
  </r>
  <r>
    <s v="275199"/>
    <x v="10773"/>
    <s v="https://secretoutlet.bagypro.com/camiseta-aeropostale-masculina-establishd-ny-preta?variation=14781639"/>
    <n v="0"/>
    <x v="25"/>
    <x v="0"/>
    <n v="599.96"/>
    <n v="239.6"/>
    <n v="0"/>
    <n v="0"/>
  </r>
  <r>
    <s v="275194"/>
    <x v="10774"/>
    <s v="https://secretoutlet.bagypro.com/camiseta-aeropostale-masculina-established-ny-azul-mescla?variation=14784067"/>
    <n v="0"/>
    <x v="25"/>
    <x v="0"/>
    <n v="599.96"/>
    <n v="239.6"/>
    <n v="0"/>
    <n v="0"/>
  </r>
  <r>
    <s v="275189"/>
    <x v="10775"/>
    <s v="https://secretoutlet.bagypro.com/camiseta-aeropostale-masculina-established-ny-branca?variation=14785041"/>
    <n v="0"/>
    <x v="25"/>
    <x v="0"/>
    <n v="599.96"/>
    <n v="239.6"/>
    <n v="0"/>
    <n v="0"/>
  </r>
  <r>
    <s v="275181"/>
    <x v="10776"/>
    <s v="https://secretoutlet.bagypro.com/calca-calvin-klein-jeans-masculina-straight-five-pockets-azul-marinho?variation=14178852"/>
    <n v="0"/>
    <x v="4"/>
    <x v="4"/>
    <n v="2799.93"/>
    <n v="1269.52"/>
    <n v="0"/>
    <n v="0"/>
  </r>
  <r>
    <s v="275176"/>
    <x v="10777"/>
    <s v="https://secretoutlet.bagypro.com/camiseta-aeropostale-masculina-established-ny-azul-claro?variation=14261902"/>
    <n v="0"/>
    <x v="25"/>
    <x v="0"/>
    <n v="599.96"/>
    <n v="239.6"/>
    <n v="0"/>
    <n v="0"/>
  </r>
  <r>
    <s v="275162"/>
    <x v="10778"/>
    <s v="https://secretoutlet.bagypro.com/bone-calvin-klein-jeans-masculino-5-gomos-ck-bordado-caqui-claro?variation=14126538"/>
    <n v="0"/>
    <x v="4"/>
    <x v="1"/>
    <n v="149.99"/>
    <n v="67.73"/>
    <n v="0"/>
    <n v="0"/>
  </r>
  <r>
    <s v="275154"/>
    <x v="10779"/>
    <s v="https://secretoutlet.bagypro.com/bone-calvin-klein-jeans-embroidered-re-issue-areia?variation=14128135"/>
    <n v="0"/>
    <x v="4"/>
    <x v="1"/>
    <n v="159.99"/>
    <n v="72.27"/>
    <n v="0"/>
    <n v="0"/>
  </r>
  <r>
    <s v="275468"/>
    <x v="10780"/>
    <s v="https://secretoutlet.bagypro.com/pochete-lacoste-poliester-logo-fast-contrastante-chumbo?variation=14120523"/>
    <n v="0"/>
    <x v="0"/>
    <x v="17"/>
    <n v="789.99"/>
    <n v="390.74"/>
    <n v="0"/>
    <n v="0"/>
  </r>
  <r>
    <s v="275534"/>
    <x v="10781"/>
    <s v="https://secretoutlet.bagypro.com/camiseta-dudalina-masculina-v-neck-regular-verde?variation=14135018"/>
    <n v="0"/>
    <x v="6"/>
    <x v="0"/>
    <n v="899.95"/>
    <n v="315.95"/>
    <n v="0"/>
    <n v="0"/>
  </r>
  <r>
    <s v="277520"/>
    <x v="10782"/>
    <s v="https://secretoutlet.bagypro.com/camiseta-nautica-masculina-gray-stripes-branca?variation=14285202"/>
    <n v="0"/>
    <x v="16"/>
    <x v="0"/>
    <n v="519.96"/>
    <n v="121.6"/>
    <n v="0"/>
    <n v="0"/>
  </r>
  <r>
    <s v="275540"/>
    <x v="10783"/>
    <s v="https://secretoutlet.bagypro.com/camiseta-dudalina-masculina-essentials-blue-icon-azul-turquesa?variation=15862333"/>
    <n v="0"/>
    <x v="6"/>
    <x v="0"/>
    <n v="899.95"/>
    <n v="315.95"/>
    <n v="0"/>
    <n v="0"/>
  </r>
  <r>
    <s v="275911"/>
    <x v="10784"/>
    <s v="https://secretoutlet.bagypro.com/camiseta-nautica-masculina-pink-stripes-branca?variation=14198529"/>
    <n v="0"/>
    <x v="16"/>
    <x v="0"/>
    <n v="399.96"/>
    <n v="128"/>
    <n v="0"/>
    <n v="0"/>
  </r>
  <r>
    <s v="218482"/>
    <x v="10785"/>
    <s v="https://secretoutlet.bagypro.com/camiseta-aleatory-masculina-moon-night-heather-azul-escuro-mescla?variation=4948461"/>
    <n v="0"/>
    <x v="10"/>
    <x v="0"/>
    <n v="89.99"/>
    <n v="18.350000000000001"/>
    <n v="0"/>
    <n v="0"/>
  </r>
  <r>
    <s v="275890"/>
    <x v="10786"/>
    <s v="https://secretoutlet.bagypro.com/chinelo-reserva-masculino-lines-bw-preto?variation=14233603"/>
    <n v="0"/>
    <x v="7"/>
    <x v="12"/>
    <n v="499.95"/>
    <n v="206.6"/>
    <n v="0"/>
    <n v="0"/>
  </r>
  <r>
    <s v="275878"/>
    <x v="10787"/>
    <s v="https://secretoutlet.bagypro.com/chinelo-reserva-masculino-trancoso-classic-bluewhite-marinho?variation=14193687"/>
    <n v="0"/>
    <x v="7"/>
    <x v="12"/>
    <n v="499.95"/>
    <n v="206.6"/>
    <n v="0"/>
    <n v="0"/>
  </r>
  <r>
    <s v="275862"/>
    <x v="10788"/>
    <s v="https://secretoutlet.bagypro.com/chinelo-reserva-masculino-trancoso-classic-redwhite-marinho?variation=14194595"/>
    <n v="0"/>
    <x v="7"/>
    <x v="12"/>
    <n v="499.95"/>
    <n v="206.6"/>
    <n v="0"/>
    <n v="0"/>
  </r>
  <r>
    <s v="275832"/>
    <x v="10789"/>
    <s v="https://secretoutlet.bagypro.com/bermuda-nautica-masculina-moletom-denim-light-icon-marinho-mescla?variation=15656943"/>
    <n v="0"/>
    <x v="16"/>
    <x v="4"/>
    <n v="639.96"/>
    <n v="208"/>
    <n v="0"/>
    <n v="0"/>
  </r>
  <r>
    <s v="275827"/>
    <x v="10790"/>
    <s v="https://secretoutlet.bagypro.com/bermuda-nautica-masculina-moletom-laundry-light-icon-rosa?variation=14263895"/>
    <n v="0"/>
    <x v="16"/>
    <x v="7"/>
    <n v="519.96"/>
    <n v="208"/>
    <n v="0"/>
    <n v="0"/>
  </r>
  <r>
    <s v="275822"/>
    <x v="10791"/>
    <s v="https://secretoutlet.bagypro.com/bermuda-nautica-masculina-moletom-light-icon-azul-marinho?variation=14261405"/>
    <n v="0"/>
    <x v="16"/>
    <x v="7"/>
    <n v="519.96"/>
    <n v="208"/>
    <n v="0"/>
    <n v="0"/>
  </r>
  <r>
    <s v="275812"/>
    <x v="10792"/>
    <s v="https://secretoutlet.bagypro.com/calca-nautica-masculina-moletom-light-icon-preta?variation=14228313"/>
    <n v="0"/>
    <x v="16"/>
    <x v="4"/>
    <n v="679.96"/>
    <n v="272"/>
    <n v="0"/>
    <n v="0"/>
  </r>
  <r>
    <s v="275807"/>
    <x v="10793"/>
    <s v="https://secretoutlet.bagypro.com/calca-nautica-masculina-moletom-dark-icon-cinza-mescla?variation=14227053"/>
    <n v="0"/>
    <x v="16"/>
    <x v="4"/>
    <n v="679.96"/>
    <n v="272"/>
    <n v="0"/>
    <n v="0"/>
  </r>
  <r>
    <s v="218507"/>
    <x v="10794"/>
    <s v="https://secretoutlet.bagypro.com/camiseta-aleatory-masculina-granizo-cinza-grafite?variation=5529211"/>
    <n v="0"/>
    <x v="10"/>
    <x v="0"/>
    <n v="359.96"/>
    <n v="154.16"/>
    <n v="0"/>
    <n v="0"/>
  </r>
  <r>
    <s v="275656"/>
    <x v="10795"/>
    <s v="https://secretoutlet.bagypro.com/calca-tommy-hilfiger-jeans-masculina-regular-fit-mercer-normal-rise-escura?variation=14242791"/>
    <n v="0"/>
    <x v="1"/>
    <x v="4"/>
    <n v="2449.9299999999998"/>
    <n v="560"/>
    <n v="0"/>
    <n v="0"/>
  </r>
  <r>
    <s v="275623"/>
    <x v="10796"/>
    <s v="https://secretoutlet.bagypro.com/camiseta-tommy-jeans-masculina-peace-badge-graphic-branca?variation=14349177"/>
    <n v="0"/>
    <x v="8"/>
    <x v="0"/>
    <n v="1199.94"/>
    <n v="216"/>
    <n v="0"/>
    <n v="0"/>
  </r>
  <r>
    <s v="275607"/>
    <x v="10797"/>
    <s v="https://secretoutlet.bagypro.com/bermuda-ralph-lauren-masculina-sarja-stretch-black-icon-branca?variation=14195559"/>
    <n v="0"/>
    <x v="5"/>
    <x v="7"/>
    <n v="1842.05"/>
    <n v="558.53000000000009"/>
    <n v="0"/>
    <n v="0"/>
  </r>
  <r>
    <s v="275584"/>
    <x v="10798"/>
    <s v="https://secretoutlet.bagypro.com/tenis-nautica-masculino-couro-baixo-fly-azul-marinho?variation=14180257"/>
    <n v="0"/>
    <x v="16"/>
    <x v="8"/>
    <n v="1768.38"/>
    <n v="752.58"/>
    <n v="0"/>
    <n v="0"/>
  </r>
  <r>
    <s v="275570"/>
    <x v="10799"/>
    <s v="https://secretoutlet.bagypro.com/tenis-nautica-masculino-couro-camurca-fly-azul-marinho?variation=14179811"/>
    <n v="0"/>
    <x v="16"/>
    <x v="8"/>
    <n v="1263.1199999999999"/>
    <n v="785.28"/>
    <n v="0"/>
    <n v="0"/>
  </r>
  <r>
    <s v="275554"/>
    <x v="10800"/>
    <s v="https://secretoutlet.bagypro.com/carteira-nautica-masculina-couro-plaid-recorte-marrom-cafe"/>
    <n v="0"/>
    <x v="16"/>
    <x v="11"/>
    <n v="129.99"/>
    <n v="49.06"/>
    <n v="0"/>
    <n v="0"/>
  </r>
  <r>
    <s v="275550"/>
    <x v="10801"/>
    <s v="https://secretoutlet.bagypro.com/carteira-nautica-masculina-couro-plaid-recorte-preta"/>
    <n v="0"/>
    <x v="16"/>
    <x v="11"/>
    <n v="129.99"/>
    <n v="49.06"/>
    <n v="0"/>
    <n v="0"/>
  </r>
  <r>
    <s v="275546"/>
    <x v="10802"/>
    <s v="https://secretoutlet.bagypro.com/carteira-nautica-masculina-couro-big-texture-logo-azul-marinho"/>
    <n v="0"/>
    <x v="16"/>
    <x v="11"/>
    <n v="129.99"/>
    <n v="49.06"/>
    <n v="0"/>
    <n v="0"/>
  </r>
  <r>
    <s v="275150"/>
    <x v="10803"/>
    <s v="https://secretoutlet.bagypro.com/bolsa-calvin-klein-jeans-camera-bag-nylon-vertical-new-york-preta?variation=14125287"/>
    <n v="0"/>
    <x v="4"/>
    <x v="17"/>
    <n v="299.99"/>
    <n v="135.91"/>
    <n v="0"/>
    <n v="0"/>
  </r>
  <r>
    <s v="275130"/>
    <x v="10804"/>
    <s v="https://secretoutlet.bagypro.com/regata-calvin-klein-swimwear-masculina-classic-amarelo-fluor?variation=14137626"/>
    <n v="0"/>
    <x v="4"/>
    <x v="0"/>
    <n v="839.94"/>
    <n v="379.08"/>
    <n v="0"/>
    <n v="0"/>
  </r>
  <r>
    <s v="275107"/>
    <x v="10805"/>
    <s v="https://secretoutlet.bagypro.com/sueter-aeropostale-masculino-tricot-american-flag-off-white?variation=14242820"/>
    <n v="0"/>
    <x v="25"/>
    <x v="6"/>
    <n v="1439.96"/>
    <n v="599.6"/>
    <n v="0"/>
    <n v="0"/>
  </r>
  <r>
    <s v="275100"/>
    <x v="10806"/>
    <s v="https://secretoutlet.bagypro.com/tenis-calvin-klein-jeans-masculino-couro-palito-basico-preto?variation=14098936"/>
    <n v="0"/>
    <x v="4"/>
    <x v="8"/>
    <n v="2999.94"/>
    <n v="1360.92"/>
    <n v="0"/>
    <n v="0"/>
  </r>
  <r>
    <s v="274595"/>
    <x v="10807"/>
    <s v="https://secretoutlet.bagypro.com/meias-tommy-hilfiger-th-men-iconic-quarter-brancas-kit-2-pares?variation=14153909"/>
    <n v="0"/>
    <x v="1"/>
    <x v="10"/>
    <n v="169.99"/>
    <n v="65.34"/>
    <n v="0"/>
    <n v="0"/>
  </r>
  <r>
    <s v="274593"/>
    <x v="10808"/>
    <s v="https://secretoutlet.bagypro.com/meias-tommy-hilfiger-th-men-iconic-quarter-pretas-kit-2-pares?variation=14282272"/>
    <n v="0"/>
    <x v="1"/>
    <x v="10"/>
    <n v="169.99"/>
    <n v="65.34"/>
    <n v="0"/>
    <n v="0"/>
  </r>
  <r>
    <s v="274565"/>
    <x v="10809"/>
    <s v="https://secretoutlet.bagypro.com/polo-tommy-hilfiger-masculina-slim-piquet-flag-cuff-vermelha?variation=14036910"/>
    <n v="0"/>
    <x v="1"/>
    <x v="5"/>
    <n v="3239.94"/>
    <n v="1227.06"/>
    <n v="0"/>
    <n v="0"/>
  </r>
  <r>
    <s v="274559"/>
    <x v="10810"/>
    <s v="https://secretoutlet.bagypro.com/polo-reserva-masculina-pima-cotton-piquet-rosa?variation=14711128"/>
    <n v="0"/>
    <x v="7"/>
    <x v="5"/>
    <n v="999.95"/>
    <n v="275"/>
    <n v="0"/>
    <n v="0"/>
  </r>
  <r>
    <s v="274553"/>
    <x v="10811"/>
    <s v="https://secretoutlet.bagypro.com/polo-reserva-masculina-pima-cotton-piquet-mostarda?variation=14690144"/>
    <n v="0"/>
    <x v="7"/>
    <x v="5"/>
    <n v="999.95"/>
    <n v="275"/>
    <n v="0"/>
    <n v="0"/>
  </r>
  <r>
    <s v="274541"/>
    <x v="10812"/>
    <s v="https://secretoutlet.bagypro.com/camiseta-reserva-masculina-estampada-boas-festas-amarelo-claro?variation=14139851"/>
    <n v="0"/>
    <x v="7"/>
    <x v="0"/>
    <n v="649.95000000000005"/>
    <n v="150"/>
    <n v="0"/>
    <n v="0"/>
  </r>
  <r>
    <s v="274535"/>
    <x v="10813"/>
    <s v="https://secretoutlet.bagypro.com/camiseta-ralph-lauren-masculina-essential-color-icon-verde-militar?variation=14175246"/>
    <n v="0"/>
    <x v="5"/>
    <x v="0"/>
    <n v="749.95"/>
    <n v="176.5"/>
    <n v="0"/>
    <n v="0"/>
  </r>
  <r>
    <s v="274529"/>
    <x v="10814"/>
    <s v="https://secretoutlet.bagypro.com/camiseta-ralph-lauren-masculina-essential-color-icon-bordo?variation=14177041"/>
    <n v="0"/>
    <x v="5"/>
    <x v="0"/>
    <n v="749.95"/>
    <n v="176.5"/>
    <n v="0"/>
    <n v="0"/>
  </r>
  <r>
    <s v="218724"/>
    <x v="10815"/>
    <s v="https://secretoutlet.bagypro.com/camiseta-reserva-masculina-recorte-cinza-mescla?variation=5003651"/>
    <n v="0"/>
    <x v="7"/>
    <x v="0"/>
    <n v="259.98"/>
    <n v="60"/>
    <n v="0"/>
    <n v="0"/>
  </r>
  <r>
    <s v="218780"/>
    <x v="10816"/>
    <s v="https://secretoutlet.bagypro.com/camiseta-osklen-masculina-slim-rough-7-arpoador-branca?variation=4948630"/>
    <n v="0"/>
    <x v="13"/>
    <x v="0"/>
    <n v="628"/>
    <n v="285.48"/>
    <n v="0"/>
    <n v="0"/>
  </r>
  <r>
    <s v="218785"/>
    <x v="10817"/>
    <s v="https://secretoutlet.bagypro.com/camiseta-osklen-masculina-slim-rough-posto-7-azul-tapajos?variation=4948647"/>
    <n v="0"/>
    <x v="13"/>
    <x v="0"/>
    <n v="628"/>
    <n v="285.48"/>
    <n v="0"/>
    <n v="0"/>
  </r>
  <r>
    <s v="274485"/>
    <x v="10818"/>
    <s v="https://secretoutlet.bagypro.com/camiseta-ralph-lauren-masculina-essential-navy-icon-laranja?variation=14176020"/>
    <n v="0"/>
    <x v="5"/>
    <x v="0"/>
    <n v="749.95"/>
    <n v="176.5"/>
    <n v="0"/>
    <n v="0"/>
  </r>
  <r>
    <s v="218795"/>
    <x v="10819"/>
    <s v="https://secretoutlet.bagypro.com/camiseta-osklen-masculina-slim-rough-naif-abacaxi-acerola?variation=5002471"/>
    <n v="0"/>
    <x v="13"/>
    <x v="0"/>
    <n v="628"/>
    <n v="285.48"/>
    <n v="0"/>
    <n v="0"/>
  </r>
  <r>
    <s v="218805"/>
    <x v="10820"/>
    <s v="https://secretoutlet.bagypro.com/blusa-osklen-masculina-hoodie-agasalho-eco-raglan-preta?variation=4948659"/>
    <n v="0"/>
    <x v="13"/>
    <x v="6"/>
    <n v="1399.96"/>
    <n v="667.28"/>
    <n v="0"/>
    <n v="0"/>
  </r>
  <r>
    <s v="218829"/>
    <x v="10821"/>
    <s v="https://secretoutlet.bagypro.com/blusa-calvin-klein-masculina-institutional-flame-cinza-mescla?variation=4948755"/>
    <n v="0"/>
    <x v="4"/>
    <x v="6"/>
    <n v="999.95"/>
    <n v="452.25"/>
    <n v="0"/>
    <n v="0"/>
  </r>
  <r>
    <s v="218848"/>
    <x v="10822"/>
    <s v="https://secretoutlet.bagypro.com/bermuda-jeans-calvin-klein-masculina-destroyed-yellow-label-light?variation=5000212"/>
    <n v="0"/>
    <x v="4"/>
    <x v="7"/>
    <n v="1399.93"/>
    <n v="525"/>
    <n v="0"/>
    <n v="0"/>
  </r>
  <r>
    <s v="274426"/>
    <x v="10823"/>
    <s v="https://secretoutlet.bagypro.com/camisa-ralph-lauren-masculina-custom-fit-xadrez-graph-azul-escuro?variation=14304252"/>
    <n v="0"/>
    <x v="5"/>
    <x v="2"/>
    <n v="1739.94"/>
    <n v="492"/>
    <n v="0"/>
    <n v="0"/>
  </r>
  <r>
    <s v="274419"/>
    <x v="10824"/>
    <s v="https://secretoutlet.bagypro.com/camisa-ralph-lauren-masculina-custom-fit-xadrez-graph-azul-claro?variation=14308751"/>
    <n v="0"/>
    <x v="5"/>
    <x v="2"/>
    <n v="1739.94"/>
    <n v="492"/>
    <n v="0"/>
    <n v="0"/>
  </r>
  <r>
    <s v="274412"/>
    <x v="10825"/>
    <s v="https://secretoutlet.bagypro.com/camisa-ralph-lauren-masculina-custom-fit-xadrez-graph-verde-claro?variation=14304509"/>
    <n v="0"/>
    <x v="5"/>
    <x v="2"/>
    <n v="1739.94"/>
    <n v="492"/>
    <n v="0"/>
    <n v="0"/>
  </r>
  <r>
    <s v="274597"/>
    <x v="10826"/>
    <s v="https://secretoutlet.bagypro.com/meias-tommy-hilfiger-th-men-iconic-hidden-sock-azul-marinho-kit-2-pares?variation=14153900"/>
    <n v="0"/>
    <x v="1"/>
    <x v="10"/>
    <n v="169.99"/>
    <n v="69.13"/>
    <n v="0"/>
    <n v="0"/>
  </r>
  <r>
    <s v="274684"/>
    <x v="10827"/>
    <s v="https://secretoutlet.bagypro.com/moletom-calvin-klein-jeans-masculino-hoodie-ckj-logo-ny-est-1978-azul-marinho?variation=14063739"/>
    <n v="0"/>
    <x v="4"/>
    <x v="6"/>
    <n v="2199.9499999999998"/>
    <n v="997.75"/>
    <n v="0"/>
    <n v="0"/>
  </r>
  <r>
    <s v="274701"/>
    <x v="10828"/>
    <s v="https://secretoutlet.bagypro.com/camiseta-tommy-hilfiger-masculina-essential-flag-sash-azul?variation=14125907"/>
    <n v="0"/>
    <x v="1"/>
    <x v="0"/>
    <n v="1452.54"/>
    <n v="207"/>
    <n v="0"/>
    <n v="0"/>
  </r>
  <r>
    <s v="274838"/>
    <x v="10829"/>
    <s v="https://secretoutlet.bagypro.com/jaqueta-aramis-masculina-nylon-liquid-repeller-bordo?variation=14065281"/>
    <n v="0"/>
    <x v="2"/>
    <x v="6"/>
    <n v="4499.95"/>
    <n v="1984.7"/>
    <n v="0"/>
    <n v="0"/>
  </r>
  <r>
    <s v="275093"/>
    <x v="10830"/>
    <s v="https://secretoutlet.bagypro.com/tenis-calvin-klein-jeans-masculino-couro-palito-basico-branco?variation=14098948"/>
    <n v="0"/>
    <x v="4"/>
    <x v="8"/>
    <n v="2999.94"/>
    <n v="1360.92"/>
    <n v="0"/>
    <n v="0"/>
  </r>
  <r>
    <s v="275083"/>
    <x v="10831"/>
    <s v="https://secretoutlet.bagypro.com/camiseta-calvin-klein-jeans-masculina-black-new-logo-caqui-claro?variation=15418990"/>
    <n v="0"/>
    <x v="4"/>
    <x v="0"/>
    <n v="959.94"/>
    <n v="433.62"/>
    <n v="0"/>
    <n v="0"/>
  </r>
  <r>
    <s v="275063"/>
    <x v="10832"/>
    <s v="https://secretoutlet.bagypro.com/camiseta-calvin-klein-swimwear-masculina-v-neck-light-logo-verde-miitar?variation=14275979"/>
    <n v="0"/>
    <x v="4"/>
    <x v="0"/>
    <n v="959.94"/>
    <n v="433.62"/>
    <n v="0"/>
    <n v="0"/>
  </r>
  <r>
    <s v="275056"/>
    <x v="10833"/>
    <s v="https://secretoutlet.bagypro.com/camiseta-calvin-klein-jeans-masculina-light-new-logo-verde-militar?variation=14261681"/>
    <n v="0"/>
    <x v="4"/>
    <x v="0"/>
    <n v="959.94"/>
    <n v="433.62"/>
    <n v="0"/>
    <n v="0"/>
  </r>
  <r>
    <s v="275046"/>
    <x v="10834"/>
    <s v="https://secretoutlet.bagypro.com/cuecas-calvin-klein-trunk-modern-cotton-preta-chumbo-pack-2un?variation=14156653"/>
    <n v="0"/>
    <x v="4"/>
    <x v="3"/>
    <n v="799.96"/>
    <n v="307.27999999999997"/>
    <n v="0"/>
    <n v="0"/>
  </r>
  <r>
    <s v="274959"/>
    <x v="10835"/>
    <s v="https://secretoutlet.bagypro.com/blusa-sergio-k-masculina-comfort-tricot-felpa-off-white?variation=14083499"/>
    <n v="0"/>
    <x v="11"/>
    <x v="6"/>
    <n v="3499.95"/>
    <n v="1401.25"/>
    <n v="0"/>
    <n v="0"/>
  </r>
  <r>
    <s v="218624"/>
    <x v="10836"/>
    <s v="https://secretoutlet.bagypro.com/camiseta-aeropostale-masculina-embroidered-logo-a87-areia?variation=4948764"/>
    <n v="0"/>
    <x v="25"/>
    <x v="0"/>
    <n v="399.96"/>
    <n v="139.6"/>
    <n v="0"/>
    <n v="0"/>
  </r>
  <r>
    <s v="274862"/>
    <x v="10837"/>
    <s v="https://secretoutlet.bagypro.com/jaqueta-ellus-masculina-pu-leather-bomber-preta?variation=14075228"/>
    <n v="0"/>
    <x v="18"/>
    <x v="6"/>
    <n v="4999.96"/>
    <n v="2028.8"/>
    <n v="0"/>
    <n v="0"/>
  </r>
  <r>
    <s v="274820"/>
    <x v="10838"/>
    <s v="https://secretoutlet.bagypro.com/jaqueta-reserva-masculina-hoodie-waterproof-alpes-puffer-preta?variation=14052980"/>
    <n v="0"/>
    <x v="7"/>
    <x v="6"/>
    <n v="4999.95"/>
    <n v="2026.1"/>
    <n v="0"/>
    <n v="0"/>
  </r>
  <r>
    <s v="274708"/>
    <x v="10839"/>
    <s v="https://secretoutlet.bagypro.com/camiseta-tommy-hilfiger-masculina-essential-flag-sash-amarela?variation=14121326"/>
    <n v="0"/>
    <x v="1"/>
    <x v="0"/>
    <n v="1452.54"/>
    <n v="207"/>
    <n v="0"/>
    <n v="0"/>
  </r>
  <r>
    <s v="274807"/>
    <x v="10840"/>
    <s v="https://secretoutlet.bagypro.com/blusa-tommy-jeans-masculina-manga-longa-chest-logo-tee-preta?variation=14074834"/>
    <n v="0"/>
    <x v="8"/>
    <x v="0"/>
    <n v="1379.94"/>
    <n v="615.78"/>
    <n v="0"/>
    <n v="0"/>
  </r>
  <r>
    <s v="274800"/>
    <x v="10841"/>
    <s v="https://secretoutlet.bagypro.com/blusa-tommy-jeans-masculina-manga-longa-chest-logo-tee-azul-marinho?variation=14074982"/>
    <n v="0"/>
    <x v="8"/>
    <x v="0"/>
    <n v="1379.94"/>
    <n v="615.78"/>
    <n v="0"/>
    <n v="0"/>
  </r>
  <r>
    <s v="274786"/>
    <x v="10842"/>
    <s v="https://secretoutlet.bagypro.com/camiseta-tommy-hilfiger-masculina-faded-script-print-azul-marinho?variation=14077511"/>
    <n v="0"/>
    <x v="1"/>
    <x v="0"/>
    <n v="1379.94"/>
    <n v="564.78"/>
    <n v="0"/>
    <n v="0"/>
  </r>
  <r>
    <s v="218640"/>
    <x v="10843"/>
    <s v="https://secretoutlet.bagypro.com/camiseta-aeropostale-masculina-aero-block-verde-aco?variation=4948737"/>
    <n v="0"/>
    <x v="25"/>
    <x v="0"/>
    <n v="399.96"/>
    <n v="147.6"/>
    <n v="0"/>
    <n v="0"/>
  </r>
  <r>
    <s v="274772"/>
    <x v="10844"/>
    <s v="https://secretoutlet.bagypro.com/camiseta-tommy-hilfiger-masculina-roundall-graphic-tee-preta?variation=14076459"/>
    <n v="0"/>
    <x v="1"/>
    <x v="0"/>
    <n v="820.98"/>
    <n v="228"/>
    <n v="0"/>
    <n v="0"/>
  </r>
  <r>
    <s v="218651"/>
    <x v="10845"/>
    <s v="https://secretoutlet.bagypro.com/camiseta-aeropostale-masculina-aero-block-bordo?variation=4948728"/>
    <n v="0"/>
    <x v="25"/>
    <x v="0"/>
    <n v="399.96"/>
    <n v="147.6"/>
    <n v="0"/>
    <n v="0"/>
  </r>
  <r>
    <s v="218662"/>
    <x v="10846"/>
    <s v="https://secretoutlet.bagypro.com/camisa-sergio-k-masculina-slim-fit-elastano-cinza?variation=4948716"/>
    <n v="0"/>
    <x v="11"/>
    <x v="2"/>
    <n v="989.97"/>
    <n v="393.3"/>
    <n v="0"/>
    <n v="0"/>
  </r>
  <r>
    <s v="218675"/>
    <x v="10847"/>
    <s v="https://secretoutlet.bagypro.com/camisa-sergio-k-masculina-slim-fit-elastano-azul-marinho?variation=4948704"/>
    <n v="0"/>
    <x v="11"/>
    <x v="2"/>
    <n v="1649.95"/>
    <n v="926.25"/>
    <n v="0"/>
    <n v="0"/>
  </r>
  <r>
    <s v="275921"/>
    <x v="10848"/>
    <s v="https://secretoutlet.bagypro.com/chinelo-reserva-masculino-lines-bw-branco?variation=14240105"/>
    <n v="0"/>
    <x v="7"/>
    <x v="12"/>
    <n v="499.95"/>
    <n v="206.6"/>
    <n v="0"/>
    <n v="0"/>
  </r>
  <r>
    <s v="218437"/>
    <x v="10849"/>
    <s v="https://secretoutlet.bagypro.com/camiseta-aleatory-masculina-raven-red-vermelha?variation=5524659"/>
    <n v="0"/>
    <x v="10"/>
    <x v="0"/>
    <n v="449.95"/>
    <n v="109.85"/>
    <n v="0"/>
    <n v="0"/>
  </r>
  <r>
    <s v="218432"/>
    <x v="10850"/>
    <s v="https://secretoutlet.bagypro.com/camiseta-aleatory-masculina-blue-tint-azul?variation=4948381"/>
    <n v="0"/>
    <x v="10"/>
    <x v="0"/>
    <n v="359.96"/>
    <n v="73.400000000000006"/>
    <n v="0"/>
    <n v="0"/>
  </r>
  <r>
    <s v="276934"/>
    <x v="10851"/>
    <s v="https://secretoutlet.bagypro.com/bermuda-calvin-klein-jeans-masculina-linho-cord-marrom?variation=14323268"/>
    <n v="0"/>
    <x v="4"/>
    <x v="7"/>
    <n v="2399.92"/>
    <n v="600"/>
    <n v="0"/>
    <n v="0"/>
  </r>
  <r>
    <s v="277144"/>
    <x v="10852"/>
    <s v="https://secretoutlet.bagypro.com/camiseta-von-der-volke-masculina-origineel-basic-cinza-mescla?variation=15352937"/>
    <n v="0"/>
    <x v="20"/>
    <x v="0"/>
    <n v="294.68"/>
    <n v="121.44"/>
    <n v="0"/>
    <n v="0"/>
  </r>
  <r>
    <s v="277139"/>
    <x v="10853"/>
    <s v="https://secretoutlet.bagypro.com/camiseta-von-der-volke-masculina-origineel-basis-logo-verde-sage?variation=15355362"/>
    <n v="0"/>
    <x v="20"/>
    <x v="0"/>
    <n v="336.8"/>
    <n v="121.44"/>
    <n v="0"/>
    <n v="0"/>
  </r>
  <r>
    <s v="217950"/>
    <x v="10854"/>
    <s v="https://secretoutlet.bagypro.com/camiseta-reserva-masculina-manga-longa-piquet-rock-chumbo-mescla?variation=4947554"/>
    <n v="0"/>
    <x v="7"/>
    <x v="0"/>
    <n v="499.95"/>
    <n v="180.7"/>
    <n v="0"/>
    <n v="0"/>
  </r>
  <r>
    <s v="277129"/>
    <x v="10855"/>
    <s v="https://secretoutlet.bagypro.com/camiseta-von-der-volke-masculina-origineel-nederlandse-terracota?variation=15324086"/>
    <n v="0"/>
    <x v="20"/>
    <x v="0"/>
    <n v="294.68"/>
    <n v="121.44"/>
    <n v="0"/>
    <n v="0"/>
  </r>
  <r>
    <s v="217964"/>
    <x v="10856"/>
    <s v="https://secretoutlet.bagypro.com/chinelo-calvin-klein-jeans-est-stripes-1978-preto?variation=4948024"/>
    <n v="0"/>
    <x v="4"/>
    <x v="12"/>
    <n v="359.96"/>
    <n v="164.44"/>
    <n v="0"/>
    <n v="0"/>
  </r>
  <r>
    <s v="217974"/>
    <x v="10857"/>
    <s v="https://secretoutlet.bagypro.com/chinelo-calvin-klein-jeans-ck-positivo-negativo-preto?variation=5285758"/>
    <n v="0"/>
    <x v="4"/>
    <x v="12"/>
    <n v="359.96"/>
    <n v="164.8"/>
    <n v="0"/>
    <n v="0"/>
  </r>
  <r>
    <s v="217978"/>
    <x v="10858"/>
    <s v="https://secretoutlet.bagypro.com/carteira-calvin-klein-jeans-masculina-couro-silk-logo-preta"/>
    <n v="0"/>
    <x v="4"/>
    <x v="11"/>
    <n v="179.99"/>
    <n v="82.1"/>
    <n v="0"/>
    <n v="0"/>
  </r>
  <r>
    <s v="218008"/>
    <x v="10859"/>
    <s v="https://secretoutlet.bagypro.com/sueter-tommy-hilfiger-masculino-signature-v-neck-azul-marinho?variation=4947587"/>
    <n v="0"/>
    <x v="1"/>
    <x v="6"/>
    <n v="2999.94"/>
    <n v="1133.52"/>
    <n v="0"/>
    <n v="0"/>
  </r>
  <r>
    <s v="218029"/>
    <x v="10860"/>
    <s v="https://secretoutlet.bagypro.com/sueter-tommy-hilfiger-masculino-signature-crewneck-verde-claro?variation=4947569"/>
    <n v="0"/>
    <x v="1"/>
    <x v="6"/>
    <n v="2210.46"/>
    <n v="860.40000000000009"/>
    <n v="0"/>
    <n v="0"/>
  </r>
  <r>
    <s v="277039"/>
    <x v="10861"/>
    <s v="https://secretoutlet.bagypro.com/camiseta-von-der-volke-masculina-origineel-lion-texture-bordo?variation=15164880"/>
    <n v="0"/>
    <x v="20"/>
    <x v="0"/>
    <n v="319.95999999999998"/>
    <n v="121.44"/>
    <n v="0"/>
    <n v="0"/>
  </r>
  <r>
    <s v="277034"/>
    <x v="10862"/>
    <s v="https://secretoutlet.bagypro.com/camiseta-von-der-volke-masculina-origineel-basis-logo-turquesa?variation=14737818"/>
    <n v="0"/>
    <x v="20"/>
    <x v="0"/>
    <n v="294.68"/>
    <n v="121.44"/>
    <n v="0"/>
    <n v="0"/>
  </r>
  <r>
    <s v="277024"/>
    <x v="10863"/>
    <s v="https://secretoutlet.bagypro.com/camiseta-von-der-volke-masculina-origineel-dutch-orange-azul-marinho?variation=14784058"/>
    <n v="0"/>
    <x v="20"/>
    <x v="0"/>
    <n v="294.68"/>
    <n v="121.44"/>
    <n v="0"/>
    <n v="0"/>
  </r>
  <r>
    <s v="277019"/>
    <x v="10864"/>
    <s v="https://secretoutlet.bagypro.com/camiseta-von-der-volke-masculina-origineel-reflex-logo-bordo?variation=15157710"/>
    <n v="0"/>
    <x v="20"/>
    <x v="0"/>
    <n v="294.68"/>
    <n v="121.44"/>
    <n v="0"/>
    <n v="0"/>
  </r>
  <r>
    <s v="277009"/>
    <x v="10865"/>
    <s v="https://secretoutlet.bagypro.com/camiseta-von-der-volke-masculina-origineel-v-neck-basis-logo-cinza-mescla?variation=14757819"/>
    <n v="0"/>
    <x v="20"/>
    <x v="0"/>
    <n v="294.68"/>
    <n v="121.44"/>
    <n v="0"/>
    <n v="0"/>
  </r>
  <r>
    <s v="276999"/>
    <x v="10866"/>
    <s v="https://secretoutlet.bagypro.com/camiseta-von-der-volke-masculina-origineel-pocket-travis-azul-mescla?variation=15120628"/>
    <n v="0"/>
    <x v="20"/>
    <x v="0"/>
    <n v="294.68"/>
    <n v="121.44"/>
    <n v="0"/>
    <n v="0"/>
  </r>
  <r>
    <s v="218139"/>
    <x v="10867"/>
    <s v="https://secretoutlet.bagypro.com/camiseta-calvin-klein-masculina-slim-logo-flame-indigo?variation=4948219"/>
    <n v="0"/>
    <x v="4"/>
    <x v="0"/>
    <n v="699.95"/>
    <n v="315.89999999999998"/>
    <n v="0"/>
    <n v="0"/>
  </r>
  <r>
    <s v="218157"/>
    <x v="10868"/>
    <s v="https://secretoutlet.bagypro.com/moletom-calvin-klein-jeans-masculino-classic-front-azul-marinho?variation=4948047"/>
    <n v="0"/>
    <x v="4"/>
    <x v="6"/>
    <n v="1199.96"/>
    <n v="553.44000000000005"/>
    <n v="0"/>
    <n v="0"/>
  </r>
  <r>
    <s v="218162"/>
    <x v="10869"/>
    <s v="https://secretoutlet.bagypro.com/moletom-calvin-klein-jeans-masculino-classic-front-cinza-mescla?variation=4948059"/>
    <n v="0"/>
    <x v="4"/>
    <x v="6"/>
    <n v="1199.96"/>
    <n v="553.44000000000005"/>
    <n v="0"/>
    <n v="0"/>
  </r>
  <r>
    <s v="218167"/>
    <x v="10870"/>
    <s v="https://secretoutlet.bagypro.com/moletom-calvin-klein-jeans-masculino-classic-chest-logo-preto?variation=4948089"/>
    <n v="0"/>
    <x v="4"/>
    <x v="6"/>
    <n v="1279.96"/>
    <n v="585.76"/>
    <n v="0"/>
    <n v="0"/>
  </r>
  <r>
    <s v="217942"/>
    <x v="10871"/>
    <s v="https://secretoutlet.bagypro.com/mala-aleatory-lona-big-azul-marinho-e-vermelha"/>
    <n v="0"/>
    <x v="10"/>
    <x v="17"/>
    <n v="289.99"/>
    <n v="126.12"/>
    <n v="0"/>
    <n v="0"/>
  </r>
  <r>
    <s v="217936"/>
    <x v="10872"/>
    <s v="https://secretoutlet.bagypro.com/jaqueta-aleatory-masculina-fleece-lining-verde?variation=4948188"/>
    <n v="0"/>
    <x v="10"/>
    <x v="6"/>
    <n v="1599.96"/>
    <n v="709.96"/>
    <n v="0"/>
    <n v="0"/>
  </r>
  <r>
    <s v="217901"/>
    <x v="10873"/>
    <s v="https://secretoutlet.bagypro.com/polo-aleatory-masculina-classic-piquet-icon-cinza-claro?variation=4948165"/>
    <n v="0"/>
    <x v="10"/>
    <x v="5"/>
    <n v="639.96"/>
    <n v="262.72000000000003"/>
    <n v="0"/>
    <n v="0"/>
  </r>
  <r>
    <s v="277344"/>
    <x v="10874"/>
    <s v="https://secretoutlet.bagypro.com/bermuda-osklen-masculina-dagua-surf-basica-preta?variation=14512152"/>
    <n v="0"/>
    <x v="13"/>
    <x v="7"/>
    <n v="1366.62"/>
    <n v="420"/>
    <n v="0"/>
    <n v="0"/>
  </r>
  <r>
    <s v="277515"/>
    <x v="10875"/>
    <s v="https://secretoutlet.bagypro.com/camiseta-nautica-masculina-recortes-marinho-vermelha?variation=14367205"/>
    <n v="0"/>
    <x v="16"/>
    <x v="0"/>
    <n v="559.96"/>
    <n v="121.6"/>
    <n v="0"/>
    <n v="0"/>
  </r>
  <r>
    <s v="277500"/>
    <x v="10876"/>
    <s v="https://secretoutlet.bagypro.com/camiseta-nautica-masculina-chest-block-logo-vermelha?variation=14378899"/>
    <n v="0"/>
    <x v="16"/>
    <x v="0"/>
    <n v="519.96"/>
    <n v="121.6"/>
    <n v="0"/>
    <n v="0"/>
  </r>
  <r>
    <s v="277495"/>
    <x v="10877"/>
    <s v="https://secretoutlet.bagypro.com/camiseta-nautica-masculina-chest-block-logo-azul-marinho?variation=14379664"/>
    <n v="0"/>
    <x v="16"/>
    <x v="0"/>
    <n v="519.96"/>
    <n v="121.6"/>
    <n v="0"/>
    <n v="0"/>
  </r>
  <r>
    <s v="217803"/>
    <x v="10878"/>
    <s v="https://secretoutlet.bagypro.com/moletom-calvin-klein-masculino-graphic-logo-preto?variation=4947450"/>
    <n v="0"/>
    <x v="4"/>
    <x v="6"/>
    <n v="1279.96"/>
    <n v="580"/>
    <n v="0"/>
    <n v="0"/>
  </r>
  <r>
    <s v="217828"/>
    <x v="10879"/>
    <s v="https://secretoutlet.bagypro.com/camiseta-aleatory-masculina-manga-longa-raglan-cinza-mescla?variation=4948161"/>
    <n v="0"/>
    <x v="10"/>
    <x v="0"/>
    <n v="559.96"/>
    <n v="240.32"/>
    <n v="0"/>
    <n v="0"/>
  </r>
  <r>
    <s v="277457"/>
    <x v="10880"/>
    <s v="https://secretoutlet.bagypro.com/short-osklen-masculina-beachwear-basic-urban-off-white?variation=14529136"/>
    <n v="0"/>
    <x v="13"/>
    <x v="7"/>
    <n v="1235"/>
    <n v="350"/>
    <n v="0"/>
    <n v="0"/>
  </r>
  <r>
    <s v="277422"/>
    <x v="10881"/>
    <s v="https://secretoutlet.bagypro.com/bermuda-osklen-masculina-dagua-surf-vintage-verde-escuro?variation=14717797"/>
    <n v="0"/>
    <x v="13"/>
    <x v="7"/>
    <n v="1602"/>
    <n v="420"/>
    <n v="0"/>
    <n v="0"/>
  </r>
  <r>
    <s v="277405"/>
    <x v="10882"/>
    <s v="https://secretoutlet.bagypro.com/bermuda-osklen-masculina-beachwear-logo-old-srfng-preta?variation=14510812"/>
    <n v="0"/>
    <x v="13"/>
    <x v="7"/>
    <n v="1135"/>
    <n v="350"/>
    <n v="0"/>
    <n v="0"/>
  </r>
  <r>
    <s v="277337"/>
    <x v="10883"/>
    <s v="https://secretoutlet.bagypro.com/bermuda-osklen-masculina-dagua-surf-basica-cinza?variation=14519025"/>
    <n v="0"/>
    <x v="13"/>
    <x v="7"/>
    <n v="1362"/>
    <n v="420"/>
    <n v="0"/>
    <n v="0"/>
  </r>
  <r>
    <s v="217891"/>
    <x v="10884"/>
    <s v="https://secretoutlet.bagypro.com/camiseta-aleatory-masculina-branca?variation=4948069"/>
    <n v="0"/>
    <x v="10"/>
    <x v="0"/>
    <n v="568.38"/>
    <n v="231.06"/>
    <n v="0"/>
    <n v="0"/>
  </r>
  <r>
    <s v="277330"/>
    <x v="10885"/>
    <s v="https://secretoutlet.bagypro.com/bermuda-osklen-masculina-dagua-surf-basica-azul-royal?variation=15470483"/>
    <n v="0"/>
    <x v="13"/>
    <x v="7"/>
    <n v="1182"/>
    <n v="420"/>
    <n v="0"/>
    <n v="0"/>
  </r>
  <r>
    <s v="277318"/>
    <x v="10886"/>
    <s v="https://secretoutlet.bagypro.com/short-osklen-masculina-beachwear-urban-stripes-off-white?variation=14529518"/>
    <n v="0"/>
    <x v="13"/>
    <x v="7"/>
    <n v="1235"/>
    <n v="350"/>
    <n v="0"/>
    <n v="0"/>
  </r>
  <r>
    <s v="277280"/>
    <x v="10887"/>
    <s v="https://secretoutlet.bagypro.com/oculos-reserva-de-sol-masculino-konvoy-preto?variation=14646386"/>
    <n v="0"/>
    <x v="7"/>
    <x v="20"/>
    <n v="549.99"/>
    <n v="264"/>
    <n v="0"/>
    <n v="0"/>
  </r>
  <r>
    <s v="277278"/>
    <x v="10888"/>
    <s v="https://secretoutlet.bagypro.com/oculos-reserva-de-sol-masculino-square-preto?variation=14646723"/>
    <n v="0"/>
    <x v="7"/>
    <x v="20"/>
    <n v="549.99"/>
    <n v="264"/>
    <n v="0"/>
    <n v="0"/>
  </r>
  <r>
    <s v="277264"/>
    <x v="10889"/>
    <s v="https://secretoutlet.bagypro.com/camisa-ralph-lauren-masculina-xadrez-palermo-orange-verde?variation=14563961"/>
    <n v="0"/>
    <x v="5"/>
    <x v="2"/>
    <n v="1452.54"/>
    <n v="492"/>
    <n v="0"/>
    <n v="0"/>
  </r>
  <r>
    <s v="277257"/>
    <x v="10890"/>
    <s v="https://secretoutlet.bagypro.com/camisa-ralph-lauren-masculina-xadrez-palermo-red-branca?variation=14564939"/>
    <n v="0"/>
    <x v="5"/>
    <x v="2"/>
    <n v="1452.54"/>
    <n v="492"/>
    <n v="0"/>
    <n v="0"/>
  </r>
  <r>
    <s v="217861"/>
    <x v="10891"/>
    <s v="https://secretoutlet.bagypro.com/camiseta-aleatory-masculina-summer-feelings-film-print-cinza?variation=4948128"/>
    <n v="0"/>
    <x v="10"/>
    <x v="0"/>
    <n v="399.96"/>
    <n v="166.56"/>
    <n v="0"/>
    <n v="0"/>
  </r>
  <r>
    <s v="277209"/>
    <x v="10892"/>
    <s v="https://secretoutlet.bagypro.com/camiseta-von-der-volke-masculina-origineel-infinite-kosmos-verde?variation=15645596"/>
    <n v="0"/>
    <x v="20"/>
    <x v="0"/>
    <n v="359.96"/>
    <n v="121.44"/>
    <n v="0"/>
    <n v="0"/>
  </r>
  <r>
    <s v="276952"/>
    <x v="10893"/>
    <s v="https://secretoutlet.bagypro.com/bermuda-calvin-klein-jeans-masculina-inner-cord-listrada-cinza?variation=14319936"/>
    <n v="0"/>
    <x v="4"/>
    <x v="7"/>
    <n v="1999.92"/>
    <n v="600"/>
    <n v="0"/>
    <n v="0"/>
  </r>
  <r>
    <s v="276916"/>
    <x v="10894"/>
    <s v="https://secretoutlet.bagypro.com/bermuda-calvin-klein-jeans-masculina-sarja-chino-cord-cinza?variation=14453291"/>
    <n v="0"/>
    <x v="4"/>
    <x v="7"/>
    <n v="2399.92"/>
    <n v="600"/>
    <n v="0"/>
    <n v="0"/>
  </r>
  <r>
    <s v="275947"/>
    <x v="10895"/>
    <s v="https://secretoutlet.bagypro.com/chinelo-reserva-masculino-mar-script-branco?variation=14241100"/>
    <n v="0"/>
    <x v="7"/>
    <x v="12"/>
    <n v="499.95"/>
    <n v="206.6"/>
    <n v="0"/>
    <n v="0"/>
  </r>
  <r>
    <s v="276898"/>
    <x v="10896"/>
    <s v="https://secretoutlet.bagypro.com/bermuda-calvin-klein-jeans-masculina-sarja-chino-embroidered-marrom?variation=14453452"/>
    <n v="0"/>
    <x v="4"/>
    <x v="7"/>
    <n v="2399.92"/>
    <n v="600"/>
    <n v="0"/>
    <n v="0"/>
  </r>
  <r>
    <s v="218304"/>
    <x v="10897"/>
    <s v="https://secretoutlet.bagypro.com/bermuda-osklen-masculina-dagua-surf-aquaone-acerola?variation=4947970"/>
    <n v="0"/>
    <x v="13"/>
    <x v="7"/>
    <n v="1235"/>
    <n v="561.4"/>
    <n v="0"/>
    <n v="0"/>
  </r>
  <r>
    <s v="218310"/>
    <x v="10898"/>
    <s v="https://secretoutlet.bagypro.com/bermuda-osklen-masculina-dagua-surf-aquaflex-wall-marrom?variation=4947997"/>
    <n v="0"/>
    <x v="13"/>
    <x v="7"/>
    <n v="1485"/>
    <n v="675"/>
    <n v="0"/>
    <n v="0"/>
  </r>
  <r>
    <s v="218322"/>
    <x v="10899"/>
    <s v="https://secretoutlet.bagypro.com/camiseta-osklen-masculina-stone-kitesurfing-azul?variation=4948007"/>
    <n v="0"/>
    <x v="13"/>
    <x v="0"/>
    <n v="668"/>
    <n v="285.48"/>
    <n v="0"/>
    <n v="0"/>
  </r>
  <r>
    <s v="276212"/>
    <x v="10900"/>
    <s v="https://secretoutlet.bagypro.com/camisa-aramis-masculina-regular-flame-riscada-azul-claro-mescla?variation=14346447"/>
    <n v="0"/>
    <x v="2"/>
    <x v="2"/>
    <n v="1999.95"/>
    <n v="792.69999999999993"/>
    <n v="0"/>
    <n v="0"/>
  </r>
  <r>
    <s v="218327"/>
    <x v="10901"/>
    <s v="https://secretoutlet.bagypro.com/camiseta-osklen-masculina-rough-ipanema-vidigal-azul-tapajos?variation=4948011"/>
    <n v="0"/>
    <x v="13"/>
    <x v="0"/>
    <n v="668"/>
    <n v="285.48"/>
    <n v="0"/>
    <n v="0"/>
  </r>
  <r>
    <s v="276189"/>
    <x v="10902"/>
    <s v="https://secretoutlet.bagypro.com/calca-aramis-jeans-masculina-slim-black-soft-5-pockets-preta?variation=14241528"/>
    <n v="0"/>
    <x v="2"/>
    <x v="4"/>
    <n v="2959.92"/>
    <n v="1194.6400000000001"/>
    <n v="0"/>
    <n v="0"/>
  </r>
  <r>
    <s v="218332"/>
    <x v="10903"/>
    <s v="https://secretoutlet.bagypro.com/camiseta-osklen-masculina-rough-less-cars-eucalipto-areia?variation=4948015"/>
    <n v="0"/>
    <x v="13"/>
    <x v="0"/>
    <n v="668"/>
    <n v="285.48"/>
    <n v="0"/>
    <n v="0"/>
  </r>
  <r>
    <s v="276146"/>
    <x v="10904"/>
    <s v="https://secretoutlet.bagypro.com/camiseta-nautica-masculina-maquinetada-preta?variation=15651261"/>
    <n v="0"/>
    <x v="16"/>
    <x v="0"/>
    <n v="399.96"/>
    <n v="121.6"/>
    <n v="0"/>
    <n v="0"/>
  </r>
  <r>
    <s v="276141"/>
    <x v="10905"/>
    <s v="https://secretoutlet.bagypro.com/camiseta-nautica-masculina-listrada-azul-marinho?variation=14207334"/>
    <n v="0"/>
    <x v="16"/>
    <x v="0"/>
    <n v="519.96"/>
    <n v="121.6"/>
    <n v="0"/>
    <n v="0"/>
  </r>
  <r>
    <s v="276131"/>
    <x v="10906"/>
    <s v="https://secretoutlet.bagypro.com/camiseta-nautica-masculina-blue-icon-amarela?variation=14208355"/>
    <n v="0"/>
    <x v="16"/>
    <x v="0"/>
    <n v="439.96"/>
    <n v="121.6"/>
    <n v="0"/>
    <n v="0"/>
  </r>
  <r>
    <s v="218368"/>
    <x v="10907"/>
    <s v="https://secretoutlet.bagypro.com/camiseta-ralph-lauren-masculina-custom-fit-orange-icon-verde-agua?variation=4948301"/>
    <n v="0"/>
    <x v="5"/>
    <x v="0"/>
    <n v="779.94"/>
    <n v="166.86"/>
    <n v="0"/>
    <n v="0"/>
  </r>
  <r>
    <s v="218384"/>
    <x v="10908"/>
    <s v="https://secretoutlet.bagypro.com/chinelo-john-john-masculino-smoke-skull-preto?variation=4948352"/>
    <n v="0"/>
    <x v="3"/>
    <x v="12"/>
    <n v="359.96"/>
    <n v="136.80000000000001"/>
    <n v="0"/>
    <n v="0"/>
  </r>
  <r>
    <s v="218394"/>
    <x v="10909"/>
    <s v="https://secretoutlet.bagypro.com/polo-john-john-masculina-new-simple-logo-branca?variation=5608774"/>
    <n v="0"/>
    <x v="3"/>
    <x v="5"/>
    <n v="690"/>
    <n v="268.2"/>
    <n v="0"/>
    <n v="0"/>
  </r>
  <r>
    <s v="218399"/>
    <x v="10910"/>
    <s v="https://secretoutlet.bagypro.com/polo-john-john-masculina-new-simple-logo-cinza-mescla?variation=4948317"/>
    <n v="0"/>
    <x v="3"/>
    <x v="5"/>
    <n v="840"/>
    <n v="305.5"/>
    <n v="0"/>
    <n v="0"/>
  </r>
  <r>
    <s v="218405"/>
    <x v="10911"/>
    <s v="https://secretoutlet.bagypro.com/camiseta-aleatory-masculina-blue-light-azul-claro?variation=4948359"/>
    <n v="0"/>
    <x v="10"/>
    <x v="0"/>
    <n v="299.94"/>
    <n v="110.1"/>
    <n v="0"/>
    <n v="0"/>
  </r>
  <r>
    <s v="218417"/>
    <x v="10912"/>
    <s v="https://secretoutlet.bagypro.com/camiseta-aleatory-masculina-colonial-green-verde?variation=4948369"/>
    <n v="0"/>
    <x v="10"/>
    <x v="0"/>
    <n v="269.97000000000003"/>
    <n v="55.05"/>
    <n v="0"/>
    <n v="0"/>
  </r>
  <r>
    <s v="276008"/>
    <x v="10913"/>
    <s v="https://secretoutlet.bagypro.com/chinelo-reserva-masculino-full-escudo-est-branco?variation=14233368"/>
    <n v="0"/>
    <x v="7"/>
    <x v="12"/>
    <n v="499.95"/>
    <n v="206.6"/>
    <n v="0"/>
    <n v="0"/>
  </r>
  <r>
    <s v="275984"/>
    <x v="10914"/>
    <s v="https://secretoutlet.bagypro.com/chinelo-reserva-masculino-remo-branco?variation=14230433"/>
    <n v="0"/>
    <x v="7"/>
    <x v="12"/>
    <n v="499.95"/>
    <n v="206.6"/>
    <n v="0"/>
    <n v="0"/>
  </r>
  <r>
    <s v="275953"/>
    <x v="10915"/>
    <s v="https://secretoutlet.bagypro.com/chinelo-reserva-masculino-mar-script-azul-marinho?variation=14231644"/>
    <n v="0"/>
    <x v="7"/>
    <x v="12"/>
    <n v="499.95"/>
    <n v="206.6"/>
    <n v="0"/>
    <n v="0"/>
  </r>
  <r>
    <s v="276336"/>
    <x v="10916"/>
    <s v="https://secretoutlet.bagypro.com/calca-calvin-klein-jeans-masculina-color-cargo-caqui?variation=14226161"/>
    <n v="0"/>
    <x v="4"/>
    <x v="4"/>
    <n v="2399.92"/>
    <n v="327.2"/>
    <n v="0"/>
    <n v="0"/>
  </r>
  <r>
    <s v="276355"/>
    <x v="10917"/>
    <s v="https://secretoutlet.bagypro.com/calca-calvin-klein-jeans-masculina-sarja-color-jogger-preta?variation=14217291"/>
    <n v="0"/>
    <x v="4"/>
    <x v="4"/>
    <n v="2399.92"/>
    <n v="327.2"/>
    <n v="0"/>
    <n v="0"/>
  </r>
  <r>
    <s v="276364"/>
    <x v="10918"/>
    <s v="https://secretoutlet.bagypro.com/moletom-columbia-masculino-hoodie-logo-fleece-preto?variation=14199853"/>
    <n v="0"/>
    <x v="15"/>
    <x v="6"/>
    <n v="3249.95"/>
    <n v="1360.8"/>
    <n v="0"/>
    <n v="0"/>
  </r>
  <r>
    <s v="218194"/>
    <x v="10919"/>
    <s v="https://secretoutlet.bagypro.com/bermuda-reserva-masculina-de-sarja-casual-iron-areia?variation=4947931"/>
    <n v="0"/>
    <x v="7"/>
    <x v="7"/>
    <n v="2589.9299999999998"/>
    <n v="1060.92"/>
    <n v="0"/>
    <n v="0"/>
  </r>
  <r>
    <s v="276889"/>
    <x v="10920"/>
    <s v="https://secretoutlet.bagypro.com/bermuda-calvin-klein-jeans-masculina-pockets-fresh-label-azul-escuro?variation=14311601"/>
    <n v="0"/>
    <x v="4"/>
    <x v="7"/>
    <n v="1999.92"/>
    <n v="600"/>
    <n v="0"/>
    <n v="0"/>
  </r>
  <r>
    <s v="276880"/>
    <x v="10921"/>
    <s v="https://secretoutlet.bagypro.com/bermuda-calvin-klein-jeans-masculina-pockets-fresh-label-marrom?variation=14312493"/>
    <n v="0"/>
    <x v="4"/>
    <x v="7"/>
    <n v="1999.92"/>
    <n v="600"/>
    <n v="0"/>
    <n v="0"/>
  </r>
  <r>
    <s v="218176"/>
    <x v="10922"/>
    <s v="https://secretoutlet.bagypro.com/camisa-reserva-masculina-sport-oxford-branca?variation=4947939"/>
    <n v="0"/>
    <x v="7"/>
    <x v="2"/>
    <n v="1799.95"/>
    <n v="709.15000000000009"/>
    <n v="0"/>
    <n v="0"/>
  </r>
  <r>
    <s v="276845"/>
    <x v="10923"/>
    <s v="https://secretoutlet.bagypro.com/bermuda-reserva-masculina-eco-lisa-azul-mescla?variation=14710350"/>
    <n v="0"/>
    <x v="7"/>
    <x v="7"/>
    <n v="1799.94"/>
    <n v="468"/>
    <n v="0"/>
    <n v="0"/>
  </r>
  <r>
    <s v="276781"/>
    <x v="10924"/>
    <s v="https://secretoutlet.bagypro.com/short-reserva-dagua-beachwear-green-forest-branco-e-preto?variation=14529051"/>
    <n v="0"/>
    <x v="7"/>
    <x v="7"/>
    <n v="1149.95"/>
    <n v="350"/>
    <n v="0"/>
    <n v="0"/>
  </r>
  <r>
    <s v="276769"/>
    <x v="10925"/>
    <s v="https://secretoutlet.bagypro.com/short-reserva-dagua-beachwear-folia-azul?variation=15461594"/>
    <n v="0"/>
    <x v="7"/>
    <x v="7"/>
    <n v="949.95"/>
    <n v="350"/>
    <n v="0"/>
    <n v="0"/>
  </r>
  <r>
    <s v="276721"/>
    <x v="10926"/>
    <s v="https://secretoutlet.bagypro.com/short-reserva-dagua-beachwear-garcas-areia?variation=15461217"/>
    <n v="0"/>
    <x v="7"/>
    <x v="7"/>
    <n v="999.95"/>
    <n v="350"/>
    <n v="0"/>
    <n v="0"/>
  </r>
  <r>
    <s v="276709"/>
    <x v="10927"/>
    <s v="https://secretoutlet.bagypro.com/short-reserva-masculino-dagua-beachwear-liso-laranja-fluor?variation=14662746"/>
    <n v="0"/>
    <x v="7"/>
    <x v="7"/>
    <n v="999.95"/>
    <n v="350"/>
    <n v="0"/>
    <n v="0"/>
  </r>
  <r>
    <s v="276631"/>
    <x v="10928"/>
    <s v="https://secretoutlet.bagypro.com/short-reserva-dagua-beachwear-liso-colors-azul-petroleo?variation=14467289"/>
    <n v="0"/>
    <x v="7"/>
    <x v="7"/>
    <n v="1149.95"/>
    <n v="350"/>
    <n v="0"/>
    <n v="0"/>
  </r>
  <r>
    <s v="276389"/>
    <x v="10929"/>
    <s v="https://secretoutlet.bagypro.com/polo-tommy-hilfiger-masculina-slim-piquet-1985-tipped-slim-vermelha?variation=14199844"/>
    <n v="0"/>
    <x v="1"/>
    <x v="5"/>
    <n v="2999.94"/>
    <n v="1135.1400000000001"/>
    <n v="0"/>
    <n v="0"/>
  </r>
  <r>
    <s v="276607"/>
    <x v="10930"/>
    <s v="https://secretoutlet.bagypro.com/short-reserva-dagua-beachwear-liso-colors-rosa-claro?variation=14481540"/>
    <n v="0"/>
    <x v="7"/>
    <x v="7"/>
    <n v="1149.95"/>
    <n v="350"/>
    <n v="0"/>
    <n v="0"/>
  </r>
  <r>
    <s v="276595"/>
    <x v="10931"/>
    <s v="https://secretoutlet.bagypro.com/short-reserva-dagua-beachwear-liso-silver-tag-lateral-cinza?variation=15459662"/>
    <n v="0"/>
    <x v="7"/>
    <x v="7"/>
    <n v="949.95"/>
    <n v="350"/>
    <n v="0"/>
    <n v="0"/>
  </r>
  <r>
    <s v="276565"/>
    <x v="10932"/>
    <s v="https://secretoutlet.bagypro.com/short-reserva-dagua-beachwear-liso-silver-tag-lateral-rosa?variation=15462117"/>
    <n v="0"/>
    <x v="7"/>
    <x v="7"/>
    <n v="999.95"/>
    <n v="350"/>
    <n v="0"/>
    <n v="0"/>
  </r>
  <r>
    <s v="276559"/>
    <x v="10933"/>
    <s v="https://secretoutlet.bagypro.com/short-reserva-dagua-beachwear-rio-oriental-branco?variation=14529149"/>
    <n v="0"/>
    <x v="7"/>
    <x v="7"/>
    <n v="1149.95"/>
    <n v="350"/>
    <n v="0"/>
    <n v="0"/>
  </r>
  <r>
    <s v="276505"/>
    <x v="10934"/>
    <s v="https://secretoutlet.bagypro.com/short-reserva-dagua-beachwear-liso-tag-lateral-verde-lima?variation=14473922"/>
    <n v="0"/>
    <x v="7"/>
    <x v="7"/>
    <n v="1149.95"/>
    <n v="350"/>
    <n v="0"/>
    <n v="0"/>
  </r>
  <r>
    <s v="276463"/>
    <x v="10935"/>
    <s v="https://secretoutlet.bagypro.com/polo-dudalina-masculina-essentials-extra-cotton-dark-icon-chumbo-mescla?variation=14279336"/>
    <n v="0"/>
    <x v="6"/>
    <x v="5"/>
    <n v="1249.95"/>
    <n v="448.25"/>
    <n v="0"/>
    <n v="0"/>
  </r>
  <r>
    <s v="276457"/>
    <x v="10936"/>
    <s v="https://secretoutlet.bagypro.com/camiseta-dudalina-masculina-regular-linho-caqui-claro-mescla?variation=14669103"/>
    <n v="0"/>
    <x v="6"/>
    <x v="0"/>
    <n v="1199.95"/>
    <n v="421.35"/>
    <n v="0"/>
    <n v="0"/>
  </r>
  <r>
    <s v="276451"/>
    <x v="10937"/>
    <s v="https://secretoutlet.bagypro.com/calca-john-john-masculina-jogger-daniel-preta?variation=14262799"/>
    <n v="0"/>
    <x v="3"/>
    <x v="4"/>
    <n v="1499.95"/>
    <n v="450"/>
    <n v="0"/>
    <n v="0"/>
  </r>
  <r>
    <s v="269158"/>
    <x v="10938"/>
    <s v="https://secretoutlet.bagypro.com/tenis-lacoste-masculino-l003-sneakers-whtnvyred-branco?variation=13063189"/>
    <n v="0"/>
    <x v="0"/>
    <x v="8"/>
    <n v="6999.93"/>
    <n v="3146.78"/>
    <n v="0"/>
    <n v="0"/>
  </r>
  <r>
    <s v="269080"/>
    <x v="10939"/>
    <s v="https://secretoutlet.bagypro.com/camiseta-calvin-klein-jeans-masculina-issue-new-logo-black-block-branca?variation=13077851"/>
    <n v="0"/>
    <x v="4"/>
    <x v="0"/>
    <n v="649.95000000000005"/>
    <n v="160"/>
    <n v="0"/>
    <n v="0"/>
  </r>
  <r>
    <s v="256274"/>
    <x v="10940"/>
    <s v="https://secretoutlet.bagypro.com/calca-tommy-jeans-masculina-regular-straight-ryan-clara?variation=10573500"/>
    <n v="0"/>
    <x v="8"/>
    <x v="4"/>
    <n v="1979.94"/>
    <n v="744"/>
    <n v="0"/>
    <n v="0"/>
  </r>
  <r>
    <s v="260844"/>
    <x v="10941"/>
    <s v="https://secretoutlet.bagypro.com/camisa-john-john-masculina-white-heaven-off-white?variation=11710654"/>
    <n v="0"/>
    <x v="3"/>
    <x v="2"/>
    <n v="919.96"/>
    <n v="320"/>
    <n v="0"/>
    <n v="0"/>
  </r>
  <r>
    <s v="260834"/>
    <x v="10942"/>
    <s v="https://secretoutlet.bagypro.com/camisa-john-john-masculina-green-heaven-verde-claro?variation=11706147"/>
    <n v="0"/>
    <x v="3"/>
    <x v="2"/>
    <n v="919.96"/>
    <n v="320"/>
    <n v="0"/>
    <n v="0"/>
  </r>
  <r>
    <s v="260829"/>
    <x v="10943"/>
    <s v="https://secretoutlet.bagypro.com/camisa-john-john-masculina-green-heaven-verde-jade?variation=11706516"/>
    <n v="0"/>
    <x v="3"/>
    <x v="2"/>
    <n v="919.96"/>
    <n v="320"/>
    <n v="0"/>
    <n v="0"/>
  </r>
  <r>
    <s v="260824"/>
    <x v="10944"/>
    <s v="https://secretoutlet.bagypro.com/camisa-john-john-masculina-black-heaven-preta?variation=11701263"/>
    <n v="0"/>
    <x v="3"/>
    <x v="2"/>
    <n v="999.96"/>
    <n v="320"/>
    <n v="0"/>
    <n v="0"/>
  </r>
  <r>
    <s v="260819"/>
    <x v="10945"/>
    <s v="https://secretoutlet.bagypro.com/camisa-john-john-masculina-bourdoux-heaven-bordo?variation=11711939"/>
    <n v="0"/>
    <x v="3"/>
    <x v="2"/>
    <n v="919.96"/>
    <n v="320"/>
    <n v="0"/>
    <n v="0"/>
  </r>
  <r>
    <s v="260814"/>
    <x v="10946"/>
    <s v="https://secretoutlet.bagypro.com/camisa-john-john-masculina-dark-heaven-azul-marinho?variation=11707122"/>
    <n v="0"/>
    <x v="3"/>
    <x v="2"/>
    <n v="919.96"/>
    <n v="320"/>
    <n v="0"/>
    <n v="0"/>
  </r>
  <r>
    <s v="260809"/>
    <x v="10947"/>
    <s v="https://secretoutlet.bagypro.com/camisa-john-john-masculina-army-heaven-verde-militar?variation=11709557"/>
    <n v="0"/>
    <x v="3"/>
    <x v="2"/>
    <n v="919.96"/>
    <n v="320"/>
    <n v="0"/>
    <n v="0"/>
  </r>
  <r>
    <s v="260795"/>
    <x v="10948"/>
    <s v="https://secretoutlet.bagypro.com/bermuda-calvin-klein-masculina-sarja-embroidered-logo-azul-petroleo?variation=11548957"/>
    <n v="0"/>
    <x v="4"/>
    <x v="7"/>
    <n v="1599.92"/>
    <n v="600"/>
    <n v="0"/>
    <n v="0"/>
  </r>
  <r>
    <s v="260786"/>
    <x v="10949"/>
    <s v="https://secretoutlet.bagypro.com/bermuda-calvin-klein-masculina-sarja-embroidered-logo-rosa-claro?variation=11720260"/>
    <n v="0"/>
    <x v="4"/>
    <x v="7"/>
    <n v="1839.92"/>
    <n v="600"/>
    <n v="0"/>
    <n v="0"/>
  </r>
  <r>
    <s v="260760"/>
    <x v="10950"/>
    <s v="https://secretoutlet.bagypro.com/bermuda-calvin-klein-masculina-sustainable-cotton-hemp-tag-verde-oliva?variation=11550850"/>
    <n v="0"/>
    <x v="4"/>
    <x v="7"/>
    <n v="1399.93"/>
    <n v="525"/>
    <n v="0"/>
    <n v="0"/>
  </r>
  <r>
    <s v="260745"/>
    <x v="10951"/>
    <s v="https://secretoutlet.bagypro.com/camiseta-lacoste-masculina-classic-pima-cotton-logo-vermelha?variation=11200937"/>
    <n v="0"/>
    <x v="0"/>
    <x v="0"/>
    <n v="1399.93"/>
    <n v="329.42"/>
    <n v="0"/>
    <n v="0"/>
  </r>
  <r>
    <s v="260731"/>
    <x v="10952"/>
    <s v="https://secretoutlet.bagypro.com/camisa-aramis-masculina-manga-curta-slim-tricoline-stretch-preta?variation=11209642"/>
    <n v="0"/>
    <x v="2"/>
    <x v="9"/>
    <n v="2099.94"/>
    <n v="882.30000000000007"/>
    <n v="0"/>
    <n v="0"/>
  </r>
  <r>
    <s v="260717"/>
    <x v="10953"/>
    <s v="https://secretoutlet.bagypro.com/camiseta-tommy-hilfiger-masculina-logo-repeat-tee-vermelha?variation=11196854"/>
    <n v="0"/>
    <x v="1"/>
    <x v="0"/>
    <n v="1379.94"/>
    <n v="564.96"/>
    <n v="0"/>
    <n v="0"/>
  </r>
  <r>
    <s v="260673"/>
    <x v="10954"/>
    <s v="https://secretoutlet.bagypro.com/tenis-aramis-masculino-daily-plus-anatomic-cinza?variation=11195550"/>
    <n v="0"/>
    <x v="2"/>
    <x v="8"/>
    <n v="2219.94"/>
    <n v="964.98"/>
    <n v="0"/>
    <n v="0"/>
  </r>
  <r>
    <s v="260646"/>
    <x v="10955"/>
    <s v="https://secretoutlet.bagypro.com/polo-dudalina-masculina-piquet-gola-frisos-binados-preta?variation=11235154"/>
    <n v="0"/>
    <x v="6"/>
    <x v="5"/>
    <n v="1249.95"/>
    <n v="448.25"/>
    <n v="0"/>
    <n v="0"/>
  </r>
  <r>
    <s v="260640"/>
    <x v="10956"/>
    <s v="https://secretoutlet.bagypro.com/polo-dudalina-masculina-piquet-gola-frisos-binados-rosa-claro?variation=11244055"/>
    <n v="0"/>
    <x v="6"/>
    <x v="5"/>
    <n v="1249.95"/>
    <n v="448.25"/>
    <n v="0"/>
    <n v="0"/>
  </r>
  <r>
    <s v="260634"/>
    <x v="10957"/>
    <s v="https://secretoutlet.bagypro.com/polo-dudalina-masculina-piquet-melange-jacquard-collar-rosa-escuro-mescla?variation=11195559"/>
    <n v="0"/>
    <x v="6"/>
    <x v="5"/>
    <n v="1249.95"/>
    <n v="448.25"/>
    <n v="0"/>
    <n v="0"/>
  </r>
  <r>
    <s v="260628"/>
    <x v="10958"/>
    <s v="https://secretoutlet.bagypro.com/polo-dudalina-masculina-piquet-melange-jacquard-collar-azul-turquesa-mescla?variation=12003804"/>
    <n v="0"/>
    <x v="6"/>
    <x v="5"/>
    <n v="1249.95"/>
    <n v="448.25"/>
    <n v="0"/>
    <n v="0"/>
  </r>
  <r>
    <s v="260610"/>
    <x v="10959"/>
    <s v="https://secretoutlet.bagypro.com/camiseta-dudalina-masculina-essentials-beige-icon-verde-escuro?variation=11236025"/>
    <n v="0"/>
    <x v="6"/>
    <x v="0"/>
    <n v="899.95"/>
    <n v="315.95"/>
    <n v="0"/>
    <n v="0"/>
  </r>
  <r>
    <s v="260603"/>
    <x v="10960"/>
    <s v="https://secretoutlet.bagypro.com/camisa-dudalina-masculina-slim-easy-iron-lisa-cinza?variation=11196396"/>
    <n v="0"/>
    <x v="6"/>
    <x v="2"/>
    <n v="2279.94"/>
    <n v="807.12000000000012"/>
    <n v="0"/>
    <n v="0"/>
  </r>
  <r>
    <s v="260839"/>
    <x v="10961"/>
    <s v="https://secretoutlet.bagypro.com/camisa-john-john-masculina-pink-heaven-rosa-claro?variation=11711424"/>
    <n v="0"/>
    <x v="3"/>
    <x v="2"/>
    <n v="919.96"/>
    <n v="320"/>
    <n v="0"/>
    <n v="0"/>
  </r>
  <r>
    <s v="260849"/>
    <x v="10962"/>
    <s v="https://secretoutlet.bagypro.com/camisa-john-john-masculina-peach-heaven-salmao?variation=11711046"/>
    <n v="0"/>
    <x v="3"/>
    <x v="2"/>
    <n v="919.96"/>
    <n v="320"/>
    <n v="0"/>
    <n v="0"/>
  </r>
  <r>
    <s v="261232"/>
    <x v="10963"/>
    <s v="https://secretoutlet.bagypro.com/chinelo-ellus-masculino-originals-classic-preto?variation=11263879"/>
    <n v="0"/>
    <x v="18"/>
    <x v="12"/>
    <n v="519.96"/>
    <n v="201.76"/>
    <n v="0"/>
    <n v="0"/>
  </r>
  <r>
    <s v="260868"/>
    <x v="10964"/>
    <s v="https://secretoutlet.bagypro.com/camiseta-colcci-masculina-slim-embossed-logo-off-white?variation=11310648"/>
    <n v="0"/>
    <x v="26"/>
    <x v="0"/>
    <n v="1139.94"/>
    <n v="455.4"/>
    <n v="0"/>
    <n v="0"/>
  </r>
  <r>
    <s v="261215"/>
    <x v="10965"/>
    <s v="https://secretoutlet.bagypro.com/camisa-tommy-jeans-masculina-regular-essential-poplin-check-azul?variation=11816872"/>
    <n v="0"/>
    <x v="8"/>
    <x v="2"/>
    <n v="2399.94"/>
    <n v="998.52"/>
    <n v="0"/>
    <n v="0"/>
  </r>
  <r>
    <s v="261201"/>
    <x v="10966"/>
    <s v="https://secretoutlet.bagypro.com/camisa-tommy-jeans-masculina-regular-essential-poplin-check-branca-azul-claro?variation=11323838"/>
    <n v="0"/>
    <x v="8"/>
    <x v="2"/>
    <n v="2639.94"/>
    <n v="998.52"/>
    <n v="0"/>
    <n v="0"/>
  </r>
  <r>
    <s v="261187"/>
    <x v="10967"/>
    <s v="https://secretoutlet.bagypro.com/camisa-tommy-jeans-masculina-slim-essential-gingham-check-branca-vermelha?variation=11320656"/>
    <n v="0"/>
    <x v="8"/>
    <x v="2"/>
    <n v="2399.94"/>
    <n v="975.90000000000009"/>
    <n v="0"/>
    <n v="0"/>
  </r>
  <r>
    <s v="261180"/>
    <x v="10968"/>
    <s v="https://secretoutlet.bagypro.com/camisa-tommy-jeans-masculina-slim-essential-gingham-check-branca-azul-royal?variation=11319115"/>
    <n v="0"/>
    <x v="8"/>
    <x v="2"/>
    <n v="2399.94"/>
    <n v="975.90000000000009"/>
    <n v="0"/>
    <n v="0"/>
  </r>
  <r>
    <s v="261173"/>
    <x v="10969"/>
    <s v="https://secretoutlet.bagypro.com/camisa-tommy-jeans-masculina-slim-essential-gingham-check-branca-cinza?variation=11321235"/>
    <n v="0"/>
    <x v="8"/>
    <x v="2"/>
    <n v="2399.94"/>
    <n v="975.90000000000009"/>
    <n v="0"/>
    <n v="0"/>
  </r>
  <r>
    <s v="261140"/>
    <x v="10970"/>
    <s v="https://secretoutlet.bagypro.com/jaqueta-tommy-jeans-masculina-regular-trucker-azul?variation=11295272"/>
    <n v="0"/>
    <x v="8"/>
    <x v="6"/>
    <n v="4199.9400000000014"/>
    <n v="1585.56"/>
    <n v="0"/>
    <n v="0"/>
  </r>
  <r>
    <s v="261125"/>
    <x v="10971"/>
    <s v="https://secretoutlet.bagypro.com/camiseta-tommy-hilfiger-masculina-text-bar-corp-verde?variation=11563638"/>
    <n v="0"/>
    <x v="1"/>
    <x v="0"/>
    <n v="1199.94"/>
    <n v="541.26"/>
    <n v="0"/>
    <n v="0"/>
  </r>
  <r>
    <s v="221378"/>
    <x v="10972"/>
    <s v="https://secretoutlet.bagypro.com/camiseta-sergio-k-masculina-never-more-chumbo?variation=5077854"/>
    <n v="0"/>
    <x v="11"/>
    <x v="0"/>
    <n v="749.95"/>
    <n v="323"/>
    <n v="0"/>
    <n v="0"/>
  </r>
  <r>
    <s v="261102"/>
    <x v="10973"/>
    <s v="https://secretoutlet.bagypro.com/camiseta-tommy-jeans-masculina-corp-logo-rosa-claro?variation=11812805"/>
    <n v="0"/>
    <x v="8"/>
    <x v="0"/>
    <n v="1139.94"/>
    <n v="432.9"/>
    <n v="0"/>
    <n v="0"/>
  </r>
  <r>
    <s v="261081"/>
    <x v="10974"/>
    <s v="https://secretoutlet.bagypro.com/camisa-aramis-masculina-manga-curta-regular-micro-xadrez-azul-vermelho?variation=11802211"/>
    <n v="0"/>
    <x v="2"/>
    <x v="9"/>
    <n v="2339.94"/>
    <n v="882.59999999999991"/>
    <n v="0"/>
    <n v="0"/>
  </r>
  <r>
    <s v="261076"/>
    <x v="10975"/>
    <s v="https://secretoutlet.bagypro.com/camiseta-aeropostale-masculina-aero-nyc-northeast-azul-marinho?variation=11638531"/>
    <n v="0"/>
    <x v="25"/>
    <x v="0"/>
    <n v="599.96"/>
    <n v="231.6"/>
    <n v="0"/>
    <n v="0"/>
  </r>
  <r>
    <s v="261045"/>
    <x v="10976"/>
    <s v="https://secretoutlet.bagypro.com/camiseta-tommy-jeans-masculina-chest-logo-tee-preta?variation=11263222"/>
    <n v="0"/>
    <x v="8"/>
    <x v="0"/>
    <n v="959.94"/>
    <n v="443.76"/>
    <n v="0"/>
    <n v="0"/>
  </r>
  <r>
    <s v="260966"/>
    <x v="10977"/>
    <s v="https://secretoutlet.bagypro.com/bermuda-lacoste-masculina-moletom-sport-icon-off-white?variation=11292971"/>
    <n v="0"/>
    <x v="0"/>
    <x v="7"/>
    <n v="2729.93"/>
    <n v="1134.56"/>
    <n v="0"/>
    <n v="0"/>
  </r>
  <r>
    <s v="260950"/>
    <x v="10978"/>
    <s v="https://secretoutlet.bagypro.com/camiseta-lacoste-masculina-classic-pima-cotton-logo-laranja?variation=11244874"/>
    <n v="0"/>
    <x v="0"/>
    <x v="0"/>
    <n v="2431.52"/>
    <n v="332.36"/>
    <n v="0"/>
    <n v="0"/>
  </r>
  <r>
    <s v="260935"/>
    <x v="10979"/>
    <s v="https://secretoutlet.bagypro.com/short-puma-masculino-liga-logo-branco?variation=11247848"/>
    <n v="0"/>
    <x v="34"/>
    <x v="7"/>
    <n v="519.96"/>
    <n v="228.76"/>
    <n v="0"/>
    <n v="0"/>
  </r>
  <r>
    <s v="260907"/>
    <x v="10980"/>
    <s v="https://secretoutlet.bagypro.com/tenis-calvin-klein-jeans-masculino-baixo-new-runner-neoprene-preto?variation=11253919"/>
    <n v="0"/>
    <x v="4"/>
    <x v="8"/>
    <n v="2219.94"/>
    <n v="1006.38"/>
    <n v="0"/>
    <n v="0"/>
  </r>
  <r>
    <s v="260901"/>
    <x v="10981"/>
    <s v="https://secretoutlet.bagypro.com/bermuda-calvin-klein-swimwear-dagua-leaf-camo-print-preto?variation=11245892"/>
    <n v="0"/>
    <x v="4"/>
    <x v="7"/>
    <n v="1499.95"/>
    <n v="679.55"/>
    <n v="0"/>
    <n v="0"/>
  </r>
  <r>
    <s v="260892"/>
    <x v="10982"/>
    <s v="https://secretoutlet.bagypro.com/tenis-calvin-klein-jeans-masculino-new-jogger-logo-lateral-preto?variation=11257992"/>
    <n v="0"/>
    <x v="4"/>
    <x v="8"/>
    <n v="2399.94"/>
    <n v="1088.1600000000001"/>
    <n v="0"/>
    <n v="0"/>
  </r>
  <r>
    <s v="260880"/>
    <x v="10983"/>
    <s v="https://secretoutlet.bagypro.com/bermuda-calvin-klein-swimwear-dagua-masculina-faixas-azul-chumbo?variation=11246382"/>
    <n v="0"/>
    <x v="4"/>
    <x v="7"/>
    <n v="1449.95"/>
    <n v="656.80000000000007"/>
    <n v="0"/>
    <n v="0"/>
  </r>
  <r>
    <s v="260597"/>
    <x v="10984"/>
    <s v="https://secretoutlet.bagypro.com/sunga-reserva-masculina-woodpecker-lisa-preta?variation=11191379"/>
    <n v="0"/>
    <x v="7"/>
    <x v="3"/>
    <n v="1099.95"/>
    <n v="384.5"/>
    <n v="0"/>
    <n v="0"/>
  </r>
  <r>
    <s v="260591"/>
    <x v="10985"/>
    <s v="https://secretoutlet.bagypro.com/camisa-reserva-masculina-casual-enxuto-jeans-azul-indigo?variation=11195564"/>
    <n v="0"/>
    <x v="7"/>
    <x v="2"/>
    <n v="1899.95"/>
    <n v="773.3"/>
    <n v="0"/>
    <n v="0"/>
  </r>
  <r>
    <s v="260585"/>
    <x v="10986"/>
    <s v="https://secretoutlet.bagypro.com/camisa-reserva-masculina-casual-enxuto-jeans-azul-claro?variation=11195569"/>
    <n v="0"/>
    <x v="7"/>
    <x v="2"/>
    <n v="1899.95"/>
    <n v="773.3"/>
    <n v="0"/>
    <n v="0"/>
  </r>
  <r>
    <s v="260567"/>
    <x v="10987"/>
    <s v="https://secretoutlet.bagypro.com/camisa-reserva-masculina-manga-curta-nova-paraty-branca?variation=11192081"/>
    <n v="0"/>
    <x v="7"/>
    <x v="9"/>
    <n v="1599.95"/>
    <n v="643.70000000000005"/>
    <n v="0"/>
    <n v="0"/>
  </r>
  <r>
    <s v="260193"/>
    <x v="10988"/>
    <s v="https://secretoutlet.bagypro.com/camiseta-tommy-jeans-masculina-embroidered-signature-preta?variation=11135596"/>
    <n v="0"/>
    <x v="8"/>
    <x v="0"/>
    <n v="1199.94"/>
    <n v="535.68000000000006"/>
    <n v="0"/>
    <n v="0"/>
  </r>
  <r>
    <s v="260174"/>
    <x v="10989"/>
    <s v="https://secretoutlet.bagypro.com/camisa-calvin-klein-jeans-masculina-manga-curta-pockets-utility-preta?variation=11756456"/>
    <n v="0"/>
    <x v="4"/>
    <x v="9"/>
    <n v="1999.95"/>
    <n v="906.80000000000007"/>
    <n v="0"/>
    <n v="0"/>
  </r>
  <r>
    <s v="260157"/>
    <x v="10990"/>
    <s v="https://secretoutlet.bagypro.com/camiseta-lacoste-masculina-crewneck-croco-logo-1927-branca?variation=11028693"/>
    <n v="0"/>
    <x v="0"/>
    <x v="0"/>
    <n v="2029.93"/>
    <n v="842.94"/>
    <n v="0"/>
    <n v="0"/>
  </r>
  <r>
    <s v="260083"/>
    <x v="10991"/>
    <s v="https://secretoutlet.bagypro.com/camiseta-ellus-masculina-regular-cotton-fine-gothic-logo-preta?variation=11025667"/>
    <n v="0"/>
    <x v="18"/>
    <x v="0"/>
    <n v="799.95"/>
    <n v="302.85000000000002"/>
    <n v="0"/>
    <n v="0"/>
  </r>
  <r>
    <s v="260049"/>
    <x v="10992"/>
    <s v="https://secretoutlet.bagypro.com/camiseta-tommy-hilfiger-masculina-chest-badge-flag-off-white?variation=11067769"/>
    <n v="0"/>
    <x v="1"/>
    <x v="0"/>
    <n v="1379.94"/>
    <n v="565.68000000000006"/>
    <n v="0"/>
    <n v="0"/>
  </r>
  <r>
    <s v="260021"/>
    <x v="10993"/>
    <s v="https://secretoutlet.bagypro.com/camiseta-tommy-jeans-masculina-chest-college-graphic-areia?variation=11065255"/>
    <n v="0"/>
    <x v="8"/>
    <x v="0"/>
    <n v="820.98"/>
    <n v="218.7"/>
    <n v="0"/>
    <n v="0"/>
  </r>
  <r>
    <s v="260012"/>
    <x v="10994"/>
    <s v="https://secretoutlet.bagypro.com/bone-calvin-klein-jeans-running-logo-off-white?variation=11038115"/>
    <n v="0"/>
    <x v="4"/>
    <x v="1"/>
    <n v="139.99"/>
    <n v="63.18"/>
    <n v="0"/>
    <n v="0"/>
  </r>
  <r>
    <s v="221454"/>
    <x v="10995"/>
    <s v="https://secretoutlet.bagypro.com/chinelo-calvin-klein-est-logo-ck-preto?variation=5160319"/>
    <n v="0"/>
    <x v="4"/>
    <x v="12"/>
    <n v="359.96"/>
    <n v="163.28"/>
    <n v="0"/>
    <n v="0"/>
  </r>
  <r>
    <s v="259985"/>
    <x v="10996"/>
    <s v="https://secretoutlet.bagypro.com/bermuda-calvin-klein-moletom-loungewear-masculina-monolith-azul-marinho?variation=11195786"/>
    <n v="0"/>
    <x v="4"/>
    <x v="16"/>
    <n v="1199.96"/>
    <n v="543.64"/>
    <n v="0"/>
    <n v="0"/>
  </r>
  <r>
    <s v="259960"/>
    <x v="10997"/>
    <s v="https://secretoutlet.bagypro.com/camiseta-colcci-masculina-manga-longa-regular-linho-off-white-mescla?variation=11041145"/>
    <n v="0"/>
    <x v="26"/>
    <x v="0"/>
    <n v="1199.94"/>
    <n v="477.78"/>
    <n v="0"/>
    <n v="0"/>
  </r>
  <r>
    <s v="259954"/>
    <x v="10998"/>
    <s v="https://secretoutlet.bagypro.com/camiseta-dudalina-masculina-essentials-purple-icon-lilas?variation=11104354"/>
    <n v="0"/>
    <x v="6"/>
    <x v="0"/>
    <n v="899.95"/>
    <n v="327.14999999999998"/>
    <n v="0"/>
    <n v="0"/>
  </r>
  <r>
    <s v="259947"/>
    <x v="10999"/>
    <s v="https://secretoutlet.bagypro.com/camiseta-aramis-masculina-smoky-print-azul-marinho?variation=11057857"/>
    <n v="0"/>
    <x v="2"/>
    <x v="0"/>
    <n v="1139.94"/>
    <n v="441.18"/>
    <n v="0"/>
    <n v="0"/>
  </r>
  <r>
    <s v="259934"/>
    <x v="11000"/>
    <s v="https://secretoutlet.bagypro.com/short-calvin-klein-swimwear-dagua-logomania-print-azul-indigo?variation=11050256"/>
    <n v="0"/>
    <x v="4"/>
    <x v="7"/>
    <n v="899.95"/>
    <n v="277.5"/>
    <n v="0"/>
    <n v="0"/>
  </r>
  <r>
    <s v="259928"/>
    <x v="11001"/>
    <s v="https://secretoutlet.bagypro.com/short-calvin-klein-swimwear-dagua-tropical-foliage-print-verde-sage?variation=11048587"/>
    <n v="0"/>
    <x v="4"/>
    <x v="7"/>
    <n v="849.95"/>
    <n v="277.5"/>
    <n v="0"/>
    <n v="0"/>
  </r>
  <r>
    <s v="259916"/>
    <x v="11002"/>
    <s v="https://secretoutlet.bagypro.com/polo-ellus-masculina-piquet-classic-ocean-blue-cobalto?variation=11254689"/>
    <n v="0"/>
    <x v="18"/>
    <x v="5"/>
    <n v="1095"/>
    <n v="407.3"/>
    <n v="0"/>
    <n v="0"/>
  </r>
  <r>
    <s v="259903"/>
    <x v="11003"/>
    <s v="https://secretoutlet.bagypro.com/camisa-ralph-lauren-masculina-classic-red-logo-azul-escuro?variation=11156585"/>
    <n v="0"/>
    <x v="5"/>
    <x v="2"/>
    <n v="1739.94"/>
    <n v="504"/>
    <n v="0"/>
    <n v="0"/>
  </r>
  <r>
    <s v="259880"/>
    <x v="11004"/>
    <s v="https://secretoutlet.bagypro.com/gorrotouca-levis-embroidered-batwing-knited-beanie-vermelho-escuro?variation=11142752"/>
    <n v="0"/>
    <x v="14"/>
    <x v="6"/>
    <n v="129.99"/>
    <n v="23.4"/>
    <n v="0"/>
    <n v="0"/>
  </r>
  <r>
    <s v="259878"/>
    <x v="11005"/>
    <s v="https://secretoutlet.bagypro.com/bone-replay-embroidered-frame-verde-medio?variation=11122118"/>
    <n v="0"/>
    <x v="24"/>
    <x v="1"/>
    <n v="199.99"/>
    <n v="23.4"/>
    <n v="0"/>
    <n v="0"/>
  </r>
  <r>
    <s v="259875"/>
    <x v="11006"/>
    <s v="https://secretoutlet.bagypro.com/bone-levis-logo-3d-monochrome-preto?variation=11077296"/>
    <n v="0"/>
    <x v="14"/>
    <x v="1"/>
    <n v="129.99"/>
    <n v="26.4"/>
    <n v="0"/>
    <n v="0"/>
  </r>
  <r>
    <s v="260200"/>
    <x v="11007"/>
    <s v="https://secretoutlet.bagypro.com/camiseta-tommy-jeans-masculina-embroidered-signature-rosa?variation=11136614"/>
    <n v="0"/>
    <x v="8"/>
    <x v="0"/>
    <n v="1199.94"/>
    <n v="453.48"/>
    <n v="0"/>
    <n v="0"/>
  </r>
  <r>
    <s v="260244"/>
    <x v="11008"/>
    <s v="https://secretoutlet.bagypro.com/polo-nautica-masculina-piquet-frisos-placket-rib-azul-marinho?variation=11304539"/>
    <n v="0"/>
    <x v="16"/>
    <x v="5"/>
    <n v="719.96"/>
    <n v="243.2"/>
    <n v="0"/>
    <n v="0"/>
  </r>
  <r>
    <s v="260250"/>
    <x v="11009"/>
    <s v="https://secretoutlet.bagypro.com/bermuda-ralph-lauren-masculina-sarja-stretch-black-icon-cinza?variation=11304532"/>
    <n v="0"/>
    <x v="5"/>
    <x v="7"/>
    <n v="1842.05"/>
    <n v="558.53000000000009"/>
    <n v="0"/>
    <n v="0"/>
  </r>
  <r>
    <s v="260429"/>
    <x v="11010"/>
    <s v="https://secretoutlet.bagypro.com/bermuda-lacoste-moletom-masculina-sport-croco-cinza-mescla?variation=11101470"/>
    <n v="0"/>
    <x v="0"/>
    <x v="7"/>
    <n v="1329.93"/>
    <n v="479.5"/>
    <n v="0"/>
    <n v="0"/>
  </r>
  <r>
    <s v="260527"/>
    <x v="11011"/>
    <s v="https://secretoutlet.bagypro.com/camiseta-aramis-masculina-spiral-print-preta?variation=11114536"/>
    <n v="0"/>
    <x v="2"/>
    <x v="0"/>
    <n v="1079.94"/>
    <n v="354.18"/>
    <n v="0"/>
    <n v="0"/>
  </r>
  <r>
    <s v="260500"/>
    <x v="11012"/>
    <s v="https://secretoutlet.bagypro.com/polo-calvin-klein-masculina-piquet-logo-ck-sash-branca?variation=11579150"/>
    <n v="0"/>
    <x v="4"/>
    <x v="5"/>
    <n v="1299.95"/>
    <n v="588.65"/>
    <n v="0"/>
    <n v="0"/>
  </r>
  <r>
    <s v="260488"/>
    <x v="11013"/>
    <s v="https://secretoutlet.bagypro.com/sunga-calvin-klein-swimwear-boxer-vertical-logo-preta?variation=11140712"/>
    <n v="0"/>
    <x v="4"/>
    <x v="3"/>
    <n v="999.95"/>
    <n v="565.90000000000009"/>
    <n v="0"/>
    <n v="0"/>
  </r>
  <r>
    <s v="260482"/>
    <x v="11014"/>
    <s v="https://secretoutlet.bagypro.com/camiseta-ellus-masculina-cotton-fine-fifty-edition-classic-preta?variation=11119783"/>
    <n v="0"/>
    <x v="18"/>
    <x v="0"/>
    <n v="949.95"/>
    <n v="377.5"/>
    <n v="0"/>
    <n v="0"/>
  </r>
  <r>
    <s v="260461"/>
    <x v="11015"/>
    <s v="https://secretoutlet.bagypro.com/bermuda-lacoste-moletom-masculina-sport-croco-branca?variation=11079011"/>
    <n v="0"/>
    <x v="0"/>
    <x v="7"/>
    <n v="1399.93"/>
    <n v="479.5"/>
    <n v="0"/>
    <n v="0"/>
  </r>
  <r>
    <s v="260453"/>
    <x v="11016"/>
    <s v="https://secretoutlet.bagypro.com/bermuda-lacoste-moletom-masculina-sport-croco-vermelha?variation=11100781"/>
    <n v="0"/>
    <x v="0"/>
    <x v="7"/>
    <n v="1329.93"/>
    <n v="479.5"/>
    <n v="0"/>
    <n v="0"/>
  </r>
  <r>
    <s v="260445"/>
    <x v="11017"/>
    <s v="https://secretoutlet.bagypro.com/bermuda-lacoste-moletom-masculina-sport-croco-azul-marinho?variation=11078779"/>
    <n v="0"/>
    <x v="0"/>
    <x v="7"/>
    <n v="1473.64"/>
    <n v="479.5"/>
    <n v="0"/>
    <n v="0"/>
  </r>
  <r>
    <s v="260437"/>
    <x v="11018"/>
    <s v="https://secretoutlet.bagypro.com/bermuda-lacoste-moletom-masculina-sport-croco-preta?variation=11078976"/>
    <n v="0"/>
    <x v="0"/>
    <x v="7"/>
    <n v="1399.93"/>
    <n v="480.97"/>
    <n v="0"/>
    <n v="0"/>
  </r>
  <r>
    <s v="260407"/>
    <x v="11019"/>
    <s v="https://secretoutlet.bagypro.com/camiseta-tommy-hilfiger-masculina-logo-tee-rosa-escuro?variation=11134296"/>
    <n v="0"/>
    <x v="1"/>
    <x v="0"/>
    <n v="1439.94"/>
    <n v="589.43999999999994"/>
    <n v="0"/>
    <n v="0"/>
  </r>
  <r>
    <s v="260272"/>
    <x v="11020"/>
    <s v="https://secretoutlet.bagypro.com/camiseta-colcci-masculina-slim-pennant-flag-86-vermelho-ocre?variation=11834540"/>
    <n v="0"/>
    <x v="26"/>
    <x v="0"/>
    <n v="899.94"/>
    <n v="365.82"/>
    <n v="0"/>
    <n v="0"/>
  </r>
  <r>
    <s v="260400"/>
    <x v="11021"/>
    <s v="https://secretoutlet.bagypro.com/camiseta-tommy-hilfiger-masculina-chest-badge-flag-azul-marinho?variation=11283039"/>
    <n v="0"/>
    <x v="1"/>
    <x v="0"/>
    <n v="1379.94"/>
    <n v="565.02"/>
    <n v="0"/>
    <n v="0"/>
  </r>
  <r>
    <s v="26036"/>
    <x v="11022"/>
    <s v="https://secretoutlet.bagypro.com/camisa-ralph-lauren-masculina-custom-fit-poplin-red-logo-preta?variation=12732758"/>
    <n v="0"/>
    <x v="5"/>
    <x v="2"/>
    <n v="1739.94"/>
    <n v="492"/>
    <n v="0"/>
    <n v="0"/>
  </r>
  <r>
    <s v="260353"/>
    <x v="11023"/>
    <s v="https://secretoutlet.bagypro.com/chinelo-sergio-k-masculino-can-we-open-branco?variation=11140532"/>
    <n v="0"/>
    <x v="11"/>
    <x v="12"/>
    <n v="449.97"/>
    <n v="193.8"/>
    <n v="0"/>
    <n v="0"/>
  </r>
  <r>
    <s v="260335"/>
    <x v="11024"/>
    <s v="https://secretoutlet.bagypro.com/camiseta-columbia-masculina-dome-tough-outdoor-gear-branca?variation=11115339"/>
    <n v="0"/>
    <x v="15"/>
    <x v="0"/>
    <n v="1149.95"/>
    <n v="410.4"/>
    <n v="0"/>
    <n v="0"/>
  </r>
  <r>
    <s v="260329"/>
    <x v="11025"/>
    <s v="https://secretoutlet.bagypro.com/camiseta-columbia-masculina-dome-tough-outdoor-gear-azul-marinho?variation=11115596"/>
    <n v="0"/>
    <x v="15"/>
    <x v="0"/>
    <n v="1149.95"/>
    <n v="410.4"/>
    <n v="0"/>
    <n v="0"/>
  </r>
  <r>
    <s v="260323"/>
    <x v="11026"/>
    <s v="https://secretoutlet.bagypro.com/camiseta-columbia-masculina-dome-tough-outdoor-gear-preta?variation=11118766"/>
    <n v="0"/>
    <x v="15"/>
    <x v="0"/>
    <n v="1149.95"/>
    <n v="410.4"/>
    <n v="0"/>
    <n v="0"/>
  </r>
  <r>
    <s v="260300"/>
    <x v="11027"/>
    <s v="https://secretoutlet.bagypro.com/camiseta-colcci-masculina-slim-pennant-flag-86-ayana-magenta?variation=11797571"/>
    <n v="0"/>
    <x v="26"/>
    <x v="0"/>
    <n v="899.94"/>
    <n v="365.82"/>
    <n v="0"/>
    <n v="0"/>
  </r>
  <r>
    <s v="260279"/>
    <x v="11028"/>
    <s v="https://secretoutlet.bagypro.com/camiseta-colcci-masculina-slim-pennant-flag-86-azul-turquesa?variation=11570365"/>
    <n v="0"/>
    <x v="26"/>
    <x v="0"/>
    <n v="779.94"/>
    <n v="365.82"/>
    <n v="0"/>
    <n v="0"/>
  </r>
  <r>
    <s v="261227"/>
    <x v="11029"/>
    <s v="https://secretoutlet.bagypro.com/chinelo-ellus-masculino-originals-classic-verde?variation=11305601"/>
    <n v="0"/>
    <x v="18"/>
    <x v="12"/>
    <n v="519.96"/>
    <n v="201.76"/>
    <n v="0"/>
    <n v="0"/>
  </r>
  <r>
    <s v="261272"/>
    <x v="11030"/>
    <s v="https://secretoutlet.bagypro.com/camiseta-ellus-masculina-cotton-fine-free-your-mind-foil-preta?variation=11796507"/>
    <n v="0"/>
    <x v="18"/>
    <x v="0"/>
    <n v="799.95"/>
    <n v="307.85000000000002"/>
    <n v="0"/>
    <n v="0"/>
  </r>
  <r>
    <s v="221469"/>
    <x v="11031"/>
    <s v="https://secretoutlet.bagypro.com/cueca-calvin-klein-low-rise-trunk-print-azul-claro-e-branca?variation=5202694"/>
    <n v="0"/>
    <x v="4"/>
    <x v="3"/>
    <n v="399.96"/>
    <n v="180"/>
    <n v="0"/>
    <n v="0"/>
  </r>
  <r>
    <s v="262746"/>
    <x v="11032"/>
    <s v="https://secretoutlet.bagypro.com/carteira-reserva-masculina-couro-columbia-preta?variation=11399554"/>
    <n v="0"/>
    <x v="7"/>
    <x v="11"/>
    <n v="263.14999999999998"/>
    <n v="108.11"/>
    <n v="0"/>
    <n v="0"/>
  </r>
  <r>
    <s v="262739"/>
    <x v="11033"/>
    <s v="https://secretoutlet.bagypro.com/carteira-reserva-masculina-porta-cartao-couro-work-preta?variation=11399937"/>
    <n v="0"/>
    <x v="7"/>
    <x v="11"/>
    <n v="139.99"/>
    <n v="58.01"/>
    <n v="0"/>
    <n v="0"/>
  </r>
  <r>
    <s v="262693"/>
    <x v="11034"/>
    <s v="https://secretoutlet.bagypro.com/camiseta-sergio-k-masculina-selfmade-preta?variation=11486759"/>
    <n v="0"/>
    <x v="11"/>
    <x v="0"/>
    <n v="999.95"/>
    <n v="130"/>
    <n v="0"/>
    <n v="0"/>
  </r>
  <r>
    <s v="262687"/>
    <x v="11035"/>
    <s v="https://secretoutlet.bagypro.com/camiseta-sergio-k-masculina-dog-days-are-over-preta?variation=11457225"/>
    <n v="0"/>
    <x v="11"/>
    <x v="0"/>
    <n v="999.95"/>
    <n v="130"/>
    <n v="0"/>
    <n v="0"/>
  </r>
  <r>
    <s v="262603"/>
    <x v="11036"/>
    <s v="https://secretoutlet.bagypro.com/camiseta-sergio-k-masculina-pocket-directed-by-vodka-verde-militar?variation=11478412"/>
    <n v="0"/>
    <x v="11"/>
    <x v="0"/>
    <n v="999.95"/>
    <n v="130"/>
    <n v="0"/>
    <n v="0"/>
  </r>
  <r>
    <s v="220996"/>
    <x v="11037"/>
    <s v="https://secretoutlet.bagypro.com/bone-calvin-klein-jeans-lona-embroidered-logo-branco"/>
    <n v="0"/>
    <x v="4"/>
    <x v="1"/>
    <n v="139.99"/>
    <n v="63.81"/>
    <n v="0"/>
    <n v="0"/>
  </r>
  <r>
    <s v="262473"/>
    <x v="11038"/>
    <s v="https://secretoutlet.bagypro.com/polo-john-john-masculina-relaxed-fit-malha-linen-off-white-mescla?variation=11726994"/>
    <n v="0"/>
    <x v="3"/>
    <x v="5"/>
    <n v="999.95"/>
    <n v="175"/>
    <n v="0"/>
    <n v="0"/>
  </r>
  <r>
    <s v="262439"/>
    <x v="11039"/>
    <s v="https://secretoutlet.bagypro.com/camiseta-tommy-hilfiger-masculina-small-circle-chest-bordo?variation=11581522"/>
    <n v="0"/>
    <x v="1"/>
    <x v="0"/>
    <n v="1319.94"/>
    <n v="541.02"/>
    <n v="0"/>
    <n v="0"/>
  </r>
  <r>
    <s v="221118"/>
    <x v="11040"/>
    <s v="https://secretoutlet.bagypro.com/sueter-reserva-masculino-crewneck-black-icon-cinza-mescla?variation=5014209"/>
    <n v="0"/>
    <x v="7"/>
    <x v="6"/>
    <n v="1519.96"/>
    <n v="630.08000000000004"/>
    <n v="0"/>
    <n v="0"/>
  </r>
  <r>
    <s v="221134"/>
    <x v="11041"/>
    <s v="https://secretoutlet.bagypro.com/camiseta-replay-masculina-manga-longa-r-basic-chumbo?variation=5013678"/>
    <n v="0"/>
    <x v="24"/>
    <x v="0"/>
    <n v="899.95"/>
    <n v="358.05"/>
    <n v="0"/>
    <n v="0"/>
  </r>
  <r>
    <s v="262346"/>
    <x v="11042"/>
    <s v="https://secretoutlet.bagypro.com/bone-tommy-hilfiger-masculino-classic-cap-flag-tape-azul-marinho?variation=11369227"/>
    <n v="0"/>
    <x v="1"/>
    <x v="1"/>
    <n v="199.99"/>
    <n v="81.84"/>
    <n v="0"/>
    <n v="0"/>
  </r>
  <r>
    <s v="262339"/>
    <x v="11043"/>
    <s v="https://secretoutlet.bagypro.com/camiseta-tommy-hilfiger-masculina-3d-large-corp-logo-azul-marinho?variation=11573075"/>
    <n v="0"/>
    <x v="1"/>
    <x v="0"/>
    <n v="820.98"/>
    <n v="204"/>
    <n v="0"/>
    <n v="0"/>
  </r>
  <r>
    <s v="262325"/>
    <x v="11044"/>
    <s v="https://secretoutlet.bagypro.com/camiseta-tommy-hilfiger-masculina-3d-large-corp-logo-vermelha?variation=11809799"/>
    <n v="0"/>
    <x v="1"/>
    <x v="0"/>
    <n v="1379.94"/>
    <n v="564.59999999999991"/>
    <n v="0"/>
    <n v="0"/>
  </r>
  <r>
    <s v="262297"/>
    <x v="11045"/>
    <s v="https://secretoutlet.bagypro.com/camiseta-tommy-hilfiger-masculina-essential-cotton-icon-amarela-claro?variation=11807604"/>
    <n v="0"/>
    <x v="1"/>
    <x v="0"/>
    <n v="1199.94"/>
    <n v="492.24"/>
    <n v="0"/>
    <n v="0"/>
  </r>
  <r>
    <s v="262273"/>
    <x v="11046"/>
    <s v="https://secretoutlet.bagypro.com/camiseta-osklen-masculina-regular-stone-flower-parts-branca?variation=11689426"/>
    <n v="0"/>
    <x v="13"/>
    <x v="0"/>
    <n v="788"/>
    <n v="311.92"/>
    <n v="0"/>
    <n v="0"/>
  </r>
  <r>
    <s v="262236"/>
    <x v="11047"/>
    <s v="https://secretoutlet.bagypro.com/camiseta-nike-masculina-sportswear-dri-fit-park-20-azul-marinho?variation=11369740"/>
    <n v="0"/>
    <x v="27"/>
    <x v="0"/>
    <n v="599.96"/>
    <n v="267.88"/>
    <n v="0"/>
    <n v="0"/>
  </r>
  <r>
    <s v="221159"/>
    <x v="11048"/>
    <s v="https://secretoutlet.bagypro.com/camiseta-foxton-masculina-colors-abstract-preta?variation=5019445"/>
    <n v="0"/>
    <x v="39"/>
    <x v="0"/>
    <n v="649.95000000000005"/>
    <n v="294.89999999999998"/>
    <n v="0"/>
    <n v="0"/>
  </r>
  <r>
    <s v="262215"/>
    <x v="11049"/>
    <s v="https://secretoutlet.bagypro.com/camisa-aramis-masculina-slim-oxford-button-down-verde-escuro-mescla?variation=11357453"/>
    <n v="0"/>
    <x v="2"/>
    <x v="2"/>
    <n v="2219.94"/>
    <n v="939.12000000000012"/>
    <n v="0"/>
    <n v="0"/>
  </r>
  <r>
    <s v="262185"/>
    <x v="11050"/>
    <s v="https://secretoutlet.bagypro.com/camiseta-aramis-masculina-tingimento-eco-lisa-salmao?variation=11356968"/>
    <n v="0"/>
    <x v="2"/>
    <x v="0"/>
    <n v="1079.94"/>
    <n v="415.26"/>
    <n v="0"/>
    <n v="0"/>
  </r>
  <r>
    <s v="262178"/>
    <x v="11051"/>
    <s v="https://secretoutlet.bagypro.com/camiseta-aramis-masculina-tingimento-eco-lisa-azul-claro?variation=11355271"/>
    <n v="0"/>
    <x v="2"/>
    <x v="0"/>
    <n v="1079.94"/>
    <n v="415.26"/>
    <n v="0"/>
    <n v="0"/>
  </r>
  <r>
    <s v="262741"/>
    <x v="11052"/>
    <s v="https://secretoutlet.bagypro.com/carteira-reserva-masculina-porta-cartao-couro-work-caramelo?variation=11409149"/>
    <n v="0"/>
    <x v="7"/>
    <x v="11"/>
    <n v="139.99"/>
    <n v="58.01"/>
    <n v="0"/>
    <n v="0"/>
  </r>
  <r>
    <s v="262749"/>
    <x v="11053"/>
    <s v="https://secretoutlet.bagypro.com/mochila-reserva-bold-grafite?variation=11400767"/>
    <n v="0"/>
    <x v="7"/>
    <x v="17"/>
    <n v="679.99"/>
    <n v="284.83"/>
    <n v="0"/>
    <n v="0"/>
  </r>
  <r>
    <s v="261284"/>
    <x v="11054"/>
    <s v="https://secretoutlet.bagypro.com/carteira-calvin-klein-jeans-masculina-couro-ckj-embossed-logo-preta?variation=11388413"/>
    <n v="0"/>
    <x v="4"/>
    <x v="11"/>
    <n v="259.99"/>
    <n v="117.73"/>
    <n v="0"/>
    <n v="0"/>
  </r>
  <r>
    <s v="262751"/>
    <x v="11055"/>
    <s v="https://secretoutlet.bagypro.com/mochila-reserva-bold-preta?variation=11807293"/>
    <n v="0"/>
    <x v="7"/>
    <x v="17"/>
    <n v="679.99"/>
    <n v="284.83"/>
    <n v="0"/>
    <n v="0"/>
  </r>
  <r>
    <s v="262992"/>
    <x v="11056"/>
    <s v="https://secretoutlet.bagypro.com/camisa-ralph-lauren-masculina-custom-xadrez-double-lines-plaid-azul?variation=11578904"/>
    <n v="0"/>
    <x v="5"/>
    <x v="2"/>
    <n v="1739.94"/>
    <n v="492"/>
    <n v="0"/>
    <n v="0"/>
  </r>
  <r>
    <s v="262985"/>
    <x v="11057"/>
    <s v="https://secretoutlet.bagypro.com/camisa-ralph-lauren-masculina-custom-xadrez-check-points-azul-branca?variation=11512730"/>
    <n v="0"/>
    <x v="5"/>
    <x v="2"/>
    <n v="1452.54"/>
    <n v="492"/>
    <n v="0"/>
    <n v="0"/>
  </r>
  <r>
    <s v="262978"/>
    <x v="11058"/>
    <s v="https://secretoutlet.bagypro.com/camisa-ralph-lauren-masculina-custom-xadrez-check-points-verde-branca?variation=11579566"/>
    <n v="0"/>
    <x v="5"/>
    <x v="2"/>
    <n v="1739.94"/>
    <n v="492"/>
    <n v="0"/>
    <n v="0"/>
  </r>
  <r>
    <s v="262970"/>
    <x v="11059"/>
    <s v="https://secretoutlet.bagypro.com/cueca-mash-boxer-microfibra-seamless-chumbo-1un?variation=11512497"/>
    <n v="0"/>
    <x v="9"/>
    <x v="3"/>
    <n v="159.96"/>
    <n v="53.8"/>
    <n v="0"/>
    <n v="0"/>
  </r>
  <r>
    <s v="262945"/>
    <x v="11060"/>
    <s v="https://secretoutlet.bagypro.com/camiseta-john-john-masculina-regular-shaded-logo-branca?variation=11717686"/>
    <n v="0"/>
    <x v="3"/>
    <x v="0"/>
    <n v="552"/>
    <n v="213.04"/>
    <n v="0"/>
    <n v="0"/>
  </r>
  <r>
    <s v="262943"/>
    <x v="11061"/>
    <s v="https://secretoutlet.bagypro.com/bone-ellus-masculino-metal-tag-logo-preto?variation=11486402"/>
    <n v="0"/>
    <x v="18"/>
    <x v="1"/>
    <n v="199.99"/>
    <n v="81.099999999999994"/>
    <n v="0"/>
    <n v="0"/>
  </r>
  <r>
    <s v="262941"/>
    <x v="11062"/>
    <s v="https://secretoutlet.bagypro.com/bone-ellus-masculino-metal-tag-logo-azul-marinho?variation=11487699"/>
    <n v="0"/>
    <x v="18"/>
    <x v="1"/>
    <n v="169.99"/>
    <n v="68.5"/>
    <n v="0"/>
    <n v="0"/>
  </r>
  <r>
    <s v="262933"/>
    <x v="11063"/>
    <s v="https://secretoutlet.bagypro.com/moletom-lacoste-masculino-full-zip-hoodie-signature-sash-azul-marinho?variation=11493260"/>
    <n v="0"/>
    <x v="0"/>
    <x v="6"/>
    <n v="4829.93"/>
    <n v="2009.63"/>
    <n v="0"/>
    <n v="0"/>
  </r>
  <r>
    <s v="262923"/>
    <x v="11064"/>
    <s v="https://secretoutlet.bagypro.com/cinto-reserva-masculino-couro-classic-wrap-belt-preto?variation=11512501"/>
    <n v="0"/>
    <x v="7"/>
    <x v="14"/>
    <n v="999.96"/>
    <n v="432.44"/>
    <n v="0"/>
    <n v="0"/>
  </r>
  <r>
    <s v="262863"/>
    <x v="11065"/>
    <s v="https://secretoutlet.bagypro.com/camiseta-lacoste-masculina-classic-pima-cotton-logo-caqui?variation=11458066"/>
    <n v="0"/>
    <x v="0"/>
    <x v="0"/>
    <n v="1178.8699999999999"/>
    <n v="311.5"/>
    <n v="0"/>
    <n v="0"/>
  </r>
  <r>
    <s v="262857"/>
    <x v="11066"/>
    <s v="https://secretoutlet.bagypro.com/camiseta-sergio-k-masculina-back-to-basics-v-neck-light-grey-logo-preta?variation=11453603"/>
    <n v="0"/>
    <x v="11"/>
    <x v="0"/>
    <n v="999.95"/>
    <n v="130"/>
    <n v="0"/>
    <n v="0"/>
  </r>
  <r>
    <s v="262855"/>
    <x v="11067"/>
    <s v="https://secretoutlet.bagypro.com/bone-aeropostale-aerony-embroidery-bordo?variation=11452871"/>
    <n v="0"/>
    <x v="25"/>
    <x v="1"/>
    <n v="99.99"/>
    <n v="22.5"/>
    <n v="0"/>
    <n v="0"/>
  </r>
  <r>
    <s v="262851"/>
    <x v="11068"/>
    <s v="https://secretoutlet.bagypro.com/bone-aeropostale-trucker-black-lettering-preto?variation=11449228"/>
    <n v="0"/>
    <x v="25"/>
    <x v="1"/>
    <n v="99.99"/>
    <n v="22.5"/>
    <n v="0"/>
    <n v="0"/>
  </r>
  <r>
    <s v="262843"/>
    <x v="11069"/>
    <s v="https://secretoutlet.bagypro.com/bermuda-lacoste-masculina-moletom-sport-icon-azul-royal?variation=11487096"/>
    <n v="0"/>
    <x v="0"/>
    <x v="7"/>
    <n v="2729.93"/>
    <n v="1134.56"/>
    <n v="0"/>
    <n v="0"/>
  </r>
  <r>
    <s v="262835"/>
    <x v="11070"/>
    <s v="https://secretoutlet.bagypro.com/polo-lacoste-masculina-slim-fit-classic-azul-celeste?variation=11456729"/>
    <n v="0"/>
    <x v="0"/>
    <x v="5"/>
    <n v="2309.9299999999998"/>
    <n v="959.56000000000006"/>
    <n v="0"/>
    <n v="0"/>
  </r>
  <r>
    <s v="262820"/>
    <x v="11071"/>
    <s v="https://secretoutlet.bagypro.com/camiseta-tommy-hilfiger-masculina-flag-arch-est1985-bordo?variation=11488724"/>
    <n v="0"/>
    <x v="1"/>
    <x v="0"/>
    <n v="1319.94"/>
    <n v="541.26"/>
    <n v="0"/>
    <n v="0"/>
  </r>
  <r>
    <s v="262792"/>
    <x v="11072"/>
    <s v="https://secretoutlet.bagypro.com/polo-calvin-klein-jeans-masculina-piquet-lettering-triple-stripe-amarelo-claro?variation=11487572"/>
    <n v="0"/>
    <x v="4"/>
    <x v="5"/>
    <n v="1149.95"/>
    <n v="250"/>
    <n v="0"/>
    <n v="0"/>
  </r>
  <r>
    <s v="262780"/>
    <x v="11073"/>
    <s v="https://secretoutlet.bagypro.com/polo-calvin-klein-jeans-masculina-piquet-lettering-frisos-azul-claro?variation=11479869"/>
    <n v="0"/>
    <x v="4"/>
    <x v="5"/>
    <n v="1149.95"/>
    <n v="250"/>
    <n v="0"/>
    <n v="0"/>
  </r>
  <r>
    <s v="262774"/>
    <x v="11074"/>
    <s v="https://secretoutlet.bagypro.com/polo-calvin-klein-jeans-masculina-malha-relevo-1978-nyc-laranja?variation=11795564"/>
    <n v="0"/>
    <x v="4"/>
    <x v="5"/>
    <n v="999.95"/>
    <n v="250"/>
    <n v="0"/>
    <n v="0"/>
  </r>
  <r>
    <s v="221171"/>
    <x v="11075"/>
    <s v="https://secretoutlet.bagypro.com/bermuda-osklen-masculina-dagua-surf-floater-craft-caqui?variation=5115436"/>
    <n v="0"/>
    <x v="13"/>
    <x v="7"/>
    <n v="988"/>
    <n v="449.12"/>
    <n v="0"/>
    <n v="0"/>
  </r>
  <r>
    <s v="262087"/>
    <x v="11076"/>
    <s v="https://secretoutlet.bagypro.com/camisa-tommy-hilfiger-masculina-xadrez-gingham-brancavermelha?variation=11386756"/>
    <n v="0"/>
    <x v="1"/>
    <x v="2"/>
    <n v="1799.94"/>
    <n v="504.3"/>
    <n v="0"/>
    <n v="0"/>
  </r>
  <r>
    <s v="262080"/>
    <x v="11077"/>
    <s v="https://secretoutlet.bagypro.com/camisa-tommy-hilfiger-masculina-xadrez-gingham-brancaazul-royal?variation=11387759"/>
    <n v="0"/>
    <x v="1"/>
    <x v="2"/>
    <n v="1799.94"/>
    <n v="504.3"/>
    <n v="0"/>
    <n v="0"/>
  </r>
  <r>
    <s v="262047"/>
    <x v="11078"/>
    <s v="https://secretoutlet.bagypro.com/calca-tommy-hilfiger-sarja-slim-comfort-stretch-chino-preta?variation=11335445"/>
    <n v="0"/>
    <x v="1"/>
    <x v="4"/>
    <n v="4399.92"/>
    <n v="1655.44"/>
    <n v="0"/>
    <n v="0"/>
  </r>
  <r>
    <s v="261675"/>
    <x v="11079"/>
    <s v="https://secretoutlet.bagypro.com/camiseta-reserva-masculina-regular-pima-cotton-marrom?variation=11699430"/>
    <n v="0"/>
    <x v="7"/>
    <x v="0"/>
    <n v="999.95"/>
    <n v="237.5"/>
    <n v="0"/>
    <n v="0"/>
  </r>
  <r>
    <s v="261669"/>
    <x v="11080"/>
    <s v="https://secretoutlet.bagypro.com/camiseta-reserva-masculina-regular-pima-cotton-verde?variation=11580171"/>
    <n v="0"/>
    <x v="7"/>
    <x v="0"/>
    <n v="999.95"/>
    <n v="245"/>
    <n v="0"/>
    <n v="0"/>
  </r>
  <r>
    <s v="221328"/>
    <x v="11081"/>
    <s v="https://secretoutlet.bagypro.com/bone-calvin-klein-sarja-black-logo-bordo"/>
    <n v="0"/>
    <x v="4"/>
    <x v="1"/>
    <n v="139.99"/>
    <n v="63.18"/>
    <n v="0"/>
    <n v="0"/>
  </r>
  <r>
    <s v="261568"/>
    <x v="11082"/>
    <s v="https://secretoutlet.bagypro.com/camiseta-tommy-jeans-masculina-circular-logo-mountain-vermelha?variation=11296286"/>
    <n v="0"/>
    <x v="8"/>
    <x v="0"/>
    <n v="959.94"/>
    <n v="300"/>
    <n v="0"/>
    <n v="0"/>
  </r>
  <r>
    <s v="261560"/>
    <x v="11083"/>
    <s v="https://secretoutlet.bagypro.com/camiseta-tommy-jeans-masculina-centre-flag-block-bordo?variation=11313757"/>
    <n v="0"/>
    <x v="8"/>
    <x v="0"/>
    <n v="1259.93"/>
    <n v="350"/>
    <n v="0"/>
    <n v="0"/>
  </r>
  <r>
    <s v="261523"/>
    <x v="11084"/>
    <s v="https://secretoutlet.bagypro.com/camiseta-tommy-jeans-masculina-jaspe-v-neck-preta?variation=11363852"/>
    <n v="0"/>
    <x v="8"/>
    <x v="0"/>
    <n v="1079.94"/>
    <n v="300"/>
    <n v="0"/>
    <n v="0"/>
  </r>
  <r>
    <s v="261509"/>
    <x v="11085"/>
    <s v="https://secretoutlet.bagypro.com/camiseta-tommy-jeans-masculina-american-original-stripes-branca?variation=11306607"/>
    <n v="0"/>
    <x v="8"/>
    <x v="0"/>
    <n v="599.93999999999994"/>
    <n v="291"/>
    <n v="0"/>
    <n v="0"/>
  </r>
  <r>
    <s v="261474"/>
    <x v="11086"/>
    <s v="https://secretoutlet.bagypro.com/camiseta-tommy-jeans-masculina-flag-badge-vermelha?variation=11304351"/>
    <n v="0"/>
    <x v="8"/>
    <x v="0"/>
    <n v="1139.94"/>
    <n v="300"/>
    <n v="0"/>
    <n v="0"/>
  </r>
  <r>
    <s v="261460"/>
    <x v="11087"/>
    <s v="https://secretoutlet.bagypro.com/camiseta-tommy-jeans-masculina-established-sash-azul?variation=11565832"/>
    <n v="0"/>
    <x v="8"/>
    <x v="0"/>
    <n v="779.94"/>
    <n v="300"/>
    <n v="0"/>
    <n v="0"/>
  </r>
  <r>
    <s v="261453"/>
    <x v="11088"/>
    <s v="https://secretoutlet.bagypro.com/camiseta-tommy-jeans-masculina-established-sash-preta?variation=11364070"/>
    <n v="0"/>
    <x v="8"/>
    <x v="0"/>
    <n v="899.94"/>
    <n v="300"/>
    <n v="0"/>
    <n v="0"/>
  </r>
  <r>
    <s v="261440"/>
    <x v="11089"/>
    <s v="https://secretoutlet.bagypro.com/regata-reserva-masculina-r-signature-preta?variation=11292274"/>
    <n v="0"/>
    <x v="7"/>
    <x v="0"/>
    <n v="999.95"/>
    <n v="358.55"/>
    <n v="0"/>
    <n v="0"/>
  </r>
  <r>
    <s v="261417"/>
    <x v="11090"/>
    <s v="https://secretoutlet.bagypro.com/bermuda-calvin-klein-jeans-masculina-sarja-reissue-omega-chumbo?variation=11548949"/>
    <n v="0"/>
    <x v="4"/>
    <x v="7"/>
    <n v="1999.92"/>
    <n v="604"/>
    <n v="0"/>
    <n v="0"/>
  </r>
  <r>
    <s v="261408"/>
    <x v="11091"/>
    <s v="https://secretoutlet.bagypro.com/bermuda-calvin-klein-jeans-masculina-moletom-sarja-cadarco-logo-caqui?variation=11731439"/>
    <n v="0"/>
    <x v="4"/>
    <x v="7"/>
    <n v="3119.92"/>
    <n v="943.52"/>
    <n v="0"/>
    <n v="0"/>
  </r>
  <r>
    <s v="261399"/>
    <x v="11092"/>
    <s v="https://secretoutlet.bagypro.com/bermuda-calvin-klein-jeans-masculina-moletom-sarja-cadarco-logo-verde-militar?variation=11549794"/>
    <n v="0"/>
    <x v="4"/>
    <x v="7"/>
    <n v="1839.92"/>
    <n v="604"/>
    <n v="0"/>
    <n v="0"/>
  </r>
  <r>
    <s v="221355"/>
    <x v="11093"/>
    <s v="https://secretoutlet.bagypro.com/chinelo-calvin-klein-swimwear-est-folhagem-preto?variation=5080940"/>
    <n v="0"/>
    <x v="4"/>
    <x v="12"/>
    <n v="399.96"/>
    <n v="183"/>
    <n v="0"/>
    <n v="0"/>
  </r>
  <r>
    <s v="261316"/>
    <x v="11094"/>
    <s v="https://secretoutlet.bagypro.com/mochila-lacoste-lona-petit-piquet-classic-preta?variation=11294222"/>
    <n v="0"/>
    <x v="0"/>
    <x v="17"/>
    <n v="849.99"/>
    <n v="430.55"/>
    <n v="0"/>
    <n v="0"/>
  </r>
  <r>
    <s v="261314"/>
    <x v="11095"/>
    <s v="https://secretoutlet.bagypro.com/mochila-calvin-klein-jeans-nylon-silk-logo-preta?variation=11407162"/>
    <n v="0"/>
    <x v="4"/>
    <x v="17"/>
    <n v="599.99"/>
    <n v="272.27"/>
    <n v="0"/>
    <n v="0"/>
  </r>
  <r>
    <s v="261296"/>
    <x v="11096"/>
    <s v="https://secretoutlet.bagypro.com/cueca-calvin-klein-boxer-trunk-world-cup-amarela-branca-1un?variation=11390751"/>
    <n v="0"/>
    <x v="4"/>
    <x v="3"/>
    <n v="399.96"/>
    <n v="161.80000000000001"/>
    <n v="0"/>
    <n v="0"/>
  </r>
  <r>
    <s v="261286"/>
    <x v="11097"/>
    <s v="https://secretoutlet.bagypro.com/cueca-calvin-klein-boxer-trunk-world-cup-azul-escuro-branca-1un?variation=11650464"/>
    <n v="0"/>
    <x v="4"/>
    <x v="3"/>
    <n v="399.96"/>
    <n v="161.80000000000001"/>
    <n v="0"/>
    <n v="0"/>
  </r>
  <r>
    <s v="261681"/>
    <x v="11098"/>
    <s v="https://secretoutlet.bagypro.com/camiseta-reserva-masculina-regular-pima-cotton-azul-royal?variation=11338986"/>
    <n v="0"/>
    <x v="7"/>
    <x v="0"/>
    <n v="999.95"/>
    <n v="245"/>
    <n v="0"/>
    <n v="0"/>
  </r>
  <r>
    <s v="261687"/>
    <x v="11099"/>
    <s v="https://secretoutlet.bagypro.com/camiseta-reserva-masculina-regular-pima-cotton-verde-musgo?variation=11399831"/>
    <n v="0"/>
    <x v="7"/>
    <x v="0"/>
    <n v="999.95"/>
    <n v="244.65"/>
    <n v="0"/>
    <n v="0"/>
  </r>
  <r>
    <s v="261711"/>
    <x v="11100"/>
    <s v="https://secretoutlet.bagypro.com/polo-reserva-masculina-piquet-jazz-denim-azul-marinho-mescla?variation=11661229"/>
    <n v="0"/>
    <x v="7"/>
    <x v="5"/>
    <n v="1149.95"/>
    <n v="182.5"/>
    <n v="0"/>
    <n v="0"/>
  </r>
  <r>
    <s v="261894"/>
    <x v="11101"/>
    <s v="https://secretoutlet.bagypro.com/polo-guess-masculina-piquet-embroidered-logo-preta?variation=11871718"/>
    <n v="0"/>
    <x v="22"/>
    <x v="5"/>
    <n v="999.95"/>
    <n v="250"/>
    <n v="0"/>
    <n v="0"/>
  </r>
  <r>
    <s v="262035"/>
    <x v="11102"/>
    <s v="https://secretoutlet.bagypro.com/cueca-calvin-klein-boxer-trunk-low-rise-reveillon-gold-branca-1un?variation=11393994"/>
    <n v="0"/>
    <x v="4"/>
    <x v="3"/>
    <n v="399.96"/>
    <n v="161.80000000000001"/>
    <n v="0"/>
    <n v="0"/>
  </r>
  <r>
    <s v="262028"/>
    <x v="6489"/>
    <s v="https://secretoutlet.bagypro.com/tenis-calvin-klein-jeans-masculino-air-logo-branco?variation=11336758"/>
    <n v="0"/>
    <x v="4"/>
    <x v="8"/>
    <n v="2579.94"/>
    <n v="1170"/>
    <n v="0"/>
    <n v="0"/>
  </r>
  <r>
    <s v="262016"/>
    <x v="11103"/>
    <s v="https://secretoutlet.bagypro.com/polo-guess-masculina-piquet-small-patch-azul-marinho?variation=11564392"/>
    <n v="0"/>
    <x v="22"/>
    <x v="5"/>
    <n v="1199.95"/>
    <n v="481.05"/>
    <n v="0"/>
    <n v="0"/>
  </r>
  <r>
    <s v="261948"/>
    <x v="11104"/>
    <s v="https://secretoutlet.bagypro.com/bermuda-tommy-hilfiger-masculina-de-sarja-stretch-areia?variation=11334113"/>
    <n v="0"/>
    <x v="1"/>
    <x v="7"/>
    <n v="1889.93"/>
    <n v="538.09"/>
    <n v="0"/>
    <n v="0"/>
  </r>
  <r>
    <s v="261924"/>
    <x v="11105"/>
    <s v="https://secretoutlet.bagypro.com/bermuda-tommy-hilfiger-masculina-de-sarja-stretch-creme?variation=11335323"/>
    <n v="0"/>
    <x v="1"/>
    <x v="7"/>
    <n v="1889.93"/>
    <n v="538.09"/>
    <n v="0"/>
    <n v="0"/>
  </r>
  <r>
    <s v="261912"/>
    <x v="11106"/>
    <s v="https://secretoutlet.bagypro.com/polo-guess-masculina-piquet-blue-gradient-logo-azul-marinho?variation=11842463"/>
    <n v="0"/>
    <x v="22"/>
    <x v="5"/>
    <n v="799.96"/>
    <n v="200"/>
    <n v="0"/>
    <n v="0"/>
  </r>
  <r>
    <s v="261906"/>
    <x v="11107"/>
    <s v="https://secretoutlet.bagypro.com/polo-guess-masculina-piquet-stoned-green-verde?variation=11870337"/>
    <n v="0"/>
    <x v="22"/>
    <x v="5"/>
    <n v="999.95"/>
    <n v="250"/>
    <n v="0"/>
    <n v="0"/>
  </r>
  <r>
    <s v="261900"/>
    <x v="11108"/>
    <s v="https://secretoutlet.bagypro.com/polo-guess-masculina-piquet-blue-gradient-azul?variation=11841097"/>
    <n v="0"/>
    <x v="22"/>
    <x v="5"/>
    <n v="999.95"/>
    <n v="250"/>
    <n v="0"/>
    <n v="0"/>
  </r>
  <r>
    <s v="261882"/>
    <x v="11109"/>
    <s v="https://secretoutlet.bagypro.com/polo-guess-masculina-piquet-embroidered-logo-bordo-mescla?variation=12005079"/>
    <n v="0"/>
    <x v="22"/>
    <x v="5"/>
    <n v="999.95"/>
    <n v="250"/>
    <n v="0"/>
    <n v="0"/>
  </r>
  <r>
    <s v="261729"/>
    <x v="11110"/>
    <s v="https://secretoutlet.bagypro.com/camiseta-reserva-masculina-piquet-regular-pima-cotton-vermelho-escuro?variation=11334123"/>
    <n v="0"/>
    <x v="7"/>
    <x v="0"/>
    <n v="999.95"/>
    <n v="245"/>
    <n v="0"/>
    <n v="0"/>
  </r>
  <r>
    <s v="261864"/>
    <x v="11111"/>
    <s v="https://secretoutlet.bagypro.com/polo-guess-masculina-piquet-verde-militar?variation=11850624"/>
    <n v="0"/>
    <x v="22"/>
    <x v="5"/>
    <n v="999.95"/>
    <n v="250"/>
    <n v="0"/>
    <n v="0"/>
  </r>
  <r>
    <s v="261826"/>
    <x v="11112"/>
    <s v="https://secretoutlet.bagypro.com/calca-ellus-jeans-masculina-skinny-storm-elastic-ii-preta?variation=11549601"/>
    <n v="0"/>
    <x v="18"/>
    <x v="4"/>
    <n v="3039.92"/>
    <n v="1379.6"/>
    <n v="0"/>
    <n v="0"/>
  </r>
  <r>
    <s v="261814"/>
    <x v="11113"/>
    <s v="https://secretoutlet.bagypro.com/camiseta-john-john-masculina-manga-longa-regular-new-york-branca?variation=11354015"/>
    <n v="0"/>
    <x v="3"/>
    <x v="0"/>
    <n v="499.95"/>
    <n v="141.5"/>
    <n v="0"/>
    <n v="0"/>
  </r>
  <r>
    <s v="261808"/>
    <x v="11114"/>
    <s v="https://secretoutlet.bagypro.com/camiseta-john-john-masculina-regular-summer-lines-off-white?variation=11366825"/>
    <n v="0"/>
    <x v="3"/>
    <x v="0"/>
    <n v="368.35"/>
    <n v="141.5"/>
    <n v="0"/>
    <n v="0"/>
  </r>
  <r>
    <s v="221275"/>
    <x v="11115"/>
    <s v="https://secretoutlet.bagypro.com/polo-calvin-klein-jeans-masculina-sash-logo-bordo?variation=5063929"/>
    <n v="0"/>
    <x v="4"/>
    <x v="5"/>
    <n v="899.95"/>
    <n v="406.8"/>
    <n v="0"/>
    <n v="0"/>
  </r>
  <r>
    <s v="261793"/>
    <x v="11116"/>
    <s v="https://secretoutlet.bagypro.com/bone-nike-sportswear-heritage86-essential-preto?variation=11341006"/>
    <n v="0"/>
    <x v="27"/>
    <x v="1"/>
    <n v="229.99"/>
    <n v="111.62"/>
    <n v="0"/>
    <n v="0"/>
  </r>
  <r>
    <s v="261741"/>
    <x v="11117"/>
    <s v="https://secretoutlet.bagypro.com/camiseta-reserva-masculina-piquet-regular-azul-marinho-mescla?variation=11367595"/>
    <n v="0"/>
    <x v="7"/>
    <x v="0"/>
    <n v="1249.95"/>
    <n v="245"/>
    <n v="0"/>
    <n v="0"/>
  </r>
  <r>
    <s v="221310"/>
    <x v="11118"/>
    <s v="https://secretoutlet.bagypro.com/blusa-sergio-k-masculina-tricot-botone-grey-logo-preta?variation=5063779"/>
    <n v="0"/>
    <x v="11"/>
    <x v="6"/>
    <n v="1499.95"/>
    <n v="641.25"/>
    <n v="0"/>
    <n v="0"/>
  </r>
  <r>
    <s v="259873"/>
    <x v="11119"/>
    <s v="https://secretoutlet.bagypro.com/bone-levis-logo-3d-azul-marinho?variation=11096886"/>
    <n v="0"/>
    <x v="14"/>
    <x v="1"/>
    <n v="99.99"/>
    <n v="26.4"/>
    <n v="0"/>
    <n v="0"/>
  </r>
  <r>
    <s v="259848"/>
    <x v="11120"/>
    <s v="https://secretoutlet.bagypro.com/bone-levis-embroidered-blue-circle-preto?variation=11098728"/>
    <n v="0"/>
    <x v="14"/>
    <x v="1"/>
    <n v="99.99"/>
    <n v="23.6"/>
    <n v="0"/>
    <n v="0"/>
  </r>
  <r>
    <s v="269074"/>
    <x v="11121"/>
    <s v="https://secretoutlet.bagypro.com/camiseta-calvin-klein-jeans-masculina-institutional-light-new-logo-azul-marinho?variation=13076795"/>
    <n v="0"/>
    <x v="4"/>
    <x v="0"/>
    <n v="649.95000000000005"/>
    <n v="160"/>
    <n v="0"/>
    <n v="0"/>
  </r>
  <r>
    <s v="257762"/>
    <x v="11122"/>
    <s v="https://secretoutlet.bagypro.com/camiseta-colcci-masculina-slim-future-ready-preta?variation=10969705"/>
    <n v="0"/>
    <x v="26"/>
    <x v="0"/>
    <n v="899.94"/>
    <n v="365.82"/>
    <n v="0"/>
    <n v="0"/>
  </r>
  <r>
    <s v="257640"/>
    <x v="11123"/>
    <s v="https://secretoutlet.bagypro.com/camiseta-colcci-masculina-slim-embossed-logo-caqui?variation=11242700"/>
    <n v="0"/>
    <x v="26"/>
    <x v="0"/>
    <n v="1139.94"/>
    <n v="455.4"/>
    <n v="0"/>
    <n v="0"/>
  </r>
  <r>
    <s v="257600"/>
    <x v="11124"/>
    <s v="https://secretoutlet.bagypro.com/camiseta-puma-masculina-mercedes-amg-petronas-motorsport-f1-logo-preta?variation=10777655"/>
    <n v="0"/>
    <x v="34"/>
    <x v="0"/>
    <n v="1249.95"/>
    <n v="549.20000000000005"/>
    <n v="0"/>
    <n v="0"/>
  </r>
  <r>
    <s v="257594"/>
    <x v="11125"/>
    <s v="https://secretoutlet.bagypro.com/camiseta-puma-masculina-petronas-amg-formula-one-team-cinza?variation=10785982"/>
    <n v="0"/>
    <x v="34"/>
    <x v="0"/>
    <n v="1249.95"/>
    <n v="549.20000000000005"/>
    <n v="0"/>
    <n v="0"/>
  </r>
  <r>
    <s v="257540"/>
    <x v="11126"/>
    <s v="https://secretoutlet.bagypro.com/camiseta-new-era-masculina-regular-nature-off-white?variation=11717311"/>
    <n v="0"/>
    <x v="23"/>
    <x v="0"/>
    <n v="479.96"/>
    <n v="172.56"/>
    <n v="0"/>
    <n v="0"/>
  </r>
  <r>
    <s v="257472"/>
    <x v="11127"/>
    <s v="https://secretoutlet.bagypro.com/camiseta-aeropostale-masculina-new-york-city-established-1987-block-azul-marinho?variation=11701754"/>
    <n v="0"/>
    <x v="25"/>
    <x v="0"/>
    <n v="559.96"/>
    <n v="231.6"/>
    <n v="0"/>
    <n v="0"/>
  </r>
  <r>
    <s v="257467"/>
    <x v="11128"/>
    <s v="https://secretoutlet.bagypro.com/camiseta-aeropostale-masculina-new-york-city-established-1987-block-branca?variation=11701464"/>
    <n v="0"/>
    <x v="25"/>
    <x v="0"/>
    <n v="559.96"/>
    <n v="231.6"/>
    <n v="0"/>
    <n v="0"/>
  </r>
  <r>
    <s v="257461"/>
    <x v="11129"/>
    <s v="https://secretoutlet.bagypro.com/camiseta-columbia-masculina-basic-logo-cinza-medio?variation=11072393"/>
    <n v="0"/>
    <x v="15"/>
    <x v="0"/>
    <n v="899.95"/>
    <n v="367.2"/>
    <n v="0"/>
    <n v="0"/>
  </r>
  <r>
    <s v="257447"/>
    <x v="11130"/>
    <s v="https://secretoutlet.bagypro.com/bone-ellus-masculino-metal-tag-logo-caqui-claro?variation=10755888"/>
    <n v="0"/>
    <x v="18"/>
    <x v="1"/>
    <n v="169.99"/>
    <n v="68.5"/>
    <n v="0"/>
    <n v="0"/>
  </r>
  <r>
    <s v="257441"/>
    <x v="11131"/>
    <s v="https://secretoutlet.bagypro.com/camisa-reserva-masculina-manga-curta-nova-paraty-azul-jeans?variation=11004617"/>
    <n v="0"/>
    <x v="7"/>
    <x v="9"/>
    <n v="1599.95"/>
    <n v="643.70000000000005"/>
    <n v="0"/>
    <n v="0"/>
  </r>
  <r>
    <s v="257395"/>
    <x v="11132"/>
    <s v="https://secretoutlet.bagypro.com/cueca-reserva-masculina-boxer-grey-woodpecker-r-icon-preta?variation=10588891"/>
    <n v="0"/>
    <x v="7"/>
    <x v="3"/>
    <n v="449.95"/>
    <n v="168.5"/>
    <n v="0"/>
    <n v="0"/>
  </r>
  <r>
    <s v="257381"/>
    <x v="11133"/>
    <s v="https://secretoutlet.bagypro.com/camisa-reserva-masculina-casual-chambray-indigo-mescla?variation=11003981"/>
    <n v="0"/>
    <x v="7"/>
    <x v="2"/>
    <n v="1699.95"/>
    <n v="643.70000000000005"/>
    <n v="0"/>
    <n v="0"/>
  </r>
  <r>
    <s v="257373"/>
    <x v="11134"/>
    <s v="https://secretoutlet.bagypro.com/bermuda-reserva-masculina-de-sarja-casual-iron-off-white?variation=10816874"/>
    <n v="0"/>
    <x v="7"/>
    <x v="7"/>
    <n v="2519.9299999999998"/>
    <n v="1046.29"/>
    <n v="0"/>
    <n v="0"/>
  </r>
  <r>
    <s v="257365"/>
    <x v="11135"/>
    <s v="https://secretoutlet.bagypro.com/bermuda-reserva-masculina-de-sarja-casual-iron-goiaba?variation=10576319"/>
    <n v="0"/>
    <x v="7"/>
    <x v="7"/>
    <n v="2519.9299999999998"/>
    <n v="1046.29"/>
    <n v="0"/>
    <n v="0"/>
  </r>
  <r>
    <s v="257295"/>
    <x v="11136"/>
    <s v="https://secretoutlet.bagypro.com/bone-us-polo-assn-masculino-sarja-dad-classic-embroidered-preto?variation=10584844"/>
    <n v="0"/>
    <x v="37"/>
    <x v="1"/>
    <n v="169.99"/>
    <n v="74.459999999999994"/>
    <n v="0"/>
    <n v="0"/>
  </r>
  <r>
    <s v="257275"/>
    <x v="11137"/>
    <s v="https://secretoutlet.bagypro.com/bermuda-ellus-jeans-masculina-dark-indigo-elastic-rock-serifa-azul?variation=10813996"/>
    <n v="0"/>
    <x v="18"/>
    <x v="7"/>
    <n v="2719.92"/>
    <n v="1053.5999999999999"/>
    <n v="0"/>
    <n v="0"/>
  </r>
  <r>
    <s v="257246"/>
    <x v="11138"/>
    <s v="https://secretoutlet.bagypro.com/bermuda-lacoste-jeans-masculina-essentials-stretch-farine-off-white?variation=10910984"/>
    <n v="0"/>
    <x v="0"/>
    <x v="7"/>
    <n v="3759.92"/>
    <n v="1563.36"/>
    <n v="0"/>
    <n v="0"/>
  </r>
  <r>
    <s v="257220"/>
    <x v="11139"/>
    <s v="https://secretoutlet.bagypro.com/camiseta-lacoste-masculina-jersey-pima-cotton-azul-cobalto?variation=10573984"/>
    <n v="0"/>
    <x v="0"/>
    <x v="0"/>
    <n v="2029.93"/>
    <n v="842.87"/>
    <n v="0"/>
    <n v="0"/>
  </r>
  <r>
    <s v="257206"/>
    <x v="11140"/>
    <s v="https://secretoutlet.bagypro.com/camiseta-columbia-masculina-logo-chest-graphic-branca?variation=10583871"/>
    <n v="0"/>
    <x v="15"/>
    <x v="0"/>
    <n v="999.95"/>
    <n v="410.4"/>
    <n v="0"/>
    <n v="0"/>
  </r>
  <r>
    <s v="257200"/>
    <x v="11141"/>
    <s v="https://secretoutlet.bagypro.com/camiseta-columbia-masculina-stack-attack-preta?variation=10582506"/>
    <n v="0"/>
    <x v="15"/>
    <x v="0"/>
    <n v="949.95"/>
    <n v="410.4"/>
    <n v="0"/>
    <n v="0"/>
  </r>
  <r>
    <s v="257662"/>
    <x v="11142"/>
    <s v="https://secretoutlet.bagypro.com/camiseta-colcci-masculina-slim-embossed-logo-preta?variation=10590856"/>
    <n v="0"/>
    <x v="26"/>
    <x v="0"/>
    <n v="1139.94"/>
    <n v="455.4"/>
    <n v="0"/>
    <n v="0"/>
  </r>
  <r>
    <s v="257776"/>
    <x v="11143"/>
    <s v="https://secretoutlet.bagypro.com/camiseta-colcci-masculina-slim-future-ready-azul-marinho?variation=10749188"/>
    <n v="0"/>
    <x v="26"/>
    <x v="0"/>
    <n v="899.94"/>
    <n v="365.82"/>
    <n v="0"/>
    <n v="0"/>
  </r>
  <r>
    <s v="258156"/>
    <x v="11144"/>
    <s v="https://secretoutlet.bagypro.com/camiseta-dudalina-masculina-regular-ft-mm-mini-white-stripes-preta?variation=11810657"/>
    <n v="0"/>
    <x v="6"/>
    <x v="0"/>
    <n v="1149.95"/>
    <n v="448.25"/>
    <n v="0"/>
    <n v="0"/>
  </r>
  <r>
    <s v="257790"/>
    <x v="11145"/>
    <s v="https://secretoutlet.bagypro.com/camiseta-colcci-masculina-slim-future-ready-roxa?variation=10751926"/>
    <n v="0"/>
    <x v="26"/>
    <x v="0"/>
    <n v="899.94"/>
    <n v="365.82"/>
    <n v="0"/>
    <n v="0"/>
  </r>
  <r>
    <s v="258110"/>
    <x v="11146"/>
    <s v="https://secretoutlet.bagypro.com/chinelo-calvin-klein-jeans-silk-logo-azul-marinho?variation=11104861"/>
    <n v="0"/>
    <x v="4"/>
    <x v="12"/>
    <n v="399.96"/>
    <n v="180"/>
    <n v="0"/>
    <n v="0"/>
  </r>
  <r>
    <s v="258086"/>
    <x v="11147"/>
    <s v="https://secretoutlet.bagypro.com/cinto-calvin-klein-jeans-masculino-couro-silk-logo-est1978-preto?variation=10744224"/>
    <n v="0"/>
    <x v="4"/>
    <x v="14"/>
    <n v="1379.94"/>
    <n v="597.29999999999995"/>
    <n v="0"/>
    <n v="0"/>
  </r>
  <r>
    <s v="258084"/>
    <x v="11148"/>
    <s v="https://secretoutlet.bagypro.com/bone-calvin-klein-jeans-embroidered-dyed-logo-preto?variation=10750273"/>
    <n v="0"/>
    <x v="4"/>
    <x v="1"/>
    <n v="179.99"/>
    <n v="81.36"/>
    <n v="0"/>
    <n v="0"/>
  </r>
  <r>
    <s v="258065"/>
    <x v="11149"/>
    <s v="https://secretoutlet.bagypro.com/camiseta-osklen-masculina-regular-stone-tridente-patch-branca?variation=11304434"/>
    <n v="0"/>
    <x v="13"/>
    <x v="0"/>
    <n v="788"/>
    <n v="311.92"/>
    <n v="0"/>
    <n v="0"/>
  </r>
  <r>
    <s v="221610"/>
    <x v="11150"/>
    <s v="https://secretoutlet.bagypro.com/camisa-sergio-k-masculina-manga-curta-linen-palm-degrade-branca?variation=13330376"/>
    <n v="0"/>
    <x v="11"/>
    <x v="9"/>
    <n v="1479.96"/>
    <n v="587.32000000000005"/>
    <n v="0"/>
    <n v="0"/>
  </r>
  <r>
    <s v="258025"/>
    <x v="11151"/>
    <s v="https://secretoutlet.bagypro.com/camiseta-osklen-masculina-regular-vintage-respect-preta?variation=10799623"/>
    <n v="0"/>
    <x v="13"/>
    <x v="0"/>
    <n v="908"/>
    <n v="311.92"/>
    <n v="0"/>
    <n v="0"/>
  </r>
  <r>
    <s v="258002"/>
    <x v="11152"/>
    <s v="https://secretoutlet.bagypro.com/short-calvin-klein-swimwear-dagua-foliage-print-cinza-escuro?variation=11306885"/>
    <n v="0"/>
    <x v="4"/>
    <x v="7"/>
    <n v="1499.95"/>
    <n v="679.55"/>
    <n v="0"/>
    <n v="0"/>
  </r>
  <r>
    <s v="257993"/>
    <x v="11153"/>
    <s v="https://secretoutlet.bagypro.com/polo-dudalina-masculina-malha-maquinetada-dots-azul-claro?variation=11215953"/>
    <n v="0"/>
    <x v="6"/>
    <x v="5"/>
    <n v="1249.95"/>
    <n v="448.25"/>
    <n v="0"/>
    <n v="0"/>
  </r>
  <r>
    <s v="257987"/>
    <x v="11154"/>
    <s v="https://secretoutlet.bagypro.com/polo-dudalina-masculina-piquet-melange-gola-listrada-verde-claro?variation=10637293"/>
    <n v="0"/>
    <x v="6"/>
    <x v="5"/>
    <n v="1249.95"/>
    <n v="448.25"/>
    <n v="0"/>
    <n v="0"/>
  </r>
  <r>
    <s v="257968"/>
    <x v="11155"/>
    <s v="https://secretoutlet.bagypro.com/polo-dudalina-masculina-malha-gola-binada-azul-mescla?variation=10966897"/>
    <n v="0"/>
    <x v="6"/>
    <x v="5"/>
    <n v="1249.95"/>
    <n v="448.25"/>
    <n v="0"/>
    <n v="0"/>
  </r>
  <r>
    <s v="257936"/>
    <x v="11156"/>
    <s v="https://secretoutlet.bagypro.com/camiseta-dudalina-masculina-regular-cest-la-vie-azul-marinho?variation=10639651"/>
    <n v="0"/>
    <x v="6"/>
    <x v="0"/>
    <n v="999.95"/>
    <n v="358.5"/>
    <n v="0"/>
    <n v="0"/>
  </r>
  <r>
    <s v="257930"/>
    <x v="11157"/>
    <s v="https://secretoutlet.bagypro.com/camiseta-dudalina-masculina-regular-arc-de-triomphe-preta?variation=11231528"/>
    <n v="0"/>
    <x v="6"/>
    <x v="0"/>
    <n v="1149.95"/>
    <n v="403.4"/>
    <n v="0"/>
    <n v="0"/>
  </r>
  <r>
    <s v="257894"/>
    <x v="11158"/>
    <s v="https://secretoutlet.bagypro.com/moletom-john-john-masculino-new-basic-logo-verde-claro?variation=11247589"/>
    <n v="0"/>
    <x v="3"/>
    <x v="6"/>
    <n v="1192"/>
    <n v="463.52"/>
    <n v="0"/>
    <n v="0"/>
  </r>
  <r>
    <s v="257888"/>
    <x v="11159"/>
    <s v="https://secretoutlet.bagypro.com/camiseta-john-john-masculina-regular-rough-logo-chumbo-mescla?variation=11100127"/>
    <n v="0"/>
    <x v="3"/>
    <x v="0"/>
    <n v="690"/>
    <n v="268.14999999999998"/>
    <n v="0"/>
    <n v="0"/>
  </r>
  <r>
    <s v="257882"/>
    <x v="11160"/>
    <s v="https://secretoutlet.bagypro.com/camiseta-john-john-masculina-regular-jj-made-in-cinza-claro?variation=11100615"/>
    <n v="0"/>
    <x v="3"/>
    <x v="0"/>
    <n v="690"/>
    <n v="268.14999999999998"/>
    <n v="0"/>
    <n v="0"/>
  </r>
  <r>
    <s v="257860"/>
    <x v="11161"/>
    <s v="https://secretoutlet.bagypro.com/regata-osklen-masculina-stone-uki-calcadao-laranja?variation=10920737"/>
    <n v="0"/>
    <x v="13"/>
    <x v="0"/>
    <n v="788"/>
    <n v="264.39999999999998"/>
    <n v="0"/>
    <n v="0"/>
  </r>
  <r>
    <s v="257817"/>
    <x v="11162"/>
    <s v="https://secretoutlet.bagypro.com/camiseta-levis-masculina-classic-ss-original-hm-verde?variation=10616515"/>
    <n v="0"/>
    <x v="14"/>
    <x v="0"/>
    <n v="849.95"/>
    <n v="336.5"/>
    <n v="0"/>
    <n v="0"/>
  </r>
  <r>
    <s v="257811"/>
    <x v="11163"/>
    <s v="https://secretoutlet.bagypro.com/jaqueta-levis-jeans-masculina-trucker-branca?variation=10641786"/>
    <n v="0"/>
    <x v="14"/>
    <x v="6"/>
    <n v="2999.95"/>
    <n v="1262.4000000000001"/>
    <n v="0"/>
    <n v="0"/>
  </r>
  <r>
    <s v="257797"/>
    <x v="11164"/>
    <s v="https://secretoutlet.bagypro.com/camiseta-colcci-masculina-slim-future-ready-verde-militar?variation=10744242"/>
    <n v="0"/>
    <x v="26"/>
    <x v="0"/>
    <n v="899.94"/>
    <n v="365.82"/>
    <n v="0"/>
    <n v="0"/>
  </r>
  <r>
    <s v="257194"/>
    <x v="11165"/>
    <s v="https://secretoutlet.bagypro.com/camiseta-columbia-masculina-stack-attack-azul-marinho?variation=10578583"/>
    <n v="0"/>
    <x v="15"/>
    <x v="0"/>
    <n v="949.95"/>
    <n v="410.4"/>
    <n v="0"/>
    <n v="0"/>
  </r>
  <r>
    <s v="257182"/>
    <x v="11166"/>
    <s v="https://secretoutlet.bagypro.com/camiseta-columbia-masculina-hikers-haven-preta?variation=10739865"/>
    <n v="0"/>
    <x v="15"/>
    <x v="0"/>
    <n v="949.95"/>
    <n v="410.4"/>
    <n v="0"/>
    <n v="0"/>
  </r>
  <r>
    <s v="221716"/>
    <x v="11167"/>
    <s v="https://secretoutlet.bagypro.com/chinelo-calvin-klein-swimwear-pattern-blue-logo-light-cinza?variation=5167772"/>
    <n v="0"/>
    <x v="4"/>
    <x v="12"/>
    <n v="359.96"/>
    <n v="163.92"/>
    <n v="0"/>
    <n v="0"/>
  </r>
  <r>
    <s v="257109"/>
    <x v="11168"/>
    <s v="https://secretoutlet.bagypro.com/camisa-ralph-lauren-masculina-manga-curta-striped-coloured-icon-branca-e-cinza?variation=10988133"/>
    <n v="0"/>
    <x v="5"/>
    <x v="9"/>
    <n v="999.95"/>
    <n v="399"/>
    <n v="0"/>
    <n v="0"/>
  </r>
  <r>
    <s v="256666"/>
    <x v="11169"/>
    <s v="https://secretoutlet.bagypro.com/polo-sergio-k-masculina-piquet-purple-logo-preta?variation=10465224"/>
    <n v="0"/>
    <x v="11"/>
    <x v="5"/>
    <n v="1499.95"/>
    <n v="517.75"/>
    <n v="0"/>
    <n v="0"/>
  </r>
  <r>
    <s v="256664"/>
    <x v="11170"/>
    <s v="https://secretoutlet.bagypro.com/carteira-sergio-k-porta-cartao-matte-gorgurao-marrom-cafe?variation=10476780"/>
    <n v="0"/>
    <x v="11"/>
    <x v="11"/>
    <n v="199.99"/>
    <n v="85.5"/>
    <n v="0"/>
    <n v="0"/>
  </r>
  <r>
    <s v="256650"/>
    <x v="11171"/>
    <s v="https://secretoutlet.bagypro.com/polo-ralph-lauren-masculina-custom-fit-orange-logo-azul-medio?variation=10973999"/>
    <n v="0"/>
    <x v="5"/>
    <x v="5"/>
    <n v="2219.94"/>
    <n v="605.81999999999994"/>
    <n v="0"/>
    <n v="0"/>
  </r>
  <r>
    <s v="221727"/>
    <x v="11172"/>
    <s v="https://secretoutlet.bagypro.com/camiseta-aeropostale-masculina-manga-longa-aero-nyc-branca?variation=5300225"/>
    <n v="0"/>
    <x v="25"/>
    <x v="0"/>
    <n v="599.96"/>
    <n v="239.6"/>
    <n v="0"/>
    <n v="0"/>
  </r>
  <r>
    <s v="256602"/>
    <x v="11173"/>
    <s v="https://secretoutlet.bagypro.com/polo-ralph-lauren-masculina-custom-fit-orange-logo-verde-medio?variation=10974008"/>
    <n v="0"/>
    <x v="5"/>
    <x v="5"/>
    <n v="2219.94"/>
    <n v="605.81999999999994"/>
    <n v="0"/>
    <n v="0"/>
  </r>
  <r>
    <s v="256588"/>
    <x v="11174"/>
    <s v="https://secretoutlet.bagypro.com/polo-ralph-lauren-masculina-custom-fit-light-logo-preta?variation=10980949"/>
    <n v="0"/>
    <x v="5"/>
    <x v="5"/>
    <n v="2219.94"/>
    <n v="616.79999999999995"/>
    <n v="0"/>
    <n v="0"/>
  </r>
  <r>
    <s v="256581"/>
    <x v="11175"/>
    <s v="https://secretoutlet.bagypro.com/polo-ralph-lauren-masculina-custom-fit-pink-logo-azul-claro?variation=10982190"/>
    <n v="0"/>
    <x v="5"/>
    <x v="5"/>
    <n v="2219.94"/>
    <n v="615.90000000000009"/>
    <n v="0"/>
    <n v="0"/>
  </r>
  <r>
    <s v="256554"/>
    <x v="11176"/>
    <s v="https://secretoutlet.bagypro.com/calca-levis-jeans-masculina-regular-502-taper-stretch-azul?variation=10505103"/>
    <n v="0"/>
    <x v="14"/>
    <x v="4"/>
    <n v="2959.92"/>
    <n v="1211.76"/>
    <n v="0"/>
    <n v="0"/>
  </r>
  <r>
    <s v="221732"/>
    <x v="11177"/>
    <s v="https://secretoutlet.bagypro.com/carteira-calvin-klein-jeans-porta-cartao-napa-liso-preta"/>
    <n v="0"/>
    <x v="4"/>
    <x v="11"/>
    <n v="99.99"/>
    <n v="45.44"/>
    <n v="0"/>
    <n v="0"/>
  </r>
  <r>
    <s v="256521"/>
    <x v="11178"/>
    <s v="https://secretoutlet.bagypro.com/calca-tommy-jeans-masculina-straight-dad-denim-dark-escura?variation=10611324"/>
    <n v="0"/>
    <x v="8"/>
    <x v="4"/>
    <n v="2309.9299999999998"/>
    <n v="874.65"/>
    <n v="0"/>
    <n v="0"/>
  </r>
  <r>
    <s v="256470"/>
    <x v="11179"/>
    <s v="https://secretoutlet.bagypro.com/moletom-lacoste-masculino-hoodie-crackled-crocodile-logo-azul-marinho?variation=10514322"/>
    <n v="0"/>
    <x v="0"/>
    <x v="6"/>
    <n v="4689.93"/>
    <n v="1840.79"/>
    <n v="0"/>
    <n v="0"/>
  </r>
  <r>
    <s v="256429"/>
    <x v="11180"/>
    <s v="https://secretoutlet.bagypro.com/chinelo-calvin-klein-jeans-slide-logo-issue-branco?variation=10482855"/>
    <n v="0"/>
    <x v="4"/>
    <x v="12"/>
    <n v="1119.96"/>
    <n v="470.92"/>
    <n v="0"/>
    <n v="0"/>
  </r>
  <r>
    <s v="256424"/>
    <x v="11181"/>
    <s v="https://secretoutlet.bagypro.com/chinelo-calvin-klein-jeans-slide-logo-issue-azul-marinho?variation=10490992"/>
    <n v="0"/>
    <x v="4"/>
    <x v="12"/>
    <n v="1119.96"/>
    <n v="507.28"/>
    <n v="0"/>
    <n v="0"/>
  </r>
  <r>
    <s v="256419"/>
    <x v="11182"/>
    <s v="https://secretoutlet.bagypro.com/camiseta-reserva-masculina-regular-rsv-manchete-preta?variation=10971357"/>
    <n v="0"/>
    <x v="7"/>
    <x v="0"/>
    <n v="719.96"/>
    <n v="286.83999999999997"/>
    <n v="0"/>
    <n v="0"/>
  </r>
  <r>
    <s v="256381"/>
    <x v="11183"/>
    <s v="https://secretoutlet.bagypro.com/polo-colcci-masculina-malha-points-bordado-verde-oliva?variation=10447096"/>
    <n v="0"/>
    <x v="26"/>
    <x v="5"/>
    <n v="999.95"/>
    <n v="416.8"/>
    <n v="0"/>
    <n v="0"/>
  </r>
  <r>
    <s v="256375"/>
    <x v="11184"/>
    <s v="https://secretoutlet.bagypro.com/camiseta-ellus-masculina-classic-manual-script-verde-militar?variation=10515617"/>
    <n v="0"/>
    <x v="18"/>
    <x v="0"/>
    <n v="949.95"/>
    <n v="377.5"/>
    <n v="0"/>
    <n v="0"/>
  </r>
  <r>
    <s v="256357"/>
    <x v="11185"/>
    <s v="https://secretoutlet.bagypro.com/camiseta-ellus-masculina-classic-manual-script-vermelho-ocre?variation=10446926"/>
    <n v="0"/>
    <x v="18"/>
    <x v="0"/>
    <n v="949.95"/>
    <n v="377.5"/>
    <n v="0"/>
    <n v="0"/>
  </r>
  <r>
    <s v="256302"/>
    <x v="11186"/>
    <s v="https://secretoutlet.bagypro.com/camiseta-tommy-jeans-masculina-chest-entry-logo-preta?variation=10443661"/>
    <n v="0"/>
    <x v="8"/>
    <x v="0"/>
    <n v="1139.94"/>
    <n v="430.5"/>
    <n v="0"/>
    <n v="0"/>
  </r>
  <r>
    <s v="256281"/>
    <x v="11187"/>
    <s v="https://secretoutlet.bagypro.com/camiseta-tommy-jeans-masculina-modern-essentials-signature-preta?variation=10443964"/>
    <n v="0"/>
    <x v="8"/>
    <x v="0"/>
    <n v="1319.94"/>
    <n v="498.24"/>
    <n v="0"/>
    <n v="0"/>
  </r>
  <r>
    <s v="221726"/>
    <x v="11188"/>
    <s v="https://secretoutlet.bagypro.com/bone-polo-ralph-lauren-classic-verde-mar"/>
    <n v="0"/>
    <x v="5"/>
    <x v="1"/>
    <n v="149.99"/>
    <n v="28"/>
    <n v="0"/>
    <n v="0"/>
  </r>
  <r>
    <s v="256678"/>
    <x v="11189"/>
    <s v="https://secretoutlet.bagypro.com/polo-sergio-k-masculina-piquet-light-blue-logo-rosa?variation=10541114"/>
    <n v="0"/>
    <x v="11"/>
    <x v="5"/>
    <n v="1499.95"/>
    <n v="427.5"/>
    <n v="0"/>
    <n v="0"/>
  </r>
  <r>
    <s v="256684"/>
    <x v="11190"/>
    <s v="https://secretoutlet.bagypro.com/camiseta-sergio-k-masculina-back-to-basics-light-grey-logo-preta?variation=10463470"/>
    <n v="0"/>
    <x v="11"/>
    <x v="0"/>
    <n v="649.95000000000005"/>
    <n v="212.65"/>
    <n v="0"/>
    <n v="0"/>
  </r>
  <r>
    <s v="256927"/>
    <x v="11191"/>
    <s v="https://secretoutlet.bagypro.com/polo-forum-masculina-muscle-piquet-collar-texture-off-white?variation=11235512"/>
    <n v="0"/>
    <x v="30"/>
    <x v="5"/>
    <n v="949.95"/>
    <n v="208.4"/>
    <n v="0"/>
    <n v="0"/>
  </r>
  <r>
    <s v="257103"/>
    <x v="11192"/>
    <s v="https://secretoutlet.bagypro.com/camisa-ralph-lauren-masculina-manga-curta-striped-coloured-icon-branca-e-azul-claro?variation=10973978"/>
    <n v="0"/>
    <x v="5"/>
    <x v="9"/>
    <n v="999.95"/>
    <n v="399"/>
    <n v="0"/>
    <n v="0"/>
  </r>
  <r>
    <s v="257079"/>
    <x v="11193"/>
    <s v="https://secretoutlet.bagypro.com/camisa-ralph-lauren-masculina-manga-curta-striped-coloured-icon-branca-e-azul?variation=10987278"/>
    <n v="0"/>
    <x v="5"/>
    <x v="9"/>
    <n v="1210.45"/>
    <n v="399"/>
    <n v="0"/>
    <n v="0"/>
  </r>
  <r>
    <s v="257072"/>
    <x v="11194"/>
    <s v="https://secretoutlet.bagypro.com/camisa-ralph-lauren-manga-curta-custom-fit-poplin-logo-pretocaqui?variation=10973741"/>
    <n v="0"/>
    <x v="5"/>
    <x v="9"/>
    <n v="1739.94"/>
    <n v="478.8"/>
    <n v="0"/>
    <n v="0"/>
  </r>
  <r>
    <s v="257010"/>
    <x v="11195"/>
    <s v="https://secretoutlet.bagypro.com/cinto-calvin-klein-jeans-masculino-couro-burnt-omega-azul-marinho?variation=10510166"/>
    <n v="0"/>
    <x v="4"/>
    <x v="14"/>
    <n v="1319.94"/>
    <n v="597.29999999999995"/>
    <n v="0"/>
    <n v="0"/>
  </r>
  <r>
    <s v="257004"/>
    <x v="11196"/>
    <s v="https://secretoutlet.bagypro.com/sunga-calvin-klein-swimwear-trunk-vertical-logo-azul-marinho?variation=10506901"/>
    <n v="0"/>
    <x v="4"/>
    <x v="3"/>
    <n v="999.95"/>
    <n v="452.25"/>
    <n v="0"/>
    <n v="0"/>
  </r>
  <r>
    <s v="256994"/>
    <x v="11197"/>
    <s v="https://secretoutlet.bagypro.com/cueca-calvin-klein-samba-cancao-modal-uni-grey-logo-azul-marinho?variation=10510578"/>
    <n v="0"/>
    <x v="4"/>
    <x v="3"/>
    <n v="519.96"/>
    <n v="216.36"/>
    <n v="0"/>
    <n v="0"/>
  </r>
  <r>
    <s v="256987"/>
    <x v="11198"/>
    <s v="https://secretoutlet.bagypro.com/camisa-aramis-masculina-regular-manga-curta-tricoline-xadrez-brancomarinho?variation=11305849"/>
    <n v="0"/>
    <x v="2"/>
    <x v="9"/>
    <n v="2099.94"/>
    <n v="891.90000000000009"/>
    <n v="0"/>
    <n v="0"/>
  </r>
  <r>
    <s v="256974"/>
    <x v="11199"/>
    <s v="https://secretoutlet.bagypro.com/camiseta-john-john-masculina-regular-logo-sunset-rose?variation=10478791"/>
    <n v="0"/>
    <x v="3"/>
    <x v="0"/>
    <n v="690"/>
    <n v="268.14999999999998"/>
    <n v="0"/>
    <n v="0"/>
  </r>
  <r>
    <s v="256895"/>
    <x v="11200"/>
    <s v="https://secretoutlet.bagypro.com/mochila-ellus-backpack-nylon-label-marrom-escuro?variation=10494615"/>
    <n v="0"/>
    <x v="18"/>
    <x v="17"/>
    <n v="499.99"/>
    <n v="149.47999999999999"/>
    <n v="0"/>
    <n v="0"/>
  </r>
  <r>
    <s v="221721"/>
    <x v="11201"/>
    <s v="https://secretoutlet.bagypro.com/chinelo-calvin-klein-swimwear-pattern-logo-preto?variation=5167776"/>
    <n v="0"/>
    <x v="4"/>
    <x v="12"/>
    <n v="359.96"/>
    <n v="163.68"/>
    <n v="0"/>
    <n v="0"/>
  </r>
  <r>
    <s v="256867"/>
    <x v="11202"/>
    <s v="https://secretoutlet.bagypro.com/polo-ralph-lauren-masculina-custom-fit-coloured-logo-verde-medio?variation=10981936"/>
    <n v="0"/>
    <x v="5"/>
    <x v="5"/>
    <n v="2219.94"/>
    <n v="605.81999999999994"/>
    <n v="0"/>
    <n v="0"/>
  </r>
  <r>
    <s v="256860"/>
    <x v="11203"/>
    <s v="https://secretoutlet.bagypro.com/polo-ralph-lauren-masculina-custom-fit-coloured-logo-amarelo-claro?variation=10983298"/>
    <n v="0"/>
    <x v="5"/>
    <x v="5"/>
    <n v="2219.94"/>
    <n v="605.81999999999994"/>
    <n v="0"/>
    <n v="0"/>
  </r>
  <r>
    <s v="256853"/>
    <x v="11204"/>
    <s v="https://secretoutlet.bagypro.com/polo-ralph-lauren-masculina-custom-fit-coloured-logo-azul-medio?variation=10983549"/>
    <n v="0"/>
    <x v="5"/>
    <x v="5"/>
    <n v="2219.94"/>
    <n v="605.81999999999994"/>
    <n v="0"/>
    <n v="0"/>
  </r>
  <r>
    <s v="256846"/>
    <x v="11205"/>
    <s v="https://secretoutlet.bagypro.com/polo-ralph-lauren-masculina-custom-fit-coloured-logo-carrot-laranja?variation=10974398"/>
    <n v="0"/>
    <x v="5"/>
    <x v="5"/>
    <n v="2219.94"/>
    <n v="605.81999999999994"/>
    <n v="0"/>
    <n v="0"/>
  </r>
  <r>
    <s v="256806"/>
    <x v="11206"/>
    <s v="https://secretoutlet.bagypro.com/camiseta-ellus-masculina-cotton-fine-logo-pocket-chumbo?variation=10470352"/>
    <n v="0"/>
    <x v="18"/>
    <x v="0"/>
    <n v="849.95"/>
    <n v="349.65"/>
    <n v="0"/>
    <n v="0"/>
  </r>
  <r>
    <s v="256755"/>
    <x v="11207"/>
    <s v="https://secretoutlet.bagypro.com/camiseta-calvin-klein-masculina-meia-malha-basica-ck-rosa-medio?variation=10461164"/>
    <n v="0"/>
    <x v="4"/>
    <x v="0"/>
    <n v="749.95"/>
    <n v="338.65"/>
    <n v="0"/>
    <n v="0"/>
  </r>
  <r>
    <s v="256749"/>
    <x v="11208"/>
    <s v="https://secretoutlet.bagypro.com/camiseta-calvin-klein-masculina-meia-malha-basica-ck-terracota?variation=10462110"/>
    <n v="0"/>
    <x v="4"/>
    <x v="0"/>
    <n v="749.95"/>
    <n v="338.65"/>
    <n v="0"/>
    <n v="0"/>
  </r>
  <r>
    <s v="256736"/>
    <x v="11209"/>
    <s v="https://secretoutlet.bagypro.com/calca-tommy-jeans-masculina-straight-dad-denim-stone-azul-escuro?variation=10549537"/>
    <n v="0"/>
    <x v="8"/>
    <x v="4"/>
    <n v="2309.9299999999998"/>
    <n v="873.6"/>
    <n v="0"/>
    <n v="0"/>
  </r>
  <r>
    <s v="258132"/>
    <x v="11210"/>
    <s v="https://secretoutlet.bagypro.com/cueca-calvin-klein-boxer-cotton-elastic-ck-one-preta?variation=10638691"/>
    <n v="0"/>
    <x v="4"/>
    <x v="3"/>
    <n v="559.96"/>
    <n v="234.56"/>
    <n v="0"/>
    <n v="0"/>
  </r>
  <r>
    <s v="258168"/>
    <x v="11211"/>
    <s v="https://secretoutlet.bagypro.com/chinelo-aramis-masculino-slide-arm1017-preto?variation=10747606"/>
    <n v="0"/>
    <x v="2"/>
    <x v="12"/>
    <n v="639.96"/>
    <n v="260.68"/>
    <n v="0"/>
    <n v="0"/>
  </r>
  <r>
    <s v="259846"/>
    <x v="11212"/>
    <s v="https://secretoutlet.bagypro.com/bone-levis-trucker-sun-caquipreto?variation=11099716"/>
    <n v="0"/>
    <x v="14"/>
    <x v="1"/>
    <n v="129.99"/>
    <n v="23.6"/>
    <n v="0"/>
    <n v="0"/>
  </r>
  <r>
    <s v="259385"/>
    <x v="11213"/>
    <s v="https://secretoutlet.bagypro.com/camiseta-tommy-hilfiger-masculina-essential-cotton-icon-verde-jade?variation=11113692"/>
    <n v="0"/>
    <x v="1"/>
    <x v="0"/>
    <n v="1199.94"/>
    <n v="489.54"/>
    <n v="0"/>
    <n v="0"/>
  </r>
  <r>
    <s v="259364"/>
    <x v="11214"/>
    <s v="https://secretoutlet.bagypro.com/camiseta-tommy-jeans-masculina-signature-ringer-cinza-mescla?variation=10972472"/>
    <n v="0"/>
    <x v="8"/>
    <x v="0"/>
    <n v="1319.94"/>
    <n v="499.32"/>
    <n v="0"/>
    <n v="0"/>
  </r>
  <r>
    <s v="259357"/>
    <x v="11215"/>
    <s v="https://secretoutlet.bagypro.com/camiseta-tommy-jeans-masculina-small-logo-text-azul-marinho?variation=10971341"/>
    <n v="0"/>
    <x v="8"/>
    <x v="0"/>
    <n v="1199.94"/>
    <n v="454.08"/>
    <n v="0"/>
    <n v="0"/>
  </r>
  <r>
    <s v="259322"/>
    <x v="11216"/>
    <s v="https://secretoutlet.bagypro.com/tenis-calvin-klein-jeans-masculino-baixo-air-knitt-white-azul-marinho?variation=11028701"/>
    <n v="0"/>
    <x v="4"/>
    <x v="8"/>
    <n v="3299.94"/>
    <n v="1497.3"/>
    <n v="0"/>
    <n v="0"/>
  </r>
  <r>
    <s v="259313"/>
    <x v="11217"/>
    <s v="https://secretoutlet.bagypro.com/calca-ellus-jeans-masculina-straight-straight-sprouting-ly-iii-escura?variation=11531542"/>
    <n v="0"/>
    <x v="18"/>
    <x v="4"/>
    <n v="3119.92"/>
    <n v="1270.08"/>
    <n v="0"/>
    <n v="0"/>
  </r>
  <r>
    <s v="259306"/>
    <x v="11218"/>
    <s v="https://secretoutlet.bagypro.com/tenis-calvin-klein-jeans-masculino-baixo-air-knitt-blue-preto?variation=11026241"/>
    <n v="0"/>
    <x v="4"/>
    <x v="8"/>
    <n v="3299.94"/>
    <n v="1497.3"/>
    <n v="0"/>
    <n v="0"/>
  </r>
  <r>
    <s v="259300"/>
    <x v="11219"/>
    <s v="https://secretoutlet.bagypro.com/polo-calvin-klein-masculina-piquet-logo-ck-sash-preta?variation=11695957"/>
    <n v="0"/>
    <x v="4"/>
    <x v="5"/>
    <n v="1299.95"/>
    <n v="588.65"/>
    <n v="0"/>
    <n v="0"/>
  </r>
  <r>
    <s v="259283"/>
    <x v="11220"/>
    <s v="https://secretoutlet.bagypro.com/camiseta-reserva-masculina-regular-pica-pau-spider-web-preta?variation=11224845"/>
    <n v="0"/>
    <x v="7"/>
    <x v="0"/>
    <n v="949.95"/>
    <n v="341.3"/>
    <n v="0"/>
    <n v="0"/>
  </r>
  <r>
    <s v="259264"/>
    <x v="11221"/>
    <s v="https://secretoutlet.bagypro.com/cinto-ellus-masculino-couro-dupla-face-casual-marrom-escuro?variation=11060588"/>
    <n v="0"/>
    <x v="18"/>
    <x v="14"/>
    <n v="2339.94"/>
    <n v="951.36"/>
    <n v="0"/>
    <n v="0"/>
  </r>
  <r>
    <s v="259257"/>
    <x v="11222"/>
    <s v="https://secretoutlet.bagypro.com/cinto-ellus-masculino-couro-tygon-metal-marrom?variation=11072595"/>
    <n v="0"/>
    <x v="18"/>
    <x v="14"/>
    <n v="1799.94"/>
    <n v="692.64"/>
    <n v="0"/>
    <n v="0"/>
  </r>
  <r>
    <s v="259255"/>
    <x v="11223"/>
    <s v="https://secretoutlet.bagypro.com/carteira-tommy-hilfiger-masculina-couro-nappa-flat-billfold-preta?variation=11063634"/>
    <n v="0"/>
    <x v="1"/>
    <x v="11"/>
    <n v="429.99"/>
    <n v="176.92"/>
    <n v="0"/>
    <n v="0"/>
  </r>
  <r>
    <s v="259223"/>
    <x v="11224"/>
    <s v="https://secretoutlet.bagypro.com/camisa-columbia-masculina-manga-curta-rapid-rivers-novelt-caqui-mescla?variation=11039871"/>
    <n v="0"/>
    <x v="15"/>
    <x v="9"/>
    <n v="1749.95"/>
    <n v="756"/>
    <n v="0"/>
    <n v="0"/>
  </r>
  <r>
    <s v="259213"/>
    <x v="11225"/>
    <s v="https://secretoutlet.bagypro.com/calca-columbia-masculina-regular-hike-jogger-preta?variation=11038498"/>
    <n v="0"/>
    <x v="15"/>
    <x v="4"/>
    <n v="1799.96"/>
    <n v="743.04"/>
    <n v="0"/>
    <n v="0"/>
  </r>
  <r>
    <s v="259179"/>
    <x v="11226"/>
    <s v="https://secretoutlet.bagypro.com/tenis-lacoste-masculino-sideline-canvas-nvywhtdk-red-azul-marinho?variation=11010207"/>
    <n v="0"/>
    <x v="0"/>
    <x v="8"/>
    <n v="2449.9299999999998"/>
    <n v="1008.07"/>
    <n v="0"/>
    <n v="0"/>
  </r>
  <r>
    <s v="259139"/>
    <x v="11227"/>
    <s v="https://secretoutlet.bagypro.com/calca-lacoste-masculina-moletom-sport-croco-icon-off-white?variation=10932381"/>
    <n v="0"/>
    <x v="0"/>
    <x v="4"/>
    <n v="3709.93"/>
    <n v="1542.94"/>
    <n v="0"/>
    <n v="0"/>
  </r>
  <r>
    <s v="259115"/>
    <x v="11228"/>
    <s v="https://secretoutlet.bagypro.com/camiseta-lacoste-masculina-jersey-sport-lines-logo-graphic-vermelha?variation=10966841"/>
    <n v="0"/>
    <x v="0"/>
    <x v="0"/>
    <n v="2029.93"/>
    <n v="763.98"/>
    <n v="0"/>
    <n v="0"/>
  </r>
  <r>
    <s v="259099"/>
    <x v="11229"/>
    <s v="https://secretoutlet.bagypro.com/camiseta-lacoste-masculina-jersey-sport-lines-logo-graphic-azul-marinho?variation=10966862"/>
    <n v="0"/>
    <x v="0"/>
    <x v="0"/>
    <n v="2029.93"/>
    <n v="763.98"/>
    <n v="0"/>
    <n v="0"/>
  </r>
  <r>
    <s v="221530"/>
    <x v="11230"/>
    <s v="https://secretoutlet.bagypro.com/camiseta-reserva-masculina-basic-blue-woodpecker-branca?variation=5149711"/>
    <n v="0"/>
    <x v="7"/>
    <x v="0"/>
    <n v="749.95"/>
    <n v="152.5"/>
    <n v="0"/>
    <n v="0"/>
  </r>
  <r>
    <s v="259041"/>
    <x v="11231"/>
    <s v="https://secretoutlet.bagypro.com/camiseta-us-polo-assn-masculina-retilinea-signature-stripe-preta?variation=11786472"/>
    <n v="0"/>
    <x v="37"/>
    <x v="0"/>
    <n v="799.95"/>
    <n v="350.45"/>
    <n v="0"/>
    <n v="0"/>
  </r>
  <r>
    <s v="221564"/>
    <x v="11232"/>
    <s v="https://secretoutlet.bagypro.com/moletom-john-john-masculino-hoodie-gym-melange-cinza-escuro-mescla?variation=5209128"/>
    <n v="0"/>
    <x v="3"/>
    <x v="6"/>
    <n v="992"/>
    <n v="385.56"/>
    <n v="0"/>
    <n v="0"/>
  </r>
  <r>
    <s v="259378"/>
    <x v="11233"/>
    <s v="https://secretoutlet.bagypro.com/camiseta-tommy-hilfiger-masculina-essential-cotton-icon-rosa-escuro?variation=11136188"/>
    <n v="0"/>
    <x v="1"/>
    <x v="0"/>
    <n v="1199.94"/>
    <n v="489.54"/>
    <n v="0"/>
    <n v="0"/>
  </r>
  <r>
    <s v="259392"/>
    <x v="11234"/>
    <s v="https://secretoutlet.bagypro.com/polo-tommy-jeans-masculino-regular-timeless-circle-azul-marinho?variation=11261901"/>
    <n v="0"/>
    <x v="8"/>
    <x v="5"/>
    <n v="1979.94"/>
    <n v="755.40000000000009"/>
    <n v="0"/>
    <n v="0"/>
  </r>
  <r>
    <s v="258188"/>
    <x v="11235"/>
    <s v="https://secretoutlet.bagypro.com/chinelo-aramis-masculino-arm1042-logo-stripes-branco?variation=10750268"/>
    <n v="0"/>
    <x v="2"/>
    <x v="12"/>
    <n v="359.96"/>
    <n v="138.96"/>
    <n v="0"/>
    <n v="0"/>
  </r>
  <r>
    <s v="259399"/>
    <x v="11236"/>
    <s v="https://secretoutlet.bagypro.com/polo-tommy-jeans-masculina-piquet-solid-stretch-deep-crimson-vermelho-escarlate?variation=11115814"/>
    <n v="0"/>
    <x v="8"/>
    <x v="5"/>
    <n v="1499.94"/>
    <n v="589.5"/>
    <n v="0"/>
    <n v="0"/>
  </r>
  <r>
    <s v="259793"/>
    <x v="11237"/>
    <s v="https://secretoutlet.bagypro.com/camiseta-aeropostale-masculina-a87-embroidered-circle-preta?variation=11836096"/>
    <n v="0"/>
    <x v="25"/>
    <x v="0"/>
    <n v="599.96"/>
    <n v="231.6"/>
    <n v="0"/>
    <n v="0"/>
  </r>
  <r>
    <s v="259788"/>
    <x v="11238"/>
    <s v="https://secretoutlet.bagypro.com/camiseta-aeropostale-masculina-nyc-embroidered-brand-cinza-mescla?variation=11866569"/>
    <n v="0"/>
    <x v="25"/>
    <x v="0"/>
    <n v="619.96"/>
    <n v="231.6"/>
    <n v="0"/>
    <n v="0"/>
  </r>
  <r>
    <s v="259768"/>
    <x v="11239"/>
    <s v="https://secretoutlet.bagypro.com/camiseta-aeropostale-masculina-rubber-lettering-rosa?variation=11848695"/>
    <n v="0"/>
    <x v="25"/>
    <x v="0"/>
    <n v="559.96"/>
    <n v="231.6"/>
    <n v="0"/>
    <n v="0"/>
  </r>
  <r>
    <s v="259758"/>
    <x v="11240"/>
    <s v="https://secretoutlet.bagypro.com/camiseta-aeropostale-masculina-side-tape-azul-marinho?variation=11841738"/>
    <n v="0"/>
    <x v="25"/>
    <x v="0"/>
    <n v="559.96"/>
    <n v="231.6"/>
    <n v="0"/>
    <n v="0"/>
  </r>
  <r>
    <s v="259746"/>
    <x v="11241"/>
    <s v="https://secretoutlet.bagypro.com/camiseta-aeropostale-masculina-embroidered-logo-a87-terracota?variation=11839271"/>
    <n v="0"/>
    <x v="25"/>
    <x v="0"/>
    <n v="479.96"/>
    <n v="179.6"/>
    <n v="0"/>
    <n v="0"/>
  </r>
  <r>
    <s v="259742"/>
    <x v="11242"/>
    <s v="https://secretoutlet.bagypro.com/bone-fred-perry-masculino-graphic-branded-twill-cap-preto?variation=11048218"/>
    <n v="0"/>
    <x v="29"/>
    <x v="1"/>
    <n v="359.99"/>
    <n v="154.13999999999999"/>
    <n v="0"/>
    <n v="0"/>
  </r>
  <r>
    <s v="259737"/>
    <x v="11243"/>
    <s v="https://secretoutlet.bagypro.com/regata-nautica-masculina-logo-branca?variation=11848952"/>
    <n v="0"/>
    <x v="16"/>
    <x v="0"/>
    <n v="519.96"/>
    <n v="154"/>
    <n v="0"/>
    <n v="0"/>
  </r>
  <r>
    <s v="259732"/>
    <x v="11244"/>
    <s v="https://secretoutlet.bagypro.com/regata-nautica-masculina-light-icon-cinza-mescla?variation=11868543"/>
    <n v="0"/>
    <x v="16"/>
    <x v="0"/>
    <n v="519.96"/>
    <n v="154"/>
    <n v="0"/>
    <n v="0"/>
  </r>
  <r>
    <s v="259727"/>
    <x v="11245"/>
    <s v="https://secretoutlet.bagypro.com/camiseta-nautica-masculina-sailing-83-marinhoverdebranca?variation=11835126"/>
    <n v="0"/>
    <x v="16"/>
    <x v="0"/>
    <n v="679.96"/>
    <n v="234"/>
    <n v="0"/>
    <n v="0"/>
  </r>
  <r>
    <s v="259722"/>
    <x v="11246"/>
    <s v="https://secretoutlet.bagypro.com/camiseta-nautica-masculina-modern-flag-azul-marinho?variation=11834950"/>
    <n v="0"/>
    <x v="16"/>
    <x v="0"/>
    <n v="679.96"/>
    <n v="234"/>
    <n v="0"/>
    <n v="0"/>
  </r>
  <r>
    <s v="259699"/>
    <x v="11247"/>
    <s v="https://secretoutlet.bagypro.com/polo-nautica-masculina-piquet-reta-frisos-branca?variation=11700601"/>
    <n v="0"/>
    <x v="16"/>
    <x v="5"/>
    <n v="919.96"/>
    <n v="335.36"/>
    <n v="0"/>
    <n v="0"/>
  </r>
  <r>
    <s v="259685"/>
    <x v="11248"/>
    <s v="https://secretoutlet.bagypro.com/calca-reserva-masculina-de-sarja-casual-iron-azul-jeans?variation=11257260"/>
    <n v="0"/>
    <x v="7"/>
    <x v="4"/>
    <n v="2799.93"/>
    <n v="1143.0999999999999"/>
    <n v="0"/>
    <n v="0"/>
  </r>
  <r>
    <s v="259669"/>
    <x v="11249"/>
    <s v="https://secretoutlet.bagypro.com/bermuda-dudalina-masculina-faca-sarja-right-fio-tinto-off-white?variation=11136433"/>
    <n v="0"/>
    <x v="6"/>
    <x v="7"/>
    <n v="3439.92"/>
    <n v="932.56"/>
    <n v="0"/>
    <n v="0"/>
  </r>
  <r>
    <s v="259661"/>
    <x v="11250"/>
    <s v="https://secretoutlet.bagypro.com/calca-dudalina-jeans-masculina-concept-super-stone-medio?variation=11136829"/>
    <n v="0"/>
    <x v="6"/>
    <x v="4"/>
    <n v="2449.9299999999998"/>
    <n v="878.85"/>
    <n v="0"/>
    <n v="0"/>
  </r>
  <r>
    <s v="259654"/>
    <x v="11251"/>
    <s v="https://secretoutlet.bagypro.com/camisa-dudalina-masculina-manga-curta-superfine-xadrez-stripes-brancaazul-marinho?variation=11834303"/>
    <n v="0"/>
    <x v="6"/>
    <x v="9"/>
    <n v="2279.94"/>
    <n v="832.86"/>
    <n v="0"/>
    <n v="0"/>
  </r>
  <r>
    <s v="259551"/>
    <x v="11252"/>
    <s v="https://secretoutlet.bagypro.com/jaqueta-guess-masculina-jeans-trucker-destroyed-preta?variation=11136284"/>
    <n v="0"/>
    <x v="22"/>
    <x v="6"/>
    <n v="2499.9499999999998"/>
    <n v="1060.4000000000001"/>
    <n v="0"/>
    <n v="0"/>
  </r>
  <r>
    <s v="259527"/>
    <x v="11253"/>
    <s v="https://secretoutlet.bagypro.com/calca-john-john-jeans-masculina-slim-kyoto-escura?variation=11154788"/>
    <n v="0"/>
    <x v="3"/>
    <x v="4"/>
    <n v="2086"/>
    <n v="785.96"/>
    <n v="0"/>
    <n v="0"/>
  </r>
  <r>
    <s v="259468"/>
    <x v="11254"/>
    <s v="https://secretoutlet.bagypro.com/bone-new-balance-embroidered-3d-logo-azul-mescla?variation=11142905"/>
    <n v="0"/>
    <x v="36"/>
    <x v="1"/>
    <n v="129.99"/>
    <n v="50.92"/>
    <n v="0"/>
    <n v="0"/>
  </r>
  <r>
    <s v="259406"/>
    <x v="11255"/>
    <s v="https://secretoutlet.bagypro.com/polo-tommy-jeans-masculina-piquet-solid-stretch-broadway-pink-rosa-claro?variation=11202308"/>
    <n v="0"/>
    <x v="8"/>
    <x v="5"/>
    <n v="1499.94"/>
    <n v="589.5"/>
    <n v="0"/>
    <n v="0"/>
  </r>
  <r>
    <s v="258970"/>
    <x v="11256"/>
    <s v="https://secretoutlet.bagypro.com/camisa-dudalina-masculina-comfort-slub-cotton-xadrez-branco-e-caqui?variation=11209566"/>
    <n v="0"/>
    <x v="6"/>
    <x v="2"/>
    <n v="2399.94"/>
    <n v="861"/>
    <n v="0"/>
    <n v="0"/>
  </r>
  <r>
    <s v="258958"/>
    <x v="11257"/>
    <s v="https://secretoutlet.bagypro.com/camiseta-diesel-masculina-t-diegos-k26-1978-industry-branca?variation=10902734"/>
    <n v="0"/>
    <x v="17"/>
    <x v="0"/>
    <n v="1349.95"/>
    <n v="232.5"/>
    <n v="0"/>
    <n v="0"/>
  </r>
  <r>
    <s v="258952"/>
    <x v="11258"/>
    <s v="https://secretoutlet.bagypro.com/camiseta-diesel-masculina-t-diego-denim-division-logo-branca?variation=10864037"/>
    <n v="0"/>
    <x v="17"/>
    <x v="0"/>
    <n v="1349.95"/>
    <n v="232.5"/>
    <n v="0"/>
    <n v="0"/>
  </r>
  <r>
    <s v="258946"/>
    <x v="11259"/>
    <s v="https://secretoutlet.bagypro.com/camiseta-diesel-masculina-t-diego-denim-division-logo-preta?variation=10903300"/>
    <n v="0"/>
    <x v="17"/>
    <x v="0"/>
    <n v="1349.95"/>
    <n v="232.5"/>
    <n v="0"/>
    <n v="0"/>
  </r>
  <r>
    <s v="258508"/>
    <x v="11260"/>
    <s v="https://secretoutlet.bagypro.com/camiseta-calvin-klein-jeans-masculina-vertical-side-logo-azul-marinho?variation=11234496"/>
    <n v="0"/>
    <x v="4"/>
    <x v="0"/>
    <n v="699.95"/>
    <n v="146"/>
    <n v="0"/>
    <n v="0"/>
  </r>
  <r>
    <s v="258484"/>
    <x v="11261"/>
    <s v="https://secretoutlet.bagypro.com/camiseta-calvin-klein-jeans-masculina-ck-square-logo-azul-marinho?variation=11228699"/>
    <n v="0"/>
    <x v="4"/>
    <x v="0"/>
    <n v="699.95"/>
    <n v="146"/>
    <n v="0"/>
    <n v="0"/>
  </r>
  <r>
    <s v="258477"/>
    <x v="11262"/>
    <s v="https://secretoutlet.bagypro.com/camiseta-calvin-klein-jeans-masculina-institutional-black-new-logo-cinza-mescla?variation=10834155"/>
    <n v="0"/>
    <x v="4"/>
    <x v="0"/>
    <n v="599.94999999999993"/>
    <n v="156.94999999999999"/>
    <n v="0"/>
    <n v="0"/>
  </r>
  <r>
    <s v="258469"/>
    <x v="11263"/>
    <s v="https://secretoutlet.bagypro.com/camiseta-calvin-klein-jeans-masculina-institutional-new-logo-salmao?variation=10833286"/>
    <n v="0"/>
    <x v="4"/>
    <x v="0"/>
    <n v="699.93"/>
    <n v="204.4"/>
    <n v="0"/>
    <n v="0"/>
  </r>
  <r>
    <s v="258444"/>
    <x v="11264"/>
    <s v="https://secretoutlet.bagypro.com/calca-reserva-masculina-de-sarja-casual-iron-areia?variation=10833001"/>
    <n v="0"/>
    <x v="7"/>
    <x v="4"/>
    <n v="2799.93"/>
    <n v="1143.0999999999999"/>
    <n v="0"/>
    <n v="0"/>
  </r>
  <r>
    <s v="258432"/>
    <x v="11265"/>
    <s v="https://secretoutlet.bagypro.com/camiseta-john-john-masculina-regular-logo-warning-preta?variation=11102175"/>
    <n v="0"/>
    <x v="3"/>
    <x v="0"/>
    <n v="690"/>
    <n v="268.14999999999998"/>
    <n v="0"/>
    <n v="0"/>
  </r>
  <r>
    <s v="258426"/>
    <x v="11266"/>
    <s v="https://secretoutlet.bagypro.com/camiseta-john-john-masculina-regular-logo-sunset-preta?variation=11101908"/>
    <n v="0"/>
    <x v="3"/>
    <x v="0"/>
    <n v="690"/>
    <n v="268.14999999999998"/>
    <n v="0"/>
    <n v="0"/>
  </r>
  <r>
    <s v="221599"/>
    <x v="11267"/>
    <s v="https://secretoutlet.bagypro.com/chinelo-john-john-masculino-skull-vector-branco?variation=5169328"/>
    <n v="0"/>
    <x v="3"/>
    <x v="12"/>
    <n v="392"/>
    <n v="152.36000000000001"/>
    <n v="0"/>
    <n v="0"/>
  </r>
  <r>
    <s v="258367"/>
    <x v="11268"/>
    <s v="https://secretoutlet.bagypro.com/camiseta-dudalina-masculina-regular-intersection-cinza-mescla?variation=11233598"/>
    <n v="0"/>
    <x v="6"/>
    <x v="0"/>
    <n v="749.95"/>
    <n v="313.64999999999998"/>
    <n v="0"/>
    <n v="0"/>
  </r>
  <r>
    <s v="258361"/>
    <x v="11269"/>
    <s v="https://secretoutlet.bagypro.com/camiseta-ellus-masculina-cotton-fine-guitarrist-rock-classic-preta?variation=10778311"/>
    <n v="0"/>
    <x v="18"/>
    <x v="0"/>
    <n v="849.95"/>
    <n v="327.75"/>
    <n v="0"/>
    <n v="0"/>
  </r>
  <r>
    <s v="258301"/>
    <x v="11270"/>
    <s v="https://secretoutlet.bagypro.com/camisa-ralph-lauren-masculina-manga-curta-xadrez-triple-lines-marinhobranca?variation=10989103"/>
    <n v="0"/>
    <x v="5"/>
    <x v="9"/>
    <n v="1739.94"/>
    <n v="504"/>
    <n v="0"/>
    <n v="0"/>
  </r>
  <r>
    <s v="258287"/>
    <x v="11271"/>
    <s v="https://secretoutlet.bagypro.com/camisa-ralph-lauren-masculina-manga-curta-xadrez-plaid-light-azulverde-claro?variation=10988987"/>
    <n v="0"/>
    <x v="5"/>
    <x v="9"/>
    <n v="1379.94"/>
    <n v="504"/>
    <n v="0"/>
    <n v="0"/>
  </r>
  <r>
    <s v="258278"/>
    <x v="11272"/>
    <s v="https://secretoutlet.bagypro.com/camisa-ralph-lauren-masculina-manga-curta-cic-xadrez-green-lines-marinho?variation=10978979"/>
    <n v="0"/>
    <x v="5"/>
    <x v="9"/>
    <n v="1452.54"/>
    <n v="478.8"/>
    <n v="0"/>
    <n v="0"/>
  </r>
  <r>
    <s v="258269"/>
    <x v="11273"/>
    <s v="https://secretoutlet.bagypro.com/bone-tommy-hilfiger-masculino-classic-cap-desert-sky-azul-marinho?variation=10641781"/>
    <n v="0"/>
    <x v="1"/>
    <x v="1"/>
    <n v="189.99"/>
    <n v="73.75"/>
    <n v="0"/>
    <n v="0"/>
  </r>
  <r>
    <s v="258255"/>
    <x v="11274"/>
    <s v="https://secretoutlet.bagypro.com/camiseta-tommy-jeans-masculina-small-logo-text-off-white?variation=10816582"/>
    <n v="0"/>
    <x v="8"/>
    <x v="0"/>
    <n v="1199.94"/>
    <n v="453.12"/>
    <n v="0"/>
    <n v="0"/>
  </r>
  <r>
    <s v="258237"/>
    <x v="11275"/>
    <s v="https://secretoutlet.bagypro.com/bone-tommy-jeans-masculino-sport-cap-marrom?variation=10743832"/>
    <n v="0"/>
    <x v="8"/>
    <x v="1"/>
    <n v="169.99"/>
    <n v="64.209999999999994"/>
    <n v="0"/>
    <n v="0"/>
  </r>
  <r>
    <s v="258228"/>
    <x v="11276"/>
    <s v="https://secretoutlet.bagypro.com/camiseta-puma-masculina-amg-petronas-motorsport-f1-essentials-logo-cinza?variation=10661015"/>
    <n v="0"/>
    <x v="34"/>
    <x v="0"/>
    <n v="999.95"/>
    <n v="477.55"/>
    <n v="0"/>
    <n v="0"/>
  </r>
  <r>
    <s v="258222"/>
    <x v="11277"/>
    <s v="https://secretoutlet.bagypro.com/camiseta-puma-masculina-amg-petronas-motorsport-f1-essentials-logo-preta?variation=10661567"/>
    <n v="0"/>
    <x v="34"/>
    <x v="0"/>
    <n v="999.95"/>
    <n v="477.55"/>
    <n v="0"/>
    <n v="0"/>
  </r>
  <r>
    <s v="258204"/>
    <x v="11278"/>
    <s v="https://secretoutlet.bagypro.com/camiseta-puma-masculina-scuderia-ferrari-race-mt7-vermelha?variation=10641471"/>
    <n v="0"/>
    <x v="34"/>
    <x v="0"/>
    <n v="1499.95"/>
    <n v="716.44999999999993"/>
    <n v="0"/>
    <n v="0"/>
  </r>
  <r>
    <s v="258520"/>
    <x v="11279"/>
    <s v="https://secretoutlet.bagypro.com/camiseta-calvin-klein-jeans-masculina-vertical-side-logo-vermelha?variation=11235506"/>
    <n v="0"/>
    <x v="4"/>
    <x v="0"/>
    <n v="699.95"/>
    <n v="146"/>
    <n v="0"/>
    <n v="0"/>
  </r>
  <r>
    <s v="258526"/>
    <x v="11280"/>
    <s v="https://secretoutlet.bagypro.com/camiseta-calvin-klein-jeans-masculina-nyc-center-cinza-mescla?variation=11244677"/>
    <n v="0"/>
    <x v="4"/>
    <x v="0"/>
    <n v="699.95"/>
    <n v="146"/>
    <n v="0"/>
    <n v="0"/>
  </r>
  <r>
    <s v="258550"/>
    <x v="11281"/>
    <s v="https://secretoutlet.bagypro.com/camiseta-calvin-klein-jeans-masculina-new-york-city-ck-square-cinza-mescla?variation=11097203"/>
    <n v="0"/>
    <x v="4"/>
    <x v="0"/>
    <n v="699.95"/>
    <n v="146"/>
    <n v="0"/>
    <n v="0"/>
  </r>
  <r>
    <s v="258799"/>
    <x v="11282"/>
    <s v="https://secretoutlet.bagypro.com/camiseta-calvin-klein-jeans-masculina-coordinates-cinza-mescla?variation=11226080"/>
    <n v="0"/>
    <x v="4"/>
    <x v="0"/>
    <n v="839.94"/>
    <n v="175.2"/>
    <n v="0"/>
    <n v="0"/>
  </r>
  <r>
    <s v="258940"/>
    <x v="11283"/>
    <s v="https://secretoutlet.bagypro.com/camiseta-diesel-masculina-t-diegos-rubber-small-logo-preta?variation=10903949"/>
    <n v="0"/>
    <x v="17"/>
    <x v="0"/>
    <n v="1199.95"/>
    <n v="232.5"/>
    <n v="0"/>
    <n v="0"/>
  </r>
  <r>
    <s v="258916"/>
    <x v="11284"/>
    <s v="https://secretoutlet.bagypro.com/camiseta-diesel-masculina-t-diegos-k30-light-patch-preta?variation=10972478"/>
    <n v="0"/>
    <x v="17"/>
    <x v="0"/>
    <n v="1249.95"/>
    <n v="232.5"/>
    <n v="0"/>
    <n v="0"/>
  </r>
  <r>
    <s v="221593"/>
    <x v="11285"/>
    <s v="https://secretoutlet.bagypro.com/carteira-sergio-k-porta-cartao-gorgurao-dark-marrom-cafe"/>
    <n v="0"/>
    <x v="11"/>
    <x v="11"/>
    <n v="179.99"/>
    <n v="67.3"/>
    <n v="0"/>
    <n v="0"/>
  </r>
  <r>
    <s v="258884"/>
    <x v="11286"/>
    <s v="https://secretoutlet.bagypro.com/camiseta-diesel-masculina-patch-t-diegor-d-vermelha?variation=11061074"/>
    <n v="0"/>
    <x v="17"/>
    <x v="0"/>
    <n v="1619.94"/>
    <n v="279"/>
    <n v="0"/>
    <n v="0"/>
  </r>
  <r>
    <s v="258863"/>
    <x v="11287"/>
    <s v="https://secretoutlet.bagypro.com/camiseta-diesel-masculina-patch-t-diegor-d-preta?variation=10904929"/>
    <n v="0"/>
    <x v="17"/>
    <x v="0"/>
    <n v="1739.94"/>
    <n v="279"/>
    <n v="0"/>
    <n v="0"/>
  </r>
  <r>
    <s v="258841"/>
    <x v="11288"/>
    <s v="https://secretoutlet.bagypro.com/camiseta-calvin-klein-jeans-masculina-issue-new-logo-dark-block-branca?variation=10829860"/>
    <n v="0"/>
    <x v="4"/>
    <x v="0"/>
    <n v="779.94"/>
    <n v="202.98"/>
    <n v="0"/>
    <n v="0"/>
  </r>
  <r>
    <s v="258820"/>
    <x v="11289"/>
    <s v="https://secretoutlet.bagypro.com/regata-calvin-klein-jeans-masculina-sustainable-sash-logo-cinza?variation=11820514"/>
    <n v="0"/>
    <x v="4"/>
    <x v="0"/>
    <n v="719.93999999999994"/>
    <n v="175.2"/>
    <n v="0"/>
    <n v="0"/>
  </r>
  <r>
    <s v="258813"/>
    <x v="11290"/>
    <s v="https://secretoutlet.bagypro.com/regata-calvin-klein-jeans-masculina-nature-shelter-coordinates-off-white?variation=11797577"/>
    <n v="0"/>
    <x v="4"/>
    <x v="0"/>
    <n v="1079.94"/>
    <n v="175.2"/>
    <n v="0"/>
    <n v="0"/>
  </r>
  <r>
    <s v="258786"/>
    <x v="11291"/>
    <s v="https://secretoutlet.bagypro.com/regata-calvin-klein-jeans-masculina-this-is-ckj-azul-marinho?variation=10831252"/>
    <n v="0"/>
    <x v="4"/>
    <x v="0"/>
    <n v="959.94"/>
    <n v="175.2"/>
    <n v="0"/>
    <n v="0"/>
  </r>
  <r>
    <s v="258576"/>
    <x v="11292"/>
    <s v="https://secretoutlet.bagypro.com/camiseta-calvin-klein-jeans-masculina-freedom-7823-rose?variation=10831387"/>
    <n v="0"/>
    <x v="4"/>
    <x v="0"/>
    <n v="599.93999999999994"/>
    <n v="175.2"/>
    <n v="0"/>
    <n v="0"/>
  </r>
  <r>
    <s v="258772"/>
    <x v="11293"/>
    <s v="https://secretoutlet.bagypro.com/regata-calvin-klein-jeans-masculina-this-is-ckj-branca?variation=11161960"/>
    <n v="0"/>
    <x v="4"/>
    <x v="0"/>
    <n v="779.94"/>
    <n v="192"/>
    <n v="0"/>
    <n v="0"/>
  </r>
  <r>
    <s v="258751"/>
    <x v="11294"/>
    <s v="https://secretoutlet.bagypro.com/camiseta-calvin-klein-jeans-masculina-black-omega-logo-vermelha-cereja?variation=11230622"/>
    <n v="0"/>
    <x v="4"/>
    <x v="0"/>
    <n v="699.95"/>
    <n v="146"/>
    <n v="0"/>
    <n v="0"/>
  </r>
  <r>
    <s v="258744"/>
    <x v="11295"/>
    <s v="https://secretoutlet.bagypro.com/regata-calvin-klein-swimwear-masculina-classic-lima?variation=10853366"/>
    <n v="0"/>
    <x v="4"/>
    <x v="0"/>
    <n v="839.94"/>
    <n v="175.2"/>
    <n v="0"/>
    <n v="0"/>
  </r>
  <r>
    <s v="258735"/>
    <x v="11296"/>
    <s v="https://secretoutlet.bagypro.com/regata-calvin-klein-swimwear-masculina-classic-rosa-salmao?variation=10831382"/>
    <n v="0"/>
    <x v="4"/>
    <x v="0"/>
    <n v="699.95"/>
    <n v="146"/>
    <n v="0"/>
    <n v="0"/>
  </r>
  <r>
    <s v="258694"/>
    <x v="11297"/>
    <s v="https://secretoutlet.bagypro.com/camiseta-calvin-klein-jeans-masculina-blooming-freedom-branca?variation=11231515"/>
    <n v="0"/>
    <x v="4"/>
    <x v="0"/>
    <n v="599.93999999999994"/>
    <n v="175.2"/>
    <n v="0"/>
    <n v="0"/>
  </r>
  <r>
    <s v="258666"/>
    <x v="11298"/>
    <s v="https://secretoutlet.bagypro.com/camiseta-calvin-klein-jeans-masculina-botanical-movement-branca?variation=10836662"/>
    <n v="0"/>
    <x v="4"/>
    <x v="0"/>
    <n v="599.93999999999994"/>
    <n v="175.2"/>
    <n v="0"/>
    <n v="0"/>
  </r>
  <r>
    <s v="258638"/>
    <x v="11299"/>
    <s v="https://secretoutlet.bagypro.com/camiseta-calvin-klein-jeans-masculina-manga-longa-sustainable-sash-logo-cinza?variation=11792090"/>
    <n v="0"/>
    <x v="4"/>
    <x v="0"/>
    <n v="1379.94"/>
    <n v="175.2"/>
    <n v="0"/>
    <n v="0"/>
  </r>
  <r>
    <s v="258603"/>
    <x v="11300"/>
    <s v="https://secretoutlet.bagypro.com/camiseta-calvin-klein-jeans-masculina-blooming-freedom-cinza-mescla?variation=11230512"/>
    <n v="0"/>
    <x v="4"/>
    <x v="0"/>
    <n v="599.93999999999994"/>
    <n v="175.2"/>
    <n v="0"/>
    <n v="0"/>
  </r>
  <r>
    <s v="262999"/>
    <x v="11301"/>
    <s v="https://secretoutlet.bagypro.com/camisa-ralph-lauren-masculina-custom-xadrez-double-lines-plaid-azul-branca?variation=11580348"/>
    <n v="0"/>
    <x v="5"/>
    <x v="2"/>
    <n v="1739.94"/>
    <n v="492"/>
    <n v="0"/>
    <n v="0"/>
  </r>
  <r>
    <s v="263031"/>
    <x v="11302"/>
    <s v="https://secretoutlet.bagypro.com/camisa-reserva-masculina-manga-curta-oxford-color-branca?variation=11527427"/>
    <n v="0"/>
    <x v="7"/>
    <x v="9"/>
    <n v="1599.95"/>
    <n v="660.95"/>
    <n v="0"/>
    <n v="0"/>
  </r>
  <r>
    <s v="263086"/>
    <x v="11303"/>
    <s v="https://secretoutlet.bagypro.com/carteira-calvin-klein-jeans-porta-cartao-masculina-couro-silk-logo-est1978-preta?variation=11525552"/>
    <n v="0"/>
    <x v="4"/>
    <x v="11"/>
    <n v="119.99"/>
    <n v="54.09"/>
    <n v="0"/>
    <n v="0"/>
  </r>
  <r>
    <s v="266848"/>
    <x v="11304"/>
    <s v="https://secretoutlet.bagypro.com/camiseta-lacoste-masculina-sport-ultra-dry-v-neck-verde-bandeira?variation=12759018"/>
    <n v="0"/>
    <x v="0"/>
    <x v="0"/>
    <n v="1889.93"/>
    <n v="712.18"/>
    <n v="0"/>
    <n v="0"/>
  </r>
  <r>
    <s v="266786"/>
    <x v="11305"/>
    <s v="https://secretoutlet.bagypro.com/polo-lacoste-masculina-malha-regular-fit-light-pima-cotton-verde-salvia?variation=12901146"/>
    <n v="0"/>
    <x v="0"/>
    <x v="5"/>
    <n v="3429.93"/>
    <n v="1426.25"/>
    <n v="0"/>
    <n v="0"/>
  </r>
  <r>
    <s v="266778"/>
    <x v="11306"/>
    <s v="https://secretoutlet.bagypro.com/tenis-lacoste-masculino-couro-storm-96-colorblock-whtnvy-branco?variation=12771233"/>
    <n v="0"/>
    <x v="0"/>
    <x v="8"/>
    <n v="6229.93"/>
    <n v="2828.56"/>
    <n v="0"/>
    <n v="0"/>
  </r>
  <r>
    <s v="220349"/>
    <x v="11307"/>
    <s v="https://secretoutlet.bagypro.com/camiseta-calvin-klein-jeans-masculina-stroke-logo-branca?variation=5000184"/>
    <n v="0"/>
    <x v="4"/>
    <x v="0"/>
    <n v="179.98"/>
    <n v="58"/>
    <n v="0"/>
    <n v="0"/>
  </r>
  <r>
    <s v="266719"/>
    <x v="11308"/>
    <s v="https://secretoutlet.bagypro.com/calca-levis-jeans-masculina-511-slim-stretch-washed-azul-clara?variation=12734457"/>
    <n v="0"/>
    <x v="14"/>
    <x v="4"/>
    <n v="2639.92"/>
    <n v="1026.08"/>
    <n v="0"/>
    <n v="0"/>
  </r>
  <r>
    <s v="266701"/>
    <x v="11309"/>
    <s v="https://secretoutlet.bagypro.com/calca-levis-jeans-masculina-510-skinny-washed-matte-blue-medio?variation=12749980"/>
    <n v="0"/>
    <x v="14"/>
    <x v="4"/>
    <n v="2479.92"/>
    <n v="1012.48"/>
    <n v="0"/>
    <n v="0"/>
  </r>
  <r>
    <s v="266688"/>
    <x v="11310"/>
    <s v="https://secretoutlet.bagypro.com/camiseta-levis-classic-ss-original-hm-turquesa?variation=12737354"/>
    <n v="0"/>
    <x v="14"/>
    <x v="0"/>
    <n v="849.95"/>
    <n v="316.3"/>
    <n v="0"/>
    <n v="0"/>
  </r>
  <r>
    <s v="220369"/>
    <x v="11311"/>
    <s v="https://secretoutlet.bagypro.com/camiseta-calvin-klein-jeans-masculina-stroke-logo-azul?variation=5003281"/>
    <n v="0"/>
    <x v="4"/>
    <x v="0"/>
    <n v="279.98"/>
    <n v="58"/>
    <n v="0"/>
    <n v="0"/>
  </r>
  <r>
    <s v="266647"/>
    <x v="11312"/>
    <s v="https://secretoutlet.bagypro.com/camiseta-tommy-jeans-masculina-entry-print-tee-vermelha?variation=12735643"/>
    <n v="0"/>
    <x v="8"/>
    <x v="0"/>
    <n v="631.5"/>
    <n v="217.68"/>
    <n v="0"/>
    <n v="0"/>
  </r>
  <r>
    <s v="220380"/>
    <x v="11313"/>
    <s v="https://secretoutlet.bagypro.com/camiseta-calvin-klein-jeans-masculina-rooftop-verde?variation=5001108"/>
    <n v="0"/>
    <x v="4"/>
    <x v="0"/>
    <n v="199.98"/>
    <n v="58"/>
    <n v="0"/>
    <n v="0"/>
  </r>
  <r>
    <s v="220400"/>
    <x v="11314"/>
    <s v="https://secretoutlet.bagypro.com/camiseta-calvin-klein-jeans-masculina-long-fit-global-brand-branca?variation=4987861"/>
    <n v="0"/>
    <x v="4"/>
    <x v="0"/>
    <n v="259.98"/>
    <n v="58"/>
    <n v="0"/>
    <n v="0"/>
  </r>
  <r>
    <s v="266621"/>
    <x v="11315"/>
    <s v="https://secretoutlet.bagypro.com/camiseta-ellus-masculina-cotton-fine-basic-logo-preta?variation=12738800"/>
    <n v="0"/>
    <x v="18"/>
    <x v="0"/>
    <n v="949.95"/>
    <n v="329.35"/>
    <n v="0"/>
    <n v="0"/>
  </r>
  <r>
    <s v="266611"/>
    <x v="11316"/>
    <s v="https://secretoutlet.bagypro.com/jaqueta-john-john-masculina-couro-sintetico-zen-preta?variation=12901816"/>
    <n v="0"/>
    <x v="3"/>
    <x v="6"/>
    <n v="3992"/>
    <n v="1593.44"/>
    <n v="0"/>
    <n v="0"/>
  </r>
  <r>
    <s v="266587"/>
    <x v="11317"/>
    <s v="https://secretoutlet.bagypro.com/jaqueta-guess-masculina-nylon-doudoune-urban-preta?variation=12737869"/>
    <n v="0"/>
    <x v="22"/>
    <x v="6"/>
    <n v="4999.95"/>
    <n v="1927.1"/>
    <n v="0"/>
    <n v="0"/>
  </r>
  <r>
    <s v="266557"/>
    <x v="11318"/>
    <s v="https://secretoutlet.bagypro.com/camiseta-guess-masculina-outline-denim-los-angeles-preta?variation=12898794"/>
    <n v="0"/>
    <x v="22"/>
    <x v="0"/>
    <n v="749.95"/>
    <n v="299.89999999999998"/>
    <n v="0"/>
    <n v="0"/>
  </r>
  <r>
    <s v="266543"/>
    <x v="11319"/>
    <s v="https://secretoutlet.bagypro.com/tenis-lacoste-masculino-lona-jump-serve-lace-whtblk-branco?variation=12731781"/>
    <n v="0"/>
    <x v="0"/>
    <x v="8"/>
    <n v="3709.93"/>
    <n v="1683.15"/>
    <n v="0"/>
    <n v="0"/>
  </r>
  <r>
    <s v="266535"/>
    <x v="11320"/>
    <s v="https://secretoutlet.bagypro.com/tenis-lacoste-masculino-run-spin-evo-whtwht-branco?variation=12732511"/>
    <n v="0"/>
    <x v="0"/>
    <x v="8"/>
    <n v="5949.93"/>
    <n v="2701.3"/>
    <n v="0"/>
    <n v="0"/>
  </r>
  <r>
    <s v="266527"/>
    <x v="11321"/>
    <s v="https://secretoutlet.bagypro.com/tenis-lacoste-masculino-partner-retro-whtdk-grn-branco?variation=12732178"/>
    <n v="0"/>
    <x v="0"/>
    <x v="8"/>
    <n v="4829.93"/>
    <n v="2192.2600000000002"/>
    <n v="0"/>
    <n v="0"/>
  </r>
  <r>
    <s v="266519"/>
    <x v="11322"/>
    <s v="https://secretoutlet.bagypro.com/tenis-lacoste-masculino-run-spin-evo-navywht-azul-marinho?variation=12732021"/>
    <n v="0"/>
    <x v="0"/>
    <x v="8"/>
    <n v="5949.93"/>
    <n v="2701.3"/>
    <n v="0"/>
    <n v="0"/>
  </r>
  <r>
    <s v="266429"/>
    <x v="11323"/>
    <s v="https://secretoutlet.bagypro.com/bone-levis-curved-visor-new-batwing-cap-vermelho?variation=12674271"/>
    <n v="0"/>
    <x v="14"/>
    <x v="1"/>
    <n v="129.99"/>
    <n v="53.73"/>
    <n v="0"/>
    <n v="0"/>
  </r>
  <r>
    <s v="220340"/>
    <x v="11324"/>
    <s v="https://secretoutlet.bagypro.com/camiseta-calvin-klein-jeans-masculina-nyc-stroke-cinza?variation=5001614"/>
    <n v="0"/>
    <x v="4"/>
    <x v="0"/>
    <n v="419.97"/>
    <n v="87"/>
    <n v="0"/>
    <n v="0"/>
  </r>
  <r>
    <s v="220336"/>
    <x v="11325"/>
    <s v="https://secretoutlet.bagypro.com/camiseta-calvin-klein-jeans-masculina-nyc-stroke-azul?variation=5003425"/>
    <n v="0"/>
    <x v="4"/>
    <x v="0"/>
    <n v="259.98"/>
    <n v="58"/>
    <n v="0"/>
    <n v="0"/>
  </r>
  <r>
    <s v="267274"/>
    <x v="11326"/>
    <s v="https://secretoutlet.bagypro.com/blusa-calvin-klein-jeans-masculina-piquet-hoodie-spotify-chumbo?variation=13235992"/>
    <n v="0"/>
    <x v="4"/>
    <x v="6"/>
    <n v="1649.95"/>
    <n v="747.75"/>
    <n v="0"/>
    <n v="0"/>
  </r>
  <r>
    <s v="220330"/>
    <x v="11327"/>
    <s v="https://secretoutlet.bagypro.com/camiseta-calvin-klein-jeans-masculina-palm-lettering-amarela?variation=5001112"/>
    <n v="0"/>
    <x v="4"/>
    <x v="0"/>
    <n v="279.98"/>
    <n v="58"/>
    <n v="0"/>
    <n v="0"/>
  </r>
  <r>
    <s v="267236"/>
    <x v="11328"/>
    <s v="https://secretoutlet.bagypro.com/blusa-calvin-klein-masculina-hoodie-thermal-chest-logo-preta?variation=13166487"/>
    <n v="0"/>
    <x v="4"/>
    <x v="6"/>
    <n v="2149.9499999999998"/>
    <n v="975"/>
    <n v="0"/>
    <n v="0"/>
  </r>
  <r>
    <s v="267234"/>
    <x v="11329"/>
    <s v="https://secretoutlet.bagypro.com/mochila-tommy-hilfiger-ardin-hp-backpack-branca?variation=12832390"/>
    <n v="0"/>
    <x v="1"/>
    <x v="17"/>
    <n v="629.99"/>
    <n v="252.81"/>
    <n v="0"/>
    <n v="0"/>
  </r>
  <r>
    <s v="220315"/>
    <x v="11330"/>
    <s v="https://secretoutlet.bagypro.com/camiseta-calvin-klein-jeans-masculina-watercolor-branca?variation=5003427"/>
    <n v="0"/>
    <x v="4"/>
    <x v="0"/>
    <n v="279.98"/>
    <n v="58"/>
    <n v="0"/>
    <n v="0"/>
  </r>
  <r>
    <s v="267225"/>
    <x v="11331"/>
    <s v="https://secretoutlet.bagypro.com/mochila-tommy-hilfiger-ardin-hp-backpack-azul-marinho?variation=12831668"/>
    <n v="0"/>
    <x v="1"/>
    <x v="17"/>
    <n v="629.99"/>
    <n v="252.81"/>
    <n v="0"/>
    <n v="0"/>
  </r>
  <r>
    <s v="220323"/>
    <x v="11332"/>
    <s v="https://secretoutlet.bagypro.com/camiseta-calvin-klein-jeans-masculina-watercolor-preta?variation=5001115"/>
    <n v="0"/>
    <x v="4"/>
    <x v="0"/>
    <n v="279.98"/>
    <n v="58"/>
    <n v="0"/>
    <n v="0"/>
  </r>
  <r>
    <s v="267204"/>
    <x v="11333"/>
    <s v="https://secretoutlet.bagypro.com/sueter-calvin-klein-jeans-masculino-tricot-ckj-est1978-azul-marinho?variation=12787435"/>
    <n v="0"/>
    <x v="4"/>
    <x v="6"/>
    <n v="2399.9499999999998"/>
    <n v="1043.2"/>
    <n v="0"/>
    <n v="0"/>
  </r>
  <r>
    <s v="220326"/>
    <x v="11334"/>
    <s v="https://secretoutlet.bagypro.com/camiseta-calvin-klein-jeans-masculina-palm-lettering-azul-marinho?variation=4949758"/>
    <n v="0"/>
    <x v="4"/>
    <x v="0"/>
    <n v="419.97"/>
    <n v="87"/>
    <n v="0"/>
    <n v="0"/>
  </r>
  <r>
    <s v="267181"/>
    <x v="11335"/>
    <s v="https://secretoutlet.bagypro.com/jaqueta-columbia-masculina-fleece-basin-butte-fleece-full-zip-preta?variation=12773096"/>
    <n v="0"/>
    <x v="15"/>
    <x v="6"/>
    <n v="2399.96"/>
    <n v="1036.8"/>
    <n v="0"/>
    <n v="0"/>
  </r>
  <r>
    <s v="267163"/>
    <x v="11336"/>
    <s v="https://secretoutlet.bagypro.com/jaqueta-columbia-masculina-glennaker-sherpa-lined-chumbo-preta?variation=12771335"/>
    <n v="0"/>
    <x v="15"/>
    <x v="6"/>
    <n v="3749.95"/>
    <n v="1620"/>
    <n v="0"/>
    <n v="0"/>
  </r>
  <r>
    <s v="267139"/>
    <x v="11337"/>
    <s v="https://secretoutlet.bagypro.com/jaqueta-columbia-masculina-glennaker-lake-preta?variation=12773759"/>
    <n v="0"/>
    <x v="15"/>
    <x v="6"/>
    <n v="2499.9499999999998"/>
    <n v="1080"/>
    <n v="0"/>
    <n v="0"/>
  </r>
  <r>
    <s v="267123"/>
    <x v="11338"/>
    <s v="https://secretoutlet.bagypro.com/blusa-tommy-jeans-masculino-waffle-c-neck-branca?variation=12760563"/>
    <n v="0"/>
    <x v="8"/>
    <x v="6"/>
    <n v="1899.95"/>
    <n v="351.7"/>
    <n v="0"/>
    <n v="0"/>
  </r>
  <r>
    <s v="267113"/>
    <x v="11339"/>
    <s v="https://secretoutlet.bagypro.com/gorrotouca-columbia-whirlibird-watch-cap-beanie-preto?variation=12772004"/>
    <n v="0"/>
    <x v="15"/>
    <x v="1"/>
    <n v="149.99"/>
    <n v="64.8"/>
    <n v="0"/>
    <n v="0"/>
  </r>
  <r>
    <s v="267107"/>
    <x v="11340"/>
    <s v="https://secretoutlet.bagypro.com/sueter-tommy-jeans-masculino-c-neck-regular-structured-sweater-azul-marinho?variation=12762839"/>
    <n v="0"/>
    <x v="8"/>
    <x v="6"/>
    <n v="2999.95"/>
    <n v="555.90000000000009"/>
    <n v="0"/>
    <n v="0"/>
  </r>
  <r>
    <s v="267072"/>
    <x v="11341"/>
    <s v="https://secretoutlet.bagypro.com/bermuda-dudalina-jeans-masculina-cargo-areia?variation=12930090"/>
    <n v="0"/>
    <x v="6"/>
    <x v="7"/>
    <n v="3039.92"/>
    <n v="1076.1600000000001"/>
    <n v="0"/>
    <n v="0"/>
  </r>
  <r>
    <s v="267061"/>
    <x v="11342"/>
    <s v="https://secretoutlet.bagypro.com/cinto-john-john-masculino-couro-destroyed-preto?variation=12793745"/>
    <n v="0"/>
    <x v="3"/>
    <x v="14"/>
    <n v="1072"/>
    <n v="427.92"/>
    <n v="0"/>
    <n v="0"/>
  </r>
  <r>
    <s v="267045"/>
    <x v="11343"/>
    <s v="https://secretoutlet.bagypro.com/polo-dudalina-masculina-piquet-sport-gradient-frieze-azul-medio?variation=13038528"/>
    <n v="0"/>
    <x v="6"/>
    <x v="5"/>
    <n v="1149.95"/>
    <n v="403.4"/>
    <n v="0"/>
    <n v="0"/>
  </r>
  <r>
    <s v="267039"/>
    <x v="11344"/>
    <s v="https://secretoutlet.bagypro.com/polo-dudalina-masculina-piquet-sport-gradient-frieze-rosa-claro?variation=13280505"/>
    <n v="0"/>
    <x v="6"/>
    <x v="5"/>
    <n v="1149.95"/>
    <n v="403.4"/>
    <n v="0"/>
    <n v="0"/>
  </r>
  <r>
    <s v="266976"/>
    <x v="11345"/>
    <s v="https://secretoutlet.bagypro.com/camiseta-forum-masculina-new-basic-essentials-azul-escuro?variation=12788226"/>
    <n v="0"/>
    <x v="30"/>
    <x v="0"/>
    <n v="749.95"/>
    <n v="301.8"/>
    <n v="0"/>
    <n v="0"/>
  </r>
  <r>
    <s v="266958"/>
    <x v="11346"/>
    <s v="https://secretoutlet.bagypro.com/camiseta-forum-masculina-new-basic-essentials-caqui-claro?variation=12781752"/>
    <n v="0"/>
    <x v="30"/>
    <x v="0"/>
    <n v="749.95"/>
    <n v="301.8"/>
    <n v="0"/>
    <n v="0"/>
  </r>
  <r>
    <s v="266417"/>
    <x v="2685"/>
    <s v="https://secretoutlet.bagypro.com/regata-john-john-masculina-relaxed-fit-transfer-black-preta?variation=12673311"/>
    <n v="0"/>
    <x v="3"/>
    <x v="0"/>
    <n v="672"/>
    <n v="268.24"/>
    <n v="0"/>
    <n v="0"/>
  </r>
  <r>
    <s v="266395"/>
    <x v="11347"/>
    <s v="https://secretoutlet.bagypro.com/bone-john-john-trucker-trademark-pretobranco?variation=12661212"/>
    <n v="0"/>
    <x v="3"/>
    <x v="1"/>
    <n v="168"/>
    <n v="67.06"/>
    <n v="0"/>
    <n v="0"/>
  </r>
  <r>
    <s v="266390"/>
    <x v="11348"/>
    <s v="https://secretoutlet.bagypro.com/cinto-john-john-masculino-couro-duble-rib-black-preto?variation=12672505"/>
    <n v="0"/>
    <x v="3"/>
    <x v="14"/>
    <n v="1192"/>
    <n v="475.8"/>
    <n v="0"/>
    <n v="0"/>
  </r>
  <r>
    <s v="266383"/>
    <x v="11349"/>
    <s v="https://secretoutlet.bagypro.com/bolsa-john-john-masculina-nylon-belt-bag-luke-preta?variation=12672324"/>
    <n v="0"/>
    <x v="3"/>
    <x v="17"/>
    <n v="398"/>
    <n v="149.16999999999999"/>
    <n v="0"/>
    <n v="0"/>
  </r>
  <r>
    <s v="266043"/>
    <x v="11350"/>
    <s v="https://secretoutlet.bagypro.com/camisa-tommy-hilfiger-masculina-regular-core-oxford-amarela?variation=12526837"/>
    <n v="0"/>
    <x v="1"/>
    <x v="2"/>
    <n v="1619.94"/>
    <n v="504.3"/>
    <n v="0"/>
    <n v="0"/>
  </r>
  <r>
    <s v="266036"/>
    <x v="11351"/>
    <s v="https://secretoutlet.bagypro.com/camiseta-tommy-hilfiger-masculina-regular-hilfiger-arched-preta?variation=12516123"/>
    <n v="0"/>
    <x v="1"/>
    <x v="0"/>
    <n v="1139.94"/>
    <n v="277.8"/>
    <n v="0"/>
    <n v="0"/>
  </r>
  <r>
    <s v="266029"/>
    <x v="11352"/>
    <s v="https://secretoutlet.bagypro.com/camiseta-tommy-hilfiger-masculina-regular-hilfiger-arched-azul-marinho?variation=12515634"/>
    <n v="0"/>
    <x v="1"/>
    <x v="0"/>
    <n v="1139.94"/>
    <n v="277.8"/>
    <n v="0"/>
    <n v="0"/>
  </r>
  <r>
    <s v="220431"/>
    <x v="11353"/>
    <s v="https://secretoutlet.bagypro.com/camiseta-calvin-klein-jeans-masculina-shadow-points-branca?variation=5001611"/>
    <n v="0"/>
    <x v="4"/>
    <x v="0"/>
    <n v="419.97"/>
    <n v="87"/>
    <n v="0"/>
    <n v="0"/>
  </r>
  <r>
    <s v="220435"/>
    <x v="11354"/>
    <s v="https://secretoutlet.bagypro.com/camiseta-calvin-klein-jeans-masculina-shadow-points-amarela?variation=5003474"/>
    <n v="0"/>
    <x v="4"/>
    <x v="0"/>
    <n v="559.96"/>
    <n v="116"/>
    <n v="0"/>
    <n v="0"/>
  </r>
  <r>
    <s v="220440"/>
    <x v="11355"/>
    <s v="https://secretoutlet.bagypro.com/camiseta-calvin-klein-jeans-masculina-palm-square-azul-marinho?variation=4949799"/>
    <n v="0"/>
    <x v="4"/>
    <x v="0"/>
    <n v="419.97"/>
    <n v="87"/>
    <n v="0"/>
    <n v="0"/>
  </r>
  <r>
    <s v="220449"/>
    <x v="11356"/>
    <s v="https://secretoutlet.bagypro.com/camiseta-calvin-klein-jeans-masculina-new-youngers-cinza?variation=4989869"/>
    <n v="0"/>
    <x v="4"/>
    <x v="0"/>
    <n v="479.97"/>
    <n v="87"/>
    <n v="0"/>
    <n v="0"/>
  </r>
  <r>
    <s v="220453"/>
    <x v="11357"/>
    <s v="https://secretoutlet.bagypro.com/camiseta-calvin-klein-jeans-masculina-new-youngers-amarela?variation=4986982"/>
    <n v="0"/>
    <x v="4"/>
    <x v="0"/>
    <n v="449.95"/>
    <n v="145"/>
    <n v="0"/>
    <n v="0"/>
  </r>
  <r>
    <s v="265980"/>
    <x v="11358"/>
    <s v="https://secretoutlet.bagypro.com/tenis-adidas-masculino-casual-grand-court-cloudfoam-branco?variation=12484526"/>
    <n v="0"/>
    <x v="40"/>
    <x v="8"/>
    <n v="2699.94"/>
    <n v="1344.36"/>
    <n v="0"/>
    <n v="0"/>
  </r>
  <r>
    <s v="265966"/>
    <x v="11359"/>
    <s v="https://secretoutlet.bagypro.com/camiseta-calvin-klein-jeans-masculina-wild-panther-branca?variation=12493154"/>
    <n v="0"/>
    <x v="4"/>
    <x v="0"/>
    <n v="839.94"/>
    <n v="180"/>
    <n v="0"/>
    <n v="0"/>
  </r>
  <r>
    <s v="265941"/>
    <x v="11360"/>
    <s v="https://secretoutlet.bagypro.com/cuecas-colcci-boxer-cotton-blue-logo-preta-grafite-mescla-pack-3un?variation=12453623"/>
    <n v="0"/>
    <x v="26"/>
    <x v="3"/>
    <n v="599.96"/>
    <n v="149.80000000000001"/>
    <n v="0"/>
    <n v="0"/>
  </r>
  <r>
    <s v="220467"/>
    <x v="11361"/>
    <s v="https://secretoutlet.bagypro.com/camiseta-calvin-klein-jeans-masculina-serial-lettering-branca?variation=5001106"/>
    <n v="0"/>
    <x v="4"/>
    <x v="0"/>
    <n v="279.98"/>
    <n v="58"/>
    <n v="0"/>
    <n v="0"/>
  </r>
  <r>
    <s v="265924"/>
    <x v="11362"/>
    <s v="https://secretoutlet.bagypro.com/camiseta-john-john-masculina-jj-rusty-logo-stone-cinza-chumbo?variation=12491767"/>
    <n v="0"/>
    <x v="3"/>
    <x v="0"/>
    <n v="649.95000000000005"/>
    <n v="272.39999999999998"/>
    <n v="0"/>
    <n v="0"/>
  </r>
  <r>
    <s v="265900"/>
    <x v="11363"/>
    <s v="https://secretoutlet.bagypro.com/polo-dudalina-masculina-piquet-essentials-extra-cotton-azul-royal?variation=12446940"/>
    <n v="0"/>
    <x v="6"/>
    <x v="5"/>
    <n v="999.95"/>
    <n v="403.4"/>
    <n v="0"/>
    <n v="0"/>
  </r>
  <r>
    <s v="265881"/>
    <x v="11364"/>
    <s v="https://secretoutlet.bagypro.com/camiseta-tommy-hilfiger-regular-two-tones-box-stripe-bordo?variation=12441364"/>
    <n v="0"/>
    <x v="1"/>
    <x v="0"/>
    <n v="1199.94"/>
    <n v="564.78"/>
    <n v="0"/>
    <n v="0"/>
  </r>
  <r>
    <s v="265795"/>
    <x v="11365"/>
    <s v="https://secretoutlet.bagypro.com/camisa-levis-masculina-sunset-one-pocket-plaid-xadrez-azul?variation=12464508"/>
    <n v="0"/>
    <x v="14"/>
    <x v="2"/>
    <n v="1499.95"/>
    <n v="652.6"/>
    <n v="0"/>
    <n v="0"/>
  </r>
  <r>
    <s v="265789"/>
    <x v="11366"/>
    <s v="https://secretoutlet.bagypro.com/camisa-levis-masculina-standart-sunset-one-pocket-allure-azul-clara?variation=12376011"/>
    <n v="0"/>
    <x v="14"/>
    <x v="2"/>
    <n v="1649.95"/>
    <n v="652.6"/>
    <n v="0"/>
    <n v="0"/>
  </r>
  <r>
    <s v="220495"/>
    <x v="11367"/>
    <s v="https://secretoutlet.bagypro.com/camiseta-calvin-klein-jeans-masculina-new-york-circle-azul-marinho?variation=5003581"/>
    <n v="0"/>
    <x v="4"/>
    <x v="0"/>
    <n v="419.97"/>
    <n v="87"/>
    <n v="0"/>
    <n v="0"/>
  </r>
  <r>
    <s v="220511"/>
    <x v="11368"/>
    <s v="https://secretoutlet.bagypro.com/camiseta-calvin-klein-jeans-masculina-palm-logo-azul-marinho?variation=5001413"/>
    <n v="0"/>
    <x v="4"/>
    <x v="0"/>
    <n v="279.98"/>
    <n v="58"/>
    <n v="0"/>
    <n v="0"/>
  </r>
  <r>
    <s v="266050"/>
    <x v="11369"/>
    <s v="https://secretoutlet.bagypro.com/camisa-tommy-hilfiger-masculina-regular-core-oxford-azul-mescla?variation=12526764"/>
    <n v="0"/>
    <x v="1"/>
    <x v="2"/>
    <n v="1578.9"/>
    <n v="492.24"/>
    <n v="0"/>
    <n v="0"/>
  </r>
  <r>
    <s v="266071"/>
    <x v="11370"/>
    <s v="https://secretoutlet.bagypro.com/camiseta-ralph-lauren-masculina-henley-custom-slim-fit-mono-icon-vermelha?variation=12537869"/>
    <n v="0"/>
    <x v="5"/>
    <x v="0"/>
    <n v="1199.94"/>
    <n v="356.7"/>
    <n v="0"/>
    <n v="0"/>
  </r>
  <r>
    <s v="266078"/>
    <x v="11371"/>
    <s v="https://secretoutlet.bagypro.com/camiseta-ralph-lauren-masculina-henley-custom-slim-fit-mono-icon-preta?variation=12542684"/>
    <n v="0"/>
    <x v="5"/>
    <x v="0"/>
    <n v="1199.94"/>
    <n v="356.7"/>
    <n v="0"/>
    <n v="0"/>
  </r>
  <r>
    <s v="266221"/>
    <x v="11372"/>
    <s v="https://secretoutlet.bagypro.com/camisa-ralph-lauren-masculina-custom-fit-poplin-red-logo-azul-marinho?variation=12733010"/>
    <n v="0"/>
    <x v="5"/>
    <x v="2"/>
    <n v="1739.94"/>
    <n v="492"/>
    <n v="0"/>
    <n v="0"/>
  </r>
  <r>
    <s v="266304"/>
    <x v="11373"/>
    <s v="https://secretoutlet.bagypro.com/camiseta-aramis-masculina-regular-institutional-print-azul-marinho?variation=12634083"/>
    <n v="0"/>
    <x v="2"/>
    <x v="0"/>
    <n v="1079.94"/>
    <n v="392.4"/>
    <n v="0"/>
    <n v="0"/>
  </r>
  <r>
    <s v="266299"/>
    <x v="11374"/>
    <s v="https://secretoutlet.bagypro.com/cuecas-aramis-boxer-trunk-cotton-mescla-preta-branca-pack-3un?variation=12638004"/>
    <n v="0"/>
    <x v="2"/>
    <x v="3"/>
    <n v="799.96"/>
    <n v="312.95999999999998"/>
    <n v="0"/>
    <n v="0"/>
  </r>
  <r>
    <s v="266291"/>
    <x v="11375"/>
    <s v="https://secretoutlet.bagypro.com/cinto-aramis-masculino-couro-dupla-face-floater-liso-marrom-cafepreto?variation=12641016"/>
    <n v="0"/>
    <x v="2"/>
    <x v="14"/>
    <n v="2099.9299999999998"/>
    <n v="837.9"/>
    <n v="0"/>
    <n v="0"/>
  </r>
  <r>
    <s v="220417"/>
    <x v="11376"/>
    <s v="https://secretoutlet.bagypro.com/camiseta-reserva-masculina-manga-longa-kiev-azul-royal?variation=4949793"/>
    <n v="0"/>
    <x v="7"/>
    <x v="0"/>
    <n v="799.96"/>
    <n v="266.95999999999998"/>
    <n v="0"/>
    <n v="0"/>
  </r>
  <r>
    <s v="266281"/>
    <x v="11377"/>
    <s v="https://secretoutlet.bagypro.com/cueca-calvin-klein-low-rise-trunk-c1210-pt00-trunk-stripe-preta1un?variation=12630213"/>
    <n v="0"/>
    <x v="4"/>
    <x v="3"/>
    <n v="319.95999999999998"/>
    <n v="125.84"/>
    <n v="0"/>
    <n v="0"/>
  </r>
  <r>
    <s v="266261"/>
    <x v="11378"/>
    <s v="https://secretoutlet.bagypro.com/cueca-calvin-klein-low-rise-trunk-c1210-cz06-trunk-stripe-cinza-mescla-1un?variation=12628665"/>
    <n v="0"/>
    <x v="4"/>
    <x v="3"/>
    <n v="319.95999999999998"/>
    <n v="125.84"/>
    <n v="0"/>
    <n v="0"/>
  </r>
  <r>
    <s v="266243"/>
    <x v="11379"/>
    <s v="https://secretoutlet.bagypro.com/bermuda-colcci-masculina-sarja-alfaiataria-davi-areia?variation=12612716"/>
    <n v="0"/>
    <x v="26"/>
    <x v="7"/>
    <n v="2449.9299999999998"/>
    <n v="1036.42"/>
    <n v="0"/>
    <n v="0"/>
  </r>
  <r>
    <s v="266228"/>
    <x v="11380"/>
    <s v="https://secretoutlet.bagypro.com/camisa-ralph-lauren-masculina-custom-fit-poplin-navy-logo-roxa?variation=12733948"/>
    <n v="0"/>
    <x v="5"/>
    <x v="2"/>
    <n v="1452.54"/>
    <n v="492"/>
    <n v="0"/>
    <n v="0"/>
  </r>
  <r>
    <s v="266211"/>
    <x v="11381"/>
    <s v="https://secretoutlet.bagypro.com/calca-forum-jeans-masculina-slim-paul-light-blue-clara?variation=12581464"/>
    <n v="0"/>
    <x v="30"/>
    <x v="4"/>
    <n v="2969.91"/>
    <n v="1197.18"/>
    <n v="0"/>
    <n v="0"/>
  </r>
  <r>
    <s v="266085"/>
    <x v="11382"/>
    <s v="https://secretoutlet.bagypro.com/camiseta-ralph-lauren-masculina-henley-custom-slim-fit-mono-icon-azul-marinho?variation=12537023"/>
    <n v="0"/>
    <x v="5"/>
    <x v="0"/>
    <n v="1199.94"/>
    <n v="356.7"/>
    <n v="0"/>
    <n v="0"/>
  </r>
  <r>
    <s v="266201"/>
    <x v="11383"/>
    <s v="https://secretoutlet.bagypro.com/calca-forum-jeans-masculina-skinny-igor-clara?variation=12582228"/>
    <n v="0"/>
    <x v="30"/>
    <x v="4"/>
    <n v="2969.91"/>
    <n v="1197.18"/>
    <n v="0"/>
    <n v="0"/>
  </r>
  <r>
    <s v="266192"/>
    <x v="11384"/>
    <s v="https://secretoutlet.bagypro.com/calca-calvin-klein-jeans-masculina-straight-omega-five-pockets-preta?variation=12557226"/>
    <n v="0"/>
    <x v="4"/>
    <x v="4"/>
    <n v="1999.92"/>
    <n v="604"/>
    <n v="0"/>
    <n v="0"/>
  </r>
  <r>
    <s v="266183"/>
    <x v="11385"/>
    <s v="https://secretoutlet.bagypro.com/calca-calvin-klein-jeans-masculina-slim-straight-omega-stretch-azul-medio?variation=12579289"/>
    <n v="0"/>
    <x v="4"/>
    <x v="4"/>
    <n v="2639.92"/>
    <n v="840"/>
    <n v="0"/>
    <n v="0"/>
  </r>
  <r>
    <s v="266147"/>
    <x v="11386"/>
    <s v="https://secretoutlet.bagypro.com/bermuda-calvin-klein-jeans-masculina-destroyed-splash-azul-claro?variation=12580974"/>
    <n v="0"/>
    <x v="4"/>
    <x v="7"/>
    <n v="2399.92"/>
    <n v="524"/>
    <n v="0"/>
    <n v="0"/>
  </r>
  <r>
    <s v="220422"/>
    <x v="11387"/>
    <s v="https://secretoutlet.bagypro.com/camiseta-calvin-klein-jeans-masculina-flower-splash-amarela?variation=5003740"/>
    <n v="0"/>
    <x v="4"/>
    <x v="0"/>
    <n v="399.96"/>
    <n v="116"/>
    <n v="0"/>
    <n v="0"/>
  </r>
  <r>
    <s v="266113"/>
    <x v="11388"/>
    <s v="https://secretoutlet.bagypro.com/camiseta-tommy-jeans-masculina-corp-logo-vermelha?variation=12551969"/>
    <n v="0"/>
    <x v="8"/>
    <x v="0"/>
    <n v="779.94"/>
    <n v="270"/>
    <n v="0"/>
    <n v="0"/>
  </r>
  <r>
    <s v="266106"/>
    <x v="11389"/>
    <s v="https://secretoutlet.bagypro.com/camiseta-tommy-jeans-masculina-corp-logo-azul-marinho?variation=12552453"/>
    <n v="0"/>
    <x v="8"/>
    <x v="0"/>
    <n v="779.94"/>
    <n v="216.78"/>
    <n v="0"/>
    <n v="0"/>
  </r>
  <r>
    <s v="266092"/>
    <x v="11390"/>
    <s v="https://secretoutlet.bagypro.com/camisa-levis-masculina-sunset-one-pocket-plaid-xadrez-vermelho-azul-caqui?variation=12621239"/>
    <n v="0"/>
    <x v="14"/>
    <x v="2"/>
    <n v="1499.95"/>
    <n v="652.54999999999995"/>
    <n v="0"/>
    <n v="0"/>
  </r>
  <r>
    <s v="267242"/>
    <x v="11391"/>
    <s v="https://secretoutlet.bagypro.com/mochila-tommy-hilfiger-ardin-hp-backpack-preta?variation=12830516"/>
    <n v="0"/>
    <x v="1"/>
    <x v="17"/>
    <n v="629.99"/>
    <n v="252.81"/>
    <n v="0"/>
    <n v="0"/>
  </r>
  <r>
    <s v="267280"/>
    <x v="11392"/>
    <s v="https://secretoutlet.bagypro.com/mochila-calvin-klein-must-metallic-logo-preta?variation=12828794"/>
    <n v="0"/>
    <x v="4"/>
    <x v="17"/>
    <n v="999.99"/>
    <n v="477"/>
    <n v="0"/>
    <n v="0"/>
  </r>
  <r>
    <s v="263088"/>
    <x v="11393"/>
    <s v="https://secretoutlet.bagypro.com/short-calvin-klein-swimwear-masculino-dagua-logo-degrade-azul?variation=11519298"/>
    <n v="0"/>
    <x v="4"/>
    <x v="7"/>
    <n v="1499.95"/>
    <n v="679.55"/>
    <n v="0"/>
    <n v="0"/>
  </r>
  <r>
    <s v="268689"/>
    <x v="11394"/>
    <s v="https://secretoutlet.bagypro.com/camiseta-tommy-hilfiger-masculina-brand-love-back-tee-branca?variation=12961494"/>
    <n v="0"/>
    <x v="1"/>
    <x v="0"/>
    <n v="1199.94"/>
    <n v="265.5"/>
    <n v="0"/>
    <n v="0"/>
  </r>
  <r>
    <s v="268675"/>
    <x v="11395"/>
    <s v="https://secretoutlet.bagypro.com/camiseta-tommy-hilfiger-masculina-brand-love-back-tee-vermelha?variation=13024857"/>
    <n v="0"/>
    <x v="1"/>
    <x v="0"/>
    <n v="1139.94"/>
    <n v="265.5"/>
    <n v="0"/>
    <n v="0"/>
  </r>
  <r>
    <s v="268661"/>
    <x v="11396"/>
    <s v="https://secretoutlet.bagypro.com/camiseta-tommy-hilfiger-masculina-mirrored-graphic-tee-branca?variation=12968042"/>
    <n v="0"/>
    <x v="1"/>
    <x v="0"/>
    <n v="1199.94"/>
    <n v="309.54000000000002"/>
    <n v="0"/>
    <n v="0"/>
  </r>
  <r>
    <s v="268647"/>
    <x v="11397"/>
    <s v="https://secretoutlet.bagypro.com/camiseta-tommy-hilfiger-masculina-colorblock-stripes-azul-marinho?variation=13366801"/>
    <n v="0"/>
    <x v="1"/>
    <x v="0"/>
    <n v="1199.94"/>
    <n v="265.5"/>
    <n v="0"/>
    <n v="0"/>
  </r>
  <r>
    <s v="268640"/>
    <x v="11398"/>
    <s v="https://secretoutlet.bagypro.com/camiseta-tommy-hilfiger-masculina-colorblock-stripes-branca?variation=13372838"/>
    <n v="0"/>
    <x v="1"/>
    <x v="0"/>
    <n v="1199.94"/>
    <n v="265.5"/>
    <n v="0"/>
    <n v="0"/>
  </r>
  <r>
    <s v="268633"/>
    <x v="11399"/>
    <s v="https://secretoutlet.bagypro.com/camiseta-tommy-hilfiger-masculina-colorblock-stripes-preta?variation=13365727"/>
    <n v="0"/>
    <x v="1"/>
    <x v="0"/>
    <n v="1199.94"/>
    <n v="265.5"/>
    <n v="0"/>
    <n v="0"/>
  </r>
  <r>
    <s v="268601"/>
    <x v="11400"/>
    <s v="https://secretoutlet.bagypro.com/tenis-tommy-hilfiger-masculino-couro-hockney-12y-box-sneaker-branco?variation=12948735"/>
    <n v="0"/>
    <x v="1"/>
    <x v="8"/>
    <n v="2799.93"/>
    <n v="1175.8599999999999"/>
    <n v="0"/>
    <n v="0"/>
  </r>
  <r>
    <s v="268565"/>
    <x v="11401"/>
    <s v="https://secretoutlet.bagypro.com/camisa-sergio-k-masculina-manga-curta-regular-linho-washed-azul-marinho?variation=13166597"/>
    <n v="0"/>
    <x v="11"/>
    <x v="9"/>
    <n v="2449.9499999999998"/>
    <n v="1011.75"/>
    <n v="0"/>
    <n v="0"/>
  </r>
  <r>
    <s v="268553"/>
    <x v="11402"/>
    <s v="https://secretoutlet.bagypro.com/camisa-sergio-k-masculina-manga-curta-regular-linho-washed-preta?variation=13016469"/>
    <n v="0"/>
    <x v="11"/>
    <x v="9"/>
    <n v="2449.9499999999998"/>
    <n v="1011.75"/>
    <n v="0"/>
    <n v="0"/>
  </r>
  <r>
    <s v="268538"/>
    <x v="11403"/>
    <s v="https://secretoutlet.bagypro.com/camiseta-tommy-hilfiger-masculina-essential-cotton-tee-amarela?variation=13000184"/>
    <n v="0"/>
    <x v="1"/>
    <x v="0"/>
    <n v="1199.94"/>
    <n v="501.6"/>
    <n v="0"/>
    <n v="0"/>
  </r>
  <r>
    <s v="268531"/>
    <x v="11404"/>
    <s v="https://secretoutlet.bagypro.com/camiseta-tommy-hilfiger-masculina-essential-cotton-azul-medio?variation=12958976"/>
    <n v="0"/>
    <x v="1"/>
    <x v="0"/>
    <n v="1199.94"/>
    <n v="501.6"/>
    <n v="0"/>
    <n v="0"/>
  </r>
  <r>
    <s v="268522"/>
    <x v="11405"/>
    <s v="https://secretoutlet.bagypro.com/tenis-nike-masculino-couro-court-royale-2-next-nature-white-branco?variation=12951508"/>
    <n v="0"/>
    <x v="27"/>
    <x v="8"/>
    <n v="3839.92"/>
    <n v="2143.04"/>
    <n v="0"/>
    <n v="0"/>
  </r>
  <r>
    <s v="268515"/>
    <x v="11406"/>
    <s v="https://secretoutlet.bagypro.com/camiseta-tommy-hilfiger-masculina-core-logo-tee-amarela?variation=12958982"/>
    <n v="0"/>
    <x v="1"/>
    <x v="0"/>
    <n v="1199.94"/>
    <n v="394.08"/>
    <n v="0"/>
    <n v="0"/>
  </r>
  <r>
    <s v="220192"/>
    <x v="11407"/>
    <s v="https://secretoutlet.bagypro.com/camisa-foxton-masculina-jeans-arte-azul-escuro?variation=4949689"/>
    <n v="0"/>
    <x v="39"/>
    <x v="2"/>
    <n v="1079.96"/>
    <n v="425.92"/>
    <n v="0"/>
    <n v="0"/>
  </r>
  <r>
    <s v="268067"/>
    <x v="11408"/>
    <s v="https://secretoutlet.bagypro.com/bermuda-reserva-masculina-oxford-forro-meia-malha-azul-marinho?variation=13002328"/>
    <n v="0"/>
    <x v="7"/>
    <x v="7"/>
    <n v="2099.9299999999998"/>
    <n v="656.94999999999993"/>
    <n v="0"/>
    <n v="0"/>
  </r>
  <r>
    <s v="268051"/>
    <x v="11409"/>
    <s v="https://secretoutlet.bagypro.com/bermuda-reserva-masculina-oxford-dupla-face-azul-claro-azul-marinho?variation=13003234"/>
    <n v="0"/>
    <x v="7"/>
    <x v="7"/>
    <n v="2799.93"/>
    <n v="656.94999999999993"/>
    <n v="0"/>
    <n v="0"/>
  </r>
  <r>
    <s v="268043"/>
    <x v="11410"/>
    <s v="https://secretoutlet.bagypro.com/bermuda-reserva-masculina-oxford-dupla-face-branca-caqui?variation=13003216"/>
    <n v="0"/>
    <x v="7"/>
    <x v="7"/>
    <n v="2799.93"/>
    <n v="656.94999999999993"/>
    <n v="0"/>
    <n v="0"/>
  </r>
  <r>
    <s v="268035"/>
    <x v="11411"/>
    <s v="https://secretoutlet.bagypro.com/bermuda-reserva-masculina-oxford-dupla-face-chumbo-azul-claro?variation=13341107"/>
    <n v="0"/>
    <x v="7"/>
    <x v="7"/>
    <n v="5599.93"/>
    <n v="656.94999999999993"/>
    <n v="0"/>
    <n v="0"/>
  </r>
  <r>
    <s v="268023"/>
    <x v="11412"/>
    <s v="https://secretoutlet.bagypro.com/moletom-colcci-masculino-crewneck-temple-of-denim-verde?variation=12919182"/>
    <n v="0"/>
    <x v="26"/>
    <x v="6"/>
    <n v="1499.95"/>
    <n v="634.54999999999995"/>
    <n v="0"/>
    <n v="0"/>
  </r>
  <r>
    <s v="267964"/>
    <x v="11413"/>
    <s v="https://secretoutlet.bagypro.com/tenis-nike-masculino-couro-court-royale-2-next-nature-branco?variation=12918007"/>
    <n v="0"/>
    <x v="27"/>
    <x v="8"/>
    <n v="3839.92"/>
    <n v="2143.04"/>
    <n v="0"/>
    <n v="0"/>
  </r>
  <r>
    <s v="268682"/>
    <x v="11414"/>
    <s v="https://secretoutlet.bagypro.com/camiseta-tommy-hilfiger-masculina-brand-love-back-tee-azul-marinho?variation=12964191"/>
    <n v="0"/>
    <x v="1"/>
    <x v="0"/>
    <n v="1199.94"/>
    <n v="265.5"/>
    <n v="0"/>
    <n v="0"/>
  </r>
  <r>
    <s v="268696"/>
    <x v="11415"/>
    <s v="https://secretoutlet.bagypro.com/camiseta-tommy-hilfiger-masculina-brand-love-back-tee-preta?variation=13018434"/>
    <n v="0"/>
    <x v="1"/>
    <x v="0"/>
    <n v="1199.94"/>
    <n v="265.5"/>
    <n v="0"/>
    <n v="0"/>
  </r>
  <r>
    <s v="267290"/>
    <x v="11416"/>
    <s v="https://secretoutlet.bagypro.com/mala-tommy-hilfiger-jackson-hp-duffle-canvas-preta?variation=12837066"/>
    <n v="0"/>
    <x v="1"/>
    <x v="17"/>
    <n v="749.99"/>
    <n v="309.02"/>
    <n v="0"/>
    <n v="0"/>
  </r>
  <r>
    <s v="268722"/>
    <x v="11417"/>
    <s v="https://secretoutlet.bagypro.com/jaqueta-ellus-masculina-bomber-nylon-light-down-preta?variation=13411721"/>
    <n v="0"/>
    <x v="18"/>
    <x v="6"/>
    <n v="2799.96"/>
    <n v="1063.32"/>
    <n v="0"/>
    <n v="0"/>
  </r>
  <r>
    <s v="220080"/>
    <x v="11418"/>
    <s v="https://secretoutlet.bagypro.com/polo-calvin-klein-jeans-masculina-piquet-logo-amarela?variation=4949614"/>
    <n v="0"/>
    <x v="4"/>
    <x v="5"/>
    <n v="599.97"/>
    <n v="90"/>
    <n v="0"/>
    <n v="0"/>
  </r>
  <r>
    <s v="220112"/>
    <x v="11419"/>
    <s v="https://secretoutlet.bagypro.com/calca-calvin-klein-masculina-moletom-ckj-silk-lateral-preta?variation=4949628"/>
    <n v="0"/>
    <x v="4"/>
    <x v="4"/>
    <n v="639.98"/>
    <n v="98"/>
    <n v="0"/>
    <n v="0"/>
  </r>
  <r>
    <s v="269006"/>
    <x v="11420"/>
    <s v="https://secretoutlet.bagypro.com/camiseta-lacoste-masculina-jersey-pima-cotton-marrom-claro?variation=13059534"/>
    <n v="0"/>
    <x v="0"/>
    <x v="0"/>
    <n v="2309.9299999999998"/>
    <n v="959.49"/>
    <n v="0"/>
    <n v="0"/>
  </r>
  <r>
    <s v="268998"/>
    <x v="11421"/>
    <s v="https://secretoutlet.bagypro.com/chinelo-lacoste-masculino-slide-croco-cinza?variation=13060401"/>
    <n v="0"/>
    <x v="0"/>
    <x v="12"/>
    <n v="2099.9299999999998"/>
    <n v="884.59"/>
    <n v="0"/>
    <n v="0"/>
  </r>
  <r>
    <s v="268986"/>
    <x v="11422"/>
    <s v="https://secretoutlet.bagypro.com/camisa-tommy-hilfiger-masculina-xadrez-gingham-brancacinza?variation=13150578"/>
    <n v="0"/>
    <x v="1"/>
    <x v="2"/>
    <n v="1947.3"/>
    <n v="420.25"/>
    <n v="0"/>
    <n v="0"/>
  </r>
  <r>
    <s v="268973"/>
    <x v="11423"/>
    <s v="https://secretoutlet.bagypro.com/camiseta-ralph-lauren-masculina-custom-fit-orange-icon-azul-royal?variation=13038522"/>
    <n v="0"/>
    <x v="5"/>
    <x v="0"/>
    <n v="839.94"/>
    <n v="162"/>
    <n v="0"/>
    <n v="0"/>
  </r>
  <r>
    <s v="268968"/>
    <x v="11424"/>
    <s v="https://secretoutlet.bagypro.com/camiseta-reserva-masculina-regular-pima-cotton-bordo?variation=12983877"/>
    <n v="0"/>
    <x v="7"/>
    <x v="0"/>
    <n v="759.96"/>
    <n v="190"/>
    <n v="0"/>
    <n v="0"/>
  </r>
  <r>
    <s v="268963"/>
    <x v="11425"/>
    <s v="https://secretoutlet.bagypro.com/camiseta-reserva-masculina-regular-pima-cotton-chumbo?variation=13059180"/>
    <n v="0"/>
    <x v="7"/>
    <x v="0"/>
    <n v="759.96"/>
    <n v="190"/>
    <n v="0"/>
    <n v="0"/>
  </r>
  <r>
    <s v="268958"/>
    <x v="11426"/>
    <s v="https://secretoutlet.bagypro.com/camiseta-reserva-masculina-regular-pima-cotton-marinho?variation=12983664"/>
    <n v="0"/>
    <x v="7"/>
    <x v="0"/>
    <n v="759.96"/>
    <n v="190"/>
    <n v="0"/>
    <n v="0"/>
  </r>
  <r>
    <s v="268944"/>
    <x v="11427"/>
    <s v="https://secretoutlet.bagypro.com/camiseta-reserva-masculina-degrade-reciclado-preta?variation=12998369"/>
    <n v="0"/>
    <x v="7"/>
    <x v="0"/>
    <n v="599.96"/>
    <n v="150"/>
    <n v="0"/>
    <n v="0"/>
  </r>
  <r>
    <s v="268939"/>
    <x v="11428"/>
    <s v="https://secretoutlet.bagypro.com/camiseta-reserva-masculina-degrade-reciclado-cinza?variation=12998689"/>
    <n v="0"/>
    <x v="7"/>
    <x v="0"/>
    <n v="599.96"/>
    <n v="150"/>
    <n v="0"/>
    <n v="0"/>
  </r>
  <r>
    <s v="220131"/>
    <x v="11429"/>
    <s v="https://secretoutlet.bagypro.com/bermuda-calvin-klein-jeans-masculina-moletom-straight-ck-tag-azul-marinho?variation=4949797"/>
    <n v="0"/>
    <x v="4"/>
    <x v="7"/>
    <n v="299.98"/>
    <n v="76"/>
    <n v="0"/>
    <n v="0"/>
  </r>
  <r>
    <s v="268873"/>
    <x v="11430"/>
    <s v="https://secretoutlet.bagypro.com/camiseta-tommy-jeans-masculina-smiley-badge-graphic-azul-marinho?variation=13022746"/>
    <n v="0"/>
    <x v="8"/>
    <x v="0"/>
    <n v="849.95"/>
    <n v="201.5"/>
    <n v="0"/>
    <n v="0"/>
  </r>
  <r>
    <s v="220133"/>
    <x v="11431"/>
    <s v="https://secretoutlet.bagypro.com/bermuda-calvin-klein-jeans-masculina-moletom-straight-ck-tag-bordo?variation=4949634"/>
    <n v="0"/>
    <x v="4"/>
    <x v="7"/>
    <n v="519.98"/>
    <n v="76"/>
    <n v="0"/>
    <n v="0"/>
  </r>
  <r>
    <s v="268819"/>
    <x v="11432"/>
    <s v="https://secretoutlet.bagypro.com/camiseta-aeropostale-masculina-aero-original-brand-new-york-off-white?variation=13027838"/>
    <n v="0"/>
    <x v="25"/>
    <x v="0"/>
    <n v="599.96"/>
    <n v="239.6"/>
    <n v="0"/>
    <n v="0"/>
  </r>
  <r>
    <s v="268799"/>
    <x v="11433"/>
    <s v="https://secretoutlet.bagypro.com/camiseta-aeropostale-masculina-aero-original-brand-new-york-azul-marinho?variation=12976280"/>
    <n v="0"/>
    <x v="25"/>
    <x v="0"/>
    <n v="599.96"/>
    <n v="239.6"/>
    <n v="0"/>
    <n v="0"/>
  </r>
  <r>
    <s v="268759"/>
    <x v="11434"/>
    <s v="https://secretoutlet.bagypro.com/camiseta-aeropostale-masculina-colors-new-york-city-azul-marinho-mescla?variation=13025794"/>
    <n v="0"/>
    <x v="25"/>
    <x v="0"/>
    <n v="599.96"/>
    <n v="239.6"/>
    <n v="0"/>
    <n v="0"/>
  </r>
  <r>
    <s v="268737"/>
    <x v="11435"/>
    <s v="https://secretoutlet.bagypro.com/moletom-aeropostale-masculino-a87-logo-fleece-branco?variation=13037737"/>
    <n v="0"/>
    <x v="25"/>
    <x v="6"/>
    <n v="1359.96"/>
    <n v="559.6"/>
    <n v="0"/>
    <n v="0"/>
  </r>
  <r>
    <s v="268727"/>
    <x v="11436"/>
    <s v="https://secretoutlet.bagypro.com/jaqueta-ellus-masculina-bomber-nylon-light-down-off-white?variation=13670495"/>
    <n v="0"/>
    <x v="18"/>
    <x v="6"/>
    <n v="2599.96"/>
    <n v="1063.32"/>
    <n v="0"/>
    <n v="0"/>
  </r>
  <r>
    <s v="267952"/>
    <x v="11437"/>
    <s v="https://secretoutlet.bagypro.com/camiseta-calvin-klein-jeans-masculina-black-omega-logo-laranja?variation=12904512"/>
    <n v="0"/>
    <x v="4"/>
    <x v="0"/>
    <n v="519.96"/>
    <n v="122"/>
    <n v="0"/>
    <n v="0"/>
  </r>
  <r>
    <s v="267936"/>
    <x v="11438"/>
    <s v="https://secretoutlet.bagypro.com/bermuda-calvin-klein-jeans-masculina-sarja-chino-pockets-label-azul-medio?variation=14588688"/>
    <n v="0"/>
    <x v="4"/>
    <x v="7"/>
    <n v="2399.92"/>
    <n v="600"/>
    <n v="0"/>
    <n v="0"/>
  </r>
  <r>
    <s v="267910"/>
    <x v="11439"/>
    <s v="https://secretoutlet.bagypro.com/camisa-tommy-hilfiger-masculina-manga-curta-xadrez-vichy-preta?variation=12895560"/>
    <n v="0"/>
    <x v="1"/>
    <x v="9"/>
    <n v="1449.95"/>
    <n v="410"/>
    <n v="0"/>
    <n v="0"/>
  </r>
  <r>
    <s v="267904"/>
    <x v="11440"/>
    <s v="https://secretoutlet.bagypro.com/camisa-tommy-hilfiger-masculina-manga-curta-xadrez-vichy-vermelha?variation=12889365"/>
    <n v="0"/>
    <x v="1"/>
    <x v="9"/>
    <n v="1449.95"/>
    <n v="410"/>
    <n v="0"/>
    <n v="0"/>
  </r>
  <r>
    <s v="267574"/>
    <x v="11441"/>
    <s v="https://secretoutlet.bagypro.com/camiseta-aramis-masculina-manga-longa-basica-logo-azul-marinho?variation=13041250"/>
    <n v="0"/>
    <x v="2"/>
    <x v="0"/>
    <n v="999.95"/>
    <n v="396.95"/>
    <n v="0"/>
    <n v="0"/>
  </r>
  <r>
    <s v="267567"/>
    <x v="11442"/>
    <s v="https://secretoutlet.bagypro.com/polo-aramis-masculina-piquet-ziper-azul-marinho?variation=13197368"/>
    <n v="0"/>
    <x v="2"/>
    <x v="5"/>
    <n v="1619.94"/>
    <n v="642.41999999999996"/>
    <n v="0"/>
    <n v="0"/>
  </r>
  <r>
    <s v="267553"/>
    <x v="11443"/>
    <s v="https://secretoutlet.bagypro.com/polo-aramis-masculina-piquet-inner-detail-marrom-escuro?variation=12874033"/>
    <n v="0"/>
    <x v="2"/>
    <x v="5"/>
    <n v="1319.94"/>
    <n v="552.36"/>
    <n v="0"/>
    <n v="0"/>
  </r>
  <r>
    <s v="267533"/>
    <x v="11444"/>
    <s v="https://secretoutlet.bagypro.com/jaqueta-dudalina-masculina-nylon-puffer-hoodie-recortes-azul-marinho?variation=12959000"/>
    <n v="0"/>
    <x v="6"/>
    <x v="6"/>
    <n v="4999.95"/>
    <n v="1794.45"/>
    <n v="0"/>
    <n v="0"/>
  </r>
  <r>
    <s v="267516"/>
    <x v="11445"/>
    <s v="https://secretoutlet.bagypro.com/sueter-dudalina-masculino-tricot-crewneck-melange-cotton-rosa-claro?variation=12845341"/>
    <n v="0"/>
    <x v="6"/>
    <x v="6"/>
    <n v="1999.95"/>
    <n v="717.5"/>
    <n v="0"/>
    <n v="0"/>
  </r>
  <r>
    <s v="267504"/>
    <x v="11446"/>
    <s v="https://secretoutlet.bagypro.com/sueter-dudalina-masculino-tricot-v-neck-basico-misto-verde-escuro?variation=12841621"/>
    <n v="0"/>
    <x v="6"/>
    <x v="6"/>
    <n v="1999.95"/>
    <n v="538"/>
    <n v="0"/>
    <n v="0"/>
  </r>
  <r>
    <s v="220271"/>
    <x v="11447"/>
    <s v="https://secretoutlet.bagypro.com/blusa-reserva-masculina-kiev-cinza?variation=4949732"/>
    <n v="0"/>
    <x v="7"/>
    <x v="6"/>
    <n v="799.96"/>
    <n v="266.95999999999998"/>
    <n v="0"/>
    <n v="0"/>
  </r>
  <r>
    <s v="267456"/>
    <x v="11448"/>
    <s v="https://secretoutlet.bagypro.com/calca-levis-jeans-masculina-505-regular-bronze-medium-azul?variation=12836584"/>
    <n v="0"/>
    <x v="14"/>
    <x v="4"/>
    <n v="2799.92"/>
    <n v="1139.04"/>
    <n v="0"/>
    <n v="0"/>
  </r>
  <r>
    <s v="267445"/>
    <x v="11449"/>
    <s v="https://secretoutlet.bagypro.com/jaqueta-calvin-klein-masculina-hoodie-matelasse-refletiva-arm-logo-cinza-claro?variation=12959353"/>
    <n v="0"/>
    <x v="4"/>
    <x v="6"/>
    <n v="6799.96"/>
    <n v="3072.72"/>
    <n v="0"/>
    <n v="0"/>
  </r>
  <r>
    <s v="220288"/>
    <x v="11450"/>
    <s v="https://secretoutlet.bagypro.com/camiseta-calvin-klein-jeans-masculina-trademark-cinza?variation=5003429"/>
    <n v="0"/>
    <x v="4"/>
    <x v="0"/>
    <n v="389.97"/>
    <n v="87"/>
    <n v="0"/>
    <n v="0"/>
  </r>
  <r>
    <s v="220292"/>
    <x v="11451"/>
    <s v="https://secretoutlet.bagypro.com/bermuda-reserva-masculina-de-sarja-casual-iron-caqui?variation=4949741"/>
    <n v="0"/>
    <x v="7"/>
    <x v="7"/>
    <n v="2029.93"/>
    <n v="881.16"/>
    <n v="0"/>
    <n v="0"/>
  </r>
  <r>
    <s v="220303"/>
    <x v="11452"/>
    <s v="https://secretoutlet.bagypro.com/calca-reserva-masculina-de-sarja-casual-iron-caqui?variation=4949748"/>
    <n v="0"/>
    <x v="7"/>
    <x v="4"/>
    <n v="2729.93"/>
    <n v="1076.3900000000001"/>
    <n v="0"/>
    <n v="0"/>
  </r>
  <r>
    <s v="267356"/>
    <x v="11453"/>
    <s v="https://secretoutlet.bagypro.com/camisa-tommy-hilfiger-masculina-manga-curta-xadrez-grid-livorno-cinza?variation=14586558"/>
    <n v="0"/>
    <x v="1"/>
    <x v="9"/>
    <n v="2099.94"/>
    <n v="504.3"/>
    <n v="0"/>
    <n v="0"/>
  </r>
  <r>
    <s v="267333"/>
    <x v="11454"/>
    <s v="https://secretoutlet.bagypro.com/camisa-ralph-lauren-masculina-oxford-navy-icon-rosa-claro?variation=12788543"/>
    <n v="0"/>
    <x v="5"/>
    <x v="2"/>
    <n v="1739.94"/>
    <n v="492"/>
    <n v="0"/>
    <n v="0"/>
  </r>
  <r>
    <s v="267326"/>
    <x v="11455"/>
    <s v="https://secretoutlet.bagypro.com/camisa-ralph-lauren-masculina-oxford-navy-logo-azul-capri?variation=12789100"/>
    <n v="0"/>
    <x v="5"/>
    <x v="2"/>
    <n v="1452.54"/>
    <n v="492"/>
    <n v="0"/>
    <n v="0"/>
  </r>
  <r>
    <s v="267319"/>
    <x v="11456"/>
    <s v="https://secretoutlet.bagypro.com/camisa-ralph-lauren-masculina-oxford-light-logo-azul-royal?variation=12788680"/>
    <n v="0"/>
    <x v="5"/>
    <x v="2"/>
    <n v="1452.54"/>
    <n v="492"/>
    <n v="0"/>
    <n v="0"/>
  </r>
  <r>
    <s v="267313"/>
    <x v="11457"/>
    <s v="https://secretoutlet.bagypro.com/camisetas-tommy-hilfiger-masculinas-classic-crewneck-branca-cinza-azul-marinho-pack-3un?variation=12828120"/>
    <n v="0"/>
    <x v="1"/>
    <x v="0"/>
    <n v="1999.95"/>
    <n v="751.94999999999993"/>
    <n v="0"/>
    <n v="0"/>
  </r>
  <r>
    <s v="267306"/>
    <x v="11458"/>
    <s v="https://secretoutlet.bagypro.com/camiseta-tommy-jeans-masculina-relaxed-repeat-logo-branca?variation=12780193"/>
    <n v="0"/>
    <x v="8"/>
    <x v="0"/>
    <n v="1799.94"/>
    <n v="333"/>
    <n v="0"/>
    <n v="0"/>
  </r>
  <r>
    <s v="267302"/>
    <x v="11459"/>
    <s v="https://secretoutlet.bagypro.com/meia-tommy-hilfiger-th-men-quarter-preta-kit-2-pares?variation=13278311"/>
    <n v="0"/>
    <x v="1"/>
    <x v="10"/>
    <n v="159.99"/>
    <n v="68.180000000000007"/>
    <n v="0"/>
    <n v="0"/>
  </r>
  <r>
    <s v="267587"/>
    <x v="11460"/>
    <s v="https://secretoutlet.bagypro.com/camiseta-aramis-masculina-eco-lisa-azul-lazulli-mescla?variation=12862789"/>
    <n v="0"/>
    <x v="2"/>
    <x v="0"/>
    <n v="959.94"/>
    <n v="394.02"/>
    <n v="0"/>
    <n v="0"/>
  </r>
  <r>
    <s v="267608"/>
    <x v="11461"/>
    <s v="https://secretoutlet.bagypro.com/camiseta-aramis-masculina-manga-longa-gola-portuguesa-preta?variation=13041245"/>
    <n v="0"/>
    <x v="2"/>
    <x v="0"/>
    <n v="1399.95"/>
    <n v="607.84999999999991"/>
    <n v="0"/>
    <n v="0"/>
  </r>
  <r>
    <s v="267646"/>
    <x v="11462"/>
    <s v="https://secretoutlet.bagypro.com/camiseta-tommy-hilfiger-masculina-essential-cotton-icon-vermelha?variation=12841615"/>
    <n v="0"/>
    <x v="1"/>
    <x v="0"/>
    <n v="1199.94"/>
    <n v="501.78"/>
    <n v="0"/>
    <n v="0"/>
  </r>
  <r>
    <s v="267849"/>
    <x v="11463"/>
    <s v="https://secretoutlet.bagypro.com/camiseta-dudalina-masculina-essentials-moda-logo-azul-claro?variation=12880484"/>
    <n v="0"/>
    <x v="6"/>
    <x v="0"/>
    <n v="799.95"/>
    <n v="287"/>
    <n v="0"/>
    <n v="0"/>
  </r>
  <r>
    <s v="267898"/>
    <x v="11464"/>
    <s v="https://secretoutlet.bagypro.com/camisa-tommy-hilfiger-masculina-manga-curta-xadrez-vichy-cinza-claro?variation=12896126"/>
    <n v="0"/>
    <x v="1"/>
    <x v="9"/>
    <n v="1449.95"/>
    <n v="410"/>
    <n v="0"/>
    <n v="0"/>
  </r>
  <r>
    <s v="267892"/>
    <x v="11465"/>
    <s v="https://secretoutlet.bagypro.com/camisa-tommy-hilfiger-masculina-manga-curta-xadrez-vichy-azul-claro?variation=12895484"/>
    <n v="0"/>
    <x v="1"/>
    <x v="9"/>
    <n v="1449.95"/>
    <n v="410"/>
    <n v="0"/>
    <n v="0"/>
  </r>
  <r>
    <s v="267886"/>
    <x v="11466"/>
    <s v="https://secretoutlet.bagypro.com/camisa-tommy-hilfiger-masculina-manga-curta-xadrez-vichy-azul-royal?variation=12891176"/>
    <n v="0"/>
    <x v="1"/>
    <x v="9"/>
    <n v="1449.95"/>
    <n v="410"/>
    <n v="0"/>
    <n v="0"/>
  </r>
  <r>
    <s v="267880"/>
    <x v="11467"/>
    <s v="https://secretoutlet.bagypro.com/camisa-tommy-hilfiger-masculina-manga-curta-xadrez-vichy-azul-turquesa?variation=12896135"/>
    <n v="0"/>
    <x v="1"/>
    <x v="9"/>
    <n v="1449.95"/>
    <n v="410"/>
    <n v="0"/>
    <n v="0"/>
  </r>
  <r>
    <s v="267874"/>
    <x v="11468"/>
    <s v="https://secretoutlet.bagypro.com/camisa-tommy-hilfiger-masculina-manga-curta-xadrez-vichy-azul-marinho?variation=12888886"/>
    <n v="0"/>
    <x v="1"/>
    <x v="9"/>
    <n v="1449.95"/>
    <n v="410"/>
    <n v="0"/>
    <n v="0"/>
  </r>
  <r>
    <s v="267868"/>
    <x v="11469"/>
    <s v="https://secretoutlet.bagypro.com/camiseta-dudalina-masculina-v-neck-essentials-moda-logo-verde-militar?variation=13040300"/>
    <n v="0"/>
    <x v="6"/>
    <x v="0"/>
    <n v="799.95"/>
    <n v="281.45"/>
    <n v="0"/>
    <n v="0"/>
  </r>
  <r>
    <s v="267861"/>
    <x v="11470"/>
    <s v="https://secretoutlet.bagypro.com/camisa-tommy-hilfiger-masculina-manga-curta-vertical-stripes-tones-azul-claro?variation=12880230"/>
    <n v="0"/>
    <x v="1"/>
    <x v="9"/>
    <n v="1739.94"/>
    <n v="504.3"/>
    <n v="0"/>
    <n v="0"/>
  </r>
  <r>
    <s v="267855"/>
    <x v="11471"/>
    <s v="https://secretoutlet.bagypro.com/camiseta-dudalina-masculina-essentials-moda-logo-amarelo-escuro?variation=12881883"/>
    <n v="0"/>
    <x v="6"/>
    <x v="0"/>
    <n v="799.95"/>
    <n v="287"/>
    <n v="0"/>
    <n v="0"/>
  </r>
  <r>
    <s v="220232"/>
    <x v="11472"/>
    <s v="https://secretoutlet.bagypro.com/bone-lacoste-casual-contrast-strep-logo-verde"/>
    <n v="0"/>
    <x v="0"/>
    <x v="1"/>
    <n v="249.99"/>
    <n v="98.32"/>
    <n v="0"/>
    <n v="0"/>
  </r>
  <r>
    <s v="267653"/>
    <x v="11473"/>
    <s v="https://secretoutlet.bagypro.com/calca-ellus-jeans-masculina-skinny-classic-intense-blue-5-pockets-azul?variation=12882363"/>
    <n v="0"/>
    <x v="18"/>
    <x v="4"/>
    <n v="3009.93"/>
    <n v="1189.3"/>
    <n v="0"/>
    <n v="0"/>
  </r>
  <r>
    <s v="267763"/>
    <x v="11474"/>
    <s v="https://secretoutlet.bagypro.com/blusa-calvin-klein-jeans-masculina-new-logo-re-issue-branca?variation=12864982"/>
    <n v="0"/>
    <x v="4"/>
    <x v="6"/>
    <n v="1199.94"/>
    <n v="542.70000000000005"/>
    <n v="0"/>
    <n v="0"/>
  </r>
  <r>
    <s v="267739"/>
    <x v="11475"/>
    <s v="https://secretoutlet.bagypro.com/jaqueta-dudalina-masculina-nylon-dupla-face-verde-militar-azul-marinho?variation=13048606"/>
    <n v="0"/>
    <x v="6"/>
    <x v="6"/>
    <n v="6499.95"/>
    <n v="2332.9"/>
    <n v="0"/>
    <n v="0"/>
  </r>
  <r>
    <s v="267733"/>
    <x v="11476"/>
    <s v="https://secretoutlet.bagypro.com/blusa-calvin-klein-masculina-hoodie-thermal-chest-logo-cinza?variation=13166476"/>
    <n v="0"/>
    <x v="4"/>
    <x v="6"/>
    <n v="2149.9499999999998"/>
    <n v="975"/>
    <n v="0"/>
    <n v="0"/>
  </r>
  <r>
    <s v="227594"/>
    <x v="11477"/>
    <s v="https://secretoutlet.bagypro.com/polo-diesel-masculina-t-randy-new-branca?variation=6055408"/>
    <n v="0"/>
    <x v="17"/>
    <x v="5"/>
    <n v="2275"/>
    <n v="947.90000000000009"/>
    <n v="0"/>
    <n v="0"/>
  </r>
  <r>
    <s v="267715"/>
    <x v="11478"/>
    <s v="https://secretoutlet.bagypro.com/short-calvin-klein-swimwear-masculino-dagua-logo-stroke-preto?variation=13281002"/>
    <n v="0"/>
    <x v="4"/>
    <x v="7"/>
    <n v="1399.95"/>
    <n v="634.09999999999991"/>
    <n v="0"/>
    <n v="0"/>
  </r>
  <r>
    <s v="267708"/>
    <x v="11479"/>
    <s v="https://secretoutlet.bagypro.com/camiseta-calvin-klein-jeans-masculina-manga-longa-re-issue-preta?variation=12862783"/>
    <n v="0"/>
    <x v="4"/>
    <x v="0"/>
    <n v="1199.94"/>
    <n v="542.70000000000005"/>
    <n v="0"/>
    <n v="0"/>
  </r>
  <r>
    <s v="267685"/>
    <x v="11480"/>
    <s v="https://secretoutlet.bagypro.com/camiseta-ellus-masculina-cotton-fine-originals-logo-preta?variation=12886842"/>
    <n v="0"/>
    <x v="18"/>
    <x v="0"/>
    <n v="849.95"/>
    <n v="344.6"/>
    <n v="0"/>
    <n v="0"/>
  </r>
  <r>
    <s v="267679"/>
    <x v="11481"/>
    <s v="https://secretoutlet.bagypro.com/camiseta-ellus-masculina-cotton-fine-originals-logo-petroleo?variation=12886855"/>
    <n v="0"/>
    <x v="18"/>
    <x v="0"/>
    <n v="849.95"/>
    <n v="344.6"/>
    <n v="0"/>
    <n v="0"/>
  </r>
  <r>
    <s v="220514"/>
    <x v="11482"/>
    <s v="https://secretoutlet.bagypro.com/camiseta-calvin-klein-jeans-masculina-palm-logo-amarela?variation=5003576"/>
    <n v="0"/>
    <x v="4"/>
    <x v="0"/>
    <n v="559.96"/>
    <n v="116"/>
    <n v="0"/>
    <n v="0"/>
  </r>
  <r>
    <s v="265687"/>
    <x v="11483"/>
    <s v="https://secretoutlet.bagypro.com/polo-dudalina-masculina-piquet-essentials-extra-cotton-verde-medio?variation=12362768"/>
    <n v="0"/>
    <x v="6"/>
    <x v="5"/>
    <n v="999.95"/>
    <n v="403.4"/>
    <n v="0"/>
    <n v="0"/>
  </r>
  <r>
    <s v="265681"/>
    <x v="11484"/>
    <s v="https://secretoutlet.bagypro.com/polo-dudalina-masculina-piquet-essentials-extra-cotton-turquesa?variation=12360028"/>
    <n v="0"/>
    <x v="6"/>
    <x v="5"/>
    <n v="999.95"/>
    <n v="403.4"/>
    <n v="0"/>
    <n v="0"/>
  </r>
  <r>
    <s v="264204"/>
    <x v="11485"/>
    <s v="https://secretoutlet.bagypro.com/calca-forum-masculina-cropped-linho-alfaiataria-areia-mescla?variation=11739838"/>
    <n v="0"/>
    <x v="30"/>
    <x v="4"/>
    <n v="3599.91"/>
    <n v="1522.98"/>
    <n v="0"/>
    <n v="0"/>
  </r>
  <r>
    <s v="264160"/>
    <x v="11486"/>
    <s v="https://secretoutlet.bagypro.com/camisa-aramis-masculina-manga-curta-slim-tricoline-micro-plaid-xadrez-azul?variation=11759382"/>
    <n v="0"/>
    <x v="2"/>
    <x v="9"/>
    <n v="2219.94"/>
    <n v="881.52"/>
    <n v="0"/>
    <n v="0"/>
  </r>
  <r>
    <s v="264146"/>
    <x v="11487"/>
    <s v="https://secretoutlet.bagypro.com/tenis-calvin-klein-jeans-masculino-air-side-sash-cinzapreto?variation=11741584"/>
    <n v="0"/>
    <x v="4"/>
    <x v="8"/>
    <n v="2579.94"/>
    <n v="1170"/>
    <n v="0"/>
    <n v="0"/>
  </r>
  <r>
    <s v="220823"/>
    <x v="11488"/>
    <s v="https://secretoutlet.bagypro.com/tenis-osklen-masculino-lona-riva-colours-forest-verde-escuro?variation=4987791"/>
    <n v="0"/>
    <x v="13"/>
    <x v="8"/>
    <n v="1782"/>
    <n v="810"/>
    <n v="0"/>
    <n v="0"/>
  </r>
  <r>
    <s v="263956"/>
    <x v="11489"/>
    <s v="https://secretoutlet.bagypro.com/short-sergio-k-masculino-dagua-shark-cinza-sage?variation=11741476"/>
    <n v="0"/>
    <x v="11"/>
    <x v="7"/>
    <n v="1499.95"/>
    <n v="603.25"/>
    <n v="0"/>
    <n v="0"/>
  </r>
  <r>
    <s v="263950"/>
    <x v="11490"/>
    <s v="https://secretoutlet.bagypro.com/short-sergio-k-masculino-dagua-floral-navy-chumbo?variation=11727446"/>
    <n v="0"/>
    <x v="11"/>
    <x v="7"/>
    <n v="1799.95"/>
    <n v="712.5"/>
    <n v="0"/>
    <n v="0"/>
  </r>
  <r>
    <s v="263938"/>
    <x v="11491"/>
    <s v="https://secretoutlet.bagypro.com/camiseta-sergio-k-masculina-regular-cervejetariano-branca?variation=11720399"/>
    <n v="0"/>
    <x v="11"/>
    <x v="0"/>
    <n v="1099.95"/>
    <n v="427.5"/>
    <n v="0"/>
    <n v="0"/>
  </r>
  <r>
    <s v="263932"/>
    <x v="11492"/>
    <s v="https://secretoutlet.bagypro.com/camisa-sergio-k-masculina-regular-oxford-comfort-azul-marinho?variation=11726824"/>
    <n v="0"/>
    <x v="11"/>
    <x v="2"/>
    <n v="2449.9499999999998"/>
    <n v="950"/>
    <n v="0"/>
    <n v="0"/>
  </r>
  <r>
    <s v="263925"/>
    <x v="11493"/>
    <s v="https://secretoutlet.bagypro.com/camiseta-john-john-masculina-regular-glitch-logo-off-white?variation=11774798"/>
    <n v="0"/>
    <x v="3"/>
    <x v="0"/>
    <n v="828"/>
    <n v="319.56"/>
    <n v="0"/>
    <n v="0"/>
  </r>
  <r>
    <s v="263918"/>
    <x v="11494"/>
    <s v="https://secretoutlet.bagypro.com/camiseta-tommy-hilfiger-masculina-manga-longa-two-tone-chest-stripe-preta?variation=11717298"/>
    <n v="0"/>
    <x v="1"/>
    <x v="0"/>
    <n v="1679.94"/>
    <n v="687.84"/>
    <n v="0"/>
    <n v="0"/>
  </r>
  <r>
    <s v="263911"/>
    <x v="11495"/>
    <s v="https://secretoutlet.bagypro.com/camiseta-tommy-hilfiger-masculina-manga-longa-two-tone-chest-stripe-branca?variation=11717469"/>
    <n v="0"/>
    <x v="1"/>
    <x v="0"/>
    <n v="1679.94"/>
    <n v="687.84"/>
    <n v="0"/>
    <n v="0"/>
  </r>
  <r>
    <s v="263904"/>
    <x v="11496"/>
    <s v="https://secretoutlet.bagypro.com/camiseta-tommy-hilfiger-masculina-manga-longa-two-tone-chest-stripe-azul-marinho?variation=11718695"/>
    <n v="0"/>
    <x v="1"/>
    <x v="0"/>
    <n v="1679.94"/>
    <n v="687.84"/>
    <n v="0"/>
    <n v="0"/>
  </r>
  <r>
    <s v="263899"/>
    <x v="11497"/>
    <s v="https://secretoutlet.bagypro.com/camiseta-aeropostale-masculina-cut-logo-preta?variation=11817967"/>
    <n v="0"/>
    <x v="25"/>
    <x v="0"/>
    <n v="599.96"/>
    <n v="239.6"/>
    <n v="0"/>
    <n v="0"/>
  </r>
  <r>
    <s v="263893"/>
    <x v="11498"/>
    <s v="https://secretoutlet.bagypro.com/camiseta-aeropostale-masculina-cut-logo-creme?variation=11817387"/>
    <n v="0"/>
    <x v="25"/>
    <x v="0"/>
    <n v="599.96"/>
    <n v="239.6"/>
    <n v="0"/>
    <n v="0"/>
  </r>
  <r>
    <s v="263878"/>
    <x v="11499"/>
    <s v="https://secretoutlet.bagypro.com/camiseta-aeropostale-masculina-colors-new-york-city-azul-claro?variation=11821696"/>
    <n v="0"/>
    <x v="25"/>
    <x v="0"/>
    <n v="479.96"/>
    <n v="199.6"/>
    <n v="0"/>
    <n v="0"/>
  </r>
  <r>
    <s v="263844"/>
    <x v="11500"/>
    <s v="https://secretoutlet.bagypro.com/camiseta-tommy-jeans-masculina-timeless-circle-badge-azul-marinho?variation=11711040"/>
    <n v="0"/>
    <x v="8"/>
    <x v="0"/>
    <n v="1379.94"/>
    <n v="521.58000000000004"/>
    <n v="0"/>
    <n v="0"/>
  </r>
  <r>
    <s v="263830"/>
    <x v="11501"/>
    <s v="https://secretoutlet.bagypro.com/camiseta-tommy-jeans-masculina-timeless-circle-badge-caqui-claro?variation=11733964"/>
    <n v="0"/>
    <x v="8"/>
    <x v="0"/>
    <n v="1379.94"/>
    <n v="521.58000000000004"/>
    <n v="0"/>
    <n v="0"/>
  </r>
  <r>
    <s v="263823"/>
    <x v="11502"/>
    <s v="https://secretoutlet.bagypro.com/camiseta-tommy-hilfiger-masculina-flag-arch-est1985-azul-marinho?variation=11706913"/>
    <n v="0"/>
    <x v="1"/>
    <x v="0"/>
    <n v="1319.94"/>
    <n v="540.66"/>
    <n v="0"/>
    <n v="0"/>
  </r>
  <r>
    <s v="263816"/>
    <x v="11503"/>
    <s v="https://secretoutlet.bagypro.com/polo-tommy-jeans-regular-original-fine-piquet-preta?variation=11708032"/>
    <n v="0"/>
    <x v="8"/>
    <x v="5"/>
    <n v="1263.1199999999999"/>
    <n v="374.34"/>
    <n v="0"/>
    <n v="0"/>
  </r>
  <r>
    <s v="263809"/>
    <x v="11504"/>
    <s v="https://secretoutlet.bagypro.com/camiseta-tommy-hilfiger-masculina-flag-arch-est1985-azul-royal?variation=11716708"/>
    <n v="0"/>
    <x v="1"/>
    <x v="0"/>
    <n v="1319.94"/>
    <n v="228"/>
    <n v="0"/>
    <n v="0"/>
  </r>
  <r>
    <s v="220796"/>
    <x v="11505"/>
    <s v="https://secretoutlet.bagypro.com/camiseta-aramis-masculina-triangles-print-chumbo?variation=5003768"/>
    <n v="0"/>
    <x v="2"/>
    <x v="0"/>
    <n v="649.95000000000005"/>
    <n v="284.35000000000002"/>
    <n v="0"/>
    <n v="0"/>
  </r>
  <r>
    <s v="264224"/>
    <x v="11506"/>
    <s v="https://secretoutlet.bagypro.com/bermuda-sergio-k-masculina-linho-azul-marinho?variation=11745711"/>
    <n v="0"/>
    <x v="11"/>
    <x v="7"/>
    <n v="2099.9299999999998"/>
    <n v="455"/>
    <n v="0"/>
    <n v="0"/>
  </r>
  <r>
    <s v="265675"/>
    <x v="11507"/>
    <s v="https://secretoutlet.bagypro.com/polo-dudalina-masculina-piquet-essentials-extra-cotton-amarelo-medio?variation=12355275"/>
    <n v="0"/>
    <x v="6"/>
    <x v="5"/>
    <n v="999.95"/>
    <n v="403.4"/>
    <n v="0"/>
    <n v="0"/>
  </r>
  <r>
    <s v="264232"/>
    <x v="11508"/>
    <s v="https://secretoutlet.bagypro.com/bermuda-sergio-k-masculina-linho-preta?variation=11745116"/>
    <n v="0"/>
    <x v="11"/>
    <x v="7"/>
    <n v="1399.93"/>
    <n v="455"/>
    <n v="0"/>
    <n v="0"/>
  </r>
  <r>
    <s v="264420"/>
    <x v="11509"/>
    <s v="https://secretoutlet.bagypro.com/chinelo-reserva-masculino-trancoso-faz-o-certo-preto?variation=11789474"/>
    <n v="0"/>
    <x v="7"/>
    <x v="12"/>
    <n v="499.95"/>
    <n v="206.6"/>
    <n v="0"/>
    <n v="0"/>
  </r>
  <r>
    <s v="264414"/>
    <x v="11510"/>
    <s v="https://secretoutlet.bagypro.com/chinelo-reserva-masculino-trancoso-faz-o-certo-branco?variation=11787424"/>
    <n v="0"/>
    <x v="7"/>
    <x v="12"/>
    <n v="499.95"/>
    <n v="206.6"/>
    <n v="0"/>
    <n v="0"/>
  </r>
  <r>
    <s v="264406"/>
    <x v="11511"/>
    <s v="https://secretoutlet.bagypro.com/tenis-ellus-masculino-trekking-preto?variation=11785241"/>
    <n v="0"/>
    <x v="18"/>
    <x v="8"/>
    <n v="3149.93"/>
    <n v="1117.48"/>
    <n v="0"/>
    <n v="0"/>
  </r>
  <r>
    <s v="264398"/>
    <x v="11512"/>
    <s v="https://secretoutlet.bagypro.com/tenis-ellus-masculino-mesh-preto?variation=11784657"/>
    <n v="0"/>
    <x v="18"/>
    <x v="8"/>
    <n v="3149.93"/>
    <n v="1083.18"/>
    <n v="0"/>
    <n v="0"/>
  </r>
  <r>
    <s v="264390"/>
    <x v="11513"/>
    <s v="https://secretoutlet.bagypro.com/tenis-ellus-masculino-ray-brancocaqui?variation=11776127"/>
    <n v="0"/>
    <x v="18"/>
    <x v="8"/>
    <n v="3149.93"/>
    <n v="1000.86"/>
    <n v="0"/>
    <n v="0"/>
  </r>
  <r>
    <s v="264384"/>
    <x v="11514"/>
    <s v="https://secretoutlet.bagypro.com/kit-chinelo-e-chaveiro-abridor-de-garrafa-reserva-masculino-beer-preto?variation=11785049"/>
    <n v="0"/>
    <x v="7"/>
    <x v="12"/>
    <n v="649.95000000000005"/>
    <n v="269.25"/>
    <n v="0"/>
    <n v="0"/>
  </r>
  <r>
    <s v="264378"/>
    <x v="11515"/>
    <s v="https://secretoutlet.bagypro.com/chinelo-reserva-masculino-basic-lettering-preto?variation=11788918"/>
    <n v="0"/>
    <x v="7"/>
    <x v="12"/>
    <n v="399.95"/>
    <n v="164.9"/>
    <n v="0"/>
    <n v="0"/>
  </r>
  <r>
    <s v="264363"/>
    <x v="11516"/>
    <s v="https://secretoutlet.bagypro.com/camiseta-dudalina-masculina-gola-portuguesa-peitilho-azul-marinho?variation=11820503"/>
    <n v="0"/>
    <x v="6"/>
    <x v="0"/>
    <n v="1149.95"/>
    <n v="420.75"/>
    <n v="0"/>
    <n v="0"/>
  </r>
  <r>
    <s v="264358"/>
    <x v="11517"/>
    <s v="https://secretoutlet.bagypro.com/regata-john-john-masculina-relaxed-flower-line-branca?variation=11850060"/>
    <n v="0"/>
    <x v="3"/>
    <x v="0"/>
    <n v="552"/>
    <n v="213.04"/>
    <n v="0"/>
    <n v="0"/>
  </r>
  <r>
    <s v="264333"/>
    <x v="11518"/>
    <s v="https://secretoutlet.bagypro.com/calca-calvin-klein-jeans-masculina-slim-linho-nude-areia?variation=11758632"/>
    <n v="0"/>
    <x v="4"/>
    <x v="4"/>
    <n v="3119.92"/>
    <n v="463.6"/>
    <n v="0"/>
    <n v="0"/>
  </r>
  <r>
    <s v="264315"/>
    <x v="11519"/>
    <s v="https://secretoutlet.bagypro.com/short-calvin-klein-jeans-masculino-color-elastic-waist-azul-indigo?variation=11757433"/>
    <n v="0"/>
    <x v="4"/>
    <x v="7"/>
    <n v="2273.6"/>
    <n v="520"/>
    <n v="0"/>
    <n v="0"/>
  </r>
  <r>
    <s v="264297"/>
    <x v="11520"/>
    <s v="https://secretoutlet.bagypro.com/short-calvin-klein-jeans-masculino-color-elastic-waist-rosa-claro?variation=11758809"/>
    <n v="0"/>
    <x v="4"/>
    <x v="7"/>
    <n v="2719.92"/>
    <n v="520"/>
    <n v="0"/>
    <n v="0"/>
  </r>
  <r>
    <s v="264288"/>
    <x v="11521"/>
    <s v="https://secretoutlet.bagypro.com/short-calvin-klein-jeans-masculino-color-elastic-waist-salmao?variation=11757198"/>
    <n v="0"/>
    <x v="4"/>
    <x v="7"/>
    <n v="2719.92"/>
    <n v="520"/>
    <n v="0"/>
    <n v="0"/>
  </r>
  <r>
    <s v="264280"/>
    <x v="11522"/>
    <s v="https://secretoutlet.bagypro.com/calca-sergio-k-masculina-chino-laundry-caqui?variation=11744613"/>
    <n v="0"/>
    <x v="11"/>
    <x v="4"/>
    <n v="1989.4"/>
    <n v="560"/>
    <n v="0"/>
    <n v="0"/>
  </r>
  <r>
    <s v="264272"/>
    <x v="11523"/>
    <s v="https://secretoutlet.bagypro.com/calca-sergio-k-masculina-chino-laundry-preta?variation=11755973"/>
    <n v="0"/>
    <x v="11"/>
    <x v="4"/>
    <n v="1889.93"/>
    <n v="525"/>
    <n v="0"/>
    <n v="0"/>
  </r>
  <r>
    <s v="264264"/>
    <x v="11524"/>
    <s v="https://secretoutlet.bagypro.com/calca-sergio-k-masculina-chino-laundry-azul-marinho?variation=11745514"/>
    <n v="0"/>
    <x v="11"/>
    <x v="4"/>
    <n v="1889.93"/>
    <n v="525"/>
    <n v="0"/>
    <n v="0"/>
  </r>
  <r>
    <s v="264256"/>
    <x v="11525"/>
    <s v="https://secretoutlet.bagypro.com/bermuda-sergio-k-masculina-chino-casual-azul-medio?variation=11744044"/>
    <n v="0"/>
    <x v="11"/>
    <x v="7"/>
    <n v="1679.93"/>
    <n v="455"/>
    <n v="0"/>
    <n v="0"/>
  </r>
  <r>
    <s v="264248"/>
    <x v="11526"/>
    <s v="https://secretoutlet.bagypro.com/bermuda-sergio-k-masculina-chino-casual-amarela?variation=11744624"/>
    <n v="0"/>
    <x v="11"/>
    <x v="7"/>
    <n v="1609.93"/>
    <n v="455"/>
    <n v="0"/>
    <n v="0"/>
  </r>
  <r>
    <s v="264240"/>
    <x v="11527"/>
    <s v="https://secretoutlet.bagypro.com/bermuda-sergio-k-masculina-chino-casual-branca?variation=11755773"/>
    <n v="0"/>
    <x v="11"/>
    <x v="7"/>
    <n v="2029.93"/>
    <n v="455"/>
    <n v="0"/>
    <n v="0"/>
  </r>
  <r>
    <s v="263795"/>
    <x v="11528"/>
    <s v="https://secretoutlet.bagypro.com/camiseta-tommy-jeans-masculina-essential-script-tee-rosa?variation=11722149"/>
    <n v="0"/>
    <x v="8"/>
    <x v="0"/>
    <n v="1199.94"/>
    <n v="453.18"/>
    <n v="0"/>
    <n v="0"/>
  </r>
  <r>
    <s v="220835"/>
    <x v="11529"/>
    <s v="https://secretoutlet.bagypro.com/camiseta-replay-masculina-denim-goods-block-dots-preta?variation=5001597"/>
    <n v="0"/>
    <x v="24"/>
    <x v="0"/>
    <n v="699.95"/>
    <n v="255.75"/>
    <n v="0"/>
    <n v="0"/>
  </r>
  <r>
    <s v="263774"/>
    <x v="11530"/>
    <s v="https://secretoutlet.bagypro.com/camiseta-tommy-hilfiger-masculina-logo-tee-bordo?variation=11706640"/>
    <n v="0"/>
    <x v="1"/>
    <x v="0"/>
    <n v="1439.94"/>
    <n v="589.79999999999995"/>
    <n v="0"/>
    <n v="0"/>
  </r>
  <r>
    <s v="263767"/>
    <x v="11531"/>
    <s v="https://secretoutlet.bagypro.com/camiseta-tommy-hilfiger-masculina-logo-tee-vermelho-escuro?variation=11717014"/>
    <n v="0"/>
    <x v="1"/>
    <x v="0"/>
    <n v="1439.94"/>
    <n v="589.79999999999995"/>
    <n v="0"/>
    <n v="0"/>
  </r>
  <r>
    <s v="263307"/>
    <x v="11532"/>
    <s v="https://secretoutlet.bagypro.com/bermuda-john-john-masculina-moletom-new-basic-print-grafite?variation=11631108"/>
    <n v="0"/>
    <x v="3"/>
    <x v="7"/>
    <n v="799.96"/>
    <n v="188"/>
    <n v="0"/>
    <n v="0"/>
  </r>
  <r>
    <s v="263297"/>
    <x v="11533"/>
    <s v="https://secretoutlet.bagypro.com/bermuda-john-john-masculina-moletom-new-basic-print-cinza-sage?variation=11606685"/>
    <n v="0"/>
    <x v="3"/>
    <x v="7"/>
    <n v="719.96"/>
    <n v="188"/>
    <n v="0"/>
    <n v="0"/>
  </r>
  <r>
    <s v="263285"/>
    <x v="11534"/>
    <s v="https://secretoutlet.bagypro.com/camiseta-tommy-hilfiger-masculina-established-patch-vermelha?variation=11631123"/>
    <n v="0"/>
    <x v="1"/>
    <x v="0"/>
    <n v="839.94"/>
    <n v="277.8"/>
    <n v="0"/>
    <n v="0"/>
  </r>
  <r>
    <s v="263278"/>
    <x v="11535"/>
    <s v="https://secretoutlet.bagypro.com/camiseta-tommy-hilfiger-masculina-established-patch-branca-off-white?variation=11631821"/>
    <n v="0"/>
    <x v="1"/>
    <x v="0"/>
    <n v="899.94"/>
    <n v="277.8"/>
    <n v="0"/>
    <n v="0"/>
  </r>
  <r>
    <s v="220932"/>
    <x v="11536"/>
    <s v="https://secretoutlet.bagypro.com/bone-calvin-klein-jeans-ckj-red-logo-azul-marinho"/>
    <n v="0"/>
    <x v="4"/>
    <x v="1"/>
    <n v="99.99"/>
    <n v="45.59"/>
    <n v="0"/>
    <n v="0"/>
  </r>
  <r>
    <s v="263252"/>
    <x v="11537"/>
    <s v="https://secretoutlet.bagypro.com/camisa-reserva-masculina-listra-leve-brancacinza-escuro?variation=11816823"/>
    <n v="0"/>
    <x v="7"/>
    <x v="2"/>
    <n v="1749.95"/>
    <n v="686.9"/>
    <n v="0"/>
    <n v="0"/>
  </r>
  <r>
    <s v="263243"/>
    <x v="11538"/>
    <s v="https://secretoutlet.bagypro.com/bone-nike-sportswear-heritage86-essential-lateral-logo-preto?variation=11604169"/>
    <n v="0"/>
    <x v="27"/>
    <x v="1"/>
    <n v="169.99"/>
    <n v="66.97"/>
    <n v="0"/>
    <n v="0"/>
  </r>
  <r>
    <s v="263214"/>
    <x v="11539"/>
    <s v="https://secretoutlet.bagypro.com/short-puma-masculino-liga-logo-preto?variation=11600756"/>
    <n v="0"/>
    <x v="34"/>
    <x v="7"/>
    <n v="519.96"/>
    <n v="214.4"/>
    <n v="0"/>
    <n v="0"/>
  </r>
  <r>
    <s v="263193"/>
    <x v="11540"/>
    <s v="https://secretoutlet.bagypro.com/bone-ellus-masculino-fluor-e-asa-label-verde-neon?variation=11581148"/>
    <n v="0"/>
    <x v="18"/>
    <x v="1"/>
    <n v="169.99"/>
    <n v="68.5"/>
    <n v="0"/>
    <n v="0"/>
  </r>
  <r>
    <s v="263185"/>
    <x v="11541"/>
    <s v="https://secretoutlet.bagypro.com/tenis-reserva-masculino-nobuck-carioca-preto?variation=11600771"/>
    <n v="0"/>
    <x v="7"/>
    <x v="8"/>
    <n v="2309.9299999999998"/>
    <n v="990.43000000000006"/>
    <n v="0"/>
    <n v="0"/>
  </r>
  <r>
    <s v="263164"/>
    <x v="11542"/>
    <s v="https://secretoutlet.bagypro.com/jaqueta-ellus-jeans-masculina-denim-color-stretch-caqui?variation=11786012"/>
    <n v="0"/>
    <x v="18"/>
    <x v="6"/>
    <n v="3799.95"/>
    <n v="1441.85"/>
    <n v="0"/>
    <n v="0"/>
  </r>
  <r>
    <s v="220941"/>
    <x v="11543"/>
    <s v="https://secretoutlet.bagypro.com/chinelo-calvin-klein-jeans-logo-deslocado-vermelho?variation=5003415"/>
    <n v="0"/>
    <x v="4"/>
    <x v="12"/>
    <n v="319.95999999999998"/>
    <n v="148.80000000000001"/>
    <n v="0"/>
    <n v="0"/>
  </r>
  <r>
    <s v="263146"/>
    <x v="11544"/>
    <s v="https://secretoutlet.bagypro.com/carteira-calvin-klein-jeans-couro-texture-acronym-issue-logo-grafite?variation=11529222"/>
    <n v="0"/>
    <x v="4"/>
    <x v="11"/>
    <n v="168.41"/>
    <n v="43.5"/>
    <n v="0"/>
    <n v="0"/>
  </r>
  <r>
    <s v="263144"/>
    <x v="11545"/>
    <s v="https://secretoutlet.bagypro.com/carteira-calvin-klein-jeans-couro-texture-acronym-issue-logo-preta?variation=11529849"/>
    <n v="0"/>
    <x v="4"/>
    <x v="11"/>
    <n v="149.99"/>
    <n v="43.5"/>
    <n v="0"/>
    <n v="0"/>
  </r>
  <r>
    <s v="263136"/>
    <x v="11546"/>
    <s v="https://secretoutlet.bagypro.com/camisa-ralph-lauren-custom-fit-poplin-black-logo-pretalaranja?variation=11566163"/>
    <n v="0"/>
    <x v="5"/>
    <x v="2"/>
    <n v="1739.94"/>
    <n v="492"/>
    <n v="0"/>
    <n v="0"/>
  </r>
  <r>
    <s v="263129"/>
    <x v="11547"/>
    <s v="https://secretoutlet.bagypro.com/camisa-ralph-lauren-custom-fit-poplin-black-logo-marinhoazul-claro?variation=11567358"/>
    <n v="0"/>
    <x v="5"/>
    <x v="2"/>
    <n v="1739.94"/>
    <n v="492"/>
    <n v="0"/>
    <n v="0"/>
  </r>
  <r>
    <s v="263122"/>
    <x v="11548"/>
    <s v="https://secretoutlet.bagypro.com/camisa-ralph-lauren-custom-fit-poplin-black-logo-marinhoverde-claro?variation=11567753"/>
    <n v="0"/>
    <x v="5"/>
    <x v="2"/>
    <n v="1739.94"/>
    <n v="492"/>
    <n v="0"/>
    <n v="0"/>
  </r>
  <r>
    <s v="263115"/>
    <x v="11549"/>
    <s v="https://secretoutlet.bagypro.com/camisa-ralph-lauren-custom-fit-poplin-black-logo-pretocaqui?variation=11566686"/>
    <n v="0"/>
    <x v="5"/>
    <x v="2"/>
    <n v="1739.94"/>
    <n v="492"/>
    <n v="0"/>
    <n v="0"/>
  </r>
  <r>
    <s v="263100"/>
    <x v="11550"/>
    <s v="https://secretoutlet.bagypro.com/chinelo-calvin-klein-jeans-relief-silk-logo-azul-marinho?variation=11525548"/>
    <n v="0"/>
    <x v="4"/>
    <x v="12"/>
    <n v="479.96"/>
    <n v="216.36"/>
    <n v="0"/>
    <n v="0"/>
  </r>
  <r>
    <s v="263317"/>
    <x v="11551"/>
    <s v="https://secretoutlet.bagypro.com/chinelo-reserva-masculino-day-off-preto?variation=11640605"/>
    <n v="0"/>
    <x v="7"/>
    <x v="12"/>
    <n v="399.95"/>
    <n v="164.9"/>
    <n v="0"/>
    <n v="0"/>
  </r>
  <r>
    <s v="263336"/>
    <x v="11552"/>
    <s v="https://secretoutlet.bagypro.com/tenis-calvin-klein-jeans-masculino-new-jogger-logo-refletivo-branco?variation=11646432"/>
    <n v="0"/>
    <x v="4"/>
    <x v="8"/>
    <n v="2999.94"/>
    <n v="1360.92"/>
    <n v="0"/>
    <n v="0"/>
  </r>
  <r>
    <s v="220915"/>
    <x v="11553"/>
    <s v="https://secretoutlet.bagypro.com/cinto-replay-masculino-couro-preto?variation=5000500"/>
    <n v="0"/>
    <x v="24"/>
    <x v="14"/>
    <n v="999.95"/>
    <n v="395.25"/>
    <n v="0"/>
    <n v="0"/>
  </r>
  <r>
    <s v="263649"/>
    <x v="11554"/>
    <s v="https://secretoutlet.bagypro.com/bone-aeropostale-aero-1987-rect-azul-marinho?variation=11692361"/>
    <n v="0"/>
    <x v="25"/>
    <x v="1"/>
    <n v="149.99"/>
    <n v="59.05"/>
    <n v="0"/>
    <n v="0"/>
  </r>
  <r>
    <s v="263762"/>
    <x v="11555"/>
    <s v="https://secretoutlet.bagypro.com/camiseta-nike-masculina-sportswear-dri-fit-park-20-branca?variation=11716764"/>
    <n v="0"/>
    <x v="27"/>
    <x v="0"/>
    <n v="599.96"/>
    <n v="267.88"/>
    <n v="0"/>
    <n v="0"/>
  </r>
  <r>
    <s v="263745"/>
    <x v="11556"/>
    <s v="https://secretoutlet.bagypro.com/camiseta-tommy-hilfiger-masculina-arch-logo-est1985-vermelha?variation=11698646"/>
    <n v="0"/>
    <x v="1"/>
    <x v="0"/>
    <n v="899.94"/>
    <n v="279"/>
    <n v="0"/>
    <n v="0"/>
  </r>
  <r>
    <s v="263731"/>
    <x v="11557"/>
    <s v="https://secretoutlet.bagypro.com/camiseta-tommy-hilfiger-masculina-arch-logo-est1985-azul-royal?variation=11693851"/>
    <n v="0"/>
    <x v="1"/>
    <x v="0"/>
    <n v="947.28"/>
    <n v="234"/>
    <n v="0"/>
    <n v="0"/>
  </r>
  <r>
    <s v="263724"/>
    <x v="11558"/>
    <s v="https://secretoutlet.bagypro.com/camiseta-tommy-hilfiger-masculina-arch-logo-est1985-branca-off-white?variation=11699006"/>
    <n v="0"/>
    <x v="1"/>
    <x v="0"/>
    <n v="899.94"/>
    <n v="204"/>
    <n v="0"/>
    <n v="0"/>
  </r>
  <r>
    <s v="263717"/>
    <x v="11559"/>
    <s v="https://secretoutlet.bagypro.com/camiseta-tommy-hilfiger-masculina-big-large-logo-vermelha?variation=11699536"/>
    <n v="0"/>
    <x v="1"/>
    <x v="0"/>
    <n v="1019.94"/>
    <n v="279"/>
    <n v="0"/>
    <n v="0"/>
  </r>
  <r>
    <s v="263710"/>
    <x v="11560"/>
    <s v="https://secretoutlet.bagypro.com/camiseta-tommy-hilfiger-masculina-large-big-logo-branca?variation=11699012"/>
    <n v="0"/>
    <x v="1"/>
    <x v="0"/>
    <n v="1019.94"/>
    <n v="279"/>
    <n v="0"/>
    <n v="0"/>
  </r>
  <r>
    <s v="263704"/>
    <x v="11561"/>
    <s v="https://secretoutlet.bagypro.com/kit-chinelo-e-chaveiro-abridor-de-garrafa-reserva-masculino-beer-branco?variation=11690666"/>
    <n v="0"/>
    <x v="7"/>
    <x v="12"/>
    <n v="649.95000000000005"/>
    <n v="238.55"/>
    <n v="0"/>
    <n v="0"/>
  </r>
  <r>
    <s v="263698"/>
    <x v="11562"/>
    <s v="https://secretoutlet.bagypro.com/chinelo-reserva-masculino-day-off-branco?variation=11691041"/>
    <n v="0"/>
    <x v="7"/>
    <x v="12"/>
    <n v="399.95"/>
    <n v="164.9"/>
    <n v="0"/>
    <n v="0"/>
  </r>
  <r>
    <s v="263550"/>
    <x v="11563"/>
    <s v="https://secretoutlet.bagypro.com/regata-reserva-masculina-r-signature-branca?variation=11679645"/>
    <n v="0"/>
    <x v="7"/>
    <x v="0"/>
    <n v="999.95"/>
    <n v="358.55"/>
    <n v="0"/>
    <n v="0"/>
  </r>
  <r>
    <s v="263402"/>
    <x v="11564"/>
    <s v="https://secretoutlet.bagypro.com/camisa-aramis-masculina-tricoline-slim-micro-xadrez-azul-marinho?variation=11647458"/>
    <n v="0"/>
    <x v="2"/>
    <x v="2"/>
    <n v="1949.95"/>
    <n v="782.90000000000009"/>
    <n v="0"/>
    <n v="0"/>
  </r>
  <r>
    <s v="263503"/>
    <x v="11565"/>
    <s v="https://secretoutlet.bagypro.com/bone-ralph-lauren-classic-yellow-logo-azul-marinho?variation=11658900"/>
    <n v="0"/>
    <x v="5"/>
    <x v="1"/>
    <n v="149.99"/>
    <n v="22.86"/>
    <n v="0"/>
    <n v="0"/>
  </r>
  <r>
    <s v="263467"/>
    <x v="11566"/>
    <s v="https://secretoutlet.bagypro.com/jaqueta-fred-perry-masculina-sport-nylon-brentham-azul-marinho?variation=11671694"/>
    <n v="0"/>
    <x v="29"/>
    <x v="6"/>
    <n v="6359.96"/>
    <n v="2735.24"/>
    <n v="0"/>
    <n v="0"/>
  </r>
  <r>
    <s v="263438"/>
    <x v="11567"/>
    <s v="https://secretoutlet.bagypro.com/polo-aramis-masculina-piquet-inner-tape-detail-verde?variation=11668836"/>
    <n v="0"/>
    <x v="2"/>
    <x v="5"/>
    <n v="1319.94"/>
    <n v="560.09999999999991"/>
    <n v="0"/>
    <n v="0"/>
  </r>
  <r>
    <s v="263431"/>
    <x v="11568"/>
    <s v="https://secretoutlet.bagypro.com/camiseta-aramis-masculina-lettering-dots-azul-marinho?variation=11706003"/>
    <n v="0"/>
    <x v="2"/>
    <x v="0"/>
    <n v="1139.94"/>
    <n v="472.8"/>
    <n v="0"/>
    <n v="0"/>
  </r>
  <r>
    <s v="263425"/>
    <x v="11569"/>
    <s v="https://secretoutlet.bagypro.com/bone-ellus-masculino-metal-logo-azul-marinho?variation=11679629"/>
    <n v="0"/>
    <x v="18"/>
    <x v="1"/>
    <n v="169.99"/>
    <n v="68.5"/>
    <n v="0"/>
    <n v="0"/>
  </r>
  <r>
    <s v="263421"/>
    <x v="11570"/>
    <s v="https://secretoutlet.bagypro.com/bone-ellus-masculino-metal-logo-caqui?variation=11679630"/>
    <n v="0"/>
    <x v="18"/>
    <x v="1"/>
    <n v="169.99"/>
    <n v="68.5"/>
    <n v="0"/>
    <n v="0"/>
  </r>
  <r>
    <s v="263417"/>
    <x v="11571"/>
    <s v="https://secretoutlet.bagypro.com/bone-ellus-masculino-trucker-e-asa-brush-branco?variation=11658132"/>
    <n v="0"/>
    <x v="18"/>
    <x v="1"/>
    <n v="169.99"/>
    <n v="68.5"/>
    <n v="0"/>
    <n v="0"/>
  </r>
  <r>
    <s v="263408"/>
    <x v="11572"/>
    <s v="https://secretoutlet.bagypro.com/camisa-aramis-masculina-regular-flame-lisa-azul-mescla?variation=11799226"/>
    <n v="0"/>
    <x v="2"/>
    <x v="2"/>
    <n v="2339.94"/>
    <n v="997.68000000000006"/>
    <n v="0"/>
    <n v="0"/>
  </r>
  <r>
    <s v="264426"/>
    <x v="11573"/>
    <s v="https://secretoutlet.bagypro.com/tenis-reserva-masculino-couro-rsv-astral-222-off-white?variation=11786448"/>
    <n v="0"/>
    <x v="7"/>
    <x v="8"/>
    <n v="3849.93"/>
    <n v="1457.96"/>
    <n v="0"/>
    <n v="0"/>
  </r>
  <r>
    <s v="264436"/>
    <x v="11574"/>
    <s v="https://secretoutlet.bagypro.com/bermuda-tommy-hilfiger-masculina-de-sarja-thflex-branca?variation=11777095"/>
    <n v="0"/>
    <x v="1"/>
    <x v="7"/>
    <n v="3429.93"/>
    <n v="1395.73"/>
    <n v="0"/>
    <n v="0"/>
  </r>
  <r>
    <s v="264444"/>
    <x v="11575"/>
    <s v="https://secretoutlet.bagypro.com/camisa-ralph-lauren-custom-fit-fine-lines-verde-claro-azul-marinho?variation=11772561"/>
    <n v="0"/>
    <x v="5"/>
    <x v="2"/>
    <n v="1739.94"/>
    <n v="492"/>
    <n v="0"/>
    <n v="0"/>
  </r>
  <r>
    <s v="220697"/>
    <x v="11576"/>
    <s v="https://secretoutlet.bagypro.com/camiseta-calvin-klein-jeans-masculina-manga-longa-silk-branca?variation=5003526"/>
    <n v="0"/>
    <x v="4"/>
    <x v="0"/>
    <n v="599.97"/>
    <n v="114"/>
    <n v="0"/>
    <n v="0"/>
  </r>
  <r>
    <s v="265450"/>
    <x v="11577"/>
    <s v="https://secretoutlet.bagypro.com/camisa-tommy-hilfiger-masculina-listrada-verona-cinza-mescla?variation=12480149"/>
    <n v="0"/>
    <x v="1"/>
    <x v="2"/>
    <n v="1979.94"/>
    <n v="504.3"/>
    <n v="0"/>
    <n v="0"/>
  </r>
  <r>
    <s v="265443"/>
    <x v="11578"/>
    <s v="https://secretoutlet.bagypro.com/camisa-tommy-hilfiger-masculina-xadrez-grid-livorno-azul-claro?variation=12334452"/>
    <n v="0"/>
    <x v="1"/>
    <x v="2"/>
    <n v="1619.94"/>
    <n v="504.3"/>
    <n v="0"/>
    <n v="0"/>
  </r>
  <r>
    <s v="265436"/>
    <x v="11579"/>
    <s v="https://secretoutlet.bagypro.com/camisa-tommy-hilfiger-masculina-xadrez-gingham-blue-azul-marinho?variation=12338633"/>
    <n v="0"/>
    <x v="1"/>
    <x v="2"/>
    <n v="1499.94"/>
    <n v="504.3"/>
    <n v="0"/>
    <n v="0"/>
  </r>
  <r>
    <s v="265415"/>
    <x v="11580"/>
    <s v="https://secretoutlet.bagypro.com/camiseta-ralph-lauren-masculina-custom-fit-orange-logo-verde?variation=12300781"/>
    <n v="0"/>
    <x v="5"/>
    <x v="0"/>
    <n v="779.94"/>
    <n v="162"/>
    <n v="0"/>
    <n v="0"/>
  </r>
  <r>
    <s v="265408"/>
    <x v="11581"/>
    <s v="https://secretoutlet.bagypro.com/camisa-ralph-lauren-custom-fit-fine-lines-lilas-azul-escuro?variation=12335178"/>
    <n v="0"/>
    <x v="5"/>
    <x v="2"/>
    <n v="1739.94"/>
    <n v="492"/>
    <n v="0"/>
    <n v="0"/>
  </r>
  <r>
    <s v="265394"/>
    <x v="11582"/>
    <s v="https://secretoutlet.bagypro.com/camisa-ralph-lauren-custom-fit-fine-lines-verde-claro-branca?variation=12336142"/>
    <n v="0"/>
    <x v="5"/>
    <x v="2"/>
    <n v="1739.94"/>
    <n v="492"/>
    <n v="0"/>
    <n v="0"/>
  </r>
  <r>
    <s v="265387"/>
    <x v="11583"/>
    <s v="https://secretoutlet.bagypro.com/camisa-ralph-lauren-custom-fit-fine-lines-roxa-branca?variation=12348190"/>
    <n v="0"/>
    <x v="5"/>
    <x v="2"/>
    <n v="1452.54"/>
    <n v="492"/>
    <n v="0"/>
    <n v="0"/>
  </r>
  <r>
    <s v="220660"/>
    <x v="11584"/>
    <s v="https://secretoutlet.bagypro.com/moletom-reserva-masculino-hoodie-neblina-bokeh-preto?variation=5000801"/>
    <n v="0"/>
    <x v="7"/>
    <x v="6"/>
    <n v="299.99"/>
    <n v="49"/>
    <n v="0"/>
    <n v="0"/>
  </r>
  <r>
    <s v="265314"/>
    <x v="11585"/>
    <s v="https://secretoutlet.bagypro.com/camisa-tommy-hilfiger-masculina-regular-micro-xadrez-tobermory-brancaverde?variation=12466043"/>
    <n v="0"/>
    <x v="1"/>
    <x v="2"/>
    <n v="1799.94"/>
    <n v="504.3"/>
    <n v="0"/>
    <n v="0"/>
  </r>
  <r>
    <s v="265307"/>
    <x v="11586"/>
    <s v="https://secretoutlet.bagypro.com/camisa-tommy-hilfiger-masculina-regular-micro-xadrez-tobermory-brancavermelha?variation=12348033"/>
    <n v="0"/>
    <x v="1"/>
    <x v="2"/>
    <n v="1499.94"/>
    <n v="504.3"/>
    <n v="0"/>
    <n v="0"/>
  </r>
  <r>
    <s v="265300"/>
    <x v="11587"/>
    <s v="https://secretoutlet.bagypro.com/camisa-tommy-hilfiger-masculina-regular-micro-xadrez-tobermory-roxa?variation=12466710"/>
    <n v="0"/>
    <x v="1"/>
    <x v="2"/>
    <n v="1799.94"/>
    <n v="504.3"/>
    <n v="0"/>
    <n v="0"/>
  </r>
  <r>
    <s v="265293"/>
    <x v="11588"/>
    <s v="https://secretoutlet.bagypro.com/camisa-tommy-hilfiger-masculina-regular-micro-xadrez-tobermory-brancaroxa?variation=12338639"/>
    <n v="0"/>
    <x v="1"/>
    <x v="2"/>
    <n v="1499.94"/>
    <n v="504.3"/>
    <n v="0"/>
    <n v="0"/>
  </r>
  <r>
    <s v="265284"/>
    <x v="11589"/>
    <s v="https://secretoutlet.bagypro.com/bermuda-calvin-klein-jeans-masculina-sarja-color-silk-barra-preta?variation=12291283"/>
    <n v="0"/>
    <x v="4"/>
    <x v="7"/>
    <n v="1999.92"/>
    <n v="575.6"/>
    <n v="0"/>
    <n v="0"/>
  </r>
  <r>
    <s v="265211"/>
    <x v="11590"/>
    <s v="https://secretoutlet.bagypro.com/camiseta-tommy-hilfiger-masculina-nyc-metro-dot-azul-marinho?variation=12294384"/>
    <n v="0"/>
    <x v="1"/>
    <x v="0"/>
    <n v="779.94"/>
    <n v="277.8"/>
    <n v="0"/>
    <n v="0"/>
  </r>
  <r>
    <s v="265182"/>
    <x v="11591"/>
    <s v="https://secretoutlet.bagypro.com/bermuda-ralph-lauren-masculina-linho-navy-icon-off-white?variation=12290780"/>
    <n v="0"/>
    <x v="5"/>
    <x v="7"/>
    <n v="1499.94"/>
    <n v="461.22"/>
    <n v="0"/>
    <n v="0"/>
  </r>
  <r>
    <s v="265156"/>
    <x v="11592"/>
    <s v="https://secretoutlet.bagypro.com/camiseta-new-era-masculina-new-york-yankees-mini-logo-frontal-bege?variation=12320766"/>
    <n v="0"/>
    <x v="23"/>
    <x v="0"/>
    <n v="519.96"/>
    <n v="207.08"/>
    <n v="0"/>
    <n v="0"/>
  </r>
  <r>
    <s v="265148"/>
    <x v="11593"/>
    <s v="https://secretoutlet.bagypro.com/bermuda-lacoste-moletom-masculina-sport-croco-caqui?variation=12365751"/>
    <n v="0"/>
    <x v="0"/>
    <x v="7"/>
    <n v="2029.93"/>
    <n v="479.5"/>
    <n v="0"/>
    <n v="0"/>
  </r>
  <r>
    <s v="220682"/>
    <x v="11594"/>
    <s v="https://secretoutlet.bagypro.com/camiseta-calvin-klein-jeans-masculina-ckj-1978-azul-marinho?variation=5003310"/>
    <n v="0"/>
    <x v="4"/>
    <x v="0"/>
    <n v="699.95"/>
    <n v="145"/>
    <n v="0"/>
    <n v="0"/>
  </r>
  <r>
    <s v="220688"/>
    <x v="11595"/>
    <s v="https://secretoutlet.bagypro.com/camiseta-calvin-klein-jeans-masculina-ckj-1978-preta?variation=5001083"/>
    <n v="0"/>
    <x v="4"/>
    <x v="0"/>
    <n v="559.96"/>
    <n v="116"/>
    <n v="0"/>
    <n v="0"/>
  </r>
  <r>
    <s v="265457"/>
    <x v="11596"/>
    <s v="https://secretoutlet.bagypro.com/camisa-tommy-hilfiger-masculina-xadrez-grid-livorno-cinza?variation=12337363"/>
    <n v="0"/>
    <x v="1"/>
    <x v="2"/>
    <n v="1499.94"/>
    <n v="504.3"/>
    <n v="0"/>
    <n v="0"/>
  </r>
  <r>
    <s v="265464"/>
    <x v="11597"/>
    <s v="https://secretoutlet.bagypro.com/camisa-tommy-hilfiger-masculina-dot-stripes-azul-escuro?variation=12334082"/>
    <n v="0"/>
    <x v="1"/>
    <x v="2"/>
    <n v="1619.94"/>
    <n v="504.3"/>
    <n v="0"/>
    <n v="0"/>
  </r>
  <r>
    <s v="265477"/>
    <x v="11598"/>
    <s v="https://secretoutlet.bagypro.com/camisa-tommy-hilfiger-masculina-duo-stripes-areia?variation=12503225"/>
    <n v="0"/>
    <x v="1"/>
    <x v="2"/>
    <n v="1979.94"/>
    <n v="504.3"/>
    <n v="0"/>
    <n v="0"/>
  </r>
  <r>
    <s v="265557"/>
    <x v="11599"/>
    <s v="https://secretoutlet.bagypro.com/bermuda-calvin-klein-jeans-masculina-sarja-chino-pockets-terracota?variation=12333599"/>
    <n v="0"/>
    <x v="4"/>
    <x v="7"/>
    <n v="1609.93"/>
    <n v="521.5"/>
    <n v="0"/>
    <n v="0"/>
  </r>
  <r>
    <s v="265669"/>
    <x v="11600"/>
    <s v="https://secretoutlet.bagypro.com/polo-dudalina-masculina-piquet-essentials-extra-cotton-rosa-medio?variation=12359332"/>
    <n v="0"/>
    <x v="6"/>
    <x v="5"/>
    <n v="999.95"/>
    <n v="403.4"/>
    <n v="0"/>
    <n v="0"/>
  </r>
  <r>
    <s v="265663"/>
    <x v="11601"/>
    <s v="https://secretoutlet.bagypro.com/polo-dudalina-masculina-piquet-essentials-extra-cotton-azul-petroleo?variation=12359579"/>
    <n v="0"/>
    <x v="6"/>
    <x v="5"/>
    <n v="999.95"/>
    <n v="403.4"/>
    <n v="0"/>
    <n v="0"/>
  </r>
  <r>
    <s v="265651"/>
    <x v="11602"/>
    <s v="https://secretoutlet.bagypro.com/polo-calvin-klein-jeans-masculina-piquet-regular-re-issue-amarela?variation=12350194"/>
    <n v="0"/>
    <x v="4"/>
    <x v="5"/>
    <n v="999.95"/>
    <n v="246"/>
    <n v="0"/>
    <n v="0"/>
  </r>
  <r>
    <s v="220543"/>
    <x v="11603"/>
    <s v="https://secretoutlet.bagypro.com/tenis-calvin-klein-jeans-masculino-couro-suede-skate-preto?variation=4988453"/>
    <n v="0"/>
    <x v="4"/>
    <x v="8"/>
    <n v="2279.94"/>
    <n v="1033.6199999999999"/>
    <n v="0"/>
    <n v="0"/>
  </r>
  <r>
    <s v="220552"/>
    <x v="11604"/>
    <s v="https://secretoutlet.bagypro.com/tenis-calvin-klein-jeans-masculino-skate-napa-liso-azul-marinho?variation=4988445"/>
    <n v="0"/>
    <x v="4"/>
    <x v="8"/>
    <n v="1899.95"/>
    <n v="861.35"/>
    <n v="0"/>
    <n v="0"/>
  </r>
  <r>
    <s v="265621"/>
    <x v="11605"/>
    <s v="https://secretoutlet.bagypro.com/polo-calvin-klein-jeans-masculina-piquet-regular-re-issue-turquesa?variation=12352460"/>
    <n v="0"/>
    <x v="4"/>
    <x v="5"/>
    <n v="749.95"/>
    <n v="246"/>
    <n v="0"/>
    <n v="0"/>
  </r>
  <r>
    <s v="220584"/>
    <x v="11606"/>
    <s v="https://secretoutlet.bagypro.com/short-calvin-klein-swimwear-masculino-dagua-logo-lateral-preto?variation=5003273"/>
    <n v="0"/>
    <x v="4"/>
    <x v="7"/>
    <n v="1099.95"/>
    <n v="497.75"/>
    <n v="0"/>
    <n v="0"/>
  </r>
  <r>
    <s v="220614"/>
    <x v="11607"/>
    <s v="https://secretoutlet.bagypro.com/bermuda-calvin-klein-swimwear-masculina-dagua-vertical-logo-grafite?variation=4984141"/>
    <n v="0"/>
    <x v="4"/>
    <x v="7"/>
    <n v="239.99"/>
    <n v="108.64"/>
    <n v="0"/>
    <n v="0"/>
  </r>
  <r>
    <s v="220646"/>
    <x v="11608"/>
    <s v="https://secretoutlet.bagypro.com/camiseta-calvin-klein-jeans-masculina-tour-cinza?variation=4988433"/>
    <n v="0"/>
    <x v="4"/>
    <x v="0"/>
    <n v="419.97"/>
    <n v="87"/>
    <n v="0"/>
    <n v="0"/>
  </r>
  <r>
    <s v="265484"/>
    <x v="11609"/>
    <s v="https://secretoutlet.bagypro.com/camisa-tommy-hilfiger-masculina-vertical-stripes-tones-azul-claro?variation=12335757"/>
    <n v="0"/>
    <x v="1"/>
    <x v="2"/>
    <n v="1499.94"/>
    <n v="504.3"/>
    <n v="0"/>
    <n v="0"/>
  </r>
  <r>
    <s v="265539"/>
    <x v="11610"/>
    <s v="https://secretoutlet.bagypro.com/camiseta-aleatory-masculina-dark-navy-icon-azul?variation=12306700"/>
    <n v="0"/>
    <x v="10"/>
    <x v="0"/>
    <n v="473.65"/>
    <n v="121"/>
    <n v="0"/>
    <n v="0"/>
  </r>
  <r>
    <s v="265533"/>
    <x v="11611"/>
    <s v="https://secretoutlet.bagypro.com/camiseta-aleatory-masculina-grey-icon-vermelha?variation=12323683"/>
    <n v="0"/>
    <x v="10"/>
    <x v="0"/>
    <n v="449.95"/>
    <n v="121"/>
    <n v="0"/>
    <n v="0"/>
  </r>
  <r>
    <s v="265527"/>
    <x v="11612"/>
    <s v="https://secretoutlet.bagypro.com/camiseta-aleatory-masculina-grey-icon-rosa?variation=12327555"/>
    <n v="0"/>
    <x v="10"/>
    <x v="0"/>
    <n v="449.95"/>
    <n v="121"/>
    <n v="0"/>
    <n v="0"/>
  </r>
  <r>
    <s v="265521"/>
    <x v="11613"/>
    <s v="https://secretoutlet.bagypro.com/camiseta-aleatory-masculina-dark-navy-icon-off-white?variation=12333070"/>
    <n v="0"/>
    <x v="10"/>
    <x v="0"/>
    <n v="449.95"/>
    <n v="121"/>
    <n v="0"/>
    <n v="0"/>
  </r>
  <r>
    <s v="265515"/>
    <x v="11614"/>
    <s v="https://secretoutlet.bagypro.com/camiseta-aleatory-masculina-grey-icon-verde-menta?variation=12332098"/>
    <n v="0"/>
    <x v="10"/>
    <x v="0"/>
    <n v="368.35"/>
    <n v="121"/>
    <n v="0"/>
    <n v="0"/>
  </r>
  <r>
    <s v="265509"/>
    <x v="11615"/>
    <s v="https://secretoutlet.bagypro.com/camiseta-aleatory-masculina-grey-icon-verde-escuro?variation=12306426"/>
    <n v="0"/>
    <x v="10"/>
    <x v="0"/>
    <n v="449.95"/>
    <n v="121"/>
    <n v="0"/>
    <n v="0"/>
  </r>
  <r>
    <s v="265503"/>
    <x v="11616"/>
    <s v="https://secretoutlet.bagypro.com/camiseta-aleatory-masculina-dark-navy-icon-branca?variation=12324170"/>
    <n v="0"/>
    <x v="10"/>
    <x v="0"/>
    <n v="449.95"/>
    <n v="121"/>
    <n v="0"/>
    <n v="0"/>
  </r>
  <r>
    <s v="220651"/>
    <x v="11617"/>
    <s v="https://secretoutlet.bagypro.com/moletom-reserva-masculino-hoodie-diagonal-off-white?variation=4986625"/>
    <n v="0"/>
    <x v="7"/>
    <x v="6"/>
    <n v="1319.96"/>
    <n v="196"/>
    <n v="0"/>
    <n v="0"/>
  </r>
  <r>
    <s v="265096"/>
    <x v="11618"/>
    <s v="https://secretoutlet.bagypro.com/camiseta-ellus-masculina-fine-embroidery-classic-azul-marinho?variation=12397125"/>
    <n v="0"/>
    <x v="18"/>
    <x v="0"/>
    <n v="799.95"/>
    <n v="322.89999999999998"/>
    <n v="0"/>
    <n v="0"/>
  </r>
  <r>
    <s v="220702"/>
    <x v="11619"/>
    <s v="https://secretoutlet.bagypro.com/chinelo-reserva-masculino-trancoso-1478-gratidao-branco?variation=5834000"/>
    <n v="0"/>
    <x v="7"/>
    <x v="12"/>
    <n v="399.95"/>
    <n v="168.1"/>
    <n v="0"/>
    <n v="0"/>
  </r>
  <r>
    <s v="264451"/>
    <x v="11620"/>
    <s v="https://secretoutlet.bagypro.com/camisa-ralph-lauren-custom-fit-fine-lines-azul-azul-marinho?variation=11789884"/>
    <n v="0"/>
    <x v="5"/>
    <x v="2"/>
    <n v="1739.94"/>
    <n v="492"/>
    <n v="0"/>
    <n v="0"/>
  </r>
  <r>
    <s v="220713"/>
    <x v="11621"/>
    <s v="https://secretoutlet.bagypro.com/chinelo-reserva-masculino-trancoso-1394-listras-azul-marinho?variation=5833990"/>
    <n v="0"/>
    <x v="7"/>
    <x v="12"/>
    <n v="399.95"/>
    <n v="168.1"/>
    <n v="0"/>
    <n v="0"/>
  </r>
  <r>
    <s v="220723"/>
    <x v="11622"/>
    <s v="https://secretoutlet.bagypro.com/chinelo-reserva-masculino-trancoso-1450-print-branco?variation=5236565"/>
    <n v="0"/>
    <x v="7"/>
    <x v="12"/>
    <n v="319.95999999999998"/>
    <n v="134.47999999999999"/>
    <n v="0"/>
    <n v="0"/>
  </r>
  <r>
    <s v="220733"/>
    <x v="11623"/>
    <s v="https://secretoutlet.bagypro.com/chinelo-reserva-masculino-trancoso-1051-letters-branco?variation=5236557"/>
    <n v="0"/>
    <x v="7"/>
    <x v="12"/>
    <n v="319.95999999999998"/>
    <n v="134.47999999999999"/>
    <n v="0"/>
    <n v="0"/>
  </r>
  <r>
    <s v="220738"/>
    <x v="11624"/>
    <s v="https://secretoutlet.bagypro.com/chinelo-reserva-masculino-trancoso-1476-hollywood-preto?variation=5834025"/>
    <n v="0"/>
    <x v="7"/>
    <x v="12"/>
    <n v="399.95"/>
    <n v="168.1"/>
    <n v="0"/>
    <n v="0"/>
  </r>
  <r>
    <s v="220752"/>
    <x v="11625"/>
    <s v="https://secretoutlet.bagypro.com/chinelo-reserva-masculino-trancoso-1472-palm-branco?variation=5236543"/>
    <n v="0"/>
    <x v="7"/>
    <x v="12"/>
    <n v="319.95999999999998"/>
    <n v="134.47999999999999"/>
    <n v="0"/>
    <n v="0"/>
  </r>
  <r>
    <s v="220772"/>
    <x v="11626"/>
    <s v="https://secretoutlet.bagypro.com/blusa-calvin-klein-jeans-masculina-listrada-pocket-azul?variation=5003624"/>
    <n v="0"/>
    <x v="4"/>
    <x v="6"/>
    <n v="999.95"/>
    <n v="190"/>
    <n v="0"/>
    <n v="0"/>
  </r>
  <r>
    <s v="264555"/>
    <x v="11627"/>
    <s v="https://secretoutlet.bagypro.com/regata-calvin-klein-jeans-masculina-acronym-logo-branca?variation=11961884"/>
    <n v="0"/>
    <x v="4"/>
    <x v="0"/>
    <n v="649.95000000000005"/>
    <n v="160"/>
    <n v="0"/>
    <n v="0"/>
  </r>
  <r>
    <s v="264542"/>
    <x v="11628"/>
    <s v="https://secretoutlet.bagypro.com/camiseta-tommy-hilfiger-masculina-chest-logo-stripe-branca?variation=11809322"/>
    <n v="0"/>
    <x v="1"/>
    <x v="0"/>
    <n v="899.94"/>
    <n v="279"/>
    <n v="0"/>
    <n v="0"/>
  </r>
  <r>
    <s v="264535"/>
    <x v="11629"/>
    <s v="https://secretoutlet.bagypro.com/camiseta-tommy-hilfiger-masculina-chest-logo-stripe-azul-marinho?variation=11813843"/>
    <n v="0"/>
    <x v="1"/>
    <x v="0"/>
    <n v="959.94"/>
    <n v="279"/>
    <n v="0"/>
    <n v="0"/>
  </r>
  <r>
    <s v="264533"/>
    <x v="11630"/>
    <s v="https://secretoutlet.bagypro.com/carteira-calvin-klein-jeans-couro-acronym-texture-grafite?variation=11806414"/>
    <n v="0"/>
    <x v="4"/>
    <x v="11"/>
    <n v="169.99"/>
    <n v="43.5"/>
    <n v="0"/>
    <n v="0"/>
  </r>
  <r>
    <s v="264531"/>
    <x v="11631"/>
    <s v="https://secretoutlet.bagypro.com/carteira-calvin-klein-jeans-couro-new-logo-preta?variation=11807037"/>
    <n v="0"/>
    <x v="4"/>
    <x v="11"/>
    <n v="149.99"/>
    <n v="43.5"/>
    <n v="0"/>
    <n v="0"/>
  </r>
  <r>
    <s v="264529"/>
    <x v="11632"/>
    <s v="https://secretoutlet.bagypro.com/carteira-john-john-masculina-couro-texture-big-logo-preta?variation=11807992"/>
    <n v="0"/>
    <x v="3"/>
    <x v="11"/>
    <n v="129.99"/>
    <n v="43.5"/>
    <n v="0"/>
    <n v="0"/>
  </r>
  <r>
    <s v="264522"/>
    <x v="11633"/>
    <s v="https://secretoutlet.bagypro.com/camiseta-ralph-lauren-masculina-custom-fit-light-logo-chumbo-mescla?variation=11808280"/>
    <n v="0"/>
    <x v="5"/>
    <x v="0"/>
    <n v="839.94"/>
    <n v="162"/>
    <n v="0"/>
    <n v="0"/>
  </r>
  <r>
    <s v="26451"/>
    <x v="11634"/>
    <s v="https://secretoutlet.bagypro.com/camiseta-guess-masculina-icon-branca?variation=4924773"/>
    <n v="0"/>
    <x v="22"/>
    <x v="0"/>
    <n v="473.65"/>
    <n v="254.7"/>
    <n v="0"/>
    <n v="0"/>
  </r>
  <r>
    <s v="220778"/>
    <x v="11635"/>
    <s v="https://secretoutlet.bagypro.com/camisa-aramis-masculina-manga-curta-casual-compose-branca?variation=4988415"/>
    <n v="0"/>
    <x v="2"/>
    <x v="9"/>
    <n v="1679.94"/>
    <n v="744.24"/>
    <n v="0"/>
    <n v="0"/>
  </r>
  <r>
    <s v="264486"/>
    <x v="11636"/>
    <s v="https://secretoutlet.bagypro.com/camisa-ralph-lauren-custom-fit-microgrid-bramptom-azul-claro?variation=11789465"/>
    <n v="0"/>
    <x v="5"/>
    <x v="2"/>
    <n v="1452.54"/>
    <n v="492"/>
    <n v="0"/>
    <n v="0"/>
  </r>
  <r>
    <s v="264479"/>
    <x v="11637"/>
    <s v="https://secretoutlet.bagypro.com/camisa-ralph-lauren-custom-fit-microgrid-bramptom-verde?variation=11773388"/>
    <n v="0"/>
    <x v="5"/>
    <x v="2"/>
    <n v="1739.94"/>
    <n v="492"/>
    <n v="0"/>
    <n v="0"/>
  </r>
  <r>
    <s v="264472"/>
    <x v="11638"/>
    <s v="https://secretoutlet.bagypro.com/camisa-ralph-lauren-custom-fit-microgrid-bramptom-azul?variation=11796266"/>
    <n v="0"/>
    <x v="5"/>
    <x v="2"/>
    <n v="1739.94"/>
    <n v="492"/>
    <n v="0"/>
    <n v="0"/>
  </r>
  <r>
    <s v="264465"/>
    <x v="11639"/>
    <s v="https://secretoutlet.bagypro.com/camisa-ralph-lauren-custom-fit-fine-lines-cinza-preta?variation=11773015"/>
    <n v="0"/>
    <x v="5"/>
    <x v="2"/>
    <n v="1739.94"/>
    <n v="492"/>
    <n v="0"/>
    <n v="0"/>
  </r>
  <r>
    <s v="264458"/>
    <x v="11640"/>
    <s v="https://secretoutlet.bagypro.com/camisa-ralph-lauren-custom-fit-fine-lines-laranja-preta?variation=11796625"/>
    <n v="0"/>
    <x v="5"/>
    <x v="2"/>
    <n v="1739.94"/>
    <n v="492"/>
    <n v="0"/>
    <n v="0"/>
  </r>
  <r>
    <s v="264644"/>
    <x v="11641"/>
    <s v="https://secretoutlet.bagypro.com/short-lacoste-masculino-swimwear-icon-preto?variation=12145162"/>
    <n v="0"/>
    <x v="0"/>
    <x v="7"/>
    <n v="1559.96"/>
    <n v="648.36"/>
    <n v="0"/>
    <n v="0"/>
  </r>
  <r>
    <s v="264676"/>
    <x v="11642"/>
    <s v="https://secretoutlet.bagypro.com/camiseta-tommy-hilfiger-masculina-core-logo-tee-cinza-mescla?variation=12147213"/>
    <n v="0"/>
    <x v="1"/>
    <x v="0"/>
    <n v="1439.94"/>
    <n v="590.88"/>
    <n v="0"/>
    <n v="0"/>
  </r>
  <r>
    <s v="264683"/>
    <x v="11643"/>
    <s v="https://secretoutlet.bagypro.com/camiseta-tommy-hilfiger-masculina-two-tone-chest-stripe-verde-militar?variation=12155297"/>
    <n v="0"/>
    <x v="1"/>
    <x v="0"/>
    <n v="1379.94"/>
    <n v="564.78"/>
    <n v="0"/>
    <n v="0"/>
  </r>
  <r>
    <s v="264901"/>
    <x v="11644"/>
    <s v="https://secretoutlet.bagypro.com/camiseta-aramis-masculina-basic-lisa-laranja?variation=12245588"/>
    <n v="0"/>
    <x v="2"/>
    <x v="0"/>
    <n v="959.94"/>
    <n v="412.8"/>
    <n v="0"/>
    <n v="0"/>
  </r>
  <r>
    <s v="265064"/>
    <x v="11645"/>
    <s v="https://secretoutlet.bagypro.com/camiseta-ellus-masculina-fine-embroidery-classic-verde?variation=12389376"/>
    <n v="0"/>
    <x v="18"/>
    <x v="0"/>
    <n v="799.95"/>
    <n v="322.89999999999998"/>
    <n v="0"/>
    <n v="0"/>
  </r>
  <r>
    <s v="265058"/>
    <x v="11646"/>
    <s v="https://secretoutlet.bagypro.com/camiseta-ellus-masculina-fine-easa-brush-classic-verde?variation=12278627"/>
    <n v="0"/>
    <x v="18"/>
    <x v="0"/>
    <n v="799.95"/>
    <n v="322.89999999999998"/>
    <n v="0"/>
    <n v="0"/>
  </r>
  <r>
    <s v="265052"/>
    <x v="11647"/>
    <s v="https://secretoutlet.bagypro.com/camiseta-ellus-masculina-fine-easa-brush-classic-branca?variation=12361499"/>
    <n v="0"/>
    <x v="18"/>
    <x v="0"/>
    <n v="799.95"/>
    <n v="322.89999999999998"/>
    <n v="0"/>
    <n v="0"/>
  </r>
  <r>
    <s v="265039"/>
    <x v="11648"/>
    <s v="https://secretoutlet.bagypro.com/camiseta-ellus-masculina-fine-easa-brush-classic-terracota?variation=12283013"/>
    <n v="0"/>
    <x v="18"/>
    <x v="0"/>
    <n v="799.95"/>
    <n v="322.89999999999998"/>
    <n v="0"/>
    <n v="0"/>
  </r>
  <r>
    <s v="265012"/>
    <x v="11649"/>
    <s v="https://secretoutlet.bagypro.com/polo-ellus-masculina-piquet-melange-easa-classic-grafite-mescla?variation=12293743"/>
    <n v="0"/>
    <x v="18"/>
    <x v="5"/>
    <n v="1099.95"/>
    <n v="416"/>
    <n v="0"/>
    <n v="0"/>
  </r>
  <r>
    <s v="264985"/>
    <x v="11650"/>
    <s v="https://secretoutlet.bagypro.com/camiseta-ellus-masculina-cotton-fine-use-everywhere-foil-preta?variation=12281111"/>
    <n v="0"/>
    <x v="18"/>
    <x v="0"/>
    <n v="799.95"/>
    <n v="322.89999999999998"/>
    <n v="0"/>
    <n v="0"/>
  </r>
  <r>
    <s v="220718"/>
    <x v="11651"/>
    <s v="https://secretoutlet.bagypro.com/chinelo-reserva-masculino-trancoso-1401-gente-boa-preto?variation=5833985"/>
    <n v="0"/>
    <x v="7"/>
    <x v="12"/>
    <n v="399.95"/>
    <n v="168.1"/>
    <n v="0"/>
    <n v="0"/>
  </r>
  <r>
    <s v="264924"/>
    <x v="11652"/>
    <s v="https://secretoutlet.bagypro.com/camisa-aramis-masculina-slim-algodao-xadrez-branca?variation=12347917"/>
    <n v="0"/>
    <x v="2"/>
    <x v="2"/>
    <n v="2339.4"/>
    <n v="1010.46"/>
    <n v="0"/>
    <n v="0"/>
  </r>
  <r>
    <s v="264887"/>
    <x v="11653"/>
    <s v="https://secretoutlet.bagypro.com/camiseta-aramis-masculina-lettering-dots-preta?variation=12259573"/>
    <n v="0"/>
    <x v="2"/>
    <x v="0"/>
    <n v="1139.94"/>
    <n v="472.56000000000012"/>
    <n v="0"/>
    <n v="0"/>
  </r>
  <r>
    <s v="264690"/>
    <x v="11654"/>
    <s v="https://secretoutlet.bagypro.com/chinelo-reserva-masculino-all-pattern-branco?variation=12165489"/>
    <n v="0"/>
    <x v="7"/>
    <x v="12"/>
    <n v="399.95"/>
    <n v="164.9"/>
    <n v="0"/>
    <n v="0"/>
  </r>
  <r>
    <s v="264866"/>
    <x v="11655"/>
    <s v="https://secretoutlet.bagypro.com/camiseta-aramis-masculina-basic-verde-bandeira?variation=12244900"/>
    <n v="0"/>
    <x v="2"/>
    <x v="0"/>
    <n v="959.94"/>
    <n v="413.58"/>
    <n v="0"/>
    <n v="0"/>
  </r>
  <r>
    <s v="264859"/>
    <x v="11656"/>
    <s v="https://secretoutlet.bagypro.com/camisa-aramis-masculina-slim-oxford-button-down-caqui?variation=12219226"/>
    <n v="0"/>
    <x v="2"/>
    <x v="2"/>
    <n v="2219.94"/>
    <n v="947.04"/>
    <n v="0"/>
    <n v="0"/>
  </r>
  <r>
    <s v="264831"/>
    <x v="11657"/>
    <s v="https://secretoutlet.bagypro.com/polo-aramis-masculina-malha-faixa-logo-preta?variation=12213128"/>
    <n v="0"/>
    <x v="2"/>
    <x v="5"/>
    <n v="1499.94"/>
    <n v="581.70000000000005"/>
    <n v="0"/>
    <n v="0"/>
  </r>
  <r>
    <s v="264825"/>
    <x v="11658"/>
    <s v="https://secretoutlet.bagypro.com/camisa-reserva-masculina-nova-paraty-verde-militar?variation=12205079"/>
    <n v="0"/>
    <x v="7"/>
    <x v="2"/>
    <n v="1699.95"/>
    <n v="696.7"/>
    <n v="0"/>
    <n v="0"/>
  </r>
  <r>
    <s v="264819"/>
    <x v="11659"/>
    <s v="https://secretoutlet.bagypro.com/camisa-reserva-masculina-nova-paraty-azul-claro?variation=12192259"/>
    <n v="0"/>
    <x v="7"/>
    <x v="2"/>
    <n v="1699.95"/>
    <n v="700.9000000000000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5" applyNumberFormats="0" applyBorderFormats="0" applyFontFormats="0" applyPatternFormats="0" applyAlignmentFormats="0" applyWidthHeightFormats="1" dataCaption=" Alt+F5 pra atualizar a tabela" updatedVersion="7" minRefreshableVersion="3" useAutoFormatting="1" itemPrintTitles="1" createdVersion="7" indent="0" outline="1" outlineData="1" multipleFieldFilters="0" rowHeaderCaption="Categorias">
  <location ref="A1:D24" firstHeaderRow="1" firstDataRow="2" firstDataCol="1"/>
  <pivotFields count="10">
    <pivotField showAll="0"/>
    <pivotField axis="axisRow" showAll="0" sortType="descending">
      <items count="11761">
        <item x="3438"/>
        <item x="2999"/>
        <item x="3388"/>
        <item x="5652"/>
        <item x="2483"/>
        <item x="1770"/>
        <item x="1910"/>
        <item x="1966"/>
        <item x="1923"/>
        <item x="2972"/>
        <item x="5831"/>
        <item x="3451"/>
        <item x="6323"/>
        <item x="5482"/>
        <item x="7473"/>
        <item x="932"/>
        <item x="4853"/>
        <item x="2005"/>
        <item x="2803"/>
        <item x="3618"/>
        <item x="1255"/>
        <item x="6110"/>
        <item x="6805"/>
        <item x="7904"/>
        <item x="1570"/>
        <item x="5905"/>
        <item x="4616"/>
        <item x="3209"/>
        <item x="4886"/>
        <item x="6787"/>
        <item x="3576"/>
        <item x="3346"/>
        <item x="3328"/>
        <item x="6112"/>
        <item x="5675"/>
        <item x="1820"/>
        <item x="1125"/>
        <item x="1969"/>
        <item x="4979"/>
        <item x="1403"/>
        <item x="581"/>
        <item x="6420"/>
        <item x="5645"/>
        <item x="7718"/>
        <item x="3493"/>
        <item x="3431"/>
        <item x="7492"/>
        <item x="3955"/>
        <item x="6652"/>
        <item x="4991"/>
        <item x="6628"/>
        <item x="5155"/>
        <item x="6956"/>
        <item x="2164"/>
        <item x="6498"/>
        <item x="6769"/>
        <item x="6350"/>
        <item x="980"/>
        <item x="1482"/>
        <item x="2820"/>
        <item x="3344"/>
        <item x="3446"/>
        <item x="7821"/>
        <item x="5047"/>
        <item x="946"/>
        <item x="7499"/>
        <item x="4938"/>
        <item x="2327"/>
        <item x="3781"/>
        <item x="1613"/>
        <item x="807"/>
        <item x="4058"/>
        <item x="9253"/>
        <item x="11386"/>
        <item x="7455"/>
        <item x="6207"/>
        <item x="304"/>
        <item x="1832"/>
        <item x="10893"/>
        <item x="5321"/>
        <item x="3211"/>
        <item x="1850"/>
        <item x="10851"/>
        <item x="8283"/>
        <item x="2217"/>
        <item x="5024"/>
        <item x="2411"/>
        <item x="6329"/>
        <item x="4590"/>
        <item x="8407"/>
        <item x="6531"/>
        <item x="11091"/>
        <item x="376"/>
        <item x="718"/>
        <item x="5416"/>
        <item x="7135"/>
        <item x="6757"/>
        <item x="10920"/>
        <item x="10921"/>
        <item x="10894"/>
        <item x="7052"/>
        <item x="1389"/>
        <item x="5494"/>
        <item x="10896"/>
        <item x="5332"/>
        <item x="4952"/>
        <item x="893"/>
        <item x="11438"/>
        <item x="408"/>
        <item x="333"/>
        <item x="1685"/>
        <item x="5609"/>
        <item x="6971"/>
        <item x="8315"/>
        <item x="1407"/>
        <item x="5357"/>
        <item x="11589"/>
        <item x="8294"/>
        <item x="8307"/>
        <item x="5344"/>
        <item x="2879"/>
        <item x="748"/>
        <item x="436"/>
        <item x="5975"/>
        <item x="171"/>
        <item x="5701"/>
        <item x="5785"/>
        <item x="2967"/>
        <item x="5797"/>
        <item x="2142"/>
        <item x="2400"/>
        <item x="11599"/>
        <item x="1991"/>
        <item x="5933"/>
        <item x="2716"/>
        <item x="8282"/>
        <item x="7427"/>
        <item x="1007"/>
        <item x="1063"/>
        <item x="161"/>
        <item x="5173"/>
        <item x="5157"/>
        <item x="5417"/>
        <item x="4595"/>
        <item x="8308"/>
        <item x="2965"/>
        <item x="5185"/>
        <item x="7412"/>
        <item x="1118"/>
        <item x="3075"/>
        <item x="6431"/>
        <item x="4193"/>
        <item x="4786"/>
        <item x="4764"/>
        <item x="7119"/>
        <item x="5974"/>
        <item x="4187"/>
        <item x="5253"/>
        <item x="10203"/>
        <item x="5018"/>
        <item x="3996"/>
        <item x="6236"/>
        <item x="3347"/>
        <item x="7251"/>
        <item x="6605"/>
        <item x="6188"/>
        <item x="4045"/>
        <item x="2374"/>
        <item x="6472"/>
        <item x="7129"/>
        <item x="838"/>
        <item x="1790"/>
        <item x="7811"/>
        <item x="3162"/>
        <item x="1260"/>
        <item x="5398"/>
        <item x="2715"/>
        <item x="11379"/>
        <item x="5305"/>
        <item x="3843"/>
        <item x="4678"/>
        <item x="5892"/>
        <item x="2871"/>
        <item x="3145"/>
        <item x="5734"/>
        <item x="7204"/>
        <item x="7728"/>
        <item x="3226"/>
        <item x="4371"/>
        <item x="2943"/>
        <item x="5671"/>
        <item x="4829"/>
        <item x="11341"/>
        <item x="4771"/>
        <item x="4638"/>
        <item x="5071"/>
        <item x="2433"/>
        <item x="1751"/>
        <item x="4271"/>
        <item x="4796"/>
        <item x="4849"/>
        <item x="2238"/>
        <item x="4164"/>
        <item x="4223"/>
        <item x="3945"/>
        <item x="2088"/>
        <item x="3734"/>
        <item x="4252"/>
        <item x="3720"/>
        <item x="1791"/>
        <item x="1979"/>
        <item x="1823"/>
        <item x="6585"/>
        <item x="6689"/>
        <item x="6688"/>
        <item x="3624"/>
        <item x="1698"/>
        <item x="2617"/>
        <item x="3900"/>
        <item x="3311"/>
        <item x="4343"/>
        <item x="5794"/>
        <item x="2696"/>
        <item x="3157"/>
        <item x="5190"/>
        <item x="5906"/>
        <item x="5947"/>
        <item x="4273"/>
        <item x="5218"/>
        <item x="5810"/>
        <item x="4894"/>
        <item x="6344"/>
        <item x="4719"/>
        <item x="5891"/>
        <item x="4460"/>
        <item x="4461"/>
        <item x="6409"/>
        <item x="5193"/>
        <item x="4088"/>
        <item x="4783"/>
        <item x="4407"/>
        <item x="5037"/>
        <item x="6360"/>
        <item x="3495"/>
        <item x="3500"/>
        <item x="5038"/>
        <item x="5192"/>
        <item x="2590"/>
        <item x="2571"/>
        <item x="3100"/>
        <item x="7291"/>
        <item x="3293"/>
        <item x="6317"/>
        <item x="6774"/>
        <item x="5272"/>
        <item x="5662"/>
        <item x="5217"/>
        <item x="5316"/>
        <item x="2552"/>
        <item x="3557"/>
        <item x="3551"/>
        <item x="3563"/>
        <item x="3178"/>
        <item x="7951"/>
        <item x="7207"/>
        <item x="7316"/>
        <item x="3786"/>
        <item x="6008"/>
        <item x="6230"/>
        <item x="6011"/>
        <item x="3947"/>
        <item x="3503"/>
        <item x="5400"/>
        <item x="7203"/>
        <item x="6755"/>
        <item x="231"/>
        <item x="2882"/>
        <item x="7555"/>
        <item x="5431"/>
        <item x="7636"/>
        <item x="5314"/>
        <item x="213"/>
        <item x="3511"/>
        <item x="4119"/>
        <item x="7598"/>
        <item x="2245"/>
        <item x="326"/>
        <item x="7426"/>
        <item x="6256"/>
        <item x="4480"/>
        <item x="2418"/>
        <item x="401"/>
        <item x="2607"/>
        <item x="6109"/>
        <item x="5657"/>
        <item x="11533"/>
        <item x="11532"/>
        <item x="221"/>
        <item x="6365"/>
        <item x="10526"/>
        <item x="4773"/>
        <item x="8067"/>
        <item x="4746"/>
        <item x="4400"/>
        <item x="6837"/>
        <item x="7414"/>
        <item x="4110"/>
        <item x="5050"/>
        <item x="7294"/>
        <item x="245"/>
        <item x="3533"/>
        <item x="3260"/>
        <item x="300"/>
        <item x="680"/>
        <item x="10614"/>
        <item x="5057"/>
        <item x="1618"/>
        <item x="3153"/>
        <item x="1816"/>
        <item x="2628"/>
        <item x="4639"/>
        <item x="5290"/>
        <item x="2948"/>
        <item x="7538"/>
        <item x="5798"/>
        <item x="5063"/>
        <item x="4138"/>
        <item x="3143"/>
        <item x="3139"/>
        <item x="2015"/>
        <item x="5626"/>
        <item x="4391"/>
        <item x="4880"/>
        <item x="3217"/>
        <item x="4838"/>
        <item x="2849"/>
        <item x="3287"/>
        <item x="5391"/>
        <item x="1762"/>
        <item x="7779"/>
        <item x="5647"/>
        <item x="10602"/>
        <item x="5992"/>
        <item x="10603"/>
        <item x="2234"/>
        <item x="3146"/>
        <item x="4129"/>
        <item x="10617"/>
        <item x="7614"/>
        <item x="3469"/>
        <item x="1975"/>
        <item x="2143"/>
        <item x="2968"/>
        <item x="2940"/>
        <item x="2340"/>
        <item x="600"/>
        <item x="5817"/>
        <item x="4561"/>
        <item x="2573"/>
        <item x="3512"/>
        <item x="5790"/>
        <item x="2532"/>
        <item x="4920"/>
        <item x="2486"/>
        <item x="6114"/>
        <item x="342"/>
        <item x="3737"/>
        <item x="2872"/>
        <item x="124"/>
        <item x="168"/>
        <item x="3399"/>
        <item x="2223"/>
        <item x="2139"/>
        <item x="994"/>
        <item x="564"/>
        <item x="7574"/>
        <item x="6012"/>
        <item x="11069"/>
        <item x="7899"/>
        <item x="6285"/>
        <item x="6537"/>
        <item x="3655"/>
        <item x="5936"/>
        <item x="2380"/>
        <item x="3124"/>
        <item x="3168"/>
        <item x="3499"/>
        <item x="4159"/>
        <item x="5450"/>
        <item x="4433"/>
        <item x="6542"/>
        <item x="3325"/>
        <item x="2205"/>
        <item x="6120"/>
        <item x="2640"/>
        <item x="59"/>
        <item x="54"/>
        <item x="592"/>
        <item x="434"/>
        <item x="3672"/>
        <item x="6668"/>
        <item x="11593"/>
        <item x="7611"/>
        <item x="4288"/>
        <item x="4621"/>
        <item x="8567"/>
        <item x="7194"/>
        <item x="3032"/>
        <item x="3076"/>
        <item x="6985"/>
        <item x="7711"/>
        <item x="5516"/>
        <item x="7778"/>
        <item x="9716"/>
        <item x="754"/>
        <item x="2928"/>
        <item x="4646"/>
        <item x="5902"/>
        <item x="5800"/>
        <item x="5622"/>
        <item x="8481"/>
        <item x="6596"/>
        <item x="6665"/>
        <item x="4131"/>
        <item x="4919"/>
        <item x="3006"/>
        <item x="10640"/>
        <item x="3595"/>
        <item x="441"/>
        <item x="6126"/>
        <item x="2896"/>
        <item x="3923"/>
        <item x="5432"/>
        <item x="2901"/>
        <item x="3132"/>
        <item x="10789"/>
        <item x="10790"/>
        <item x="10791"/>
        <item x="625"/>
        <item x="386"/>
        <item x="2434"/>
        <item x="2889"/>
        <item x="2888"/>
        <item x="2746"/>
        <item x="7590"/>
        <item x="1708"/>
        <item x="4867"/>
        <item x="2712"/>
        <item x="7585"/>
        <item x="6702"/>
        <item x="6220"/>
        <item x="7169"/>
        <item x="2147"/>
        <item x="7075"/>
        <item x="1609"/>
        <item x="801"/>
        <item x="762"/>
        <item x="5914"/>
        <item x="6574"/>
        <item x="8636"/>
        <item x="4410"/>
        <item x="3724"/>
        <item x="4869"/>
        <item x="2541"/>
        <item x="5509"/>
        <item x="4627"/>
        <item x="6986"/>
        <item x="1543"/>
        <item x="10882"/>
        <item x="6157"/>
        <item x="1903"/>
        <item x="6963"/>
        <item x="8637"/>
        <item x="4357"/>
        <item x="752"/>
        <item x="351"/>
        <item x="2461"/>
        <item x="4760"/>
        <item x="3083"/>
        <item x="2061"/>
        <item x="7695"/>
        <item x="2062"/>
        <item x="1115"/>
        <item x="1778"/>
        <item x="6144"/>
        <item x="4928"/>
        <item x="5486"/>
        <item x="3261"/>
        <item x="1866"/>
        <item x="2516"/>
        <item x="5969"/>
        <item x="3470"/>
        <item x="7692"/>
        <item x="6189"/>
        <item x="10885"/>
        <item x="10883"/>
        <item x="5519"/>
        <item x="10874"/>
        <item x="3198"/>
        <item x="2379"/>
        <item x="3727"/>
        <item x="3016"/>
        <item x="1595"/>
        <item x="7195"/>
        <item x="5442"/>
        <item x="9143"/>
        <item x="5320"/>
        <item x="7416"/>
        <item x="4924"/>
        <item x="2893"/>
        <item x="6382"/>
        <item x="2845"/>
        <item x="7691"/>
        <item x="7444"/>
        <item x="1507"/>
        <item x="3222"/>
        <item x="2629"/>
        <item x="3064"/>
        <item x="2020"/>
        <item x="1959"/>
        <item x="4186"/>
        <item x="5532"/>
        <item x="4242"/>
        <item x="10881"/>
        <item x="3567"/>
        <item x="7115"/>
        <item x="8329"/>
        <item x="8328"/>
        <item x="3837"/>
        <item x="5274"/>
        <item x="3173"/>
        <item x="7306"/>
        <item x="4950"/>
        <item x="9462"/>
        <item x="7083"/>
        <item x="6748"/>
        <item x="6751"/>
        <item x="912"/>
        <item x="3906"/>
        <item x="9758"/>
        <item x="4878"/>
        <item x="6485"/>
        <item x="391"/>
        <item x="1741"/>
        <item x="11591"/>
        <item x="7669"/>
        <item x="6538"/>
        <item x="7501"/>
        <item x="1758"/>
        <item x="7668"/>
        <item x="598"/>
        <item x="5512"/>
        <item x="5784"/>
        <item x="1683"/>
        <item x="3338"/>
        <item x="259"/>
        <item x="810"/>
        <item x="7936"/>
        <item x="7838"/>
        <item x="7854"/>
        <item x="280"/>
        <item x="944"/>
        <item x="10797"/>
        <item x="169"/>
        <item x="1252"/>
        <item x="8697"/>
        <item x="106"/>
        <item x="110"/>
        <item x="240"/>
        <item x="2141"/>
        <item x="4551"/>
        <item x="3459"/>
        <item x="5225"/>
        <item x="5973"/>
        <item x="5963"/>
        <item x="3454"/>
        <item x="6709"/>
        <item x="2785"/>
        <item x="3109"/>
        <item x="3021"/>
        <item x="7033"/>
        <item x="6830"/>
        <item x="5858"/>
        <item x="6229"/>
        <item x="5370"/>
        <item x="2992"/>
        <item x="5209"/>
        <item x="10923"/>
        <item x="937"/>
        <item x="4577"/>
        <item x="3265"/>
        <item x="5492"/>
        <item x="1673"/>
        <item x="7413"/>
        <item x="6191"/>
        <item x="9745"/>
        <item x="11409"/>
        <item x="11410"/>
        <item x="11411"/>
        <item x="7305"/>
        <item x="11408"/>
        <item x="3675"/>
        <item x="3832"/>
        <item x="4359"/>
        <item x="7605"/>
        <item x="3847"/>
        <item x="2797"/>
        <item x="5874"/>
        <item x="3701"/>
        <item x="4106"/>
        <item x="5808"/>
        <item x="5807"/>
        <item x="1900"/>
        <item x="2366"/>
        <item x="4573"/>
        <item x="6802"/>
        <item x="11526"/>
        <item x="1566"/>
        <item x="11525"/>
        <item x="11527"/>
        <item x="3697"/>
        <item x="4305"/>
        <item x="2515"/>
        <item x="1690"/>
        <item x="7406"/>
        <item x="947"/>
        <item x="578"/>
        <item x="3058"/>
        <item x="6795"/>
        <item x="11506"/>
        <item x="11508"/>
        <item x="5627"/>
        <item x="7297"/>
        <item x="6789"/>
        <item x="6788"/>
        <item x="3114"/>
        <item x="8006"/>
        <item x="11104"/>
        <item x="8298"/>
        <item x="415"/>
        <item x="787"/>
        <item x="479"/>
        <item x="1451"/>
        <item x="2104"/>
        <item x="11105"/>
        <item x="1341"/>
        <item x="494"/>
        <item x="803"/>
        <item x="7198"/>
        <item x="7237"/>
        <item x="11574"/>
        <item x="3510"/>
        <item x="1890"/>
        <item x="3831"/>
        <item x="1556"/>
        <item x="3148"/>
        <item x="1439"/>
        <item x="5237"/>
        <item x="2186"/>
        <item x="4607"/>
        <item x="1578"/>
        <item x="3621"/>
        <item x="6242"/>
        <item x="1385"/>
        <item x="957"/>
        <item x="2331"/>
        <item x="264"/>
        <item x="6522"/>
        <item x="2279"/>
        <item x="2427"/>
        <item x="2259"/>
        <item x="3208"/>
        <item x="3411"/>
        <item x="3896"/>
        <item x="3962"/>
        <item x="5048"/>
        <item x="2450"/>
        <item x="4112"/>
        <item x="4232"/>
        <item x="5614"/>
        <item x="6295"/>
        <item x="6847"/>
        <item x="1798"/>
        <item x="1215"/>
        <item x="5613"/>
        <item x="4073"/>
        <item x="2229"/>
        <item x="3678"/>
        <item x="7660"/>
        <item x="4339"/>
        <item x="10546"/>
        <item x="9939"/>
        <item x="3129"/>
        <item x="7579"/>
        <item x="2827"/>
        <item x="4967"/>
        <item x="3305"/>
        <item x="2403"/>
        <item x="11474"/>
        <item x="6916"/>
        <item x="7776"/>
        <item x="11326"/>
        <item x="11476"/>
        <item x="11328"/>
        <item x="4520"/>
        <item x="7397"/>
        <item x="6785"/>
        <item x="6890"/>
        <item x="7261"/>
        <item x="1094"/>
        <item x="5523"/>
        <item x="4408"/>
        <item x="1327"/>
        <item x="4274"/>
        <item x="3925"/>
        <item x="665"/>
        <item x="253"/>
        <item x="3061"/>
        <item x="836"/>
        <item x="10262"/>
        <item x="832"/>
        <item x="2376"/>
        <item x="2627"/>
        <item x="2242"/>
        <item x="4086"/>
        <item x="3916"/>
        <item x="1455"/>
        <item x="3715"/>
        <item x="5328"/>
        <item x="6430"/>
        <item x="7257"/>
        <item x="7984"/>
        <item x="7617"/>
        <item x="4717"/>
        <item x="4712"/>
        <item x="4589"/>
        <item x="3077"/>
        <item x="3350"/>
        <item x="1937"/>
        <item x="2799"/>
        <item x="6933"/>
        <item x="10283"/>
        <item x="10282"/>
        <item x="6923"/>
        <item x="10284"/>
        <item x="887"/>
        <item x="1258"/>
        <item x="6954"/>
        <item x="6951"/>
        <item x="5061"/>
        <item x="7879"/>
        <item x="7756"/>
        <item x="6252"/>
        <item x="687"/>
        <item x="6749"/>
        <item x="4972"/>
        <item x="2371"/>
        <item x="5595"/>
        <item x="3042"/>
        <item x="7089"/>
        <item x="7096"/>
        <item x="6635"/>
        <item x="3887"/>
        <item x="8920"/>
        <item x="5729"/>
        <item x="4877"/>
        <item x="6746"/>
        <item x="5456"/>
        <item x="818"/>
        <item x="10835"/>
        <item x="10351"/>
        <item x="10772"/>
        <item x="8252"/>
        <item x="10771"/>
        <item x="10220"/>
        <item x="9094"/>
        <item x="7938"/>
        <item x="4249"/>
        <item x="8068"/>
        <item x="1727"/>
        <item x="7707"/>
        <item x="10841"/>
        <item x="4650"/>
        <item x="11338"/>
        <item x="3296"/>
        <item x="7542"/>
        <item x="6320"/>
        <item x="2669"/>
        <item x="2671"/>
        <item x="4937"/>
        <item x="4936"/>
        <item x="1812"/>
        <item x="2559"/>
        <item x="10545"/>
        <item x="10803"/>
        <item x="6068"/>
        <item x="11349"/>
        <item x="5105"/>
        <item x="10586"/>
        <item x="9657"/>
        <item x="6658"/>
        <item x="7042"/>
        <item x="9415"/>
        <item x="5457"/>
        <item x="8026"/>
        <item x="7855"/>
        <item x="11554"/>
        <item x="5426"/>
        <item x="5354"/>
        <item x="7494"/>
        <item x="5477"/>
        <item x="5475"/>
        <item x="5476"/>
        <item x="11067"/>
        <item x="7321"/>
        <item x="3665"/>
        <item x="6395"/>
        <item x="5480"/>
        <item x="11068"/>
        <item x="10779"/>
        <item x="6494"/>
        <item x="7240"/>
        <item x="4040"/>
        <item x="11037"/>
        <item x="6463"/>
        <item x="4082"/>
        <item x="10778"/>
        <item x="10728"/>
        <item x="10542"/>
        <item x="10723"/>
        <item x="7559"/>
        <item x="7901"/>
        <item x="5345"/>
        <item x="7562"/>
        <item x="10541"/>
        <item x="4688"/>
        <item x="10470"/>
        <item x="10465"/>
        <item x="10473"/>
        <item x="4876"/>
        <item x="6294"/>
        <item x="8542"/>
        <item x="4485"/>
        <item x="2193"/>
        <item x="5766"/>
        <item x="3348"/>
        <item x="1415"/>
        <item x="2804"/>
        <item x="8020"/>
        <item x="1420"/>
        <item x="7010"/>
        <item x="7933"/>
        <item x="5052"/>
        <item x="2072"/>
        <item x="7922"/>
        <item x="9273"/>
        <item x="6842"/>
        <item x="6856"/>
        <item x="6653"/>
        <item x="6290"/>
        <item x="10626"/>
        <item x="5854"/>
        <item x="3862"/>
        <item x="2818"/>
        <item x="4251"/>
        <item x="5187"/>
        <item x="7336"/>
        <item x="11540"/>
        <item x="6073"/>
        <item x="11569"/>
        <item x="5756"/>
        <item x="11570"/>
        <item x="8100"/>
        <item x="7338"/>
        <item x="5355"/>
        <item x="11062"/>
        <item x="11061"/>
        <item x="11571"/>
        <item x="3410"/>
        <item x="6471"/>
        <item x="8148"/>
        <item x="8137"/>
        <item x="8798"/>
        <item x="8800"/>
        <item x="8203"/>
        <item x="2770"/>
        <item x="5334"/>
        <item x="4323"/>
        <item x="8354"/>
        <item x="8163"/>
        <item x="8392"/>
        <item x="2589"/>
        <item x="10665"/>
        <item x="10657"/>
        <item x="10293"/>
        <item x="5386"/>
        <item x="4837"/>
        <item x="6391"/>
        <item x="6806"/>
        <item x="5526"/>
        <item x="4765"/>
        <item x="6139"/>
        <item x="8357"/>
        <item x="8112"/>
        <item x="7627"/>
        <item x="5339"/>
        <item x="7687"/>
        <item x="6598"/>
        <item x="2676"/>
        <item x="2824"/>
        <item x="4774"/>
        <item x="6433"/>
        <item x="5954"/>
        <item x="6106"/>
        <item x="11347"/>
        <item x="4074"/>
        <item x="9200"/>
        <item x="731"/>
        <item x="1263"/>
        <item x="1081"/>
        <item x="576"/>
        <item x="3907"/>
        <item x="65"/>
        <item x="74"/>
        <item x="96"/>
        <item x="1537"/>
        <item x="44"/>
        <item x="1740"/>
        <item x="3"/>
        <item x="5"/>
        <item x="1"/>
        <item x="5247"/>
        <item x="48"/>
        <item x="6"/>
        <item x="9"/>
        <item x="5809"/>
        <item x="17"/>
        <item x="4"/>
        <item x="137"/>
        <item x="90"/>
        <item x="792"/>
        <item x="617"/>
        <item x="2078"/>
        <item x="659"/>
        <item x="1068"/>
        <item x="2172"/>
        <item x="2262"/>
        <item x="8046"/>
        <item x="7935"/>
        <item x="7954"/>
        <item x="2609"/>
        <item x="6259"/>
        <item x="3080"/>
        <item x="10662"/>
        <item x="4907"/>
        <item x="4259"/>
        <item x="4257"/>
        <item x="2831"/>
        <item x="11323"/>
        <item x="10504"/>
        <item x="3915"/>
        <item x="4199"/>
        <item x="7856"/>
        <item x="4642"/>
        <item x="7829"/>
        <item x="4673"/>
        <item x="7308"/>
        <item x="5642"/>
        <item x="5644"/>
        <item x="1011"/>
        <item x="9953"/>
        <item x="3544"/>
        <item x="5667"/>
        <item x="5665"/>
        <item x="7245"/>
        <item x="6535"/>
        <item x="10690"/>
        <item x="7048"/>
        <item x="9062"/>
        <item x="4965"/>
        <item x="10660"/>
        <item x="2873"/>
        <item x="10659"/>
        <item x="3462"/>
        <item x="2816"/>
        <item x="9436"/>
        <item x="9330"/>
        <item x="2665"/>
        <item x="5706"/>
        <item x="5898"/>
        <item x="9308"/>
        <item x="2050"/>
        <item x="10748"/>
        <item x="5629"/>
        <item x="5017"/>
        <item x="6515"/>
        <item x="11538"/>
        <item x="7545"/>
        <item x="9790"/>
        <item x="8506"/>
        <item x="514"/>
        <item x="460"/>
        <item x="7330"/>
        <item x="4398"/>
        <item x="1724"/>
        <item x="8439"/>
        <item x="7910"/>
        <item x="4816"/>
        <item x="5826"/>
        <item x="6742"/>
        <item x="4070"/>
        <item x="8523"/>
        <item x="7069"/>
        <item x="7601"/>
        <item x="8509"/>
        <item x="7541"/>
        <item x="6405"/>
        <item x="9228"/>
        <item x="7167"/>
        <item x="5827"/>
        <item x="3645"/>
        <item x="655"/>
        <item x="10429"/>
        <item x="369"/>
        <item x="9908"/>
        <item x="10430"/>
        <item x="433"/>
        <item x="704"/>
        <item x="8285"/>
        <item x="10014"/>
        <item x="710"/>
        <item x="1904"/>
        <item x="516"/>
        <item x="10427"/>
        <item x="5440"/>
        <item x="662"/>
        <item x="11565"/>
        <item x="784"/>
        <item x="1010"/>
        <item x="5750"/>
        <item x="8844"/>
        <item x="7401"/>
        <item x="4505"/>
        <item x="3497"/>
        <item x="3242"/>
        <item x="6547"/>
        <item x="3931"/>
        <item x="8843"/>
        <item x="3502"/>
        <item x="4355"/>
        <item x="3934"/>
        <item x="6565"/>
        <item x="6543"/>
        <item x="7275"/>
        <item x="8838"/>
        <item x="6548"/>
        <item x="3929"/>
        <item x="6551"/>
        <item x="5046"/>
        <item x="7716"/>
        <item x="4122"/>
        <item x="3069"/>
        <item x="5079"/>
        <item x="7612"/>
        <item x="6997"/>
        <item x="9658"/>
        <item x="7062"/>
        <item x="814"/>
        <item x="922"/>
        <item x="911"/>
        <item x="4483"/>
        <item x="5575"/>
        <item x="8019"/>
        <item x="8015"/>
        <item x="8024"/>
        <item x="119"/>
        <item x="139"/>
        <item x="313"/>
        <item x="11042"/>
        <item x="79"/>
        <item x="85"/>
        <item x="129"/>
        <item x="1362"/>
        <item x="3883"/>
        <item x="1693"/>
        <item x="1487"/>
        <item x="3817"/>
        <item x="4038"/>
        <item x="3019"/>
        <item x="3964"/>
        <item x="2679"/>
        <item x="3002"/>
        <item x="2951"/>
        <item x="5735"/>
        <item x="5219"/>
        <item x="2423"/>
        <item x="2585"/>
        <item x="6211"/>
        <item x="2892"/>
        <item x="2618"/>
        <item x="3605"/>
        <item x="2958"/>
        <item x="2605"/>
        <item x="3071"/>
        <item x="5571"/>
        <item x="5510"/>
        <item x="6699"/>
        <item x="4934"/>
        <item x="1925"/>
        <item x="4597"/>
        <item x="3821"/>
        <item x="4596"/>
        <item x="8003"/>
        <item x="4792"/>
        <item x="4202"/>
        <item x="8712"/>
        <item x="6171"/>
        <item x="5795"/>
        <item x="3568"/>
        <item x="4185"/>
        <item x="7050"/>
        <item x="7105"/>
        <item x="7878"/>
        <item x="7735"/>
        <item x="4762"/>
        <item x="3345"/>
        <item x="4636"/>
        <item x="5312"/>
        <item x="3698"/>
        <item x="5789"/>
        <item x="5573"/>
        <item x="7789"/>
        <item x="5878"/>
        <item x="7710"/>
        <item x="1244"/>
        <item x="7698"/>
        <item x="6752"/>
        <item x="8848"/>
        <item x="7741"/>
        <item x="3292"/>
        <item x="4901"/>
        <item x="6582"/>
        <item x="6591"/>
        <item x="6592"/>
        <item x="5772"/>
        <item x="4096"/>
        <item x="4094"/>
        <item x="5773"/>
        <item x="6663"/>
        <item x="2067"/>
        <item x="5771"/>
        <item x="8766"/>
        <item x="8847"/>
        <item x="7189"/>
        <item x="6357"/>
        <item x="5517"/>
        <item x="7079"/>
        <item x="6567"/>
        <item x="10111"/>
        <item x="3729"/>
        <item x="3860"/>
        <item x="5268"/>
        <item x="7210"/>
        <item x="331"/>
        <item x="8736"/>
        <item x="10902"/>
        <item x="5401"/>
        <item x="2699"/>
        <item x="3082"/>
        <item x="1071"/>
        <item x="6386"/>
        <item x="5880"/>
        <item x="5536"/>
        <item x="6606"/>
        <item x="8514"/>
        <item x="5716"/>
        <item x="8125"/>
        <item x="4328"/>
        <item x="9464"/>
        <item x="6651"/>
        <item x="8614"/>
        <item x="1078"/>
        <item x="256"/>
        <item x="8757"/>
        <item x="931"/>
        <item x="375"/>
        <item x="3289"/>
        <item x="1672"/>
        <item x="1133"/>
        <item x="1460"/>
        <item x="451"/>
        <item x="5478"/>
        <item x="4093"/>
        <item x="10916"/>
        <item x="538"/>
        <item x="10307"/>
        <item x="8444"/>
        <item x="7215"/>
        <item x="602"/>
        <item x="2192"/>
        <item x="4116"/>
        <item x="6719"/>
        <item x="5233"/>
        <item x="10917"/>
        <item x="10734"/>
        <item x="7747"/>
        <item x="7746"/>
        <item x="7740"/>
        <item x="8413"/>
        <item x="5026"/>
        <item x="8208"/>
        <item x="8210"/>
        <item x="11518"/>
        <item x="8343"/>
        <item x="8197"/>
        <item x="5313"/>
        <item x="8205"/>
        <item x="5352"/>
        <item x="985"/>
        <item x="1212"/>
        <item x="11385"/>
        <item x="10776"/>
        <item x="10732"/>
        <item x="10308"/>
        <item x="10327"/>
        <item x="969"/>
        <item x="2666"/>
        <item x="10326"/>
        <item x="3634"/>
        <item x="10314"/>
        <item x="10313"/>
        <item x="10310"/>
        <item x="4167"/>
        <item x="7117"/>
        <item x="10309"/>
        <item x="5082"/>
        <item x="11384"/>
        <item x="3336"/>
        <item x="5270"/>
        <item x="5763"/>
        <item x="3636"/>
        <item x="8258"/>
        <item x="2498"/>
        <item x="3897"/>
        <item x="9272"/>
        <item x="3161"/>
        <item x="6734"/>
        <item x="5691"/>
        <item x="6310"/>
        <item x="7351"/>
        <item x="7170"/>
        <item x="6705"/>
        <item x="6899"/>
        <item x="3989"/>
        <item x="3932"/>
        <item x="3718"/>
        <item x="8782"/>
        <item x="6863"/>
        <item x="5399"/>
        <item x="7788"/>
        <item x="1980"/>
        <item x="3072"/>
        <item x="2814"/>
        <item x="5901"/>
        <item x="3604"/>
        <item x="2720"/>
        <item x="3629"/>
        <item x="2790"/>
        <item x="1515"/>
        <item x="1589"/>
        <item x="1064"/>
        <item x="3854"/>
        <item x="8236"/>
        <item x="1585"/>
        <item x="3219"/>
        <item x="4973"/>
        <item x="10567"/>
        <item x="4353"/>
        <item x="7725"/>
        <item x="4766"/>
        <item x="6800"/>
        <item x="3092"/>
        <item x="9942"/>
        <item x="4491"/>
        <item x="10258"/>
        <item x="11473"/>
        <item x="4856"/>
        <item x="5939"/>
        <item x="4337"/>
        <item x="3508"/>
        <item x="5676"/>
        <item x="1711"/>
        <item x="5436"/>
        <item x="11112"/>
        <item x="2018"/>
        <item x="1982"/>
        <item x="5422"/>
        <item x="4104"/>
        <item x="1887"/>
        <item x="3661"/>
        <item x="5406"/>
        <item x="7533"/>
        <item x="6432"/>
        <item x="2206"/>
        <item x="11383"/>
        <item x="6406"/>
        <item x="9215"/>
        <item x="7641"/>
        <item x="9534"/>
        <item x="5847"/>
        <item x="4453"/>
        <item x="11381"/>
        <item x="11485"/>
        <item x="4730"/>
        <item x="4031"/>
        <item x="3364"/>
        <item x="4576"/>
        <item x="3689"/>
        <item x="5154"/>
        <item x="10553"/>
        <item x="6334"/>
        <item x="6649"/>
        <item x="5829"/>
        <item x="7180"/>
        <item x="6989"/>
        <item x="6763"/>
        <item x="5251"/>
        <item x="5252"/>
        <item x="3366"/>
        <item x="9755"/>
        <item x="7903"/>
        <item x="7851"/>
        <item x="5200"/>
        <item x="3484"/>
        <item x="7228"/>
        <item x="5862"/>
        <item x="5868"/>
        <item x="790"/>
        <item x="642"/>
        <item x="1042"/>
        <item x="6554"/>
        <item x="10126"/>
        <item x="8512"/>
        <item x="928"/>
        <item x="1030"/>
        <item x="624"/>
        <item x="558"/>
        <item x="8570"/>
        <item x="5728"/>
        <item x="4316"/>
        <item x="1178"/>
        <item x="7107"/>
        <item x="8521"/>
        <item x="8398"/>
        <item x="7963"/>
        <item x="8549"/>
        <item x="6462"/>
        <item x="7554"/>
        <item x="6425"/>
        <item x="5861"/>
        <item x="3777"/>
        <item x="4201"/>
        <item x="2966"/>
        <item x="5828"/>
        <item x="8560"/>
        <item x="10635"/>
        <item x="2904"/>
        <item x="10636"/>
        <item x="2330"/>
        <item x="291"/>
        <item x="2612"/>
        <item x="5466"/>
        <item x="5107"/>
        <item x="1476"/>
        <item x="1211"/>
        <item x="2108"/>
        <item x="1283"/>
        <item x="954"/>
        <item x="2740"/>
        <item x="10937"/>
        <item x="3504"/>
        <item x="311"/>
        <item x="211"/>
        <item x="4751"/>
        <item x="610"/>
        <item x="2833"/>
        <item x="2500"/>
        <item x="4620"/>
        <item x="1406"/>
        <item x="4663"/>
        <item x="7153"/>
        <item x="6909"/>
        <item x="2240"/>
        <item x="3486"/>
        <item x="2582"/>
        <item x="4430"/>
        <item x="2550"/>
        <item x="4513"/>
        <item x="2389"/>
        <item x="140"/>
        <item x="1285"/>
        <item x="1865"/>
        <item x="4130"/>
        <item x="4882"/>
        <item x="4832"/>
        <item x="3823"/>
        <item x="8105"/>
        <item x="4032"/>
        <item x="3811"/>
        <item x="4728"/>
        <item x="6261"/>
        <item x="4601"/>
        <item x="5070"/>
        <item x="7731"/>
        <item x="4891"/>
        <item x="4865"/>
        <item x="378"/>
        <item x="81"/>
        <item x="25"/>
        <item x="1529"/>
        <item x="1957"/>
        <item x="3799"/>
        <item x="3471"/>
        <item x="5404"/>
        <item x="1430"/>
        <item x="6251"/>
        <item x="1416"/>
        <item x="1738"/>
        <item x="2107"/>
        <item x="5978"/>
        <item x="9744"/>
        <item x="5013"/>
        <item x="7571"/>
        <item x="5928"/>
        <item x="1544"/>
        <item x="808"/>
        <item x="2278"/>
        <item x="2010"/>
        <item x="823"/>
        <item x="92"/>
        <item x="506"/>
        <item x="1353"/>
        <item x="1550"/>
        <item x="1070"/>
        <item x="2957"/>
        <item x="472"/>
        <item x="2577"/>
        <item x="2575"/>
        <item x="4808"/>
        <item x="2101"/>
        <item x="3281"/>
        <item x="1833"/>
        <item x="6006"/>
        <item x="5805"/>
        <item x="4961"/>
        <item x="3433"/>
        <item x="3405"/>
        <item x="7243"/>
        <item x="2969"/>
        <item x="5373"/>
        <item x="4995"/>
        <item x="7462"/>
        <item x="2619"/>
        <item x="894"/>
        <item x="7483"/>
        <item x="6467"/>
        <item x="7630"/>
        <item x="2756"/>
        <item x="1219"/>
        <item x="11448"/>
        <item x="650"/>
        <item x="2299"/>
        <item x="1919"/>
        <item x="885"/>
        <item x="616"/>
        <item x="6024"/>
        <item x="2419"/>
        <item x="5875"/>
        <item x="2021"/>
        <item x="5368"/>
        <item x="2351"/>
        <item x="1374"/>
        <item x="7619"/>
        <item x="1222"/>
        <item x="1230"/>
        <item x="7379"/>
        <item x="2908"/>
        <item x="5818"/>
        <item x="2505"/>
        <item x="7770"/>
        <item x="11309"/>
        <item x="5608"/>
        <item x="6906"/>
        <item x="5984"/>
        <item x="5248"/>
        <item x="3677"/>
        <item x="2282"/>
        <item x="7199"/>
        <item x="6884"/>
        <item x="5631"/>
        <item x="6880"/>
        <item x="635"/>
        <item x="11308"/>
        <item x="6023"/>
        <item x="5051"/>
        <item x="3250"/>
        <item x="2158"/>
        <item x="5753"/>
        <item x="2988"/>
        <item x="5111"/>
        <item x="2891"/>
        <item x="3254"/>
        <item x="3613"/>
        <item x="6227"/>
        <item x="5183"/>
        <item x="2929"/>
        <item x="5755"/>
        <item x="5747"/>
        <item x="3452"/>
        <item x="5030"/>
        <item x="6872"/>
        <item x="2907"/>
        <item x="2971"/>
        <item x="4350"/>
        <item x="1572"/>
        <item x="2580"/>
        <item x="3879"/>
        <item x="7467"/>
        <item x="3059"/>
        <item x="3127"/>
        <item x="3429"/>
        <item x="971"/>
        <item x="10413"/>
        <item x="5942"/>
        <item x="4472"/>
        <item x="5853"/>
        <item x="4108"/>
        <item x="4067"/>
        <item x="4100"/>
        <item x="4529"/>
        <item x="4319"/>
        <item x="2613"/>
        <item x="4405"/>
        <item x="4913"/>
        <item x="6440"/>
        <item x="8029"/>
        <item x="10752"/>
        <item x="4702"/>
        <item x="4736"/>
        <item x="10793"/>
        <item x="10792"/>
        <item x="5142"/>
        <item x="7566"/>
        <item x="5376"/>
        <item x="5182"/>
        <item x="5779"/>
        <item x="4888"/>
        <item x="6716"/>
        <item x="3272"/>
        <item x="4265"/>
        <item x="8510"/>
        <item x="2415"/>
        <item x="3796"/>
        <item x="1397"/>
        <item x="8665"/>
        <item x="8663"/>
        <item x="8450"/>
        <item x="778"/>
        <item x="992"/>
        <item x="742"/>
        <item x="407"/>
        <item x="638"/>
        <item x="8738"/>
        <item x="8739"/>
        <item x="8740"/>
        <item x="49"/>
        <item x="58"/>
        <item x="266"/>
        <item x="177"/>
        <item x="4602"/>
        <item x="4284"/>
        <item x="263"/>
        <item x="8758"/>
        <item x="172"/>
        <item x="3389"/>
        <item x="4246"/>
        <item x="3390"/>
        <item x="3963"/>
        <item x="4068"/>
        <item x="2554"/>
        <item x="4098"/>
        <item x="6895"/>
        <item x="6529"/>
        <item x="4984"/>
        <item x="7618"/>
        <item x="2334"/>
        <item x="4810"/>
        <item x="2305"/>
        <item x="7680"/>
        <item x="949"/>
        <item x="1964"/>
        <item x="5387"/>
        <item x="3110"/>
        <item x="5256"/>
        <item x="2887"/>
        <item x="5388"/>
        <item x="1047"/>
        <item x="10264"/>
        <item x="4817"/>
        <item x="5812"/>
        <item x="917"/>
        <item x="6808"/>
        <item x="6760"/>
        <item x="5893"/>
        <item x="4599"/>
        <item x="3706"/>
        <item x="2286"/>
        <item x="3117"/>
        <item x="7477"/>
        <item x="5279"/>
        <item x="2119"/>
        <item x="1974"/>
        <item x="6202"/>
        <item x="4743"/>
        <item x="6938"/>
        <item x="7443"/>
        <item x="11524"/>
        <item x="11522"/>
        <item x="11523"/>
        <item x="7211"/>
        <item x="1931"/>
        <item x="8075"/>
        <item x="10795"/>
        <item x="1576"/>
        <item x="1085"/>
        <item x="1177"/>
        <item x="1435"/>
        <item x="1669"/>
        <item x="1066"/>
        <item x="7849"/>
        <item x="282"/>
        <item x="6010"/>
        <item x="5043"/>
        <item x="162"/>
        <item x="268"/>
        <item x="116"/>
        <item x="155"/>
        <item x="185"/>
        <item x="7591"/>
        <item x="2146"/>
        <item x="2075"/>
        <item x="1082"/>
        <item x="1443"/>
        <item x="7065"/>
        <item x="4875"/>
        <item x="6115"/>
        <item x="2977"/>
        <item x="2975"/>
        <item x="4660"/>
        <item x="6113"/>
        <item x="4504"/>
        <item x="2643"/>
        <item x="3630"/>
        <item x="2854"/>
        <item x="8051"/>
        <item x="8044"/>
        <item x="8053"/>
        <item x="7354"/>
        <item x="11078"/>
        <item x="2016"/>
        <item x="5758"/>
        <item x="5654"/>
        <item x="1221"/>
        <item x="1194"/>
        <item x="935"/>
        <item x="10499"/>
        <item x="10448"/>
        <item x="2029"/>
        <item x="970"/>
        <item x="5876"/>
        <item x="7161"/>
        <item x="1306"/>
        <item x="1940"/>
        <item x="5094"/>
        <item x="10431"/>
        <item x="7824"/>
        <item x="10432"/>
        <item x="4462"/>
        <item x="1942"/>
        <item x="599"/>
        <item x="6790"/>
        <item x="6176"/>
        <item x="10433"/>
        <item x="7602"/>
        <item x="5760"/>
        <item x="5727"/>
        <item x="4417"/>
        <item x="3780"/>
        <item x="4917"/>
        <item x="4748"/>
        <item x="6349"/>
        <item x="4528"/>
        <item x="4872"/>
        <item x="3515"/>
        <item x="6482"/>
        <item x="3464"/>
        <item x="6502"/>
        <item x="8569"/>
        <item x="7961"/>
        <item x="8284"/>
        <item x="8299"/>
        <item x="8322"/>
        <item x="5638"/>
        <item x="8030"/>
        <item x="5530"/>
        <item x="5672"/>
        <item x="6647"/>
        <item x="5744"/>
        <item x="8038"/>
        <item x="6793"/>
        <item x="8"/>
        <item x="7705"/>
        <item x="6047"/>
        <item x="6234"/>
        <item x="4953"/>
        <item x="3376"/>
        <item x="5946"/>
        <item x="10081"/>
        <item x="3749"/>
        <item x="2697"/>
        <item x="6337"/>
        <item x="4432"/>
        <item x="11486"/>
        <item x="4568"/>
        <item x="4298"/>
        <item x="6258"/>
        <item x="6050"/>
        <item x="4351"/>
        <item x="5685"/>
        <item x="6744"/>
        <item x="7448"/>
        <item x="2610"/>
        <item x="1217"/>
        <item x="5288"/>
        <item x="11572"/>
        <item x="3017"/>
        <item x="10900"/>
        <item x="10766"/>
        <item x="2215"/>
        <item x="4037"/>
        <item x="2877"/>
        <item x="6508"/>
        <item x="3834"/>
        <item x="4383"/>
        <item x="7196"/>
        <item x="4644"/>
        <item x="2507"/>
        <item x="2801"/>
        <item x="2606"/>
        <item x="2501"/>
        <item x="6049"/>
        <item x="3940"/>
        <item x="5434"/>
        <item x="3256"/>
        <item x="1395"/>
        <item x="4376"/>
        <item x="1387"/>
        <item x="3177"/>
        <item x="4375"/>
        <item x="6553"/>
        <item x="4739"/>
        <item x="2244"/>
        <item x="2183"/>
        <item x="3807"/>
        <item x="11652"/>
        <item x="2750"/>
        <item x="3803"/>
        <item x="3885"/>
        <item x="2504"/>
        <item x="4519"/>
        <item x="4954"/>
        <item x="4069"/>
        <item x="2314"/>
        <item x="4102"/>
        <item x="3912"/>
        <item x="7640"/>
        <item x="3968"/>
        <item x="6151"/>
        <item x="4372"/>
        <item x="5998"/>
        <item x="6492"/>
        <item x="3881"/>
        <item x="4552"/>
        <item x="7599"/>
        <item x="6437"/>
        <item x="7158"/>
        <item x="1914"/>
        <item x="11656"/>
        <item x="2341"/>
        <item x="3872"/>
        <item x="3427"/>
        <item x="7752"/>
        <item x="11049"/>
        <item x="2565"/>
        <item x="5910"/>
        <item x="4386"/>
        <item x="7658"/>
        <item x="1797"/>
        <item x="6698"/>
        <item x="2322"/>
        <item x="1034"/>
        <item x="4443"/>
        <item x="4402"/>
        <item x="5427"/>
        <item x="7164"/>
        <item x="5521"/>
        <item x="2173"/>
        <item x="6274"/>
        <item x="11564"/>
        <item x="5366"/>
        <item x="3101"/>
        <item x="5307"/>
        <item x="3238"/>
        <item x="7124"/>
        <item x="5707"/>
        <item x="6465"/>
        <item x="6331"/>
        <item x="334"/>
        <item x="7897"/>
        <item x="2091"/>
        <item x="1431"/>
        <item x="1458"/>
        <item x="2090"/>
        <item x="813"/>
        <item x="1459"/>
        <item x="688"/>
        <item x="7907"/>
        <item x="2269"/>
        <item x="7871"/>
        <item x="2204"/>
        <item x="2631"/>
        <item x="2487"/>
        <item x="2456"/>
        <item x="2270"/>
        <item x="2065"/>
        <item x="2191"/>
        <item x="956"/>
        <item x="2054"/>
        <item x="2203"/>
        <item x="5725"/>
        <item x="9359"/>
        <item x="4864"/>
        <item x="3865"/>
        <item x="2237"/>
        <item x="4198"/>
        <item x="4698"/>
        <item x="5114"/>
        <item x="10237"/>
        <item x="4123"/>
        <item x="4314"/>
        <item x="3967"/>
        <item x="4450"/>
        <item x="4025"/>
        <item x="4791"/>
        <item x="7298"/>
        <item x="6624"/>
        <item x="5679"/>
        <item x="7441"/>
        <item x="10434"/>
        <item x="6481"/>
        <item x="5405"/>
        <item x="1978"/>
        <item x="5412"/>
        <item x="2847"/>
        <item x="2422"/>
        <item x="5393"/>
        <item x="2776"/>
        <item x="5319"/>
        <item x="3765"/>
        <item x="7375"/>
        <item x="3227"/>
        <item x="3228"/>
        <item x="3913"/>
        <item x="3407"/>
        <item x="10481"/>
        <item x="10482"/>
        <item x="1654"/>
        <item x="1651"/>
        <item x="10513"/>
        <item x="2792"/>
        <item x="2563"/>
        <item x="3522"/>
        <item x="2152"/>
        <item x="3106"/>
        <item x="10512"/>
        <item x="5849"/>
        <item x="2138"/>
        <item x="2093"/>
        <item x="7818"/>
        <item x="1878"/>
        <item x="6216"/>
        <item x="779"/>
        <item x="1503"/>
        <item x="1558"/>
        <item x="2842"/>
        <item x="4830"/>
        <item x="5601"/>
        <item x="6632"/>
        <item x="6066"/>
        <item x="3839"/>
        <item x="7434"/>
        <item x="6424"/>
        <item x="4217"/>
        <item x="2156"/>
        <item x="3349"/>
        <item x="5830"/>
        <item x="5837"/>
        <item x="4718"/>
        <item x="4111"/>
        <item x="4800"/>
        <item x="6616"/>
        <item x="7400"/>
        <item x="6480"/>
        <item x="7110"/>
        <item x="6303"/>
        <item x="6555"/>
        <item x="9302"/>
        <item x="2667"/>
        <item x="2412"/>
        <item x="1891"/>
        <item x="2082"/>
        <item x="4501"/>
        <item x="4256"/>
        <item x="5570"/>
        <item x="3435"/>
        <item x="7191"/>
        <item x="6018"/>
        <item x="4115"/>
        <item x="4860"/>
        <item x="5585"/>
        <item x="2273"/>
        <item x="3659"/>
        <item x="3575"/>
        <item x="5349"/>
        <item x="6398"/>
        <item x="5195"/>
        <item x="4150"/>
        <item x="1382"/>
        <item x="5198"/>
        <item x="6158"/>
        <item x="3041"/>
        <item x="1583"/>
        <item x="3150"/>
        <item x="2549"/>
        <item x="5643"/>
        <item x="4423"/>
        <item x="4214"/>
        <item x="2454"/>
        <item x="2350"/>
        <item x="3922"/>
        <item x="3413"/>
        <item x="3640"/>
        <item x="5093"/>
        <item x="2397"/>
        <item x="2742"/>
        <item x="2635"/>
        <item x="4455"/>
        <item x="4043"/>
        <item x="6549"/>
        <item x="4457"/>
        <item x="1720"/>
        <item x="2513"/>
        <item x="2220"/>
        <item x="2634"/>
        <item x="5681"/>
        <item x="2144"/>
        <item x="2510"/>
        <item x="5698"/>
        <item x="1189"/>
        <item x="5452"/>
        <item x="856"/>
        <item x="2733"/>
        <item x="2749"/>
        <item x="4225"/>
        <item x="3775"/>
        <item x="2401"/>
        <item x="4366"/>
        <item x="6335"/>
        <item x="3126"/>
        <item x="4761"/>
        <item x="3632"/>
        <item x="6017"/>
        <item x="5996"/>
        <item x="4321"/>
        <item x="4315"/>
        <item x="2723"/>
        <item x="5557"/>
        <item x="4695"/>
        <item x="5151"/>
        <item x="7007"/>
        <item x="8375"/>
        <item x="7173"/>
        <item x="10531"/>
        <item x="2688"/>
        <item x="5718"/>
        <item x="8149"/>
        <item x="6771"/>
        <item x="6128"/>
        <item x="7391"/>
        <item x="4081"/>
        <item x="7766"/>
        <item x="3848"/>
        <item x="3562"/>
        <item x="2687"/>
        <item x="4574"/>
        <item x="2254"/>
        <item x="1251"/>
        <item x="8457"/>
        <item x="1188"/>
        <item x="4492"/>
        <item x="7794"/>
        <item x="5363"/>
        <item x="2289"/>
        <item x="1873"/>
        <item x="1267"/>
        <item x="2140"/>
        <item x="2255"/>
        <item x="2258"/>
        <item x="7918"/>
        <item x="2425"/>
        <item x="1815"/>
        <item x="6544"/>
        <item x="8456"/>
        <item x="4240"/>
        <item x="1342"/>
        <item x="7847"/>
        <item x="5502"/>
        <item x="2247"/>
        <item x="3700"/>
        <item x="1826"/>
        <item x="3985"/>
        <item x="7846"/>
        <item x="121"/>
        <item x="107"/>
        <item x="1968"/>
        <item x="1808"/>
        <item x="2706"/>
        <item x="46"/>
        <item x="1981"/>
        <item x="40"/>
        <item x="1516"/>
        <item x="2584"/>
        <item x="328"/>
        <item x="278"/>
        <item x="355"/>
        <item x="1852"/>
        <item x="5211"/>
        <item x="708"/>
        <item x="511"/>
        <item x="111"/>
        <item x="1413"/>
        <item x="3179"/>
        <item x="4852"/>
        <item x="2431"/>
        <item x="1943"/>
        <item x="7857"/>
        <item x="109"/>
        <item x="186"/>
        <item x="84"/>
        <item x="1631"/>
        <item x="518"/>
        <item x="700"/>
        <item x="999"/>
        <item x="3880"/>
        <item x="6090"/>
        <item x="880"/>
        <item x="4325"/>
        <item x="7742"/>
        <item x="2595"/>
        <item x="1270"/>
        <item x="4137"/>
        <item x="6359"/>
        <item x="2076"/>
        <item x="888"/>
        <item x="6142"/>
        <item x="4136"/>
        <item x="5058"/>
        <item x="4060"/>
        <item x="4146"/>
        <item x="3911"/>
        <item x="5145"/>
        <item x="4052"/>
        <item x="1660"/>
        <item x="11366"/>
        <item x="3798"/>
        <item x="7487"/>
        <item x="4062"/>
        <item x="11365"/>
        <item x="11390"/>
        <item x="7348"/>
        <item x="2566"/>
        <item x="9651"/>
        <item x="5025"/>
        <item x="11620"/>
        <item x="5325"/>
        <item x="11639"/>
        <item x="11640"/>
        <item x="7999"/>
        <item x="11581"/>
        <item x="11583"/>
        <item x="11575"/>
        <item x="11582"/>
        <item x="719"/>
        <item x="11638"/>
        <item x="11636"/>
        <item x="7572"/>
        <item x="11637"/>
        <item x="11547"/>
        <item x="11548"/>
        <item x="11546"/>
        <item x="11549"/>
        <item x="6694"/>
        <item x="4021"/>
        <item x="3320"/>
        <item x="1932"/>
        <item x="3029"/>
        <item x="3998"/>
        <item x="6038"/>
        <item x="7870"/>
        <item x="5197"/>
        <item x="6457"/>
        <item x="1640"/>
        <item x="1155"/>
        <item x="8436"/>
        <item x="3004"/>
        <item x="1472"/>
        <item x="7869"/>
        <item x="7893"/>
        <item x="2177"/>
        <item x="8034"/>
        <item x="830"/>
        <item x="6940"/>
        <item x="6536"/>
        <item x="7946"/>
        <item x="7914"/>
        <item x="2228"/>
        <item x="8325"/>
        <item x="8310"/>
        <item x="7256"/>
        <item x="1041"/>
        <item x="3400"/>
        <item x="9547"/>
        <item x="5678"/>
        <item x="9717"/>
        <item x="526"/>
        <item x="417"/>
        <item x="802"/>
        <item x="3339"/>
        <item x="47"/>
        <item x="471"/>
        <item x="60"/>
        <item x="254"/>
        <item x="419"/>
        <item x="470"/>
        <item x="128"/>
        <item x="724"/>
        <item x="10577"/>
        <item x="481"/>
        <item x="10668"/>
        <item x="1457"/>
        <item x="10721"/>
        <item x="10722"/>
        <item x="30"/>
        <item x="7745"/>
        <item x="7206"/>
        <item x="614"/>
        <item x="267"/>
        <item x="3524"/>
        <item x="5577"/>
        <item x="1038"/>
        <item x="4054"/>
        <item x="899"/>
        <item x="2333"/>
        <item x="36"/>
        <item x="543"/>
        <item x="4795"/>
        <item x="37"/>
        <item x="2111"/>
        <item x="2834"/>
        <item x="164"/>
        <item x="8715"/>
        <item x="571"/>
        <item x="2024"/>
        <item x="817"/>
        <item x="2435"/>
        <item x="11380"/>
        <item x="6878"/>
        <item x="5152"/>
        <item x="11372"/>
        <item x="3154"/>
        <item x="5666"/>
        <item x="6478"/>
        <item x="203"/>
        <item x="138"/>
        <item x="160"/>
        <item x="397"/>
        <item x="930"/>
        <item x="10824"/>
        <item x="10823"/>
        <item x="7132"/>
        <item x="10825"/>
        <item x="596"/>
        <item x="504"/>
        <item x="573"/>
        <item x="7977"/>
        <item x="9727"/>
        <item x="9107"/>
        <item x="10331"/>
        <item x="10330"/>
        <item x="563"/>
        <item x="3210"/>
        <item x="3200"/>
        <item x="4624"/>
        <item x="9375"/>
        <item x="1484"/>
        <item x="770"/>
        <item x="618"/>
        <item x="799"/>
        <item x="501"/>
        <item x="747"/>
        <item x="11057"/>
        <item x="11058"/>
        <item x="11056"/>
        <item x="11301"/>
        <item x="580"/>
        <item x="577"/>
        <item x="9363"/>
        <item x="711"/>
        <item x="805"/>
        <item x="405"/>
        <item x="468"/>
        <item x="695"/>
        <item x="6569"/>
        <item x="872"/>
        <item x="736"/>
        <item x="1300"/>
        <item x="458"/>
        <item x="6584"/>
        <item x="4233"/>
        <item x="6342"/>
        <item x="4280"/>
        <item x="6039"/>
        <item x="4109"/>
        <item x="4080"/>
        <item x="749"/>
        <item x="962"/>
        <item x="4227"/>
        <item x="5310"/>
        <item x="8071"/>
        <item x="8079"/>
        <item x="5222"/>
        <item x="8031"/>
        <item x="1040"/>
        <item x="1523"/>
        <item x="3230"/>
        <item x="8106"/>
        <item x="8081"/>
        <item x="6724"/>
        <item x="8072"/>
        <item x="5588"/>
        <item x="6083"/>
        <item x="6944"/>
        <item x="5693"/>
        <item x="4036"/>
        <item x="1573"/>
        <item x="1369"/>
        <item x="721"/>
        <item x="1220"/>
        <item x="5692"/>
        <item x="3598"/>
        <item x="6931"/>
        <item x="11193"/>
        <item x="6403"/>
        <item x="3762"/>
        <item x="2248"/>
        <item x="5922"/>
        <item x="1322"/>
        <item x="7845"/>
        <item x="498"/>
        <item x="3386"/>
        <item x="11456"/>
        <item x="11454"/>
        <item x="709"/>
        <item x="11455"/>
        <item x="8821"/>
        <item x="5738"/>
        <item x="1744"/>
        <item x="6928"/>
        <item x="7930"/>
        <item x="7982"/>
        <item x="7990"/>
        <item x="7995"/>
        <item x="7988"/>
        <item x="7996"/>
        <item x="7950"/>
        <item x="10336"/>
        <item x="8018"/>
        <item x="663"/>
        <item x="8513"/>
        <item x="8515"/>
        <item x="423"/>
        <item x="5694"/>
        <item x="2886"/>
        <item x="2396"/>
        <item x="629"/>
        <item x="831"/>
        <item x="10677"/>
        <item x="763"/>
        <item x="370"/>
        <item x="677"/>
        <item x="5196"/>
        <item x="10342"/>
        <item x="10340"/>
        <item x="10341"/>
        <item x="645"/>
        <item x="10337"/>
        <item x="10338"/>
        <item x="10339"/>
        <item x="10889"/>
        <item x="3769"/>
        <item x="10890"/>
        <item x="1226"/>
        <item x="4463"/>
        <item x="7534"/>
        <item x="10986"/>
        <item x="7637"/>
        <item x="7626"/>
        <item x="8627"/>
        <item x="6908"/>
        <item x="2764"/>
        <item x="8718"/>
        <item x="7889"/>
        <item x="6902"/>
        <item x="8742"/>
        <item x="212"/>
        <item x="6901"/>
        <item x="4818"/>
        <item x="3404"/>
        <item x="8746"/>
        <item x="8743"/>
        <item x="469"/>
        <item x="2283"/>
        <item x="2285"/>
        <item x="3442"/>
        <item x="8607"/>
        <item x="8589"/>
        <item x="3871"/>
        <item x="4614"/>
        <item x="11537"/>
        <item x="8610"/>
        <item x="8619"/>
        <item x="8618"/>
        <item x="8621"/>
        <item x="8608"/>
        <item x="6827"/>
        <item x="8752"/>
        <item x="8750"/>
        <item x="8754"/>
        <item x="8751"/>
        <item x="8749"/>
        <item x="8747"/>
        <item x="8748"/>
        <item x="6036"/>
        <item x="4846"/>
        <item x="4617"/>
        <item x="8664"/>
        <item x="4467"/>
        <item x="8177"/>
        <item x="8178"/>
        <item x="8183"/>
        <item x="8660"/>
        <item x="8662"/>
        <item x="8659"/>
        <item x="8649"/>
        <item x="8668"/>
        <item x="8587"/>
        <item x="8658"/>
        <item x="8667"/>
        <item x="8642"/>
        <item x="8176"/>
        <item x="8650"/>
        <item x="3812"/>
        <item x="6096"/>
        <item x="8180"/>
        <item x="6780"/>
        <item x="8693"/>
        <item x="7138"/>
        <item x="4807"/>
        <item x="6521"/>
        <item x="11302"/>
        <item x="6867"/>
        <item x="8600"/>
        <item x="1186"/>
        <item x="11659"/>
        <item x="8594"/>
        <item x="9224"/>
        <item x="8597"/>
        <item x="8638"/>
        <item x="5927"/>
        <item x="2199"/>
        <item x="8635"/>
        <item x="4190"/>
        <item x="6868"/>
        <item x="8599"/>
        <item x="8651"/>
        <item x="8588"/>
        <item x="8654"/>
        <item x="8601"/>
        <item x="8652"/>
        <item x="8603"/>
        <item x="8604"/>
        <item x="8632"/>
        <item x="8596"/>
        <item x="8641"/>
        <item x="743"/>
        <item x="5284"/>
        <item x="7808"/>
        <item x="2272"/>
        <item x="11658"/>
        <item x="8671"/>
        <item x="5361"/>
        <item x="8640"/>
        <item x="8688"/>
        <item x="8687"/>
        <item x="8689"/>
        <item x="8690"/>
        <item x="2729"/>
        <item x="8620"/>
        <item x="8628"/>
        <item x="8717"/>
        <item x="8716"/>
        <item x="5489"/>
        <item x="6312"/>
        <item x="3354"/>
        <item x="4385"/>
        <item x="11402"/>
        <item x="10400"/>
        <item x="7011"/>
        <item x="6249"/>
        <item x="3251"/>
        <item x="4629"/>
        <item x="4812"/>
        <item x="9268"/>
        <item x="6078"/>
        <item x="3682"/>
        <item x="11401"/>
        <item x="5331"/>
        <item x="5802"/>
        <item x="7439"/>
        <item x="1658"/>
        <item x="6084"/>
        <item x="6816"/>
        <item x="8508"/>
        <item x="7750"/>
        <item x="4304"/>
        <item x="10539"/>
        <item x="6061"/>
        <item x="5176"/>
        <item x="5378"/>
        <item x="10401"/>
        <item x="7154"/>
        <item x="7659"/>
        <item x="10540"/>
        <item x="10221"/>
        <item x="10222"/>
        <item x="5915"/>
        <item x="11492"/>
        <item x="7652"/>
        <item x="5921"/>
        <item x="4758"/>
        <item x="8544"/>
        <item x="4477"/>
        <item x="5956"/>
        <item x="4419"/>
        <item x="10290"/>
        <item x="10846"/>
        <item x="3190"/>
        <item x="2430"/>
        <item x="6970"/>
        <item x="5913"/>
        <item x="10291"/>
        <item x="4029"/>
        <item x="7662"/>
        <item x="4413"/>
        <item x="7682"/>
        <item x="10507"/>
        <item x="5599"/>
        <item x="11467"/>
        <item x="11439"/>
        <item x="11440"/>
        <item x="11076"/>
        <item x="8930"/>
        <item x="11597"/>
        <item x="11598"/>
        <item x="11577"/>
        <item x="167"/>
        <item x="105"/>
        <item x="2041"/>
        <item x="8680"/>
        <item x="6339"/>
        <item x="3205"/>
        <item x="1444"/>
        <item x="5089"/>
        <item x="1555"/>
        <item x="1551"/>
        <item x="1814"/>
        <item x="3093"/>
        <item x="208"/>
        <item x="69"/>
        <item x="229"/>
        <item x="8731"/>
        <item x="8617"/>
        <item x="158"/>
        <item x="988"/>
        <item x="1519"/>
        <item x="1712"/>
        <item x="11470"/>
        <item x="8932"/>
        <item x="7941"/>
        <item x="338"/>
        <item x="7370"/>
        <item x="226"/>
        <item x="157"/>
        <item x="179"/>
        <item x="7353"/>
        <item x="309"/>
        <item x="6062"/>
        <item x="11453"/>
        <item x="11465"/>
        <item x="11468"/>
        <item x="11466"/>
        <item x="11464"/>
        <item x="4171"/>
        <item x="7407"/>
        <item x="5262"/>
        <item x="5238"/>
        <item x="11350"/>
        <item x="39"/>
        <item x="11369"/>
        <item x="305"/>
        <item x="28"/>
        <item x="108"/>
        <item x="21"/>
        <item x="11588"/>
        <item x="11586"/>
        <item x="11587"/>
        <item x="146"/>
        <item x="232"/>
        <item x="10710"/>
        <item x="10709"/>
        <item x="10711"/>
        <item x="11609"/>
        <item x="8669"/>
        <item x="11579"/>
        <item x="8025"/>
        <item x="765"/>
        <item x="114"/>
        <item x="6074"/>
        <item x="11077"/>
        <item x="5119"/>
        <item x="5673"/>
        <item x="11422"/>
        <item x="142"/>
        <item x="7834"/>
        <item x="3294"/>
        <item x="4157"/>
        <item x="4363"/>
        <item x="7358"/>
        <item x="8061"/>
        <item x="8050"/>
        <item x="5090"/>
        <item x="11578"/>
        <item x="11596"/>
        <item x="8086"/>
        <item x="8069"/>
        <item x="10616"/>
        <item x="7666"/>
        <item x="10615"/>
        <item x="2326"/>
        <item x="11585"/>
        <item x="6077"/>
        <item x="4714"/>
        <item x="3166"/>
        <item x="1829"/>
        <item x="6302"/>
        <item x="2474"/>
        <item x="3436"/>
        <item x="5206"/>
        <item x="2478"/>
        <item x="6669"/>
        <item x="6678"/>
        <item x="3521"/>
        <item x="1162"/>
        <item x="1888"/>
        <item x="1013"/>
        <item x="907"/>
        <item x="4763"/>
        <item x="5371"/>
        <item x="2535"/>
        <item x="3163"/>
        <item x="2384"/>
        <item x="3779"/>
        <item x="4261"/>
        <item x="2444"/>
        <item x="2668"/>
        <item x="4691"/>
        <item x="4488"/>
        <item x="5882"/>
        <item x="5881"/>
        <item x="4272"/>
        <item x="5513"/>
        <item x="7371"/>
        <item x="4297"/>
        <item x="6518"/>
        <item x="4277"/>
        <item x="4275"/>
        <item x="3938"/>
        <item x="5610"/>
        <item x="5162"/>
        <item x="6358"/>
        <item x="4239"/>
        <item x="6682"/>
        <item x="5822"/>
        <item x="7864"/>
        <item x="7979"/>
        <item x="8393"/>
        <item x="1785"/>
        <item x="5843"/>
        <item x="1167"/>
        <item x="10352"/>
        <item x="10353"/>
        <item x="10742"/>
        <item x="10746"/>
        <item x="5640"/>
        <item x="5003"/>
        <item x="10740"/>
        <item x="5636"/>
        <item x="10741"/>
        <item x="10738"/>
        <item x="10743"/>
        <item x="10745"/>
        <item x="10747"/>
        <item x="10744"/>
        <item x="5950"/>
        <item x="2250"/>
        <item x="5965"/>
        <item x="2672"/>
        <item x="6804"/>
        <item x="5227"/>
        <item x="10355"/>
        <item x="3263"/>
        <item x="10354"/>
        <item x="2231"/>
        <item x="4329"/>
        <item x="9133"/>
        <item x="10384"/>
        <item x="10382"/>
        <item x="10387"/>
        <item x="4842"/>
        <item x="5839"/>
        <item x="10328"/>
        <item x="10370"/>
        <item x="10305"/>
        <item x="10369"/>
        <item x="6159"/>
        <item x="6797"/>
        <item x="10367"/>
        <item x="6167"/>
        <item x="10368"/>
        <item x="10362"/>
        <item x="10366"/>
        <item x="10364"/>
        <item x="10365"/>
        <item x="10363"/>
        <item x="10383"/>
        <item x="10374"/>
        <item x="10373"/>
        <item x="7162"/>
        <item x="10361"/>
        <item x="10358"/>
        <item x="10357"/>
        <item x="10356"/>
        <item x="10360"/>
        <item x="7159"/>
        <item x="10359"/>
        <item x="10385"/>
        <item x="10371"/>
        <item x="10390"/>
        <item x="3930"/>
        <item x="10372"/>
        <item x="10388"/>
        <item x="10381"/>
        <item x="5820"/>
        <item x="5840"/>
        <item x="10254"/>
        <item x="10255"/>
        <item x="6173"/>
        <item x="6796"/>
        <item x="6175"/>
        <item x="4264"/>
        <item x="3391"/>
        <item x="3614"/>
        <item x="5851"/>
        <item x="4798"/>
        <item x="10240"/>
        <item x="10304"/>
        <item x="10238"/>
        <item x="6154"/>
        <item x="6149"/>
        <item x="6803"/>
        <item x="10248"/>
        <item x="10389"/>
        <item x="3908"/>
        <item x="10250"/>
        <item x="4789"/>
        <item x="6186"/>
        <item x="10252"/>
        <item x="4799"/>
        <item x="10253"/>
        <item x="10251"/>
        <item x="5845"/>
        <item x="4300"/>
        <item x="8091"/>
        <item x="10386"/>
        <item x="6225"/>
        <item x="10249"/>
        <item x="10392"/>
        <item x="5850"/>
        <item x="5848"/>
        <item x="10246"/>
        <item x="10247"/>
        <item x="10245"/>
        <item x="6179"/>
        <item x="4779"/>
        <item x="6801"/>
        <item x="3479"/>
        <item x="10622"/>
        <item x="4921"/>
        <item x="1492"/>
        <item x="3060"/>
        <item x="10624"/>
        <item x="10621"/>
        <item x="4396"/>
        <item x="1614"/>
        <item x="3482"/>
        <item x="10623"/>
        <item x="1615"/>
        <item x="455"/>
        <item x="3128"/>
        <item x="7226"/>
        <item x="10243"/>
        <item x="6814"/>
        <item x="2417"/>
        <item x="10391"/>
        <item x="10244"/>
        <item x="10242"/>
        <item x="10241"/>
        <item x="8624"/>
        <item x="8181"/>
        <item x="8175"/>
        <item x="3270"/>
        <item x="7029"/>
        <item x="1587"/>
        <item x="6201"/>
        <item x="1563"/>
        <item x="2722"/>
        <item x="4725"/>
        <item x="4862"/>
        <item x="7253"/>
        <item x="3280"/>
        <item x="5970"/>
        <item x="6301"/>
        <item x="3993"/>
        <item x="4113"/>
        <item x="1287"/>
        <item x="2030"/>
        <item x="5683"/>
        <item x="1861"/>
        <item x="2148"/>
        <item x="6248"/>
        <item x="2641"/>
        <item x="7345"/>
        <item x="6122"/>
        <item x="5495"/>
        <item x="3639"/>
        <item x="1588"/>
        <item x="8524"/>
        <item x="7259"/>
        <item x="7751"/>
        <item x="10845"/>
        <item x="6143"/>
        <item x="7095"/>
        <item x="11433"/>
        <item x="1955"/>
        <item x="5243"/>
        <item x="11432"/>
        <item x="4184"/>
        <item x="5409"/>
        <item x="7402"/>
        <item x="10415"/>
        <item x="10414"/>
        <item x="8190"/>
        <item x="7677"/>
        <item x="3191"/>
        <item x="3043"/>
        <item x="6212"/>
        <item x="2012"/>
        <item x="11499"/>
        <item x="6671"/>
        <item x="11434"/>
        <item x="7108"/>
        <item x="10261"/>
        <item x="6725"/>
        <item x="4169"/>
        <item x="3748"/>
        <item x="5407"/>
        <item x="11498"/>
        <item x="11497"/>
        <item x="8207"/>
        <item x="8220"/>
        <item x="8194"/>
        <item x="8196"/>
        <item x="8725"/>
        <item x="1628"/>
        <item x="1424"/>
        <item x="8558"/>
        <item x="6170"/>
        <item x="1059"/>
        <item x="6461"/>
        <item x="10335"/>
        <item x="4141"/>
        <item x="4301"/>
        <item x="3274"/>
        <item x="3992"/>
        <item x="5367"/>
        <item x="3874"/>
        <item x="10777"/>
        <item x="10774"/>
        <item x="10775"/>
        <item x="10773"/>
        <item x="6852"/>
        <item x="5959"/>
        <item x="3643"/>
        <item x="8883"/>
        <item x="4403"/>
        <item x="7723"/>
        <item x="5069"/>
        <item x="5076"/>
        <item x="8568"/>
        <item x="8555"/>
        <item x="4910"/>
        <item x="5483"/>
        <item x="7374"/>
        <item x="9867"/>
        <item x="4556"/>
        <item x="8145"/>
        <item x="6105"/>
        <item x="2964"/>
        <item x="285"/>
        <item x="579"/>
        <item x="197"/>
        <item x="959"/>
        <item x="184"/>
        <item x="734"/>
        <item x="612"/>
        <item x="524"/>
        <item x="336"/>
        <item x="6530"/>
        <item x="214"/>
        <item x="166"/>
        <item x="11610"/>
        <item x="11616"/>
        <item x="11613"/>
        <item x="6981"/>
        <item x="1505"/>
        <item x="7479"/>
        <item x="310"/>
        <item x="1988"/>
        <item x="1718"/>
        <item x="402"/>
        <item x="11612"/>
        <item x="4486"/>
        <item x="11615"/>
        <item x="11614"/>
        <item x="11611"/>
        <item x="5160"/>
        <item x="6279"/>
        <item x="195"/>
        <item x="2137"/>
        <item x="1938"/>
        <item x="1365"/>
        <item x="918"/>
        <item x="1136"/>
        <item x="1509"/>
        <item x="2626"/>
        <item x="1534"/>
        <item x="5618"/>
        <item x="2373"/>
        <item x="7015"/>
        <item x="6222"/>
        <item x="6977"/>
        <item x="6974"/>
        <item x="11441"/>
        <item x="7437"/>
        <item x="3898"/>
        <item x="7645"/>
        <item x="29"/>
        <item x="4540"/>
        <item x="1384"/>
        <item x="1008"/>
        <item x="1593"/>
        <item x="484"/>
        <item x="6893"/>
        <item x="7757"/>
        <item x="2359"/>
        <item x="657"/>
        <item x="11644"/>
        <item x="1381"/>
        <item x="7719"/>
        <item x="348"/>
        <item x="3052"/>
        <item x="669"/>
        <item x="11655"/>
        <item x="1611"/>
        <item x="4700"/>
        <item x="6550"/>
        <item x="1623"/>
        <item x="1769"/>
        <item x="4711"/>
        <item x="755"/>
        <item x="4234"/>
        <item x="2252"/>
        <item x="892"/>
        <item x="7594"/>
        <item x="6426"/>
        <item x="6597"/>
        <item x="6578"/>
        <item x="5520"/>
        <item x="6917"/>
        <item x="62"/>
        <item x="26"/>
        <item x="2260"/>
        <item x="487"/>
        <item x="11460"/>
        <item x="3125"/>
        <item x="443"/>
        <item x="6218"/>
        <item x="412"/>
        <item x="499"/>
        <item x="7822"/>
        <item x="775"/>
        <item x="537"/>
        <item x="958"/>
        <item x="693"/>
        <item x="3752"/>
        <item x="1275"/>
        <item x="8698"/>
        <item x="6770"/>
        <item x="1242"/>
        <item x="3822"/>
        <item x="3778"/>
        <item x="5269"/>
        <item x="8463"/>
        <item x="561"/>
        <item x="829"/>
        <item x="10658"/>
        <item x="531"/>
        <item x="209"/>
        <item x="318"/>
        <item x="352"/>
        <item x="439"/>
        <item x="5343"/>
        <item x="4527"/>
        <item x="5931"/>
        <item x="2503"/>
        <item x="2982"/>
        <item x="286"/>
        <item x="1860"/>
        <item x="2935"/>
        <item x="3091"/>
        <item x="3298"/>
        <item x="979"/>
        <item x="7151"/>
        <item x="6541"/>
        <item x="5920"/>
        <item x="2126"/>
        <item x="2124"/>
        <item x="1330"/>
        <item x="11568"/>
        <item x="4377"/>
        <item x="11653"/>
        <item x="5598"/>
        <item x="7008"/>
        <item x="3172"/>
        <item x="6266"/>
        <item x="7246"/>
        <item x="1264"/>
        <item x="896"/>
        <item x="5788"/>
        <item x="11461"/>
        <item x="2420"/>
        <item x="4983"/>
        <item x="7364"/>
        <item x="7367"/>
        <item x="10551"/>
        <item x="7643"/>
        <item x="1067"/>
        <item x="4820"/>
        <item x="4981"/>
        <item x="7438"/>
        <item x="11373"/>
        <item x="6681"/>
        <item x="5937"/>
        <item x="8169"/>
        <item x="3290"/>
        <item x="5158"/>
        <item x="6685"/>
        <item x="11011"/>
        <item x="3694"/>
        <item x="4612"/>
        <item x="11051"/>
        <item x="1187"/>
        <item x="11050"/>
        <item x="5377"/>
        <item x="6353"/>
        <item x="2835"/>
        <item x="1467"/>
        <item x="2853"/>
        <item x="7360"/>
        <item x="7714"/>
        <item x="11479"/>
        <item x="9609"/>
        <item x="527"/>
        <item x="7943"/>
        <item x="7942"/>
        <item x="5923"/>
        <item x="699"/>
        <item x="10831"/>
        <item x="951"/>
        <item x="3259"/>
        <item x="3660"/>
        <item x="507"/>
        <item x="6625"/>
        <item x="7422"/>
        <item x="698"/>
        <item x="11437"/>
        <item x="5201"/>
        <item x="5231"/>
        <item x="8111"/>
        <item x="8119"/>
        <item x="8117"/>
        <item x="8217"/>
        <item x="8170"/>
        <item x="238"/>
        <item x="1520"/>
        <item x="2151"/>
        <item x="844"/>
        <item x="3011"/>
        <item x="8231"/>
        <item x="8227"/>
        <item x="6571"/>
        <item x="3252"/>
        <item x="9753"/>
        <item x="3247"/>
        <item x="586"/>
        <item x="5741"/>
        <item x="1549"/>
        <item x="1286"/>
        <item x="2007"/>
        <item x="673"/>
        <item x="966"/>
        <item x="7420"/>
        <item x="5126"/>
        <item x="7937"/>
        <item x="845"/>
        <item x="6183"/>
        <item x="4932"/>
        <item x="11262"/>
        <item x="8676"/>
        <item x="11121"/>
        <item x="7486"/>
        <item x="2913"/>
        <item x="904"/>
        <item x="1750"/>
        <item x="4317"/>
        <item x="7553"/>
        <item x="7833"/>
        <item x="3174"/>
        <item x="7831"/>
        <item x="7932"/>
        <item x="1146"/>
        <item x="9850"/>
        <item x="9604"/>
        <item x="9862"/>
        <item x="8122"/>
        <item x="5684"/>
        <item x="1309"/>
        <item x="5917"/>
        <item x="8121"/>
        <item x="6476"/>
        <item x="8470"/>
        <item x="10939"/>
        <item x="560"/>
        <item x="4389"/>
        <item x="10833"/>
        <item x="6761"/>
        <item x="10257"/>
        <item x="547"/>
        <item x="64"/>
        <item x="4236"/>
        <item x="8132"/>
        <item x="6851"/>
        <item x="430"/>
        <item x="4007"/>
        <item x="5680"/>
        <item x="7287"/>
        <item x="2451"/>
        <item x="1800"/>
        <item x="10521"/>
        <item x="10408"/>
        <item x="3494"/>
        <item x="8572"/>
        <item x="3531"/>
        <item x="3686"/>
        <item x="1266"/>
        <item x="821"/>
        <item x="398"/>
        <item x="3335"/>
        <item x="1112"/>
        <item x="7361"/>
        <item x="1766"/>
        <item x="10097"/>
        <item x="5216"/>
        <item x="5976"/>
        <item x="7365"/>
        <item x="2521"/>
        <item x="5960"/>
        <item x="5454"/>
        <item x="938"/>
        <item x="982"/>
        <item x="570"/>
        <item x="8143"/>
        <item x="1625"/>
        <item x="4451"/>
        <item x="7424"/>
        <item x="11325"/>
        <item x="5021"/>
        <item x="206"/>
        <item x="8543"/>
        <item x="4904"/>
        <item x="6619"/>
        <item x="7077"/>
        <item x="8517"/>
        <item x="7962"/>
        <item x="153"/>
        <item x="11354"/>
        <item x="4151"/>
        <item x="8118"/>
        <item x="1163"/>
        <item x="8109"/>
        <item x="6656"/>
        <item x="7496"/>
        <item x="717"/>
        <item x="4918"/>
        <item x="8135"/>
        <item x="6586"/>
        <item x="929"/>
        <item x="8218"/>
        <item x="8127"/>
        <item x="8123"/>
        <item x="8124"/>
        <item x="8126"/>
        <item x="482"/>
        <item x="5460"/>
        <item x="6615"/>
        <item x="8144"/>
        <item x="7689"/>
        <item x="1411"/>
        <item x="7693"/>
        <item x="6298"/>
        <item x="5464"/>
        <item x="8519"/>
        <item x="11359"/>
        <item x="2909"/>
        <item x="4955"/>
        <item x="6133"/>
        <item x="1116"/>
        <item x="7690"/>
        <item x="7266"/>
        <item x="2664"/>
        <item x="3635"/>
        <item x="4033"/>
        <item x="1622"/>
        <item x="4498"/>
        <item x="7000"/>
        <item x="4834"/>
        <item x="1729"/>
        <item x="2864"/>
        <item x="1249"/>
        <item x="2494"/>
        <item x="1532"/>
        <item x="1805"/>
        <item x="2117"/>
        <item x="10535"/>
        <item x="3478"/>
        <item x="10534"/>
        <item x="10547"/>
        <item x="1144"/>
        <item x="5226"/>
        <item x="5634"/>
        <item x="5674"/>
        <item x="7573"/>
        <item x="1643"/>
        <item x="4095"/>
        <item x="10522"/>
        <item x="9090"/>
        <item x="7840"/>
        <item x="2836"/>
        <item x="1105"/>
        <item x="2235"/>
        <item x="4564"/>
        <item x="2773"/>
        <item x="10407"/>
        <item x="906"/>
        <item x="9937"/>
        <item x="10754"/>
        <item x="6387"/>
        <item x="1827"/>
        <item x="7385"/>
        <item x="692"/>
        <item x="7390"/>
        <item x="5630"/>
        <item x="2182"/>
        <item x="3001"/>
        <item x="2084"/>
        <item x="5469"/>
        <item x="4307"/>
        <item x="9183"/>
        <item x="2905"/>
        <item x="7160"/>
        <item x="8017"/>
        <item x="3094"/>
        <item x="7488"/>
        <item x="8011"/>
        <item x="8042"/>
        <item x="7997"/>
        <item x="934"/>
        <item x="1069"/>
        <item x="7980"/>
        <item x="7480"/>
        <item x="6532"/>
        <item x="7111"/>
        <item x="9366"/>
        <item x="3406"/>
        <item x="4996"/>
        <item x="4536"/>
        <item x="9355"/>
        <item x="953"/>
        <item x="861"/>
        <item x="901"/>
        <item x="1363"/>
        <item x="1390"/>
        <item x="8134"/>
        <item x="18"/>
        <item x="5733"/>
        <item x="5385"/>
        <item x="7148"/>
        <item x="10832"/>
        <item x="2428"/>
        <item x="1248"/>
        <item x="4188"/>
        <item x="1135"/>
        <item x="3687"/>
        <item x="4684"/>
        <item x="9647"/>
        <item x="3784"/>
        <item x="3122"/>
        <item x="6388"/>
        <item x="3599"/>
        <item x="942"/>
        <item x="4003"/>
        <item x="7303"/>
        <item x="10001"/>
        <item x="2492"/>
        <item x="5560"/>
        <item x="2581"/>
        <item x="1847"/>
        <item x="7663"/>
        <item x="6000"/>
        <item x="7382"/>
        <item x="7395"/>
        <item x="6949"/>
        <item x="7205"/>
        <item x="2211"/>
        <item x="7023"/>
        <item x="7319"/>
        <item x="3084"/>
        <item x="6836"/>
        <item x="6488"/>
        <item x="4340"/>
        <item x="2926"/>
        <item x="2927"/>
        <item x="7649"/>
        <item x="4769"/>
        <item x="3850"/>
        <item x="4254"/>
        <item x="4839"/>
        <item x="5787"/>
        <item x="2518"/>
        <item x="2264"/>
        <item x="2718"/>
        <item x="4681"/>
        <item x="2052"/>
        <item x="6333"/>
        <item x="1547"/>
        <item x="3711"/>
        <item x="2446"/>
        <item x="2574"/>
        <item x="4175"/>
        <item x="3040"/>
        <item x="10682"/>
        <item x="4776"/>
        <item x="2243"/>
        <item x="4752"/>
        <item x="7647"/>
        <item x="4755"/>
        <item x="3356"/>
        <item x="5553"/>
        <item x="8012"/>
        <item x="7915"/>
        <item x="7841"/>
        <item x="8487"/>
        <item x="6296"/>
        <item x="7174"/>
        <item x="6815"/>
        <item x="6182"/>
        <item x="6937"/>
        <item x="7771"/>
        <item x="6140"/>
        <item x="5628"/>
        <item x="7967"/>
        <item x="7972"/>
        <item x="7965"/>
        <item x="6099"/>
        <item x="7989"/>
        <item x="6881"/>
        <item x="7991"/>
        <item x="8093"/>
        <item x="1103"/>
        <item x="429"/>
        <item x="1304"/>
        <item x="707"/>
        <item x="1680"/>
        <item x="2786"/>
        <item x="7974"/>
        <item x="8449"/>
        <item x="1774"/>
        <item x="428"/>
        <item x="943"/>
        <item x="522"/>
        <item x="3461"/>
        <item x="567"/>
        <item x="10590"/>
        <item x="3489"/>
        <item x="360"/>
        <item x="1228"/>
        <item x="307"/>
        <item x="649"/>
        <item x="2073"/>
        <item x="6706"/>
        <item x="4902"/>
        <item x="1857"/>
        <item x="10593"/>
        <item x="7708"/>
        <item x="535"/>
        <item x="10595"/>
        <item x="1134"/>
        <item x="2717"/>
        <item x="6690"/>
        <item x="2349"/>
        <item x="4628"/>
        <item x="551"/>
        <item x="1682"/>
        <item x="2752"/>
        <item x="332"/>
        <item x="497"/>
        <item x="7344"/>
        <item x="7340"/>
        <item x="9578"/>
        <item x="671"/>
        <item x="1086"/>
        <item x="490"/>
        <item x="2857"/>
        <item x="7535"/>
        <item x="5374"/>
        <item x="4426"/>
        <item x="339"/>
        <item x="540"/>
        <item x="8235"/>
        <item x="1859"/>
        <item x="4522"/>
        <item x="1877"/>
        <item x="3921"/>
        <item x="3628"/>
        <item x="1652"/>
        <item x="1856"/>
        <item x="3262"/>
        <item x="1612"/>
        <item x="7299"/>
        <item x="1908"/>
        <item x="1949"/>
        <item x="5011"/>
        <item x="4546"/>
        <item x="7350"/>
        <item x="1926"/>
        <item x="2313"/>
        <item x="5633"/>
        <item x="7635"/>
        <item x="6728"/>
        <item x="10783"/>
        <item x="11471"/>
        <item x="11463"/>
        <item x="10569"/>
        <item x="7848"/>
        <item x="1213"/>
        <item x="6025"/>
        <item x="1475"/>
        <item x="11516"/>
        <item x="6784"/>
        <item x="1149"/>
        <item x="1205"/>
        <item x="5040"/>
        <item x="7596"/>
        <item x="5863"/>
        <item x="8187"/>
        <item x="4835"/>
        <item x="1506"/>
        <item x="6945"/>
        <item x="10739"/>
        <item x="1947"/>
        <item x="4194"/>
        <item x="11157"/>
        <item x="2426"/>
        <item x="4703"/>
        <item x="411"/>
        <item x="2369"/>
        <item x="6888"/>
        <item x="7436"/>
        <item x="10936"/>
        <item x="2658"/>
        <item x="897"/>
        <item x="6866"/>
        <item x="8705"/>
        <item x="2954"/>
        <item x="2438"/>
        <item x="4269"/>
        <item x="7235"/>
        <item x="508"/>
        <item x="475"/>
        <item x="148"/>
        <item x="7072"/>
        <item x="292"/>
        <item x="7018"/>
        <item x="53"/>
        <item x="5236"/>
        <item x="7073"/>
        <item x="10664"/>
        <item x="5235"/>
        <item x="10663"/>
        <item x="5083"/>
        <item x="5700"/>
        <item x="3948"/>
        <item x="5287"/>
        <item x="5838"/>
        <item x="4797"/>
        <item x="5941"/>
        <item x="5397"/>
        <item x="10781"/>
        <item x="6428"/>
        <item x="6558"/>
        <item x="11469"/>
        <item x="3102"/>
        <item x="2357"/>
        <item x="6081"/>
        <item x="5326"/>
        <item x="8547"/>
        <item x="5132"/>
        <item x="2924"/>
        <item x="7419"/>
        <item x="414"/>
        <item x="8593"/>
        <item x="6626"/>
        <item x="5900"/>
        <item x="8102"/>
        <item x="8595"/>
        <item x="5181"/>
        <item x="6779"/>
        <item x="5616"/>
        <item x="11650"/>
        <item x="7803"/>
        <item x="4659"/>
        <item x="3527"/>
        <item x="11618"/>
        <item x="3588"/>
        <item x="5265"/>
        <item x="6812"/>
        <item x="6629"/>
        <item x="3981"/>
        <item x="4205"/>
        <item x="8579"/>
        <item x="3654"/>
        <item x="3840"/>
        <item x="4693"/>
        <item x="7782"/>
        <item x="4738"/>
        <item x="4352"/>
        <item x="6092"/>
        <item x="11315"/>
        <item x="7131"/>
        <item x="2587"/>
        <item x="4772"/>
        <item x="5781"/>
        <item x="973"/>
        <item x="1291"/>
        <item x="1288"/>
        <item x="4382"/>
        <item x="3958"/>
        <item x="4381"/>
        <item x="4369"/>
        <item x="555"/>
        <item x="10629"/>
        <item x="10554"/>
        <item x="6984"/>
        <item x="7816"/>
        <item x="7830"/>
        <item x="7786"/>
        <item x="6455"/>
        <item x="6579"/>
        <item x="7047"/>
        <item x="5304"/>
        <item x="2511"/>
        <item x="2822"/>
        <item x="2251"/>
        <item x="3138"/>
        <item x="1876"/>
        <item x="4822"/>
        <item x="5951"/>
        <item x="5821"/>
        <item x="3530"/>
        <item x="3537"/>
        <item x="4281"/>
        <item x="7783"/>
        <item x="6764"/>
        <item x="730"/>
        <item x="362"/>
        <item x="1240"/>
        <item x="1262"/>
        <item x="3194"/>
        <item x="6161"/>
        <item x="11481"/>
        <item x="11480"/>
        <item x="6947"/>
        <item x="4266"/>
        <item x="4155"/>
        <item x="1763"/>
        <item x="777"/>
        <item x="640"/>
        <item x="5184"/>
        <item x="3991"/>
        <item x="6082"/>
        <item x="3868"/>
        <item x="6627"/>
        <item x="1132"/>
        <item x="1373"/>
        <item x="1208"/>
        <item x="1348"/>
        <item x="11647"/>
        <item x="11648"/>
        <item x="11646"/>
        <item x="6969"/>
        <item x="6160"/>
        <item x="8578"/>
        <item x="4931"/>
        <item x="10697"/>
        <item x="4510"/>
        <item x="5977"/>
        <item x="11645"/>
        <item x="4506"/>
        <item x="5014"/>
        <item x="3653"/>
        <item x="3476"/>
        <item x="3580"/>
        <item x="3475"/>
        <item x="1934"/>
        <item x="4425"/>
        <item x="2323"/>
        <item x="8501"/>
        <item x="1171"/>
        <item x="7732"/>
        <item x="3944"/>
        <item x="5365"/>
        <item x="7654"/>
        <item x="5439"/>
        <item x="5574"/>
        <item x="5146"/>
        <item x="4696"/>
        <item x="5474"/>
        <item x="5668"/>
        <item x="5737"/>
        <item x="4509"/>
        <item x="6941"/>
        <item x="4508"/>
        <item x="3732"/>
        <item x="8073"/>
        <item x="8151"/>
        <item x="8120"/>
        <item x="8090"/>
        <item x="6009"/>
        <item x="6032"/>
        <item x="8136"/>
        <item x="4368"/>
        <item x="7384"/>
        <item x="3965"/>
        <item x="4367"/>
        <item x="8084"/>
        <item x="7352"/>
        <item x="4145"/>
        <item x="5724"/>
        <item x="3728"/>
        <item x="6421"/>
        <item x="3610"/>
        <item x="7186"/>
        <item x="5669"/>
        <item x="6422"/>
        <item x="1580"/>
        <item x="1259"/>
        <item x="6503"/>
        <item x="11345"/>
        <item x="7586"/>
        <item x="11346"/>
        <item x="6253"/>
        <item x="6411"/>
        <item x="2169"/>
        <item x="3713"/>
        <item x="2452"/>
        <item x="5120"/>
        <item x="3756"/>
        <item x="5555"/>
        <item x="5554"/>
        <item x="6408"/>
        <item x="6876"/>
        <item x="4747"/>
        <item x="2734"/>
        <item x="4035"/>
        <item x="3443"/>
        <item x="3441"/>
        <item x="5283"/>
        <item x="10460"/>
        <item x="7372"/>
        <item x="5877"/>
        <item x="5708"/>
        <item x="5709"/>
        <item x="4675"/>
        <item x="5556"/>
        <item x="3602"/>
        <item x="3051"/>
        <item x="6352"/>
        <item x="4669"/>
        <item x="6939"/>
        <item x="4744"/>
        <item x="2472"/>
        <item x="2232"/>
        <item x="7355"/>
        <item x="7531"/>
        <item x="4087"/>
        <item x="7362"/>
        <item x="4165"/>
        <item x="6758"/>
        <item x="5138"/>
        <item x="3804"/>
        <item x="11048"/>
        <item x="6818"/>
        <item x="5816"/>
        <item x="6821"/>
        <item x="5549"/>
        <item x="4503"/>
        <item x="4247"/>
        <item x="2465"/>
        <item x="5983"/>
        <item x="6423"/>
        <item x="6995"/>
        <item x="5141"/>
        <item x="4311"/>
        <item x="1224"/>
        <item x="4168"/>
        <item x="4313"/>
        <item x="3553"/>
        <item x="2543"/>
        <item x="10666"/>
        <item x="7806"/>
        <item x="5166"/>
        <item x="5165"/>
        <item x="5648"/>
        <item x="4716"/>
        <item x="5294"/>
        <item x="10600"/>
        <item x="6715"/>
        <item x="4327"/>
        <item x="3978"/>
        <item x="4172"/>
        <item x="5122"/>
        <item x="4010"/>
        <item x="5123"/>
        <item x="2592"/>
        <item x="7615"/>
        <item x="5566"/>
        <item x="8556"/>
        <item x="4558"/>
        <item x="4821"/>
        <item x="2713"/>
        <item x="4161"/>
        <item x="1635"/>
        <item x="1229"/>
        <item x="6445"/>
        <item x="1337"/>
        <item x="4373"/>
        <item x="2591"/>
        <item x="1307"/>
        <item x="6407"/>
        <item x="4212"/>
        <item x="5833"/>
        <item x="4715"/>
        <item x="6417"/>
        <item x="3782"/>
        <item x="871"/>
        <item x="6560"/>
        <item x="2125"/>
        <item x="772"/>
        <item x="2000"/>
        <item x="1838"/>
        <item x="5159"/>
        <item x="4077"/>
        <item x="6005"/>
        <item x="5988"/>
        <item x="2989"/>
        <item x="3423"/>
        <item x="9928"/>
        <item x="7264"/>
        <item x="5539"/>
        <item x="4567"/>
        <item x="5786"/>
        <item x="4592"/>
        <item x="3121"/>
        <item x="3353"/>
        <item x="7260"/>
        <item x="5224"/>
        <item x="11634"/>
        <item x="5449"/>
        <item x="5859"/>
        <item x="10278"/>
        <item x="10276"/>
        <item x="3820"/>
        <item x="4615"/>
        <item x="7106"/>
        <item x="7558"/>
        <item x="3424"/>
        <item x="5199"/>
        <item x="4858"/>
        <item x="5360"/>
        <item x="2800"/>
        <item x="3448"/>
        <item x="5437"/>
        <item x="8391"/>
        <item x="8410"/>
        <item x="7539"/>
        <item x="11318"/>
        <item x="4848"/>
        <item x="8708"/>
        <item x="8706"/>
        <item x="6224"/>
        <item x="3123"/>
        <item x="6826"/>
        <item x="1855"/>
        <item x="6053"/>
        <item x="7606"/>
        <item x="7694"/>
        <item x="7727"/>
        <item x="7603"/>
        <item x="10556"/>
        <item x="10564"/>
        <item x="3324"/>
        <item x="4009"/>
        <item x="1315"/>
        <item x="10423"/>
        <item x="3303"/>
        <item x="701"/>
        <item x="2149"/>
        <item x="5223"/>
        <item x="10565"/>
        <item x="10422"/>
        <item x="199"/>
        <item x="10527"/>
        <item x="132"/>
        <item x="7712"/>
        <item x="11362"/>
        <item x="10558"/>
        <item x="10563"/>
        <item x="5081"/>
        <item x="2841"/>
        <item x="10223"/>
        <item x="1110"/>
        <item x="6394"/>
        <item x="3578"/>
        <item x="7451"/>
        <item x="5062"/>
        <item x="7512"/>
        <item x="3905"/>
        <item x="8133"/>
        <item x="5994"/>
        <item x="2683"/>
        <item x="3808"/>
        <item x="2014"/>
        <item x="6067"/>
        <item x="728"/>
        <item x="4905"/>
        <item x="5338"/>
        <item x="881"/>
        <item x="5759"/>
        <item x="2923"/>
        <item x="2798"/>
        <item x="11493"/>
        <item x="6645"/>
        <item x="1882"/>
        <item x="5722"/>
        <item x="646"/>
        <item x="5515"/>
        <item x="8733"/>
        <item x="10489"/>
        <item x="8257"/>
        <item x="6400"/>
        <item x="7171"/>
        <item x="7190"/>
        <item x="10271"/>
        <item x="10510"/>
        <item x="10270"/>
        <item x="3141"/>
        <item x="10461"/>
        <item x="10528"/>
        <item x="5814"/>
        <item x="10272"/>
        <item x="10273"/>
        <item x="7702"/>
        <item x="3466"/>
        <item x="5533"/>
        <item x="5982"/>
        <item x="3368"/>
        <item x="4330"/>
        <item x="406"/>
        <item x="5968"/>
        <item x="7827"/>
        <item x="3013"/>
        <item x="1329"/>
        <item x="5230"/>
        <item x="8613"/>
        <item x="2753"/>
        <item x="6870"/>
        <item x="1842"/>
        <item x="14"/>
        <item x="11060"/>
        <item x="10559"/>
        <item x="7270"/>
        <item x="7983"/>
        <item x="4440"/>
        <item x="6840"/>
        <item x="246"/>
        <item x="4085"/>
        <item x="4436"/>
        <item x="528"/>
        <item x="3917"/>
        <item x="2686"/>
        <item x="7267"/>
        <item x="1513"/>
        <item x="4478"/>
        <item x="5637"/>
        <item x="4438"/>
        <item x="7175"/>
        <item x="5769"/>
        <item x="4537"/>
        <item x="1280"/>
        <item x="347"/>
        <item x="1598"/>
        <item x="122"/>
        <item x="846"/>
        <item x="1317"/>
        <item x="6966"/>
        <item x="2719"/>
        <item x="7524"/>
        <item x="5623"/>
        <item x="4770"/>
        <item x="7380"/>
        <item x="712"/>
        <item x="1433"/>
        <item x="1185"/>
        <item x="2815"/>
        <item x="6505"/>
        <item x="2793"/>
        <item x="5435"/>
        <item x="4282"/>
        <item x="2768"/>
        <item x="3202"/>
        <item x="2157"/>
        <item x="636"/>
        <item x="10108"/>
        <item x="1849"/>
        <item x="6927"/>
        <item x="6244"/>
        <item x="2787"/>
        <item x="7396"/>
        <item x="5635"/>
        <item x="10529"/>
        <item x="2356"/>
        <item x="6237"/>
        <item x="6063"/>
        <item x="10224"/>
        <item x="1813"/>
        <item x="8557"/>
        <item x="6016"/>
        <item x="2002"/>
        <item x="2064"/>
        <item x="2027"/>
        <item x="3455"/>
        <item x="3175"/>
        <item x="1421"/>
        <item x="858"/>
        <item x="556"/>
        <item x="3783"/>
        <item x="2271"/>
        <item x="2684"/>
        <item x="738"/>
        <item x="10608"/>
        <item x="1292"/>
        <item x="10609"/>
        <item x="10610"/>
        <item x="816"/>
        <item x="10612"/>
        <item x="2109"/>
        <item x="10611"/>
        <item x="7651"/>
        <item x="739"/>
        <item x="681"/>
        <item x="1896"/>
        <item x="1147"/>
        <item x="605"/>
        <item x="3420"/>
        <item x="668"/>
        <item x="4335"/>
        <item x="3155"/>
        <item x="4569"/>
        <item x="3365"/>
        <item x="3197"/>
        <item x="2794"/>
        <item x="3526"/>
        <item x="2121"/>
        <item x="3201"/>
        <item x="2131"/>
        <item x="5775"/>
        <item x="10736"/>
        <item x="10735"/>
        <item x="4560"/>
        <item x="4575"/>
        <item x="1905"/>
        <item x="860"/>
        <item x="2555"/>
        <item x="4975"/>
        <item x="1479"/>
        <item x="4581"/>
        <item x="5705"/>
        <item x="5991"/>
        <item x="10605"/>
        <item x="10604"/>
        <item x="1312"/>
        <item x="10620"/>
        <item x="10618"/>
        <item x="974"/>
        <item x="10619"/>
        <item x="4982"/>
        <item x="1191"/>
        <item x="783"/>
        <item x="187"/>
        <item x="773"/>
        <item x="372"/>
        <item x="461"/>
        <item x="3910"/>
        <item x="3402"/>
        <item x="201"/>
        <item x="420"/>
        <item x="1097"/>
        <item x="262"/>
        <item x="1976"/>
        <item x="1326"/>
        <item x="11065"/>
        <item x="371"/>
        <item x="10074"/>
        <item x="3892"/>
        <item x="4388"/>
        <item x="4215"/>
        <item x="4496"/>
        <item x="3397"/>
        <item x="1057"/>
        <item x="5087"/>
        <item x="2290"/>
        <item x="727"/>
        <item x="4181"/>
        <item x="941"/>
        <item x="2184"/>
        <item x="5964"/>
        <item x="244"/>
        <item x="539"/>
        <item x="1122"/>
        <item x="1114"/>
        <item x="6777"/>
        <item x="7998"/>
        <item x="5455"/>
        <item x="706"/>
        <item x="100"/>
        <item x="284"/>
        <item x="335"/>
        <item x="2160"/>
        <item x="7423"/>
        <item x="374"/>
        <item x="1577"/>
        <item x="456"/>
        <item x="7248"/>
        <item x="175"/>
        <item x="3308"/>
        <item x="1517"/>
        <item x="3160"/>
        <item x="3979"/>
        <item x="3529"/>
        <item x="1236"/>
        <item x="5999"/>
        <item x="173"/>
        <item x="637"/>
        <item x="11420"/>
        <item x="3115"/>
        <item x="0"/>
        <item x="22"/>
        <item x="1402"/>
        <item x="1370"/>
        <item x="597"/>
        <item x="364"/>
        <item x="7415"/>
        <item x="3207"/>
        <item x="2659"/>
        <item x="2795"/>
        <item x="2008"/>
        <item x="337"/>
        <item x="5896"/>
        <item x="7675"/>
        <item x="837"/>
        <item x="345"/>
        <item x="3003"/>
        <item x="1848"/>
        <item x="11229"/>
        <item x="7724"/>
        <item x="4056"/>
        <item x="10505"/>
        <item x="4908"/>
        <item x="1619"/>
        <item x="8681"/>
        <item x="276"/>
        <item x="416"/>
        <item x="519"/>
        <item x="260"/>
        <item x="2312"/>
        <item x="450"/>
        <item x="7908"/>
        <item x="6129"/>
        <item x="5001"/>
        <item x="2370"/>
        <item x="3158"/>
        <item x="1958"/>
        <item x="6284"/>
        <item x="4334"/>
        <item x="1195"/>
        <item x="2439"/>
        <item x="5715"/>
        <item x="6864"/>
        <item x="404"/>
        <item x="10691"/>
        <item x="3234"/>
        <item x="3008"/>
        <item x="7366"/>
        <item x="1893"/>
        <item x="1090"/>
        <item x="3137"/>
        <item x="828"/>
        <item x="2639"/>
        <item x="7839"/>
        <item x="4183"/>
        <item x="1607"/>
        <item x="1912"/>
        <item x="1043"/>
        <item x="1257"/>
        <item x="926"/>
        <item x="7876"/>
        <item x="7229"/>
        <item x="1340"/>
        <item x="6264"/>
        <item x="1621"/>
        <item x="1995"/>
        <item x="4030"/>
        <item x="385"/>
        <item x="274"/>
        <item x="2883"/>
        <item x="1748"/>
        <item x="5461"/>
        <item x="445"/>
        <item x="1540"/>
        <item x="4399"/>
        <item x="3542"/>
        <item x="11304"/>
        <item x="1480"/>
        <item x="399"/>
        <item x="1845"/>
        <item x="204"/>
        <item x="4768"/>
        <item x="1080"/>
        <item x="5871"/>
        <item x="2673"/>
        <item x="3180"/>
        <item x="7489"/>
        <item x="4785"/>
        <item x="3875"/>
        <item x="11310"/>
        <item x="6132"/>
        <item x="1742"/>
        <item x="1410"/>
        <item x="6960"/>
        <item x="4687"/>
        <item x="4156"/>
        <item x="7891"/>
        <item x="8571"/>
        <item x="4442"/>
        <item x="3223"/>
        <item x="7482"/>
        <item x="10753"/>
        <item x="7578"/>
        <item x="10596"/>
        <item x="7866"/>
        <item x="7386"/>
        <item x="10750"/>
        <item x="7028"/>
        <item x="6948"/>
        <item x="1051"/>
        <item x="7722"/>
        <item x="8583"/>
        <item x="7513"/>
        <item x="290"/>
        <item x="3408"/>
        <item x="4312"/>
        <item x="10281"/>
        <item x="10519"/>
        <item x="5813"/>
        <item x="8537"/>
        <item x="8533"/>
        <item x="7044"/>
        <item x="5819"/>
        <item x="4828"/>
        <item x="3849"/>
        <item x="6722"/>
        <item x="2614"/>
        <item x="6209"/>
        <item x="6233"/>
        <item x="4909"/>
        <item x="7720"/>
        <item x="3924"/>
        <item x="7514"/>
        <item x="5205"/>
        <item x="7216"/>
        <item x="8441"/>
        <item x="4427"/>
        <item x="6328"/>
        <item x="4124"/>
        <item x="3889"/>
        <item x="4414"/>
        <item x="850"/>
        <item x="2916"/>
        <item x="574"/>
        <item x="5537"/>
        <item x="10906"/>
        <item x="7250"/>
        <item x="5591"/>
        <item x="1127"/>
        <item x="3309"/>
        <item x="620"/>
        <item x="1490"/>
        <item x="10877"/>
        <item x="10876"/>
        <item x="5067"/>
        <item x="10599"/>
        <item x="1916"/>
        <item x="1046"/>
        <item x="10642"/>
        <item x="703"/>
        <item x="6609"/>
        <item x="4780"/>
        <item x="1488"/>
        <item x="4196"/>
        <item x="7793"/>
        <item x="4543"/>
        <item x="10579"/>
        <item x="1345"/>
        <item x="1000"/>
        <item x="2353"/>
        <item x="1697"/>
        <item x="5540"/>
        <item x="1378"/>
        <item x="1596"/>
        <item x="10782"/>
        <item x="3774"/>
        <item x="5451"/>
        <item x="3681"/>
        <item x="565"/>
        <item x="915"/>
        <item x="6034"/>
        <item x="2807"/>
        <item x="7616"/>
        <item x="1233"/>
        <item x="10905"/>
        <item x="9457"/>
        <item x="10904"/>
        <item x="5229"/>
        <item x="1265"/>
        <item x="1001"/>
        <item x="1902"/>
        <item x="800"/>
        <item x="3233"/>
        <item x="3444"/>
        <item x="3440"/>
        <item x="685"/>
        <item x="10784"/>
        <item x="6982"/>
        <item x="6166"/>
        <item x="5619"/>
        <item x="3418"/>
        <item x="10643"/>
        <item x="5538"/>
        <item x="1835"/>
        <item x="3395"/>
        <item x="10875"/>
        <item x="295"/>
        <item x="766"/>
        <item x="7445"/>
        <item x="7202"/>
        <item x="1504"/>
        <item x="7446"/>
        <item x="1894"/>
        <item x="1290"/>
        <item x="1060"/>
        <item x="2919"/>
        <item x="3167"/>
        <item x="6043"/>
        <item x="6041"/>
        <item x="10601"/>
        <item x="1745"/>
        <item x="1736"/>
        <item x="811"/>
        <item x="10598"/>
        <item x="7625"/>
        <item x="520"/>
        <item x="684"/>
        <item x="6042"/>
        <item x="10578"/>
        <item x="10580"/>
        <item x="10517"/>
        <item x="10581"/>
        <item x="5751"/>
        <item x="3716"/>
        <item x="1350"/>
        <item x="6146"/>
        <item x="10757"/>
        <item x="10758"/>
        <item x="2537"/>
        <item x="1295"/>
        <item x="6637"/>
        <item x="4912"/>
        <item x="4775"/>
        <item x="5689"/>
        <item x="1917"/>
        <item x="2485"/>
        <item x="5704"/>
        <item x="7244"/>
        <item x="5080"/>
        <item x="4006"/>
        <item x="4008"/>
        <item x="5778"/>
        <item x="5281"/>
        <item x="5981"/>
        <item x="840"/>
        <item x="5336"/>
        <item x="6659"/>
        <item x="2491"/>
        <item x="3050"/>
        <item x="4048"/>
        <item x="3473"/>
        <item x="3828"/>
        <item x="2163"/>
        <item x="1138"/>
        <item x="2754"/>
        <item x="1502"/>
        <item x="4514"/>
        <item x="8342"/>
        <item x="5979"/>
        <item x="10661"/>
        <item x="10669"/>
        <item x="10670"/>
        <item x="5699"/>
        <item x="10689"/>
        <item x="7241"/>
        <item x="7528"/>
        <item x="7431"/>
        <item x="1514"/>
        <item x="11592"/>
        <item x="3037"/>
        <item x="6174"/>
        <item x="2979"/>
        <item x="3416"/>
        <item x="4657"/>
        <item x="3776"/>
        <item x="6848"/>
        <item x="3603"/>
        <item x="6213"/>
        <item x="11047"/>
        <item x="11555"/>
        <item x="6195"/>
        <item x="6291"/>
        <item x="7155"/>
        <item x="9787"/>
        <item x="7255"/>
        <item x="2051"/>
        <item x="2048"/>
        <item x="1160"/>
        <item x="8349"/>
        <item x="3481"/>
        <item x="6858"/>
        <item x="8367"/>
        <item x="1950"/>
        <item x="2981"/>
        <item x="4582"/>
        <item x="8360"/>
        <item x="7411"/>
        <item x="6875"/>
        <item x="3579"/>
        <item x="884"/>
        <item x="882"/>
        <item x="4439"/>
        <item x="6670"/>
        <item x="961"/>
        <item x="1183"/>
        <item x="3187"/>
        <item x="7537"/>
        <item x="4089"/>
        <item x="3755"/>
        <item x="2089"/>
        <item x="287"/>
        <item x="11046"/>
        <item x="820"/>
        <item x="467"/>
        <item x="4061"/>
        <item x="5957"/>
        <item x="4874"/>
        <item x="4571"/>
        <item x="3893"/>
        <item x="6118"/>
        <item x="2938"/>
        <item x="409"/>
        <item x="5221"/>
        <item x="247"/>
        <item x="1542"/>
        <item x="782"/>
        <item x="6436"/>
        <item x="2730"/>
        <item x="8353"/>
        <item x="7376"/>
        <item x="2806"/>
        <item x="7973"/>
        <item x="7013"/>
        <item x="6497"/>
        <item x="4395"/>
        <item x="4415"/>
        <item x="1107"/>
        <item x="1571"/>
        <item x="1786"/>
        <item x="4128"/>
        <item x="5767"/>
        <item x="2691"/>
        <item x="6853"/>
        <item x="7122"/>
        <item x="2276"/>
        <item x="3691"/>
        <item x="3039"/>
        <item x="5260"/>
        <item x="4000"/>
        <item x="3379"/>
        <item x="2470"/>
        <item x="5695"/>
        <item x="4341"/>
        <item x="8216"/>
        <item x="4677"/>
        <item x="3669"/>
        <item x="4971"/>
        <item x="5883"/>
        <item x="1441"/>
        <item x="7825"/>
        <item x="4584"/>
        <item x="3884"/>
        <item x="2040"/>
        <item x="8694"/>
        <item x="3090"/>
        <item x="7273"/>
        <item x="4012"/>
        <item x="794"/>
        <item x="6648"/>
        <item x="4047"/>
        <item x="4989"/>
        <item x="3184"/>
        <item x="2611"/>
        <item x="10650"/>
        <item x="6286"/>
        <item x="7139"/>
        <item x="2885"/>
        <item x="10652"/>
        <item x="1499"/>
        <item x="442"/>
        <item x="308"/>
        <item x="4481"/>
        <item x="6854"/>
        <item x="320"/>
        <item x="7272"/>
        <item x="261"/>
        <item x="6427"/>
        <item x="6341"/>
        <item x="367"/>
        <item x="1423"/>
        <item x="1684"/>
        <item x="6957"/>
        <item x="632"/>
        <item x="3066"/>
        <item x="2690"/>
        <item x="7249"/>
        <item x="4841"/>
        <item x="6080"/>
        <item x="7149"/>
        <item x="7389"/>
        <item x="8198"/>
        <item x="233"/>
        <item x="4152"/>
        <item x="3956"/>
        <item x="5912"/>
        <item x="4253"/>
        <item x="5908"/>
        <item x="6327"/>
        <item x="4843"/>
        <item x="4845"/>
        <item x="2947"/>
        <item x="7070"/>
        <item x="8440"/>
        <item x="7976"/>
        <item x="7894"/>
        <item x="7986"/>
        <item x="6030"/>
        <item x="9702"/>
        <item x="7703"/>
        <item x="6330"/>
        <item x="3719"/>
        <item x="4588"/>
        <item x="5612"/>
        <item x="7704"/>
        <item x="6687"/>
        <item x="6846"/>
        <item x="1338"/>
        <item x="923"/>
        <item x="2731"/>
        <item x="477"/>
        <item x="314"/>
        <item x="389"/>
        <item x="4173"/>
        <item x="32"/>
        <item x="674"/>
        <item x="10813"/>
        <item x="7504"/>
        <item x="4160"/>
        <item x="1073"/>
        <item x="5060"/>
        <item x="7470"/>
        <item x="6618"/>
        <item x="8317"/>
        <item x="1101"/>
        <item x="8723"/>
        <item x="863"/>
        <item x="1434"/>
        <item x="279"/>
        <item x="8734"/>
        <item x="864"/>
        <item x="11633"/>
        <item x="2034"/>
        <item x="99"/>
        <item x="11423"/>
        <item x="11580"/>
        <item x="485"/>
        <item x="354"/>
        <item x="5736"/>
        <item x="690"/>
        <item x="7852"/>
        <item x="165"/>
        <item x="41"/>
        <item x="7227"/>
        <item x="71"/>
        <item x="8495"/>
        <item x="91"/>
        <item x="67"/>
        <item x="76"/>
        <item x="31"/>
        <item x="57"/>
        <item x="8494"/>
        <item x="194"/>
        <item x="5524"/>
        <item x="149"/>
        <item x="3623"/>
        <item x="126"/>
        <item x="1035"/>
        <item x="293"/>
        <item x="51"/>
        <item x="87"/>
        <item x="1449"/>
        <item x="24"/>
        <item x="277"/>
        <item x="510"/>
        <item x="192"/>
        <item x="776"/>
        <item x="432"/>
        <item x="1235"/>
        <item x="10312"/>
        <item x="2154"/>
        <item x="722"/>
        <item x="10814"/>
        <item x="2347"/>
        <item x="1062"/>
        <item x="756"/>
        <item x="1169"/>
        <item x="720"/>
        <item x="1737"/>
        <item x="10323"/>
        <item x="9487"/>
        <item x="2150"/>
        <item x="10818"/>
        <item x="1003"/>
        <item x="751"/>
        <item x="517"/>
        <item x="10140"/>
        <item x="3304"/>
        <item x="11382"/>
        <item x="7505"/>
        <item x="11371"/>
        <item x="11370"/>
        <item x="5255"/>
        <item x="4899"/>
        <item x="6743"/>
        <item x="8498"/>
        <item x="8437"/>
        <item x="4946"/>
        <item x="2267"/>
        <item x="4625"/>
        <item x="2266"/>
        <item x="7094"/>
        <item x="5472"/>
        <item x="3869"/>
        <item x="7104"/>
        <item x="3873"/>
        <item x="5473"/>
        <item x="4611"/>
        <item x="4943"/>
        <item x="4630"/>
        <item x="7098"/>
        <item x="6612"/>
        <item x="7604"/>
        <item x="5501"/>
        <item x="9384"/>
        <item x="8476"/>
        <item x="3047"/>
        <item x="8744"/>
        <item x="4005"/>
        <item x="8041"/>
        <item x="7868"/>
        <item x="7959"/>
        <item x="7853"/>
        <item x="6447"/>
        <item x="7324"/>
        <item x="4027"/>
        <item x="3577"/>
        <item x="6385"/>
        <item x="7281"/>
        <item x="6336"/>
        <item x="3558"/>
        <item x="7332"/>
        <item x="2488"/>
        <item x="7284"/>
        <item x="6345"/>
        <item x="4999"/>
        <item x="7288"/>
        <item x="2867"/>
        <item x="5594"/>
        <item x="5384"/>
        <item x="6643"/>
        <item x="7927"/>
        <item x="5479"/>
        <item x="5487"/>
        <item x="6623"/>
        <item x="5499"/>
        <item x="5488"/>
        <item x="6575"/>
        <item x="6588"/>
        <item x="6593"/>
        <item x="1661"/>
        <item x="1870"/>
        <item x="867"/>
        <item x="7046"/>
        <item x="3856"/>
        <item x="5496"/>
        <item x="7060"/>
        <item x="5140"/>
        <item x="4555"/>
        <item x="3089"/>
        <item x="5276"/>
        <item x="4535"/>
        <item x="6891"/>
        <item x="4634"/>
        <item x="6520"/>
        <item x="4985"/>
        <item x="7394"/>
        <item x="5500"/>
        <item x="4956"/>
        <item x="6474"/>
        <item x="5110"/>
        <item x="6477"/>
        <item x="7978"/>
        <item x="5342"/>
        <item x="3517"/>
        <item x="7307"/>
        <item x="8037"/>
        <item x="7003"/>
        <item x="5108"/>
        <item x="4929"/>
        <item x="4622"/>
        <item x="4925"/>
        <item x="5465"/>
        <item x="7347"/>
        <item x="4945"/>
        <item x="5660"/>
        <item x="7040"/>
        <item x="6662"/>
        <item x="6654"/>
        <item x="6673"/>
        <item x="5506"/>
        <item x="2663"/>
        <item x="5503"/>
        <item x="5498"/>
        <item x="2939"/>
        <item x="5257"/>
        <item x="5873"/>
        <item x="7193"/>
        <item x="3552"/>
        <item x="8586"/>
        <item x="3111"/>
        <item x="3949"/>
        <item x="5739"/>
        <item x="8609"/>
        <item x="239"/>
        <item x="89"/>
        <item x="5522"/>
        <item x="2869"/>
        <item x="255"/>
        <item x="2839"/>
        <item x="593"/>
        <item x="68"/>
        <item x="3215"/>
        <item x="133"/>
        <item x="1197"/>
        <item x="380"/>
        <item x="492"/>
        <item x="242"/>
        <item x="664"/>
        <item x="5491"/>
        <item x="5508"/>
        <item x="608"/>
        <item x="7112"/>
        <item x="4213"/>
        <item x="306"/>
        <item x="10227"/>
        <item x="11428"/>
        <item x="11427"/>
        <item x="6262"/>
        <item x="7109"/>
        <item x="6319"/>
        <item x="4670"/>
        <item x="10812"/>
        <item x="388"/>
        <item x="870"/>
        <item x="8539"/>
        <item x="1123"/>
        <item x="2429"/>
        <item x="120"/>
        <item x="216"/>
        <item x="118"/>
        <item x="210"/>
        <item x="103"/>
        <item x="225"/>
        <item x="3768"/>
        <item x="56"/>
        <item x="3772"/>
        <item x="6181"/>
        <item x="4980"/>
        <item x="7258"/>
        <item x="5544"/>
        <item x="275"/>
        <item x="553"/>
        <item x="483"/>
        <item x="676"/>
        <item x="356"/>
        <item x="486"/>
        <item x="6206"/>
        <item x="6732"/>
        <item x="3809"/>
        <item x="6268"/>
        <item x="7181"/>
        <item x="4851"/>
        <item x="4553"/>
        <item x="2598"/>
        <item x="6819"/>
        <item x="6257"/>
        <item x="2983"/>
        <item x="6314"/>
        <item x="7145"/>
        <item x="3183"/>
        <item x="1853"/>
        <item x="10380"/>
        <item x="10379"/>
        <item x="1851"/>
        <item x="235"/>
        <item x="3520"/>
        <item x="2760"/>
        <item x="196"/>
        <item x="2475"/>
        <item x="11376"/>
        <item x="9584"/>
        <item x="7185"/>
        <item x="363"/>
        <item x="3182"/>
        <item x="3275"/>
        <item x="3367"/>
        <item x="7233"/>
        <item x="7485"/>
        <item x="6300"/>
        <item x="1328"/>
        <item x="5242"/>
        <item x="4723"/>
        <item x="7490"/>
        <item x="1452"/>
        <item x="7795"/>
        <item x="1874"/>
        <item x="2436"/>
        <item x="7425"/>
        <item x="6282"/>
        <item x="5299"/>
        <item x="4857"/>
        <item x="4974"/>
        <item x="5468"/>
        <item x="4565"/>
        <item x="8611"/>
        <item x="729"/>
        <item x="8672"/>
        <item x="11220"/>
        <item x="1152"/>
        <item x="7799"/>
        <item x="11098"/>
        <item x="11424"/>
        <item x="394"/>
        <item x="11426"/>
        <item x="7798"/>
        <item x="11099"/>
        <item x="2973"/>
        <item x="5369"/>
        <item x="3790"/>
        <item x="4662"/>
        <item x="1201"/>
        <item x="361"/>
        <item x="10128"/>
        <item x="4241"/>
        <item x="7005"/>
        <item x="4326"/>
        <item x="3539"/>
        <item x="5824"/>
        <item x="6782"/>
        <item x="715"/>
        <item x="493"/>
        <item x="1214"/>
        <item x="1161"/>
        <item x="1216"/>
        <item x="2352"/>
        <item x="4566"/>
        <item x="3245"/>
        <item x="10638"/>
        <item x="5714"/>
        <item x="496"/>
        <item x="7157"/>
        <item x="2920"/>
        <item x="6835"/>
        <item x="10637"/>
        <item x="5525"/>
        <item x="6309"/>
        <item x="3745"/>
        <item x="6255"/>
        <item x="6965"/>
        <item x="4957"/>
        <item x="5742"/>
        <item x="4831"/>
        <item x="6892"/>
        <item x="6304"/>
        <item x="4926"/>
        <item x="3437"/>
        <item x="2329"/>
        <item x="7118"/>
        <item x="4394"/>
        <item x="4208"/>
        <item x="6903"/>
        <item x="5712"/>
        <item x="2416"/>
        <item x="4459"/>
        <item x="7511"/>
        <item x="3186"/>
        <item x="3882"/>
        <item x="4224"/>
        <item x="10398"/>
        <item x="6766"/>
        <item x="6762"/>
        <item x="3257"/>
        <item x="10399"/>
        <item x="7813"/>
        <item x="3738"/>
        <item x="3018"/>
        <item x="7152"/>
        <item x="6889"/>
        <item x="3565"/>
        <item x="8082"/>
        <item x="6491"/>
        <item x="2178"/>
        <item x="753"/>
        <item x="2689"/>
        <item x="5713"/>
        <item x="11066"/>
        <item x="6907"/>
        <item x="5004"/>
        <item x="7508"/>
        <item x="3770"/>
        <item x="2903"/>
        <item x="10376"/>
        <item x="2467"/>
        <item x="6886"/>
        <item x="10348"/>
        <item x="10322"/>
        <item x="10259"/>
        <item x="10229"/>
        <item x="2955"/>
        <item x="10226"/>
        <item x="10260"/>
        <item x="4741"/>
        <item x="6894"/>
        <item x="10225"/>
        <item x="3842"/>
        <item x="10235"/>
        <item x="10324"/>
        <item x="10325"/>
        <item x="480"/>
        <item x="1422"/>
        <item x="10231"/>
        <item x="5832"/>
        <item x="10232"/>
        <item x="10350"/>
        <item x="10230"/>
        <item x="5834"/>
        <item x="6197"/>
        <item x="10234"/>
        <item x="330"/>
        <item x="1158"/>
        <item x="10349"/>
        <item x="1196"/>
        <item x="10375"/>
        <item x="8074"/>
        <item x="2890"/>
        <item x="3176"/>
        <item x="5293"/>
        <item x="5620"/>
        <item x="7147"/>
        <item x="1521"/>
        <item x="5005"/>
        <item x="2850"/>
        <item x="5291"/>
        <item x="7197"/>
        <item x="3236"/>
        <item x="3419"/>
        <item x="5308"/>
        <item x="8076"/>
        <item x="6028"/>
        <item x="5163"/>
        <item x="3851"/>
        <item x="990"/>
        <item x="3255"/>
        <item x="8008"/>
        <item x="11035"/>
        <item x="4229"/>
        <item x="4230"/>
        <item x="7764"/>
        <item x="3372"/>
        <item x="3220"/>
        <item x="2200"/>
        <item x="6475"/>
        <item x="1335"/>
        <item x="7911"/>
        <item x="6675"/>
        <item x="8107"/>
        <item x="2832"/>
        <item x="6964"/>
        <item x="7503"/>
        <item x="5297"/>
        <item x="6125"/>
        <item x="1883"/>
        <item x="6661"/>
        <item x="4706"/>
        <item x="1343"/>
        <item x="9762"/>
        <item x="5156"/>
        <item x="4107"/>
        <item x="6871"/>
        <item x="10321"/>
        <item x="4318"/>
        <item x="3891"/>
        <item x="4295"/>
        <item x="3814"/>
        <item x="2556"/>
        <item x="3196"/>
        <item x="5164"/>
        <item x="3229"/>
        <item x="5143"/>
        <item x="3625"/>
        <item x="5375"/>
        <item x="7768"/>
        <item x="3857"/>
        <item x="3231"/>
        <item x="11036"/>
        <item x="4456"/>
        <item x="3326"/>
        <item x="3876"/>
        <item x="7001"/>
        <item x="4053"/>
        <item x="11491"/>
        <item x="7527"/>
        <item x="3248"/>
        <item x="7460"/>
        <item x="4260"/>
        <item x="6993"/>
        <item x="5007"/>
        <item x="11034"/>
        <item x="6611"/>
        <item x="3591"/>
        <item x="6958"/>
        <item x="7797"/>
        <item x="5015"/>
        <item x="7478"/>
        <item x="2781"/>
        <item x="2914"/>
        <item x="8070"/>
        <item x="3421"/>
        <item x="5153"/>
        <item x="101"/>
        <item x="63"/>
        <item x="11397"/>
        <item x="10435"/>
        <item x="10419"/>
        <item x="11404"/>
        <item x="11462"/>
        <item x="7812"/>
        <item x="6054"/>
        <item x="125"/>
        <item x="10454"/>
        <item x="223"/>
        <item x="11043"/>
        <item x="5462"/>
        <item x="11044"/>
        <item x="914"/>
        <item x="11557"/>
        <item x="1945"/>
        <item x="11558"/>
        <item x="11556"/>
        <item x="11560"/>
        <item x="11559"/>
        <item x="5548"/>
        <item x="6913"/>
        <item x="11414"/>
        <item x="11394"/>
        <item x="11415"/>
        <item x="11395"/>
        <item x="529"/>
        <item x="182"/>
        <item x="346"/>
        <item x="10266"/>
        <item x="301"/>
        <item x="10708"/>
        <item x="7865"/>
        <item x="393"/>
        <item x="82"/>
        <item x="11629"/>
        <item x="11628"/>
        <item x="10457"/>
        <item x="10458"/>
        <item x="10459"/>
        <item x="11398"/>
        <item x="11399"/>
        <item x="10631"/>
        <item x="8000"/>
        <item x="10630"/>
        <item x="7993"/>
        <item x="8695"/>
        <item x="740"/>
        <item x="4825"/>
        <item x="8700"/>
        <item x="11642"/>
        <item x="6089"/>
        <item x="10632"/>
        <item x="11406"/>
        <item x="10502"/>
        <item x="478"/>
        <item x="3276"/>
        <item x="1006"/>
        <item x="898"/>
        <item x="1453"/>
        <item x="1184"/>
        <item x="7994"/>
        <item x="3751"/>
        <item x="2654"/>
        <item x="10450"/>
        <item x="10451"/>
        <item x="10452"/>
        <item x="983"/>
        <item x="1806"/>
        <item x="19"/>
        <item x="3549"/>
        <item x="8531"/>
        <item x="77"/>
        <item x="682"/>
        <item x="995"/>
        <item x="11045"/>
        <item x="976"/>
        <item x="10700"/>
        <item x="2"/>
        <item x="11403"/>
        <item x="269"/>
        <item x="1379"/>
        <item x="10538"/>
        <item x="552"/>
        <item x="10839"/>
        <item x="10828"/>
        <item x="377"/>
        <item x="9329"/>
        <item x="8561"/>
        <item x="5133"/>
        <item x="8062"/>
        <item x="5582"/>
        <item x="1154"/>
        <item x="6397"/>
        <item x="10701"/>
        <item x="11535"/>
        <item x="11534"/>
        <item x="10842"/>
        <item x="10501"/>
        <item x="11502"/>
        <item x="11504"/>
        <item x="11071"/>
        <item x="7583"/>
        <item x="8016"/>
        <item x="10717"/>
        <item x="4521"/>
        <item x="10719"/>
        <item x="10720"/>
        <item x="10718"/>
        <item x="4170"/>
        <item x="75"/>
        <item x="3532"/>
        <item x="11530"/>
        <item x="11531"/>
        <item x="10216"/>
        <item x="10537"/>
        <item x="10449"/>
        <item x="343"/>
        <item x="5204"/>
        <item x="1948"/>
        <item x="3403"/>
        <item x="10524"/>
        <item x="10453"/>
        <item x="10436"/>
        <item x="11496"/>
        <item x="11495"/>
        <item x="11494"/>
        <item x="2392"/>
        <item x="7409"/>
        <item x="4034"/>
        <item x="4468"/>
        <item x="2394"/>
        <item x="8066"/>
        <item x="7985"/>
        <item x="5032"/>
        <item x="7317"/>
        <item x="7920"/>
        <item x="7156"/>
        <item x="3961"/>
        <item x="3829"/>
        <item x="11590"/>
        <item x="3140"/>
        <item x="7471"/>
        <item x="10456"/>
        <item x="4708"/>
        <item x="10455"/>
        <item x="1339"/>
        <item x="297"/>
        <item x="340"/>
        <item x="11352"/>
        <item x="11351"/>
        <item x="647"/>
        <item x="94"/>
        <item x="10844"/>
        <item x="115"/>
        <item x="7576"/>
        <item x="8035"/>
        <item x="8036"/>
        <item x="7469"/>
        <item x="7925"/>
        <item x="6048"/>
        <item x="2538"/>
        <item x="11039"/>
        <item x="6459"/>
        <item x="10704"/>
        <item x="8147"/>
        <item x="7949"/>
        <item x="3067"/>
        <item x="61"/>
        <item x="5302"/>
        <item x="86"/>
        <item x="495"/>
        <item x="227"/>
        <item x="178"/>
        <item x="220"/>
        <item x="11396"/>
        <item x="8704"/>
        <item x="11364"/>
        <item x="11643"/>
        <item x="8616"/>
        <item x="6108"/>
        <item x="10306"/>
        <item x="10394"/>
        <item x="8350"/>
        <item x="5392"/>
        <item x="7671"/>
        <item x="8230"/>
        <item x="3026"/>
        <item x="6692"/>
        <item x="2132"/>
        <item x="8701"/>
        <item x="7025"/>
        <item x="8702"/>
        <item x="3746"/>
        <item x="5559"/>
        <item x="6759"/>
        <item x="4380"/>
        <item x="4279"/>
        <item x="4237"/>
        <item x="2838"/>
        <item x="9848"/>
        <item x="3188"/>
        <item x="7772"/>
        <item x="7773"/>
        <item x="5382"/>
        <item x="1644"/>
        <item x="3428"/>
        <item x="7670"/>
        <item x="3401"/>
        <item x="3518"/>
        <item x="3507"/>
        <item x="11186"/>
        <item x="4162"/>
        <item x="10239"/>
        <item x="5463"/>
        <item x="4538"/>
        <item x="7676"/>
        <item x="834"/>
        <item x="621"/>
        <item x="5518"/>
        <item x="1781"/>
        <item x="6869"/>
        <item x="4801"/>
        <item x="8237"/>
        <item x="8238"/>
        <item x="5444"/>
        <item x="1473"/>
        <item x="2116"/>
        <item x="3422"/>
        <item x="1825"/>
        <item x="1137"/>
        <item x="382"/>
        <item x="4195"/>
        <item x="6924"/>
        <item x="3702"/>
        <item x="11389"/>
        <item x="3649"/>
        <item x="644"/>
        <item x="11388"/>
        <item x="6473"/>
        <item x="10550"/>
        <item x="6464"/>
        <item x="7570"/>
        <item x="8228"/>
        <item x="4310"/>
        <item x="11312"/>
        <item x="1321"/>
        <item x="6002"/>
        <item x="4250"/>
        <item x="2355"/>
        <item x="1243"/>
        <item x="4815"/>
        <item x="5282"/>
        <item x="1020"/>
        <item x="741"/>
        <item x="1721"/>
        <item x="11528"/>
        <item x="1065"/>
        <item x="7805"/>
        <item x="5353"/>
        <item x="7254"/>
        <item x="10840"/>
        <item x="3136"/>
        <item x="8630"/>
        <item x="8629"/>
        <item x="8229"/>
        <item x="7552"/>
        <item x="8661"/>
        <item x="8656"/>
        <item x="8657"/>
        <item x="10796"/>
        <item x="643"/>
        <item x="5002"/>
        <item x="6691"/>
        <item x="8655"/>
        <item x="8631"/>
        <item x="3490"/>
        <item x="6865"/>
        <item x="7769"/>
        <item x="5844"/>
        <item x="2780"/>
        <item x="11458"/>
        <item x="3513"/>
        <item x="7737"/>
        <item x="5359"/>
        <item x="5341"/>
        <item x="4142"/>
        <item x="3919"/>
        <item x="8352"/>
        <item x="5438"/>
        <item x="8351"/>
        <item x="452"/>
        <item x="877"/>
        <item x="344"/>
        <item x="463"/>
        <item x="387"/>
        <item x="7187"/>
        <item x="8113"/>
        <item x="8128"/>
        <item x="8129"/>
        <item x="5418"/>
        <item x="8116"/>
        <item x="4057"/>
        <item x="10402"/>
        <item x="3268"/>
        <item x="6280"/>
        <item x="5389"/>
        <item x="11500"/>
        <item x="3237"/>
        <item x="11501"/>
        <item x="7556"/>
        <item x="3068"/>
        <item x="2778"/>
        <item x="2998"/>
        <item x="11430"/>
        <item x="2772"/>
        <item x="3291"/>
        <item x="3284"/>
        <item x="4609"/>
        <item x="6841"/>
        <item x="2274"/>
        <item x="3025"/>
        <item x="6568"/>
        <item x="2805"/>
        <item x="1553"/>
        <item x="6232"/>
        <item x="3894"/>
        <item x="10852"/>
        <item x="852"/>
        <item x="7035"/>
        <item x="3596"/>
        <item x="10862"/>
        <item x="6226"/>
        <item x="10853"/>
        <item x="4942"/>
        <item x="6192"/>
        <item x="6235"/>
        <item x="4940"/>
        <item x="588"/>
        <item x="10863"/>
        <item x="627"/>
        <item x="7066"/>
        <item x="1084"/>
        <item x="4944"/>
        <item x="2791"/>
        <item x="2788"/>
        <item x="1671"/>
        <item x="10892"/>
        <item x="5280"/>
        <item x="6193"/>
        <item x="1539"/>
        <item x="512"/>
        <item x="10861"/>
        <item x="7064"/>
        <item x="691"/>
        <item x="10855"/>
        <item x="825"/>
        <item x="1445"/>
        <item x="587"/>
        <item x="842"/>
        <item x="626"/>
        <item x="10866"/>
        <item x="651"/>
        <item x="10864"/>
        <item x="1561"/>
        <item x="998"/>
        <item x="2548"/>
        <item x="3791"/>
        <item x="589"/>
        <item x="1303"/>
        <item x="855"/>
        <item x="10865"/>
        <item x="1091"/>
        <item x="653"/>
        <item x="5558"/>
        <item x="6590"/>
        <item x="4916"/>
        <item x="4915"/>
        <item x="6374"/>
        <item x="975"/>
        <item x="1022"/>
        <item x="1077"/>
        <item x="997"/>
        <item x="1442"/>
        <item x="3053"/>
        <item x="5179"/>
        <item x="11457"/>
        <item x="5383"/>
        <item x="1792"/>
        <item x="9548"/>
        <item x="6961"/>
        <item x="4270"/>
        <item x="5579"/>
        <item x="6070"/>
        <item x="9369"/>
        <item x="10113"/>
        <item x="3966"/>
        <item x="6602"/>
        <item x="3063"/>
        <item x="3097"/>
        <item x="1694"/>
        <item x="11630"/>
        <item x="1839"/>
        <item x="366"/>
        <item x="6037"/>
        <item x="4548"/>
        <item x="6833"/>
        <item x="939"/>
        <item x="11631"/>
        <item x="9241"/>
        <item x="3696"/>
        <item x="4859"/>
        <item x="5286"/>
        <item x="9912"/>
        <item x="11544"/>
        <item x="11545"/>
        <item x="6013"/>
        <item x="622"/>
        <item x="10411"/>
        <item x="3813"/>
        <item x="5780"/>
        <item x="4071"/>
        <item x="3914"/>
        <item x="6185"/>
        <item x="6608"/>
        <item x="6003"/>
        <item x="5783"/>
        <item x="9205"/>
        <item x="5214"/>
        <item x="11303"/>
        <item x="2578"/>
        <item x="5027"/>
        <item x="1586"/>
        <item x="4578"/>
        <item x="7592"/>
        <item x="4420"/>
        <item x="6243"/>
        <item x="6667"/>
        <item x="3717"/>
        <item x="4686"/>
        <item x="3477"/>
        <item x="5121"/>
        <item x="1747"/>
        <item x="6911"/>
        <item x="7440"/>
        <item x="6495"/>
        <item x="6493"/>
        <item x="6601"/>
        <item x="3193"/>
        <item x="5597"/>
        <item x="5589"/>
        <item x="7093"/>
        <item x="5596"/>
        <item x="3731"/>
        <item x="4180"/>
        <item x="3192"/>
        <item x="667"/>
        <item x="5835"/>
        <item x="2984"/>
        <item x="3028"/>
        <item x="1347"/>
        <item x="758"/>
        <item x="9675"/>
        <item x="7453"/>
        <item x="9731"/>
        <item x="8001"/>
        <item x="6104"/>
        <item x="2421"/>
        <item x="3351"/>
        <item x="8474"/>
        <item x="3863"/>
        <item x="3766"/>
        <item x="10296"/>
        <item x="11632"/>
        <item x="7885"/>
        <item x="4361"/>
        <item x="5761"/>
        <item x="6519"/>
        <item x="7163"/>
        <item x="3370"/>
        <item x="981"/>
        <item x="1818"/>
        <item x="1649"/>
        <item x="10574"/>
        <item x="532"/>
        <item x="97"/>
        <item x="3637"/>
        <item x="4055"/>
        <item x="7815"/>
        <item x="7882"/>
        <item x="3801"/>
        <item x="6340"/>
        <item x="4347"/>
        <item x="10802"/>
        <item x="5115"/>
        <item x="5113"/>
        <item x="10800"/>
        <item x="10801"/>
        <item x="4306"/>
        <item x="11032"/>
        <item x="630"/>
        <item x="11052"/>
        <item x="11033"/>
        <item x="6444"/>
        <item x="6564"/>
        <item x="8313"/>
        <item x="8314"/>
        <item x="8469"/>
        <item x="8467"/>
        <item x="10397"/>
        <item x="8500"/>
        <item x="9777"/>
        <item x="8546"/>
        <item x="8348"/>
        <item x="7804"/>
        <item x="5587"/>
        <item x="3317"/>
        <item x="5903"/>
        <item x="4787"/>
        <item x="933"/>
        <item x="3488"/>
        <item x="3022"/>
        <item x="4431"/>
        <item x="4549"/>
        <item x="6355"/>
        <item x="7027"/>
        <item x="6980"/>
        <item x="6738"/>
        <item x="3825"/>
        <item x="6973"/>
        <item x="5504"/>
        <item x="7078"/>
        <item x="7037"/>
        <item x="2011"/>
        <item x="2625"/>
        <item x="3662"/>
        <item x="4939"/>
        <item x="7043"/>
        <item x="6701"/>
        <item x="5904"/>
        <item x="6527"/>
        <item x="4948"/>
        <item x="7657"/>
        <item x="6523"/>
        <item x="8468"/>
        <item x="6934"/>
        <item x="10585"/>
        <item x="7684"/>
        <item x="3096"/>
        <item x="5092"/>
        <item x="457"/>
        <item x="7087"/>
        <item x="10729"/>
        <item x="10696"/>
        <item x="8138"/>
        <item x="1567"/>
        <item x="1590"/>
        <item x="1732"/>
        <item x="1404"/>
        <item x="11550"/>
        <item x="735"/>
        <item x="4476"/>
        <item x="403"/>
        <item x="1784"/>
        <item x="1709"/>
        <item x="6874"/>
        <item x="10393"/>
        <item x="10479"/>
        <item x="10478"/>
        <item x="4179"/>
        <item x="1511"/>
        <item x="6178"/>
        <item x="3112"/>
        <item x="1355"/>
        <item x="2638"/>
        <item x="10724"/>
        <item x="8097"/>
        <item x="10694"/>
        <item x="8466"/>
        <item x="10695"/>
        <item x="5592"/>
        <item x="8484"/>
        <item x="8483"/>
        <item x="8465"/>
        <item x="8458"/>
        <item x="6855"/>
        <item x="542"/>
        <item x="702"/>
        <item x="1364"/>
        <item x="619"/>
        <item x="3030"/>
        <item x="7242"/>
        <item x="6955"/>
        <item x="6953"/>
        <item x="8293"/>
        <item x="7327"/>
        <item x="9709"/>
        <item x="3240"/>
        <item x="7738"/>
        <item x="7049"/>
        <item x="10033"/>
        <item x="10908"/>
        <item x="9708"/>
        <item x="3946"/>
        <item x="2536"/>
        <item x="11421"/>
        <item x="8430"/>
        <item x="2441"/>
        <item x="5379"/>
        <item x="4153"/>
        <item x="10726"/>
        <item x="2409"/>
        <item x="5997"/>
        <item x="3224"/>
        <item x="6990"/>
        <item x="2840"/>
        <item x="6839"/>
        <item x="5711"/>
        <item x="5719"/>
        <item x="5054"/>
        <item x="8507"/>
        <item x="5346"/>
        <item x="4721"/>
        <item x="2558"/>
        <item x="2442"/>
        <item x="3246"/>
        <item x="2265"/>
        <item x="3457"/>
        <item x="7874"/>
        <item x="7734"/>
        <item x="7928"/>
        <item x="7875"/>
        <item x="7472"/>
        <item x="7398"/>
        <item x="11654"/>
        <item x="11515"/>
        <item x="11562"/>
        <item x="11551"/>
        <item x="7363"/>
        <item x="6321"/>
        <item x="10913"/>
        <item x="10848"/>
        <item x="10786"/>
        <item x="10915"/>
        <item x="10895"/>
        <item x="4289"/>
        <item x="6975"/>
        <item x="10914"/>
        <item x="4344"/>
        <item x="5443"/>
        <item x="2528"/>
        <item x="5995"/>
        <item x="5433"/>
        <item x="6860"/>
        <item x="7474"/>
        <item x="10787"/>
        <item x="2700"/>
        <item x="10788"/>
        <item x="5147"/>
        <item x="11510"/>
        <item x="11509"/>
        <item x="7178"/>
        <item x="1400"/>
        <item x="7500"/>
        <item x="6664"/>
        <item x="7506"/>
        <item x="7278"/>
        <item x="6452"/>
        <item x="6453"/>
        <item x="5411"/>
        <item x="1911"/>
        <item x="774"/>
        <item x="1657"/>
        <item x="1018"/>
        <item x="3612"/>
        <item x="4017"/>
        <item x="945"/>
        <item x="5177"/>
        <item x="7090"/>
        <item x="5261"/>
        <item x="3432"/>
        <item x="10236"/>
        <item x="7097"/>
        <item x="5244"/>
        <item x="11375"/>
        <item x="1218"/>
        <item x="6150"/>
        <item x="2855"/>
        <item x="7792"/>
        <item x="1889"/>
        <item x="5723"/>
        <item x="4911"/>
        <item x="3920"/>
        <item x="9431"/>
        <item x="2726"/>
        <item x="7225"/>
        <item x="8094"/>
        <item x="6194"/>
        <item x="4051"/>
        <item x="7763"/>
        <item x="10409"/>
        <item x="5658"/>
        <item x="7335"/>
        <item x="4365"/>
        <item x="8092"/>
        <item x="6217"/>
        <item x="5746"/>
        <item x="2086"/>
        <item x="2069"/>
        <item x="1731"/>
        <item x="4623"/>
        <item x="8396"/>
        <item x="1659"/>
        <item x="5358"/>
        <item x="7810"/>
        <item x="2207"/>
        <item x="8098"/>
        <item x="8099"/>
        <item x="5572"/>
        <item x="10302"/>
        <item x="3699"/>
        <item x="4655"/>
        <item x="4220"/>
        <item x="7679"/>
        <item x="3983"/>
        <item x="6563"/>
        <item x="4545"/>
        <item x="2523"/>
        <item x="11342"/>
        <item x="11348"/>
        <item x="3044"/>
        <item x="5646"/>
        <item x="4651"/>
        <item x="5340"/>
        <item x="2106"/>
        <item x="3695"/>
        <item x="8683"/>
        <item x="8414"/>
        <item x="5172"/>
        <item x="1284"/>
        <item x="7134"/>
        <item x="8027"/>
        <item x="764"/>
        <item x="7905"/>
        <item x="1597"/>
        <item x="6740"/>
        <item x="5330"/>
        <item x="6346"/>
        <item x="11553"/>
        <item x="3258"/>
        <item x="11064"/>
        <item x="9903"/>
        <item x="4963"/>
        <item x="4970"/>
        <item x="5429"/>
        <item x="7322"/>
        <item x="5664"/>
        <item x="5659"/>
        <item x="10228"/>
        <item x="7678"/>
        <item x="795"/>
        <item x="6060"/>
        <item x="4276"/>
        <item x="4263"/>
        <item x="10552"/>
        <item x="10509"/>
        <item x="7644"/>
        <item x="7498"/>
        <item x="7515"/>
        <item x="7452"/>
        <item x="3909"/>
        <item x="5008"/>
        <item x="1323"/>
        <item x="1462"/>
        <item x="1632"/>
        <item x="4147"/>
        <item x="4813"/>
        <item x="4814"/>
        <item x="11102"/>
        <item x="5860"/>
        <item x="10523"/>
        <item x="6419"/>
        <item x="5924"/>
        <item x="2155"/>
        <item x="2208"/>
        <item x="7442"/>
        <item x="5241"/>
        <item x="8518"/>
        <item x="6085"/>
        <item x="3903"/>
        <item x="7447"/>
        <item x="7836"/>
        <item x="10300"/>
        <item x="10299"/>
        <item x="134"/>
        <item x="4258"/>
        <item x="7547"/>
        <item x="895"/>
        <item x="6772"/>
        <item x="7526"/>
        <item x="4019"/>
        <item x="8005"/>
        <item x="1204"/>
        <item x="2145"/>
        <item x="7807"/>
        <item x="7958"/>
        <item x="5696"/>
        <item x="8101"/>
        <item x="4454"/>
        <item x="11378"/>
        <item x="1005"/>
        <item x="11377"/>
        <item x="3363"/>
        <item x="8405"/>
        <item x="5228"/>
        <item x="6272"/>
        <item x="5745"/>
        <item x="5174"/>
        <item x="7923"/>
        <item x="2724"/>
        <item x="6275"/>
        <item x="3666"/>
        <item x="10474"/>
        <item x="6162"/>
        <item x="1297"/>
        <item x="1496"/>
        <item x="1357"/>
        <item x="7858"/>
        <item x="1715"/>
        <item x="5039"/>
        <item x="5732"/>
        <item x="6932"/>
        <item x="1717"/>
        <item x="2134"/>
        <item x="2019"/>
        <item x="5303"/>
        <item x="5934"/>
        <item x="4309"/>
        <item x="7613"/>
        <item x="236"/>
        <item x="2003"/>
        <item x="1538"/>
        <item x="3301"/>
        <item x="7076"/>
        <item x="6021"/>
        <item x="7082"/>
        <item x="5264"/>
        <item x="1139"/>
        <item x="8043"/>
        <item x="4218"/>
        <item x="7136"/>
        <item x="7137"/>
        <item x="10298"/>
        <item x="6929"/>
        <item x="7126"/>
        <item x="1358"/>
        <item x="427"/>
        <item x="390"/>
        <item x="5149"/>
        <item x="7754"/>
        <item x="10396"/>
        <item x="9088"/>
        <item x="666"/>
        <item x="5324"/>
        <item x="1822"/>
        <item x="791"/>
        <item x="2540"/>
        <item x="1525"/>
        <item x="1933"/>
        <item x="6111"/>
        <item x="1892"/>
        <item x="3385"/>
        <item x="5774"/>
        <item x="3890"/>
        <item x="4964"/>
        <item x="10441"/>
        <item x="1624"/>
        <item x="3501"/>
        <item x="4879"/>
        <item x="3853"/>
        <item x="5776"/>
        <item x="2257"/>
        <item x="1376"/>
        <item x="5632"/>
        <item x="3314"/>
        <item x="10633"/>
        <item x="7948"/>
        <item x="6943"/>
        <item x="559"/>
        <item x="594"/>
        <item x="1253"/>
        <item x="2572"/>
        <item x="5135"/>
        <item x="2653"/>
        <item x="1700"/>
        <item x="4135"/>
        <item x="4349"/>
        <item x="2345"/>
        <item x="4356"/>
        <item x="6033"/>
        <item x="4348"/>
        <item x="7969"/>
        <item x="396"/>
        <item x="319"/>
        <item x="10"/>
        <item x="12"/>
        <item x="141"/>
        <item x="1541"/>
        <item x="611"/>
        <item x="714"/>
        <item x="464"/>
        <item x="716"/>
        <item x="42"/>
        <item x="154"/>
        <item x="853"/>
        <item x="38"/>
        <item x="1730"/>
        <item x="5208"/>
        <item x="1723"/>
        <item x="1318"/>
        <item x="1289"/>
        <item x="1498"/>
        <item x="7071"/>
        <item x="6393"/>
        <item x="8756"/>
        <item x="2216"/>
        <item x="2861"/>
        <item x="8615"/>
        <item x="8971"/>
        <item x="1881"/>
        <item x="993"/>
        <item x="8970"/>
        <item x="8745"/>
        <item x="8969"/>
        <item x="8625"/>
        <item x="7346"/>
        <item x="6831"/>
        <item x="8974"/>
        <item x="7314"/>
        <item x="4993"/>
        <item x="8975"/>
        <item x="8958"/>
        <item x="7593"/>
        <item x="6767"/>
        <item x="2522"/>
        <item x="8954"/>
        <item x="4464"/>
        <item x="7320"/>
        <item x="6404"/>
        <item x="8978"/>
        <item x="2650"/>
        <item x="8972"/>
        <item x="1726"/>
        <item x="1713"/>
        <item x="963"/>
        <item x="11059"/>
        <item x="7655"/>
        <item x="6507"/>
        <item x="7653"/>
        <item x="5285"/>
        <item x="1170"/>
        <item x="2632"/>
        <item x="2115"/>
        <item x="7519"/>
        <item x="4767"/>
        <item x="4458"/>
        <item x="3792"/>
        <item x="6613"/>
        <item x="6721"/>
        <item x="8984"/>
        <item x="3319"/>
        <item x="6620"/>
        <item x="513"/>
        <item x="6828"/>
        <item x="1670"/>
        <item x="8949"/>
        <item x="7525"/>
        <item x="7546"/>
        <item x="7433"/>
        <item x="7683"/>
        <item x="8653"/>
        <item x="6373"/>
        <item x="10588"/>
        <item x="6533"/>
        <item x="1840"/>
        <item x="5239"/>
        <item x="4604"/>
        <item x="6978"/>
        <item x="1956"/>
        <item x="1336"/>
        <item x="1446"/>
        <item x="631"/>
        <item x="7484"/>
        <item x="4287"/>
        <item x="3705"/>
        <item x="4411"/>
        <item x="8055"/>
        <item x="5985"/>
        <item x="5987"/>
        <item x="1834"/>
        <item x="4685"/>
        <item x="7581"/>
        <item x="6657"/>
        <item x="8532"/>
        <item x="5806"/>
        <item x="6825"/>
        <item x="4854"/>
        <item x="5547"/>
        <item x="1054"/>
        <item x="5825"/>
        <item x="7597"/>
        <item x="5546"/>
        <item x="7863"/>
        <item x="7646"/>
        <item x="10485"/>
        <item x="5972"/>
        <item x="5615"/>
        <item x="7759"/>
        <item x="11374"/>
        <item x="1803"/>
        <item x="3341"/>
        <item x="4182"/>
        <item x="3559"/>
        <item x="10472"/>
        <item x="10471"/>
        <item x="1739"/>
        <item x="2856"/>
        <item x="448"/>
        <item x="10597"/>
        <item x="978"/>
        <item x="1012"/>
        <item x="10468"/>
        <item x="5749"/>
        <item x="5068"/>
        <item x="6289"/>
        <item x="916"/>
        <item x="10834"/>
        <item x="989"/>
        <item x="2059"/>
        <item x="7784"/>
        <item x="2922"/>
        <item x="909"/>
        <item x="7796"/>
        <item x="10733"/>
        <item x="952"/>
        <item x="1886"/>
        <item x="6912"/>
        <item x="2212"/>
        <item x="1961"/>
        <item x="6376"/>
        <item x="1408"/>
        <item x="2600"/>
        <item x="1768"/>
        <item x="6456"/>
        <item x="11360"/>
        <item x="2644"/>
        <item x="2230"/>
        <item x="1973"/>
        <item x="595"/>
        <item x="489"/>
        <item x="1016"/>
        <item x="854"/>
        <item x="135"/>
        <item x="20"/>
        <item x="224"/>
        <item x="102"/>
        <item x="2952"/>
        <item x="3933"/>
        <item x="5186"/>
        <item x="7790"/>
        <item x="6267"/>
        <item x="4134"/>
        <item x="7589"/>
        <item x="4667"/>
        <item x="6271"/>
        <item x="3456"/>
        <item x="3159"/>
        <item x="2079"/>
        <item x="3453"/>
        <item x="3982"/>
        <item x="2129"/>
        <item x="3622"/>
        <item x="10256"/>
        <item x="2829"/>
        <item x="7522"/>
        <item x="3744"/>
        <item x="11339"/>
        <item x="5765"/>
        <item x="10562"/>
        <item x="10561"/>
        <item x="3806"/>
        <item x="4490"/>
        <item x="3800"/>
        <item x="8223"/>
        <item x="7672"/>
        <item x="8434"/>
        <item x="3954"/>
        <item x="4158"/>
        <item x="2728"/>
        <item x="2316"/>
        <item x="2997"/>
        <item x="3000"/>
        <item x="3540"/>
        <item x="3331"/>
        <item x="6614"/>
        <item x="3343"/>
        <item x="2413"/>
        <item x="3534"/>
        <item x="7222"/>
        <item x="7223"/>
        <item x="7748"/>
        <item x="5909"/>
        <item x="4643"/>
        <item x="3387"/>
        <item x="6946"/>
        <item x="5528"/>
        <item x="2620"/>
        <item x="7631"/>
        <item x="2661"/>
        <item x="2844"/>
        <item x="3852"/>
        <item x="7009"/>
        <item x="2826"/>
        <item x="3046"/>
        <item x="1831"/>
        <item x="5078"/>
        <item x="2906"/>
        <item x="3836"/>
        <item x="3425"/>
        <item x="3078"/>
        <item x="1546"/>
        <item x="10829"/>
        <item x="5958"/>
        <item x="6630"/>
        <item x="6435"/>
        <item x="5535"/>
        <item x="2013"/>
        <item x="2197"/>
        <item x="2464"/>
        <item x="1044"/>
        <item x="2092"/>
        <item x="2623"/>
        <item x="2915"/>
        <item x="1198"/>
        <item x="569"/>
        <item x="2226"/>
        <item x="2298"/>
        <item x="1203"/>
        <item x="1025"/>
        <item x="1602"/>
        <item x="1620"/>
        <item x="2811"/>
        <item x="5677"/>
        <item x="2381"/>
        <item x="3750"/>
        <item x="4836"/>
        <item x="7236"/>
        <item x="2547"/>
        <item x="2708"/>
        <item x="3485"/>
        <item x="5935"/>
        <item x="8564"/>
        <item x="7536"/>
        <item x="2194"/>
        <item x="3027"/>
        <item x="1581"/>
        <item x="1666"/>
        <item x="7121"/>
        <item x="1182"/>
        <item x="5869"/>
        <item x="2360"/>
        <item x="1106"/>
        <item x="4267"/>
        <item x="1869"/>
        <item x="4960"/>
        <item x="1802"/>
        <item x="3516"/>
        <item x="11449"/>
        <item x="1906"/>
        <item x="1111"/>
        <item x="2817"/>
        <item x="4447"/>
        <item x="848"/>
        <item x="1909"/>
        <item x="3288"/>
        <item x="3295"/>
        <item x="2568"/>
        <item x="3971"/>
        <item x="1686"/>
        <item x="1653"/>
        <item x="6045"/>
        <item x="5884"/>
        <item x="913"/>
        <item x="1687"/>
        <item x="3374"/>
        <item x="10671"/>
        <item x="3213"/>
        <item x="11335"/>
        <item x="10183"/>
        <item x="1247"/>
        <item x="4726"/>
        <item x="1074"/>
        <item x="1477"/>
        <item x="4016"/>
        <item x="7809"/>
        <item x="7521"/>
        <item x="5372"/>
        <item x="5410"/>
        <item x="3492"/>
        <item x="2809"/>
        <item x="10286"/>
        <item x="1440"/>
        <item x="2950"/>
        <item x="5033"/>
        <item x="8039"/>
        <item x="4518"/>
        <item x="5611"/>
        <item x="11337"/>
        <item x="11336"/>
        <item x="4487"/>
        <item x="6813"/>
        <item x="2942"/>
        <item x="10516"/>
        <item x="7749"/>
        <item x="7883"/>
        <item x="6499"/>
        <item x="4516"/>
        <item x="1206"/>
        <item x="583"/>
        <item x="4512"/>
        <item x="5663"/>
        <item x="4699"/>
        <item x="3235"/>
        <item x="3735"/>
        <item x="4610"/>
        <item x="2222"/>
        <item x="3708"/>
        <item x="10568"/>
        <item x="1559"/>
        <item x="10557"/>
        <item x="7633"/>
        <item x="11475"/>
        <item x="4933"/>
        <item x="4594"/>
        <item x="4976"/>
        <item x="11444"/>
        <item x="4870"/>
        <item x="10515"/>
        <item x="798"/>
        <item x="11542"/>
        <item x="3608"/>
        <item x="5148"/>
        <item x="6315"/>
        <item x="11436"/>
        <item x="11417"/>
        <item x="4710"/>
        <item x="6040"/>
        <item x="4192"/>
        <item x="10488"/>
        <item x="3103"/>
        <item x="7368"/>
        <item x="2375"/>
        <item x="1984"/>
        <item x="2707"/>
        <item x="1359"/>
        <item x="10837"/>
        <item x="4409"/>
        <item x="2437"/>
        <item x="7955"/>
        <item x="5301"/>
        <item x="4735"/>
        <item x="11566"/>
        <item x="5327"/>
        <item x="4745"/>
        <item x="6451"/>
        <item x="3536"/>
        <item x="5446"/>
        <item x="5144"/>
        <item x="5447"/>
        <item x="11317"/>
        <item x="4895"/>
        <item x="358"/>
        <item x="381"/>
        <item x="252"/>
        <item x="1141"/>
        <item x="2660"/>
        <item x="4059"/>
        <item x="3693"/>
        <item x="6318"/>
        <item x="3020"/>
        <item x="4322"/>
        <item x="4065"/>
        <item x="4422"/>
        <item x="11316"/>
        <item x="5607"/>
        <item x="4026"/>
        <item x="6014"/>
        <item x="7736"/>
        <item x="4757"/>
        <item x="10438"/>
        <item x="2767"/>
        <item x="6184"/>
        <item x="2026"/>
        <item x="2698"/>
        <item x="1779"/>
        <item x="8562"/>
        <item x="2304"/>
        <item x="2307"/>
        <item x="3805"/>
        <item x="258"/>
        <item x="191"/>
        <item x="10285"/>
        <item x="812"/>
        <item x="633"/>
        <item x="3797"/>
        <item x="924"/>
        <item x="6992"/>
        <item x="1471"/>
        <item x="10532"/>
        <item x="1261"/>
        <item x="10533"/>
        <item x="2166"/>
        <item x="273"/>
        <item x="6177"/>
        <item x="7468"/>
        <item x="585"/>
        <item x="323"/>
        <item x="3855"/>
        <item x="1568"/>
        <item x="502"/>
        <item x="6287"/>
        <item x="936"/>
        <item x="2727"/>
        <item x="2221"/>
        <item x="7814"/>
        <item x="4826"/>
        <item x="4733"/>
        <item x="2301"/>
        <item x="5792"/>
        <item x="4648"/>
        <item x="5271"/>
        <item x="6351"/>
        <item x="4412"/>
        <item x="4868"/>
        <item x="6622"/>
        <item x="7224"/>
        <item x="6363"/>
        <item x="5740"/>
        <item x="7142"/>
        <item x="8835"/>
        <item x="2944"/>
        <item x="5167"/>
        <item x="2038"/>
        <item x="4338"/>
        <item x="3950"/>
        <item x="5754"/>
        <item x="7656"/>
        <item x="1913"/>
        <item x="2087"/>
        <item x="465"/>
        <item x="4499"/>
        <item x="3926"/>
        <item x="10838"/>
        <item x="5568"/>
        <item x="9324"/>
        <item x="3206"/>
        <item x="4333"/>
        <item x="1281"/>
        <item x="5212"/>
        <item x="7850"/>
        <item x="7931"/>
        <item x="250"/>
        <item x="968"/>
        <item x="299"/>
        <item x="732"/>
        <item x="679"/>
        <item x="156"/>
        <item x="1780"/>
        <item x="2424"/>
        <item x="2110"/>
        <item x="5955"/>
        <item x="4133"/>
        <item x="2859"/>
        <item x="2646"/>
        <item x="2878"/>
        <item x="2897"/>
        <item x="2136"/>
        <item x="6260"/>
        <item x="4713"/>
        <item x="6566"/>
        <item x="6364"/>
        <item x="6366"/>
        <item x="6412"/>
        <item x="7560"/>
        <item x="4871"/>
        <item x="5396"/>
        <item x="2647"/>
        <item x="2520"/>
        <item x="1610"/>
        <item x="5394"/>
        <item x="10503"/>
        <item x="5932"/>
        <item x="7172"/>
        <item x="6775"/>
        <item x="697"/>
        <item x="601"/>
        <item x="545"/>
        <item x="205"/>
        <item x="379"/>
        <item x="2762"/>
        <item x="3131"/>
        <item x="889"/>
        <item x="349"/>
        <item x="609"/>
        <item x="413"/>
        <item x="1733"/>
        <item x="972"/>
        <item x="1017"/>
        <item x="967"/>
        <item x="815"/>
        <item x="984"/>
        <item x="1037"/>
        <item x="656"/>
        <item x="7819"/>
        <item x="678"/>
        <item x="383"/>
        <item x="641"/>
        <item x="322"/>
        <item x="4020"/>
        <item x="847"/>
        <item x="6051"/>
        <item x="1734"/>
        <item x="841"/>
        <item x="7393"/>
        <item x="5661"/>
        <item x="6490"/>
        <item x="4626"/>
        <item x="7421"/>
        <item x="11561"/>
        <item x="11514"/>
        <item x="7906"/>
        <item x="6276"/>
        <item x="6540"/>
        <item x="3867"/>
        <item x="7543"/>
        <item x="5381"/>
        <item x="7881"/>
        <item x="7729"/>
        <item x="7730"/>
        <item x="8182"/>
        <item x="8277"/>
        <item x="6297"/>
        <item x="3858"/>
        <item x="11416"/>
        <item x="4720"/>
        <item x="4819"/>
        <item x="4823"/>
        <item x="7960"/>
        <item x="7971"/>
        <item x="217"/>
        <item x="202"/>
        <item x="265"/>
        <item x="8004"/>
        <item x="283"/>
        <item x="1349"/>
        <item x="1626"/>
        <item x="1425"/>
        <item x="1946"/>
        <item x="4541"/>
        <item x="10506"/>
        <item x="10530"/>
        <item x="222"/>
        <item x="188"/>
        <item x="523"/>
        <item x="83"/>
        <item x="639"/>
        <item x="288"/>
        <item x="10765"/>
        <item x="10764"/>
        <item x="6306"/>
        <item x="11459"/>
        <item x="219"/>
        <item x="546"/>
        <item x="181"/>
        <item x="1344"/>
        <item x="1383"/>
        <item x="10826"/>
        <item x="10807"/>
        <item x="10808"/>
        <item x="7544"/>
        <item x="8371"/>
        <item x="7309"/>
        <item x="3761"/>
        <item x="5130"/>
        <item x="5128"/>
        <item x="8372"/>
        <item x="7715"/>
        <item x="8390"/>
        <item x="5129"/>
        <item x="6559"/>
        <item x="7022"/>
        <item x="7021"/>
        <item x="6368"/>
        <item x="5109"/>
        <item x="6072"/>
        <item x="4429"/>
        <item x="6265"/>
        <item x="4435"/>
        <item x="5721"/>
        <item x="6219"/>
        <item x="11392"/>
        <item x="6288"/>
        <item x="10625"/>
        <item x="10644"/>
        <item x="6517"/>
        <item x="6348"/>
        <item x="5791"/>
        <item x="5309"/>
        <item x="7968"/>
        <item x="7970"/>
        <item x="7127"/>
        <item x="6504"/>
        <item x="7014"/>
        <item x="4452"/>
        <item x="6991"/>
        <item x="10566"/>
        <item x="3941"/>
        <item x="5889"/>
        <item x="10761"/>
        <item x="5552"/>
        <item x="7551"/>
        <item x="6377"/>
        <item x="5586"/>
        <item x="8536"/>
        <item x="11053"/>
        <item x="11055"/>
        <item x="4302"/>
        <item x="5049"/>
        <item x="5441"/>
        <item x="11331"/>
        <item x="11329"/>
        <item x="11391"/>
        <item x="7550"/>
        <item x="6231"/>
        <item x="6509"/>
        <item x="8673"/>
        <item x="6693"/>
        <item x="6718"/>
        <item x="5967"/>
        <item x="8164"/>
        <item x="8212"/>
        <item x="8214"/>
        <item x="8159"/>
        <item x="8156"/>
        <item x="8202"/>
        <item x="8211"/>
        <item x="8201"/>
        <item x="8152"/>
        <item x="8150"/>
        <item x="7890"/>
        <item x="7952"/>
        <item x="1695"/>
        <item x="11435"/>
        <item x="2567"/>
        <item x="4174"/>
        <item x="4235"/>
        <item x="6058"/>
        <item x="4704"/>
        <item x="3034"/>
        <item x="7953"/>
        <item x="7293"/>
        <item x="5545"/>
        <item x="4216"/>
        <item x="10437"/>
        <item x="3384"/>
        <item x="4144"/>
        <item x="9877"/>
        <item x="1629"/>
        <item x="3312"/>
        <item x="7086"/>
        <item x="3609"/>
        <item x="6672"/>
        <item x="4850"/>
        <item x="5625"/>
        <item x="3616"/>
        <item x="6810"/>
        <item x="4580"/>
        <item x="3594"/>
        <item x="5207"/>
        <item x="4370"/>
        <item x="3005"/>
        <item x="6562"/>
        <item x="6539"/>
        <item x="5801"/>
        <item x="7900"/>
        <item x="7880"/>
        <item x="6713"/>
        <item x="10160"/>
        <item x="5686"/>
        <item x="3683"/>
        <item x="4697"/>
        <item x="3570"/>
        <item x="10301"/>
        <item x="10406"/>
        <item x="6052"/>
        <item x="6134"/>
        <item x="10870"/>
        <item x="3733"/>
        <item x="2542"/>
        <item x="8516"/>
        <item x="8505"/>
        <item x="5175"/>
        <item x="2630"/>
        <item x="2195"/>
        <item x="1775"/>
        <item x="1019"/>
        <item x="5593"/>
        <item x="7218"/>
        <item x="7781"/>
        <item x="2963"/>
        <item x="10549"/>
        <item x="1409"/>
        <item x="7926"/>
        <item x="4794"/>
        <item x="1100"/>
        <item x="3378"/>
        <item x="3974"/>
        <item x="5864"/>
        <item x="10494"/>
        <item x="10827"/>
        <item x="6639"/>
        <item x="6094"/>
        <item x="7231"/>
        <item x="3056"/>
        <item x="2703"/>
        <item x="549"/>
        <item x="3199"/>
        <item x="2202"/>
        <item x="1754"/>
        <item x="6873"/>
        <item x="6484"/>
        <item x="5919"/>
        <item x="3369"/>
        <item x="3648"/>
        <item x="8473"/>
        <item x="7664"/>
        <item x="1809"/>
        <item x="2457"/>
        <item x="4690"/>
        <item x="1665"/>
        <item x="3430"/>
        <item x="2493"/>
        <item x="10303"/>
        <item x="6460"/>
        <item x="2198"/>
        <item x="2895"/>
        <item x="1535"/>
        <item x="4209"/>
        <item x="5036"/>
        <item x="2459"/>
        <item x="3165"/>
        <item x="4248"/>
        <item x="2391"/>
        <item x="5890"/>
        <item x="6952"/>
        <item x="7133"/>
        <item x="7113"/>
        <item x="4873"/>
        <item x="6942"/>
        <item x="6556"/>
        <item x="1777"/>
        <item x="7289"/>
        <item x="4563"/>
        <item x="11412"/>
        <item x="3584"/>
        <item x="4722"/>
        <item x="5169"/>
        <item x="4091"/>
        <item x="4881"/>
        <item x="4500"/>
        <item x="10483"/>
        <item x="4742"/>
        <item x="10918"/>
        <item x="8131"/>
        <item x="5430"/>
        <item x="7302"/>
        <item x="9990"/>
        <item x="4740"/>
        <item x="5886"/>
        <item x="6401"/>
        <item x="6402"/>
        <item x="7399"/>
        <item x="10055"/>
        <item x="3055"/>
        <item x="5894"/>
        <item x="5118"/>
        <item x="6449"/>
        <item x="4203"/>
        <item x="3844"/>
        <item x="6414"/>
        <item x="3845"/>
        <item x="3759"/>
        <item x="3099"/>
        <item x="3302"/>
        <item x="6469"/>
        <item x="4941"/>
        <item x="2287"/>
        <item x="2945"/>
        <item x="6717"/>
        <item x="3232"/>
        <item x="4883"/>
        <item x="6059"/>
        <item x="6136"/>
        <item x="2382"/>
        <item x="6091"/>
        <item x="4228"/>
        <item x="4268"/>
        <item x="3169"/>
        <item x="4154"/>
        <item x="2342"/>
        <item x="4374"/>
        <item x="1331"/>
        <item x="4962"/>
        <item x="1296"/>
        <item x="7176"/>
        <item x="4320"/>
        <item x="1824"/>
        <item x="3904"/>
        <item x="2336"/>
        <item x="3396"/>
        <item x="2823"/>
        <item x="890"/>
        <item x="7101"/>
        <item x="5170"/>
        <item x="4063"/>
        <item x="10768"/>
        <item x="4661"/>
        <item x="7295"/>
        <item x="3505"/>
        <item x="4120"/>
        <item x="5782"/>
        <item x="6696"/>
        <item x="6838"/>
        <item x="2338"/>
        <item x="8504"/>
        <item x="312"/>
        <item x="10294"/>
        <item x="10275"/>
        <item x="10297"/>
        <item x="4809"/>
        <item x="11158"/>
        <item x="6064"/>
        <item x="2414"/>
        <item x="1574"/>
        <item x="341"/>
        <item x="723"/>
        <item x="303"/>
        <item x="8511"/>
        <item x="4013"/>
        <item x="2560"/>
        <item x="4331"/>
        <item x="3864"/>
        <item x="3434"/>
        <item x="859"/>
        <item x="1897"/>
        <item x="1575"/>
        <item x="50"/>
        <item x="768"/>
        <item x="66"/>
        <item x="70"/>
        <item x="1354"/>
        <item x="2080"/>
        <item x="6845"/>
        <item x="1872"/>
        <item x="1108"/>
        <item x="3620"/>
        <item x="900"/>
        <item x="3480"/>
        <item x="4132"/>
        <item x="4393"/>
        <item x="5292"/>
        <item x="5220"/>
        <item x="3970"/>
        <item x="5842"/>
        <item x="8425"/>
        <item x="2709"/>
        <item x="1179"/>
        <item x="7331"/>
        <item x="4994"/>
        <item x="1470"/>
        <item x="11063"/>
        <item x="4189"/>
        <item x="4680"/>
        <item x="2083"/>
        <item x="1320"/>
        <item x="5298"/>
        <item x="3866"/>
        <item x="1352"/>
        <item x="1072"/>
        <item x="769"/>
        <item x="11179"/>
        <item x="3086"/>
        <item x="1989"/>
        <item x="670"/>
        <item x="1164"/>
        <item x="2390"/>
        <item x="1461"/>
        <item x="2604"/>
        <item x="10763"/>
        <item x="648"/>
        <item x="2828"/>
        <item x="5125"/>
        <item x="6169"/>
        <item x="590"/>
        <item x="3969"/>
        <item x="5296"/>
        <item x="3033"/>
        <item x="2368"/>
        <item x="6683"/>
        <item x="1817"/>
        <item x="4759"/>
        <item x="6999"/>
        <item x="2017"/>
        <item x="6968"/>
        <item x="2956"/>
        <item x="2701"/>
        <item x="2308"/>
        <item x="1223"/>
        <item x="1616"/>
        <item x="7964"/>
        <item x="1029"/>
        <item x="5852"/>
        <item x="3426"/>
        <item x="2309"/>
        <item x="1569"/>
        <item x="2130"/>
        <item x="2410"/>
        <item x="6511"/>
        <item x="6187"/>
        <item x="2100"/>
        <item x="1794"/>
        <item x="1394"/>
        <item x="4354"/>
        <item x="4125"/>
        <item x="5757"/>
        <item x="2361"/>
        <item x="2443"/>
        <item x="1346"/>
        <item x="1143"/>
        <item x="781"/>
        <item x="6240"/>
        <item x="2036"/>
        <item x="1165"/>
        <item x="878"/>
        <item x="2830"/>
        <item x="3826"/>
        <item x="1843"/>
        <item x="5617"/>
        <item x="866"/>
        <item x="3333"/>
        <item x="4475"/>
        <item x="2153"/>
        <item x="4705"/>
        <item x="7753"/>
        <item x="5762"/>
        <item x="5348"/>
        <item x="3062"/>
        <item x="4226"/>
        <item x="4028"/>
        <item x="5246"/>
        <item x="5953"/>
        <item x="7085"/>
        <item x="7130"/>
        <item x="3414"/>
        <item x="4332"/>
        <item x="5563"/>
        <item x="6372"/>
        <item x="3667"/>
        <item x="4987"/>
        <item x="2531"/>
        <item x="6736"/>
        <item x="2529"/>
        <item x="8957"/>
        <item x="8956"/>
        <item x="1799"/>
        <item x="4039"/>
        <item x="8952"/>
        <item x="8955"/>
        <item x="5042"/>
        <item x="7292"/>
        <item x="7921"/>
        <item x="4914"/>
        <item x="5720"/>
        <item x="5730"/>
        <item x="4562"/>
        <item x="6525"/>
        <item x="4637"/>
        <item x="7120"/>
        <item x="6390"/>
        <item x="9742"/>
        <item x="5250"/>
        <item x="6674"/>
        <item x="4484"/>
        <item x="5023"/>
        <item x="5022"/>
        <item x="5514"/>
        <item x="8855"/>
        <item x="5846"/>
        <item x="7696"/>
        <item x="6027"/>
        <item x="2642"/>
        <item x="2219"/>
        <item x="3657"/>
        <item x="7408"/>
        <item x="10769"/>
        <item x="6905"/>
        <item x="2677"/>
        <item x="6307"/>
        <item x="3149"/>
        <item x="7686"/>
        <item x="3548"/>
        <item x="6247"/>
        <item x="1494"/>
        <item x="1173"/>
        <item x="2284"/>
        <item x="2735"/>
        <item x="1058"/>
        <item x="1036"/>
        <item x="1174"/>
        <item x="1641"/>
        <item x="4497"/>
        <item x="1313"/>
        <item x="7575"/>
        <item x="10132"/>
        <item x="10131"/>
        <item x="660"/>
        <item x="6442"/>
        <item x="1088"/>
        <item x="7024"/>
        <item x="5641"/>
        <item x="1294"/>
        <item x="1293"/>
        <item x="6900"/>
        <item x="2649"/>
        <item x="1360"/>
        <item x="2524"/>
        <item x="4658"/>
        <item x="1401"/>
        <item x="1393"/>
        <item x="7569"/>
        <item x="5112"/>
        <item x="5415"/>
        <item x="4024"/>
        <item x="6378"/>
        <item x="4539"/>
        <item x="7564"/>
        <item x="7563"/>
        <item x="5009"/>
        <item x="3928"/>
        <item x="3692"/>
        <item x="7262"/>
        <item x="6269"/>
        <item x="7263"/>
        <item x="5879"/>
        <item x="4840"/>
        <item x="3877"/>
        <item x="3323"/>
        <item x="2994"/>
        <item x="6031"/>
        <item x="10887"/>
        <item x="10888"/>
        <item x="6410"/>
        <item x="5031"/>
        <item x="7843"/>
        <item x="5815"/>
        <item x="5811"/>
        <item x="1998"/>
        <item x="2458"/>
        <item x="4474"/>
        <item x="5717"/>
        <item x="6887"/>
        <item x="2931"/>
        <item x="2473"/>
        <item x="4015"/>
        <item x="4200"/>
        <item x="7665"/>
        <item x="6283"/>
        <item x="1776"/>
        <item x="4286"/>
        <item x="1647"/>
        <item x="1368"/>
        <item x="6528"/>
        <item x="7274"/>
        <item x="2161"/>
        <item x="4079"/>
        <item x="4753"/>
        <item x="4790"/>
        <item x="7956"/>
        <item x="7791"/>
        <item x="10780"/>
        <item x="5565"/>
        <item x="6829"/>
        <item x="5897"/>
        <item x="8226"/>
        <item x="8225"/>
        <item x="8063"/>
        <item x="8288"/>
        <item x="5484"/>
        <item x="6950"/>
        <item x="8320"/>
        <item x="8297"/>
        <item x="8295"/>
        <item x="8287"/>
        <item x="5865"/>
        <item x="2953"/>
        <item x="10058"/>
        <item x="3973"/>
        <item x="7760"/>
        <item x="491"/>
        <item x="3337"/>
        <item x="1921"/>
        <item x="1681"/>
        <item x="5866"/>
        <item x="6811"/>
        <item x="8411"/>
        <item x="7726"/>
        <item x="4511"/>
        <item x="6727"/>
        <item x="321"/>
        <item x="6621"/>
        <item x="230"/>
        <item x="3417"/>
        <item x="5703"/>
        <item x="98"/>
        <item x="1299"/>
        <item x="5702"/>
        <item x="7580"/>
        <item x="7762"/>
        <item x="5104"/>
        <item x="1875"/>
        <item x="2946"/>
        <item x="2280"/>
        <item x="6644"/>
        <item x="4515"/>
        <item x="1332"/>
        <item x="251"/>
        <item x="302"/>
        <item x="131"/>
        <item x="6714"/>
        <item x="10589"/>
        <item x="1676"/>
        <item x="3164"/>
        <item x="1399"/>
        <item x="45"/>
        <item x="112"/>
        <item x="73"/>
        <item x="5980"/>
        <item x="10656"/>
        <item x="6604"/>
        <item x="5799"/>
        <item x="5458"/>
        <item x="4682"/>
        <item x="7456"/>
        <item x="11657"/>
        <item x="9695"/>
        <item x="960"/>
        <item x="6292"/>
        <item x="6791"/>
        <item x="6794"/>
        <item x="6055"/>
        <item x="3286"/>
        <item x="7125"/>
        <item x="7128"/>
        <item x="10647"/>
        <item x="6885"/>
        <item x="10654"/>
        <item x="7639"/>
        <item x="3740"/>
        <item x="3739"/>
        <item x="1366"/>
        <item x="1089"/>
        <item x="1190"/>
        <item x="868"/>
        <item x="3631"/>
        <item x="2032"/>
        <item x="675"/>
        <item x="8492"/>
        <item x="7141"/>
        <item x="8491"/>
        <item x="5945"/>
        <item x="3994"/>
        <item x="7114"/>
        <item x="8460"/>
        <item x="5191"/>
        <item x="3171"/>
        <item x="7116"/>
        <item x="1508"/>
        <item x="3987"/>
        <item x="5194"/>
        <item x="3592"/>
        <item x="8493"/>
        <item x="1714"/>
        <item x="7179"/>
        <item x="1319"/>
        <item x="8585"/>
        <item x="3601"/>
        <item x="4892"/>
        <item x="6241"/>
        <item x="1801"/>
        <item x="6747"/>
        <item x="1076"/>
        <item x="1405"/>
        <item x="11443"/>
        <item x="1639"/>
        <item x="2576"/>
        <item x="7282"/>
        <item x="10440"/>
        <item x="7283"/>
        <item x="6325"/>
        <item x="6897"/>
        <item x="7674"/>
        <item x="5317"/>
        <item x="11567"/>
        <item x="10268"/>
        <item x="10655"/>
        <item x="4802"/>
        <item x="11442"/>
        <item x="6936"/>
        <item x="10267"/>
        <item x="2159"/>
        <item x="4041"/>
        <item x="11074"/>
        <item x="6332"/>
        <item x="11073"/>
        <item x="11072"/>
        <item x="11418"/>
        <item x="6783"/>
        <item x="6926"/>
        <item x="7700"/>
        <item x="365"/>
        <item x="237"/>
        <item x="11602"/>
        <item x="623"/>
        <item x="2393"/>
        <item x="11605"/>
        <item x="5134"/>
        <item x="6130"/>
        <item x="8573"/>
        <item x="7913"/>
        <item x="5940"/>
        <item x="421"/>
        <item x="6778"/>
        <item x="6434"/>
        <item x="1181"/>
        <item x="7902"/>
        <item x="7898"/>
        <item x="7392"/>
        <item x="10466"/>
        <item x="410"/>
        <item x="7369"/>
        <item x="7681"/>
        <item x="6561"/>
        <item x="1428"/>
        <item x="1867"/>
        <item x="3170"/>
        <item x="3038"/>
        <item x="1545"/>
        <item x="1633"/>
        <item x="1437"/>
        <item x="1757"/>
        <item x="8566"/>
        <item x="6095"/>
        <item x="8576"/>
        <item x="7888"/>
        <item x="5091"/>
        <item x="6117"/>
        <item x="6768"/>
        <item x="5421"/>
        <item x="2337"/>
        <item x="7623"/>
        <item x="7020"/>
        <item x="5710"/>
        <item x="6448"/>
        <item x="5562"/>
        <item x="6379"/>
        <item x="5064"/>
        <item x="6516"/>
        <item x="7624"/>
        <item x="6380"/>
        <item x="5065"/>
        <item x="2621"/>
        <item x="4674"/>
        <item x="4884"/>
        <item x="6700"/>
        <item x="6792"/>
        <item x="6338"/>
        <item x="7607"/>
        <item x="5887"/>
        <item x="5929"/>
        <item x="4734"/>
        <item x="5770"/>
        <item x="8762"/>
        <item x="6640"/>
        <item x="4097"/>
        <item x="143"/>
        <item x="190"/>
        <item x="444"/>
        <item x="1548"/>
        <item x="2386"/>
        <item x="10935"/>
        <item x="796"/>
        <item x="5254"/>
        <item x="52"/>
        <item x="5168"/>
        <item x="5333"/>
        <item x="3658"/>
        <item x="8219"/>
        <item x="6679"/>
        <item x="10713"/>
        <item x="4666"/>
        <item x="7787"/>
        <item x="6861"/>
        <item x="6676"/>
        <item x="2383"/>
        <item x="6313"/>
        <item x="7739"/>
        <item x="5768"/>
        <item x="6210"/>
        <item x="7777"/>
        <item x="10573"/>
        <item x="10572"/>
        <item x="11484"/>
        <item x="11483"/>
        <item x="10712"/>
        <item x="7587"/>
        <item x="10570"/>
        <item x="1500"/>
        <item x="1241"/>
        <item x="7699"/>
        <item x="7271"/>
        <item x="4724"/>
        <item x="5930"/>
        <item x="6809"/>
        <item x="11343"/>
        <item x="1608"/>
        <item x="11601"/>
        <item x="5752"/>
        <item x="10714"/>
        <item x="7992"/>
        <item x="6101"/>
        <item x="10683"/>
        <item x="10692"/>
        <item x="2870"/>
        <item x="7404"/>
        <item x="7403"/>
        <item x="10756"/>
        <item x="10755"/>
        <item x="11507"/>
        <item x="11363"/>
        <item x="11600"/>
        <item x="10688"/>
        <item x="7276"/>
        <item x="10687"/>
        <item x="10571"/>
        <item x="10715"/>
        <item x="8991"/>
        <item x="11344"/>
        <item x="7495"/>
        <item x="4833"/>
        <item x="6703"/>
        <item x="3957"/>
        <item x="7733"/>
        <item x="6526"/>
        <item x="6384"/>
        <item x="1983"/>
        <item x="6369"/>
        <item x="3244"/>
        <item x="8591"/>
        <item x="1053"/>
        <item x="6500"/>
        <item x="4163"/>
        <item x="5569"/>
        <item x="8438"/>
        <item x="875"/>
        <item x="789"/>
        <item x="827"/>
        <item x="788"/>
        <item x="5576"/>
        <item x="4099"/>
        <item x="873"/>
        <item x="7600"/>
        <item x="6594"/>
        <item x="4090"/>
        <item x="3398"/>
        <item x="5856"/>
        <item x="5086"/>
        <item x="7820"/>
        <item x="6354"/>
        <item x="7334"/>
        <item x="7826"/>
        <item x="4495"/>
        <item x="6600"/>
        <item x="10104"/>
        <item x="7030"/>
        <item x="6441"/>
        <item x="6458"/>
        <item x="3491"/>
        <item x="1024"/>
        <item x="11649"/>
        <item x="8358"/>
        <item x="8356"/>
        <item x="6413"/>
        <item x="8876"/>
        <item x="6710"/>
        <item x="4654"/>
        <item x="2476"/>
        <item x="6731"/>
        <item x="6506"/>
        <item x="1677"/>
        <item x="6392"/>
        <item x="5583"/>
        <item x="11191"/>
        <item x="2695"/>
        <item x="2006"/>
        <item x="2213"/>
        <item x="6524"/>
        <item x="4469"/>
        <item x="4444"/>
        <item x="7006"/>
        <item x="5364"/>
        <item x="2466"/>
        <item x="4806"/>
        <item x="6124"/>
        <item x="6918"/>
        <item x="7140"/>
        <item x="4784"/>
        <item x="7285"/>
        <item x="4781"/>
        <item x="2445"/>
        <item x="3757"/>
        <item x="2593"/>
        <item x="9173"/>
        <item x="4078"/>
        <item x="1418"/>
        <item x="6415"/>
        <item x="5117"/>
        <item x="3241"/>
        <item x="4978"/>
        <item x="2808"/>
        <item x="4587"/>
        <item x="5541"/>
        <item x="5542"/>
        <item x="4968"/>
        <item x="3307"/>
        <item x="3465"/>
        <item x="6153"/>
        <item x="2747"/>
        <item x="4308"/>
        <item x="5649"/>
        <item x="5653"/>
        <item x="6998"/>
        <item x="5651"/>
        <item x="7758"/>
        <item x="5103"/>
        <item x="5550"/>
        <item x="7767"/>
        <item x="10667"/>
        <item x="7755"/>
        <item x="7775"/>
        <item x="5986"/>
        <item x="5655"/>
        <item x="1699"/>
        <item x="5106"/>
        <item x="7342"/>
        <item x="7343"/>
        <item x="4379"/>
        <item x="1788"/>
        <item x="5650"/>
        <item x="5097"/>
        <item x="5098"/>
        <item x="5102"/>
        <item x="5101"/>
        <item x="5099"/>
        <item x="7802"/>
        <item x="2455"/>
        <item x="5100"/>
        <item x="7016"/>
        <item x="7387"/>
        <item x="3939"/>
        <item x="11108"/>
        <item x="11106"/>
        <item x="7373"/>
        <item x="1735"/>
        <item x="7430"/>
        <item x="4428"/>
        <item x="7378"/>
        <item x="4847"/>
        <item x="11109"/>
        <item x="11101"/>
        <item x="7381"/>
        <item x="10277"/>
        <item x="6141"/>
        <item x="1828"/>
        <item x="6107"/>
        <item x="6660"/>
        <item x="5311"/>
        <item x="4754"/>
        <item x="7219"/>
        <item x="5202"/>
        <item x="2364"/>
        <item x="2810"/>
        <item x="1965"/>
        <item x="10480"/>
        <item x="5926"/>
        <item x="11103"/>
        <item x="4105"/>
        <item x="5306"/>
        <item x="3181"/>
        <item x="5215"/>
        <item x="11107"/>
        <item x="3641"/>
        <item x="6962"/>
        <item x="3031"/>
        <item x="5507"/>
        <item x="11111"/>
        <item x="6988"/>
        <item x="6552"/>
        <item x="1468"/>
        <item x="8110"/>
        <item x="8644"/>
        <item x="7201"/>
        <item x="2025"/>
        <item x="6362"/>
        <item x="5793"/>
        <item x="6071"/>
        <item x="7144"/>
        <item x="4283"/>
        <item x="7296"/>
        <item x="3937"/>
        <item x="6121"/>
        <item x="6576"/>
        <item x="10749"/>
        <item x="10672"/>
        <item x="10673"/>
        <item x="10675"/>
        <item x="10674"/>
        <item x="3680"/>
        <item x="1438"/>
        <item x="11038"/>
        <item x="6361"/>
        <item x="4210"/>
        <item x="3509"/>
        <item x="4640"/>
        <item x="6704"/>
        <item x="6776"/>
        <item x="3541"/>
        <item x="6446"/>
        <item x="4896"/>
        <item x="4898"/>
        <item x="4676"/>
        <item x="10606"/>
        <item x="4364"/>
        <item x="5726"/>
        <item x="10607"/>
        <item x="2102"/>
        <item x="1810"/>
        <item x="843"/>
        <item x="2081"/>
        <item x="2407"/>
        <item x="4811"/>
        <item x="1227"/>
        <item x="541"/>
        <item x="6850"/>
        <item x="27"/>
        <item x="615"/>
        <item x="95"/>
        <item x="4143"/>
        <item x="2045"/>
        <item x="604"/>
        <item x="2324"/>
        <item x="2771"/>
        <item x="3980"/>
        <item x="3556"/>
        <item x="34"/>
        <item x="1971"/>
        <item x="793"/>
        <item x="446"/>
        <item x="1021"/>
        <item x="4632"/>
        <item x="3861"/>
        <item x="3023"/>
        <item x="2652"/>
        <item x="130"/>
        <item x="2056"/>
        <item x="1075"/>
        <item x="6396"/>
        <item x="3010"/>
        <item x="3225"/>
        <item x="1250"/>
        <item x="1156"/>
        <item x="2579"/>
        <item x="2049"/>
        <item x="5035"/>
        <item x="1924"/>
        <item x="6557"/>
        <item x="5335"/>
        <item x="2210"/>
        <item x="3597"/>
        <item x="1246"/>
        <item x="11305"/>
        <item x="2225"/>
        <item x="127"/>
        <item x="1793"/>
        <item x="744"/>
        <item x="1237"/>
        <item x="1079"/>
        <item x="2766"/>
        <item x="991"/>
        <item x="1582"/>
        <item x="696"/>
        <item x="568"/>
        <item x="977"/>
        <item x="3151"/>
        <item x="6741"/>
        <item x="3120"/>
        <item x="1396"/>
        <item x="503"/>
        <item x="857"/>
        <item x="606"/>
        <item x="317"/>
        <item x="294"/>
        <item x="1209"/>
        <item x="218"/>
        <item x="6987"/>
        <item x="10462"/>
        <item x="5053"/>
        <item x="10443"/>
        <item x="11070"/>
        <item x="4392"/>
        <item x="921"/>
        <item x="228"/>
        <item x="566"/>
        <item x="10446"/>
        <item x="2406"/>
        <item x="151"/>
        <item x="6581"/>
        <item x="10463"/>
        <item x="298"/>
        <item x="78"/>
        <item x="453"/>
        <item x="10444"/>
        <item x="652"/>
        <item x="10445"/>
        <item x="607"/>
        <item x="10447"/>
        <item x="8023"/>
        <item x="1999"/>
        <item x="3012"/>
        <item x="1314"/>
        <item x="6324"/>
        <item x="2624"/>
        <item x="6935"/>
        <item x="1527"/>
        <item x="7405"/>
        <item x="8482"/>
        <item x="2328"/>
        <item x="1600"/>
        <item x="1308"/>
        <item x="7234"/>
        <item x="3827"/>
        <item x="515"/>
        <item x="1728"/>
        <item x="1305"/>
        <item x="689"/>
        <item x="5590"/>
        <item x="3564"/>
        <item x="3156"/>
        <item x="7232"/>
        <item x="6603"/>
        <item x="462"/>
        <item x="4360"/>
        <item x="4570"/>
        <item x="3358"/>
        <item x="1746"/>
        <item x="5511"/>
        <item x="2837"/>
        <item x="5267"/>
        <item x="1918"/>
        <item x="3726"/>
        <item x="7074"/>
        <item x="5428"/>
        <item x="1536"/>
        <item x="862"/>
        <item x="350"/>
        <item x="10639"/>
        <item x="3707"/>
        <item x="2802"/>
        <item x="3357"/>
        <item x="3652"/>
        <item x="1004"/>
        <item x="3383"/>
        <item x="10634"/>
        <item x="4572"/>
        <item x="6479"/>
        <item x="786"/>
        <item x="3375"/>
        <item x="4966"/>
        <item x="4285"/>
        <item x="1592"/>
        <item x="5275"/>
        <item x="4969"/>
        <item x="672"/>
        <item x="488"/>
        <item x="7650"/>
        <item x="5413"/>
        <item x="8291"/>
        <item x="9595"/>
        <item x="8447"/>
        <item x="10420"/>
        <item x="7987"/>
        <item x="7919"/>
        <item x="7939"/>
        <item x="8408"/>
        <item x="4778"/>
        <item x="8677"/>
        <item x="10484"/>
        <item x="6607"/>
        <item x="4219"/>
        <item x="4977"/>
        <item x="3322"/>
        <item x="5966"/>
        <item x="8709"/>
        <item x="10418"/>
        <item x="5527"/>
        <item x="6617"/>
        <item x="7053"/>
        <item x="6015"/>
        <item x="2704"/>
        <item x="2187"/>
        <item x="8361"/>
        <item x="8369"/>
        <item x="4585"/>
        <item x="8582"/>
        <item x="8373"/>
        <item x="5203"/>
        <item x="3830"/>
        <item x="8710"/>
        <item x="4750"/>
        <item x="7208"/>
        <item x="8462"/>
        <item x="1944"/>
        <item x="4507"/>
        <item x="2241"/>
        <item x="7912"/>
        <item x="7475"/>
        <item x="9594"/>
        <item x="8727"/>
        <item x="8728"/>
        <item x="8730"/>
        <item x="8719"/>
        <item x="8726"/>
        <item x="7383"/>
        <item x="5350"/>
        <item x="5347"/>
        <item x="6429"/>
        <item x="5277"/>
        <item x="8064"/>
        <item x="8528"/>
        <item x="7909"/>
        <item x="4441"/>
        <item x="7697"/>
        <item x="7357"/>
        <item x="7817"/>
        <item x="6680"/>
        <item x="7054"/>
        <item x="9049"/>
        <item x="6641"/>
        <item x="7056"/>
        <item x="5315"/>
        <item x="7428"/>
        <item x="7523"/>
        <item x="10686"/>
        <item x="6723"/>
        <item x="5419"/>
        <item x="1271"/>
        <item x="3439"/>
        <item x="902"/>
        <item x="1936"/>
        <item x="3340"/>
        <item x="1935"/>
        <item x="1273"/>
        <item x="1391"/>
        <item x="1483"/>
        <item x="2774"/>
        <item x="3771"/>
        <item x="4652"/>
        <item x="10811"/>
        <item x="4579"/>
        <item x="1706"/>
        <item x="903"/>
        <item x="10810"/>
        <item x="9618"/>
        <item x="3463"/>
        <item x="1432"/>
        <item x="2941"/>
        <item x="2936"/>
        <item x="6375"/>
        <item x="4618"/>
        <item x="2736"/>
        <item x="4550"/>
        <item x="10315"/>
        <item x="324"/>
        <item x="88"/>
        <item x="851"/>
        <item x="400"/>
        <item x="2463"/>
        <item x="5943"/>
        <item x="316"/>
        <item x="6545"/>
        <item x="8545"/>
        <item x="10210"/>
        <item x="10295"/>
        <item x="10279"/>
        <item x="6849"/>
        <item x="3819"/>
        <item x="10403"/>
        <item x="7688"/>
        <item x="8256"/>
        <item x="4544"/>
        <item x="1465"/>
        <item x="7565"/>
        <item x="10404"/>
        <item x="10405"/>
        <item x="422"/>
        <item x="6223"/>
        <item x="6822"/>
        <item x="6116"/>
        <item x="7761"/>
        <item x="117"/>
        <item x="10410"/>
        <item x="7012"/>
        <item x="7661"/>
        <item x="4709"/>
        <item x="4701"/>
        <item x="10289"/>
        <item x="3007"/>
        <item x="1002"/>
        <item x="3306"/>
        <item x="2449"/>
        <item x="536"/>
        <item x="3009"/>
        <item x="7620"/>
        <item x="2599"/>
        <item x="7188"/>
        <item x="5961"/>
        <item x="8432"/>
        <item x="1638"/>
        <item x="1316"/>
        <item x="771"/>
        <item x="2249"/>
        <item x="3555"/>
        <item x="1528"/>
        <item x="7209"/>
        <item x="2743"/>
        <item x="6246"/>
        <item x="7465"/>
        <item x="4149"/>
        <item x="9298"/>
        <item x="3835"/>
        <item x="2670"/>
        <item x="4176"/>
        <item x="5823"/>
        <item x="7634"/>
        <item x="8060"/>
        <item x="5990"/>
        <item x="3688"/>
        <item x="5993"/>
        <item x="1963"/>
        <item x="2991"/>
        <item x="797"/>
        <item x="910"/>
        <item x="1351"/>
        <item x="1773"/>
        <item x="3327"/>
        <item x="2300"/>
        <item x="2168"/>
        <item x="833"/>
        <item x="2281"/>
        <item x="1429"/>
        <item x="2469"/>
        <item x="2471"/>
        <item x="4782"/>
        <item x="3316"/>
        <item x="2710"/>
        <item x="1951"/>
        <item x="2751"/>
        <item x="2170"/>
        <item x="5189"/>
        <item x="4647"/>
        <item x="4777"/>
        <item x="6922"/>
        <item x="8612"/>
        <item x="6311"/>
        <item x="10287"/>
        <item x="7220"/>
        <item x="6046"/>
        <item x="5578"/>
        <item x="7067"/>
        <item x="7341"/>
        <item x="5624"/>
        <item x="1056"/>
        <item x="1753"/>
        <item x="9532"/>
        <item x="1124"/>
        <item x="1962"/>
        <item x="2277"/>
        <item x="2275"/>
        <item x="1526"/>
        <item x="2188"/>
        <item x="1456"/>
        <item x="2303"/>
        <item x="1524"/>
        <item x="2179"/>
        <item x="1565"/>
        <item x="2246"/>
        <item x="2306"/>
        <item x="4530"/>
        <item x="2564"/>
        <item x="2796"/>
        <item x="2201"/>
        <item x="4211"/>
        <item x="10929"/>
        <item x="1756"/>
        <item x="3581"/>
        <item x="2176"/>
        <item x="5971"/>
        <item x="8312"/>
        <item x="10809"/>
        <item x="4064"/>
        <item x="8270"/>
        <item x="9754"/>
        <item x="2821"/>
        <item x="10288"/>
        <item x="1689"/>
        <item x="2058"/>
        <item x="1928"/>
        <item x="1579"/>
        <item x="1512"/>
        <item x="1225"/>
        <item x="5139"/>
        <item x="658"/>
        <item x="908"/>
        <item x="10496"/>
        <item x="2095"/>
        <item x="3525"/>
        <item x="3474"/>
        <item x="2860"/>
        <item x="5656"/>
        <item x="1333"/>
        <item x="80"/>
        <item x="6996"/>
        <item x="7088"/>
        <item x="10495"/>
        <item x="1202"/>
        <item x="582"/>
        <item x="10548"/>
        <item x="7239"/>
        <item x="2812"/>
        <item x="193"/>
        <item x="3523"/>
        <item x="11503"/>
        <item x="1655"/>
        <item x="4445"/>
        <item x="1055"/>
        <item x="93"/>
        <item x="6137"/>
        <item x="3990"/>
        <item x="7801"/>
        <item x="4493"/>
        <item x="6102"/>
        <item x="7304"/>
        <item x="10706"/>
        <item x="6088"/>
        <item x="5124"/>
        <item x="5639"/>
        <item x="761"/>
        <item x="6587"/>
        <item x="2180"/>
        <item x="5414"/>
        <item x="10497"/>
        <item x="10498"/>
        <item x="6001"/>
        <item x="4296"/>
        <item x="3886"/>
        <item x="8643"/>
        <item x="1277"/>
        <item x="760"/>
        <item x="2902"/>
        <item x="1667"/>
        <item x="5470"/>
        <item x="757"/>
        <item x="5870"/>
        <item x="6739"/>
        <item x="7721"/>
        <item x="6686"/>
        <item x="2986"/>
        <item x="6726"/>
        <item x="6711"/>
        <item x="1752"/>
        <item x="6729"/>
        <item x="2022"/>
        <item x="3467"/>
        <item x="5602"/>
        <item x="4404"/>
        <item x="11627"/>
        <item x="7743"/>
        <item x="10676"/>
        <item x="8451"/>
        <item x="8409"/>
        <item x="10731"/>
        <item x="10730"/>
        <item x="7867"/>
        <item x="8047"/>
        <item x="10804"/>
        <item x="3546"/>
        <item x="2784"/>
        <item x="5420"/>
        <item x="10269"/>
        <item x="8326"/>
        <item x="5855"/>
        <item x="6513"/>
        <item x="10274"/>
        <item x="987"/>
        <item x="849"/>
        <item x="2317"/>
        <item x="1145"/>
        <item x="6035"/>
        <item x="8199"/>
        <item x="8191"/>
        <item x="7823"/>
        <item x="2685"/>
        <item x="2748"/>
        <item x="11517"/>
        <item x="10737"/>
        <item x="5424"/>
        <item x="1830"/>
        <item x="7214"/>
        <item x="3816"/>
        <item x="8339"/>
        <item x="8333"/>
        <item x="8233"/>
        <item x="8085"/>
        <item x="8232"/>
        <item x="8338"/>
        <item x="6730"/>
        <item x="7584"/>
        <item x="11563"/>
        <item x="7835"/>
        <item x="8703"/>
        <item x="7150"/>
        <item x="2645"/>
        <item x="2678"/>
        <item x="2962"/>
        <item x="4679"/>
        <item x="6862"/>
        <item x="9612"/>
        <item x="5899"/>
        <item x="3014"/>
        <item x="1279"/>
        <item x="7410"/>
        <item x="6468"/>
        <item x="1985"/>
        <item x="10560"/>
        <item x="7183"/>
        <item x="10490"/>
        <item x="10491"/>
        <item x="10492"/>
        <item x="5180"/>
        <item x="3995"/>
        <item x="5448"/>
        <item x="7454"/>
        <item x="3266"/>
        <item x="1764"/>
        <item x="5408"/>
        <item x="4863"/>
        <item x="7981"/>
        <item x="2311"/>
        <item x="1819"/>
        <item x="2769"/>
        <item x="3714"/>
        <item x="4127"/>
        <item x="6697"/>
        <item x="2848"/>
        <item x="1386"/>
        <item x="6750"/>
        <item x="1920"/>
        <item x="3142"/>
        <item x="6695"/>
        <item x="7123"/>
        <item x="8318"/>
        <item x="1367"/>
        <item x="1463"/>
        <item x="4959"/>
        <item x="572"/>
        <item x="4324"/>
        <item x="8215"/>
        <item x="4204"/>
        <item x="424"/>
        <item x="2527"/>
        <item x="927"/>
        <item x="8316"/>
        <item x="1192"/>
        <item x="4245"/>
        <item x="176"/>
        <item x="4986"/>
        <item x="8499"/>
        <item x="8522"/>
        <item x="5580"/>
        <item x="11519"/>
        <item x="1014"/>
        <item x="6745"/>
        <item x="152"/>
        <item x="11520"/>
        <item x="11521"/>
        <item x="4523"/>
        <item x="1180"/>
        <item x="1104"/>
        <item x="1767"/>
        <item x="1674"/>
        <item x="6022"/>
        <item x="2758"/>
        <item x="2094"/>
        <item x="3574"/>
        <item x="2296"/>
        <item x="8605"/>
        <item x="8606"/>
        <item x="10543"/>
        <item x="11478"/>
        <item x="5841"/>
        <item x="11393"/>
        <item x="2739"/>
        <item x="4906"/>
        <item x="10544"/>
        <item x="6514"/>
        <item x="9247"/>
        <item x="3589"/>
        <item x="6496"/>
        <item x="6737"/>
        <item x="7622"/>
        <item x="7621"/>
        <item x="5885"/>
        <item x="4729"/>
        <item x="5836"/>
        <item x="4197"/>
        <item x="8174"/>
        <item x="2482"/>
        <item x="2741"/>
        <item x="4072"/>
        <item x="6642"/>
        <item x="2737"/>
        <item x="3381"/>
        <item x="5423"/>
        <item x="2074"/>
        <item x="2489"/>
        <item x="7192"/>
        <item x="6399"/>
        <item x="5551"/>
        <item x="3960"/>
        <item x="2937"/>
        <item x="6381"/>
        <item x="4206"/>
        <item x="2395"/>
        <item x="2519"/>
        <item x="5028"/>
        <item x="7461"/>
        <item x="6589"/>
        <item x="4803"/>
        <item x="4437"/>
        <item x="6483"/>
        <item x="3105"/>
        <item x="2738"/>
        <item x="2362"/>
        <item x="6646"/>
        <item x="3651"/>
        <item x="1970"/>
        <item x="3627"/>
        <item x="1880"/>
        <item x="3283"/>
        <item x="4221"/>
        <item x="5012"/>
        <item x="3547"/>
        <item x="2858"/>
        <item x="7828"/>
        <item x="6155"/>
        <item x="3152"/>
        <item x="6753"/>
        <item x="4397"/>
        <item x="4294"/>
        <item x="4689"/>
        <item x="2813"/>
        <item x="6308"/>
        <item x="183"/>
        <item x="7785"/>
        <item x="113"/>
        <item x="6915"/>
        <item x="1023"/>
        <item x="3976"/>
        <item x="8626"/>
        <item x="7518"/>
        <item x="7429"/>
        <item x="5150"/>
        <item x="5095"/>
        <item x="8548"/>
        <item x="3278"/>
        <item x="3633"/>
        <item x="1941"/>
        <item x="2167"/>
        <item x="8584"/>
        <item x="11641"/>
        <item x="7349"/>
        <item x="6879"/>
        <item x="4824"/>
        <item x="6684"/>
        <item x="6708"/>
        <item x="4139"/>
        <item x="6610"/>
        <item x="6832"/>
        <item x="4401"/>
        <item x="6466"/>
        <item x="6910"/>
        <item x="6572"/>
        <item x="2512"/>
        <item x="2358"/>
        <item x="4336"/>
        <item x="3725"/>
        <item x="3859"/>
        <item x="1929"/>
        <item x="6007"/>
        <item x="6877"/>
        <item x="9541"/>
        <item x="6019"/>
        <item x="3723"/>
        <item x="4434"/>
        <item x="6510"/>
        <item x="3065"/>
        <item x="6820"/>
        <item x="6677"/>
        <item x="3519"/>
        <item x="6655"/>
        <item x="5534"/>
        <item x="10880"/>
        <item x="7717"/>
        <item x="3243"/>
        <item x="10886"/>
        <item x="11539"/>
        <item x="257"/>
        <item x="6707"/>
        <item x="2949"/>
        <item x="1901"/>
        <item x="368"/>
        <item x="886"/>
        <item x="1142"/>
        <item x="6631"/>
        <item x="3942"/>
        <item x="826"/>
        <item x="144"/>
        <item x="759"/>
        <item x="2615"/>
        <item x="6756"/>
        <item x="5380"/>
        <item x="7063"/>
        <item x="1675"/>
        <item x="5259"/>
        <item x="10925"/>
        <item x="10926"/>
        <item x="4631"/>
        <item x="10924"/>
        <item x="5245"/>
        <item x="426"/>
        <item x="1375"/>
        <item x="5258"/>
        <item x="1765"/>
        <item x="2681"/>
        <item x="1761"/>
        <item x="6196"/>
        <item x="548"/>
        <item x="4649"/>
        <item x="3264"/>
        <item x="6214"/>
        <item x="6215"/>
        <item x="10928"/>
        <item x="6228"/>
        <item x="5603"/>
        <item x="10930"/>
        <item x="7045"/>
        <item x="6152"/>
        <item x="6147"/>
        <item x="5266"/>
        <item x="3277"/>
        <item x="4671"/>
        <item x="10931"/>
        <item x="10932"/>
        <item x="6164"/>
        <item x="7091"/>
        <item x="544"/>
        <item x="6156"/>
        <item x="3722"/>
        <item x="822"/>
        <item x="835"/>
        <item x="10934"/>
        <item x="2725"/>
        <item x="3269"/>
        <item x="4668"/>
        <item x="7092"/>
        <item x="10933"/>
        <item x="5234"/>
        <item x="3690"/>
        <item x="2365"/>
        <item x="5605"/>
        <item x="5604"/>
        <item x="3024"/>
        <item x="8535"/>
        <item x="4593"/>
        <item x="3015"/>
        <item x="3838"/>
        <item x="7182"/>
        <item x="3742"/>
        <item x="7491"/>
        <item x="6205"/>
        <item x="6534"/>
        <item x="10927"/>
        <item x="6208"/>
        <item x="4042"/>
        <item x="7265"/>
        <item x="7034"/>
        <item x="891"/>
        <item x="3927"/>
        <item x="5210"/>
        <item x="3204"/>
        <item x="2479"/>
        <item x="1648"/>
        <item x="8452"/>
        <item x="7252"/>
        <item x="7685"/>
        <item x="7510"/>
        <item x="7300"/>
        <item x="4542"/>
        <item x="5029"/>
        <item x="7457"/>
        <item x="1151"/>
        <item x="7450"/>
        <item x="431"/>
        <item x="243"/>
        <item x="733"/>
        <item x="6823"/>
        <item x="5857"/>
        <item x="6824"/>
        <item x="10770"/>
        <item x="7213"/>
        <item x="505"/>
        <item x="6439"/>
        <item x="5402"/>
        <item x="5403"/>
        <item x="7311"/>
        <item x="7329"/>
        <item x="6438"/>
        <item x="4559"/>
        <item x="5467"/>
        <item x="7313"/>
        <item x="7638"/>
        <item x="5916"/>
        <item x="11490"/>
        <item x="4692"/>
        <item x="4046"/>
        <item x="4855"/>
        <item x="11489"/>
        <item x="4050"/>
        <item x="9294"/>
        <item x="1371"/>
        <item x="4533"/>
        <item x="1419"/>
        <item x="4023"/>
        <item x="4502"/>
        <item x="1031"/>
        <item x="1518"/>
        <item x="6123"/>
        <item x="7339"/>
        <item x="4531"/>
        <item x="7333"/>
        <item x="4998"/>
        <item x="4534"/>
        <item x="4525"/>
        <item x="4022"/>
        <item x="7774"/>
        <item x="5581"/>
        <item x="6389"/>
        <item x="905"/>
        <item x="4358"/>
        <item x="7629"/>
        <item x="5000"/>
        <item x="7449"/>
        <item x="4479"/>
        <item x="5020"/>
        <item x="1759"/>
        <item x="3685"/>
        <item x="10805"/>
        <item x="4694"/>
        <item x="3984"/>
        <item x="3203"/>
        <item x="2460"/>
        <item x="4231"/>
        <item x="2127"/>
        <item x="4342"/>
        <item x="3113"/>
        <item x="4887"/>
        <item x="6273"/>
        <item x="6075"/>
        <item x="5682"/>
        <item x="7924"/>
        <item x="3997"/>
        <item x="7610"/>
        <item x="3788"/>
        <item x="7701"/>
        <item x="10520"/>
        <item x="2601"/>
        <item x="5911"/>
        <item x="3362"/>
        <item x="11333"/>
        <item x="10500"/>
        <item x="4605"/>
        <item x="5949"/>
        <item x="6093"/>
        <item x="4844"/>
        <item x="3144"/>
        <item x="4140"/>
        <item x="6371"/>
        <item x="5690"/>
        <item x="1605"/>
        <item x="2070"/>
        <item x="271"/>
        <item x="10514"/>
        <item x="2227"/>
        <item x="6580"/>
        <item x="3901"/>
        <item x="3299"/>
        <item x="11445"/>
        <item x="7312"/>
        <item x="11446"/>
        <item x="329"/>
        <item x="7328"/>
        <item x="2218"/>
        <item x="6103"/>
        <item x="5918"/>
        <item x="4238"/>
        <item x="6238"/>
        <item x="6100"/>
        <item x="5952"/>
        <item x="4244"/>
        <item x="6138"/>
        <item x="5938"/>
        <item x="7177"/>
        <item x="6712"/>
        <item x="7143"/>
        <item x="5989"/>
        <item x="4166"/>
        <item x="6316"/>
        <item x="2603"/>
        <item x="5240"/>
        <item x="745"/>
        <item x="1102"/>
        <item x="725"/>
        <item x="2097"/>
        <item x="2099"/>
        <item x="2103"/>
        <item x="10344"/>
        <item x="10345"/>
        <item x="10343"/>
        <item x="10346"/>
        <item x="7744"/>
        <item x="7165"/>
        <item x="8685"/>
        <item x="1361"/>
        <item x="1150"/>
        <item x="865"/>
        <item x="3758"/>
        <item x="5925"/>
        <item x="1656"/>
        <item x="4756"/>
        <item x="6450"/>
        <item x="10218"/>
        <item x="10219"/>
        <item x="1630"/>
        <item x="1650"/>
        <item x="1254"/>
        <item x="8577"/>
        <item x="4004"/>
        <item x="2514"/>
        <item x="6250"/>
        <item x="7588"/>
        <item x="654"/>
        <item x="2765"/>
        <item x="289"/>
        <item x="2597"/>
        <item x="8311"/>
        <item x="207"/>
        <item x="5059"/>
        <item x="7463"/>
        <item x="2367"/>
        <item x="1719"/>
        <item x="1531"/>
        <item x="1239"/>
        <item x="533"/>
        <item x="1837"/>
        <item x="3684"/>
        <item x="11340"/>
        <item x="1783"/>
        <item x="5497"/>
        <item x="8264"/>
        <item x="6148"/>
        <item x="8028"/>
        <item x="8362"/>
        <item x="8529"/>
        <item x="8389"/>
        <item x="8261"/>
        <item x="8526"/>
        <item x="8380"/>
        <item x="8048"/>
        <item x="6979"/>
        <item x="8022"/>
        <item x="8010"/>
        <item x="7084"/>
        <item x="7081"/>
        <item x="8340"/>
        <item x="8384"/>
        <item x="8387"/>
        <item x="8382"/>
        <item x="7301"/>
        <item x="6347"/>
        <item x="11013"/>
        <item x="8009"/>
        <item x="6056"/>
        <item x="8274"/>
        <item x="8365"/>
        <item x="8527"/>
        <item x="3279"/>
        <item x="8058"/>
        <item x="8347"/>
        <item x="8241"/>
        <item x="8242"/>
        <item x="8334"/>
        <item x="8397"/>
        <item x="8399"/>
        <item x="8395"/>
        <item x="6199"/>
        <item x="7290"/>
        <item x="8534"/>
        <item x="8059"/>
        <item x="6190"/>
        <item x="7861"/>
        <item x="8331"/>
        <item x="8359"/>
        <item x="7286"/>
        <item x="6200"/>
        <item x="6163"/>
        <item x="7057"/>
        <item x="5493"/>
        <item x="8346"/>
        <item x="2557"/>
        <item x="737"/>
        <item x="7038"/>
        <item x="7055"/>
        <item x="8364"/>
        <item x="8363"/>
        <item x="4930"/>
        <item x="8404"/>
        <item x="5485"/>
        <item x="7277"/>
        <item x="7279"/>
        <item x="8344"/>
        <item x="8345"/>
        <item x="8246"/>
        <item x="8249"/>
        <item x="8253"/>
        <item x="7947"/>
        <item x="7326"/>
        <item x="8247"/>
        <item x="8251"/>
        <item x="8255"/>
        <item x="6754"/>
        <item x="8254"/>
        <item x="8244"/>
        <item x="8245"/>
        <item x="8243"/>
        <item x="5481"/>
        <item x="7895"/>
        <item x="4949"/>
        <item x="7844"/>
        <item x="7103"/>
        <item x="7100"/>
        <item x="5471"/>
        <item x="7862"/>
        <item x="7860"/>
        <item x="7837"/>
        <item x="6198"/>
        <item x="1356"/>
        <item x="8403"/>
        <item x="7146"/>
        <item x="6239"/>
        <item x="6165"/>
        <item x="7934"/>
        <item x="3239"/>
        <item x="7061"/>
        <item x="8266"/>
        <item x="8021"/>
        <item x="1927"/>
        <item x="7059"/>
        <item x="8377"/>
        <item x="8273"/>
        <item x="8267"/>
        <item x="8280"/>
        <item x="7940"/>
        <item x="7557"/>
        <item x="7582"/>
        <item x="8376"/>
        <item x="8262"/>
        <item x="8374"/>
        <item x="8272"/>
        <item x="7595"/>
        <item x="7212"/>
        <item x="8366"/>
        <item x="8336"/>
        <item x="8355"/>
        <item x="8045"/>
        <item x="8388"/>
        <item x="8383"/>
        <item x="8332"/>
        <item x="8341"/>
        <item x="8406"/>
        <item x="3895"/>
        <item x="8330"/>
        <item x="8276"/>
        <item x="8275"/>
        <item x="7002"/>
        <item x="7529"/>
        <item x="7247"/>
        <item x="7337"/>
        <item x="8263"/>
        <item x="5670"/>
        <item x="6263"/>
        <item x="10693"/>
        <item x="7667"/>
        <item x="4586"/>
        <item x="5543"/>
        <item x="7217"/>
        <item x="8269"/>
        <item x="7520"/>
        <item x="7540"/>
        <item x="8400"/>
        <item x="8268"/>
        <item x="8259"/>
        <item x="8250"/>
        <item x="8260"/>
        <item x="3764"/>
        <item x="8402"/>
        <item x="8401"/>
        <item x="8337"/>
        <item x="7432"/>
        <item x="8327"/>
        <item x="5137"/>
        <item x="6370"/>
        <item x="6065"/>
        <item x="5697"/>
        <item x="3088"/>
        <item x="7310"/>
        <item x="6994"/>
        <item x="7377"/>
        <item x="4390"/>
        <item x="10587"/>
        <item x="11358"/>
        <item x="3617"/>
        <item x="3271"/>
        <item x="2763"/>
        <item x="3393"/>
        <item x="2917"/>
        <item x="2539"/>
        <item x="2921"/>
        <item x="2544"/>
        <item x="1704"/>
        <item x="1436"/>
        <item x="8290"/>
        <item x="1907"/>
        <item x="2910"/>
        <item x="8292"/>
        <item x="6131"/>
        <item x="7507"/>
        <item x="8104"/>
        <item x="4293"/>
        <item x="3267"/>
        <item x="3273"/>
        <item x="4299"/>
        <item x="3644"/>
        <item x="4290"/>
        <item x="3282"/>
        <item x="5318"/>
        <item x="8103"/>
        <item x="5178"/>
        <item x="1862"/>
        <item x="8296"/>
        <item x="3670"/>
        <item x="2561"/>
        <item x="4002"/>
        <item x="2562"/>
        <item x="7568"/>
        <item x="3253"/>
        <item x="3249"/>
        <item x="3561"/>
        <item x="5188"/>
        <item x="2508"/>
        <item x="4473"/>
        <item x="3079"/>
        <item x="5010"/>
        <item x="3975"/>
        <item x="3081"/>
        <item x="4191"/>
        <item x="4018"/>
        <item x="7509"/>
        <item x="2789"/>
        <item x="5006"/>
        <item x="4861"/>
        <item x="5351"/>
        <item x="2447"/>
        <item x="3218"/>
        <item x="6127"/>
        <item x="3460"/>
        <item x="3332"/>
        <item x="2852"/>
        <item x="3130"/>
        <item x="3133"/>
        <item x="3134"/>
        <item x="4732"/>
        <item x="4619"/>
        <item x="2714"/>
        <item x="2209"/>
        <item x="2843"/>
        <item x="6245"/>
        <item x="2851"/>
        <item x="7026"/>
        <item x="4517"/>
        <item x="3793"/>
        <item x="3673"/>
        <item x="4291"/>
        <item x="2694"/>
        <item x="5171"/>
        <item x="4804"/>
        <item x="4103"/>
        <item x="4066"/>
        <item x="3049"/>
        <item x="4418"/>
        <item x="3600"/>
        <item x="6489"/>
        <item x="11487"/>
        <item x="2993"/>
        <item x="7800"/>
        <item x="4793"/>
        <item x="3359"/>
        <item x="1148"/>
        <item x="3650"/>
        <item x="2066"/>
        <item x="10416"/>
        <item x="3212"/>
        <item x="5034"/>
        <item x="10830"/>
        <item x="10806"/>
        <item x="1232"/>
        <item x="5687"/>
        <item x="3663"/>
        <item x="1679"/>
        <item x="8014"/>
        <item x="8559"/>
        <item x="3773"/>
        <item x="11552"/>
        <item x="2499"/>
        <item x="3070"/>
        <item x="3487"/>
        <item x="8007"/>
        <item x="6004"/>
        <item x="6020"/>
        <item x="4524"/>
        <item x="2325"/>
        <item x="1172"/>
        <item x="3583"/>
        <item x="6087"/>
        <item x="6086"/>
        <item x="1489"/>
        <item x="2033"/>
        <item x="10477"/>
        <item x="10476"/>
        <item x="7966"/>
        <item x="7945"/>
        <item x="8173"/>
        <item x="8154"/>
        <item x="8040"/>
        <item x="7632"/>
        <item x="7628"/>
        <item x="8056"/>
        <item x="7567"/>
        <item x="3585"/>
        <item x="3959"/>
        <item x="1028"/>
        <item x="2570"/>
        <item x="2970"/>
        <item x="3334"/>
        <item x="3371"/>
        <item x="3586"/>
        <item x="6883"/>
        <item x="7765"/>
        <item x="10084"/>
        <item x="10085"/>
        <item x="5295"/>
        <item x="10083"/>
        <item x="10493"/>
        <item x="7323"/>
        <item x="7318"/>
        <item x="4805"/>
        <item x="2484"/>
        <item x="4126"/>
        <item x="8385"/>
        <item x="3810"/>
        <item x="3795"/>
        <item x="6443"/>
        <item x="4606"/>
        <item x="3824"/>
        <item x="3498"/>
        <item x="8378"/>
        <item x="2761"/>
        <item x="8379"/>
        <item x="6305"/>
        <item x="2332"/>
        <item x="7476"/>
        <item x="5131"/>
        <item x="4603"/>
        <item x="1836"/>
        <item x="1821"/>
        <item x="8386"/>
        <item x="4935"/>
        <item x="7530"/>
        <item x="11512"/>
        <item x="11513"/>
        <item x="2496"/>
        <item x="11511"/>
        <item x="5075"/>
        <item x="9069"/>
        <item x="5748"/>
        <item x="6914"/>
        <item x="5073"/>
        <item x="4384"/>
        <item x="8049"/>
        <item x="8052"/>
        <item x="4406"/>
        <item x="6029"/>
        <item x="8278"/>
        <item x="1207"/>
        <item x="7957"/>
        <item x="8195"/>
        <item x="8224"/>
        <item x="4900"/>
        <item x="6254"/>
        <item x="8240"/>
        <item x="8248"/>
        <item x="8279"/>
        <item x="6270"/>
        <item x="3107"/>
        <item x="4278"/>
        <item x="3710"/>
        <item x="3468"/>
        <item x="7648"/>
        <item x="521"/>
        <item x="7532"/>
        <item x="3747"/>
        <item x="6299"/>
        <item x="1469"/>
        <item x="8271"/>
        <item x="3760"/>
        <item x="4255"/>
        <item x="6044"/>
        <item x="1050"/>
        <item x="3147"/>
        <item x="2112"/>
        <item x="1130"/>
        <item x="6487"/>
        <item x="1048"/>
        <item x="7609"/>
        <item x="6343"/>
        <item x="7359"/>
        <item x="4947"/>
        <item x="1879"/>
        <item x="10263"/>
        <item x="500"/>
        <item x="628"/>
        <item x="2533"/>
        <item x="2291"/>
        <item x="3730"/>
        <item x="7099"/>
        <item x="418"/>
        <item x="1627"/>
        <item x="1662"/>
        <item x="327"/>
        <item x="5019"/>
        <item x="7896"/>
        <item x="6930"/>
        <item x="5066"/>
        <item x="6843"/>
        <item x="6920"/>
        <item x="6278"/>
        <item x="11306"/>
        <item x="919"/>
        <item x="3593"/>
        <item x="2651"/>
        <item x="1426"/>
        <item x="2039"/>
        <item x="1199"/>
        <item x="5803"/>
        <item x="7166"/>
        <item x="2293"/>
        <item x="315"/>
        <item x="7892"/>
        <item x="824"/>
        <item x="950"/>
        <item x="473"/>
        <item x="6599"/>
        <item x="6486"/>
        <item x="2057"/>
        <item x="2295"/>
        <item x="6135"/>
        <item x="2294"/>
        <item x="7418"/>
        <item x="7417"/>
        <item x="5127"/>
        <item x="270"/>
        <item x="10938"/>
        <item x="2608"/>
        <item x="2292"/>
        <item x="2031"/>
        <item x="2037"/>
        <item x="198"/>
        <item x="2583"/>
        <item x="5948"/>
        <item x="7459"/>
        <item x="11319"/>
        <item x="4958"/>
        <item x="4672"/>
        <item x="4292"/>
        <item x="10395"/>
        <item x="6119"/>
        <item x="11321"/>
        <item x="5888"/>
        <item x="10555"/>
        <item x="7458"/>
        <item x="11322"/>
        <item x="11320"/>
        <item x="1388"/>
        <item x="170"/>
        <item x="4990"/>
        <item x="5425"/>
        <item x="575"/>
        <item x="55"/>
        <item x="435"/>
        <item x="7230"/>
        <item x="819"/>
        <item x="1193"/>
        <item x="7886"/>
        <item x="6546"/>
        <item x="2934"/>
        <item x="1485"/>
        <item x="6281"/>
        <item x="1269"/>
        <item x="6079"/>
        <item x="1637"/>
        <item x="1562"/>
        <item x="1560"/>
        <item x="1554"/>
        <item x="3977"/>
        <item x="2705"/>
        <item x="3590"/>
        <item x="3545"/>
        <item x="4446"/>
        <item x="3569"/>
        <item x="5074"/>
        <item x="2876"/>
        <item x="2875"/>
        <item x="10798"/>
        <item x="7019"/>
        <item x="7017"/>
        <item x="8300"/>
        <item x="8301"/>
        <item x="6638"/>
        <item x="10799"/>
        <item x="6097"/>
        <item x="3074"/>
        <item x="2933"/>
        <item x="4992"/>
        <item x="2932"/>
        <item x="2862"/>
        <item x="2745"/>
        <item x="2721"/>
        <item x="2779"/>
        <item x="7577"/>
        <item x="2497"/>
        <item x="3073"/>
        <item x="5045"/>
        <item x="4449"/>
        <item x="2569"/>
        <item x="3554"/>
        <item x="2894"/>
        <item x="2757"/>
        <item x="4547"/>
        <item x="3098"/>
        <item x="7497"/>
        <item x="2755"/>
        <item x="3550"/>
        <item x="2880"/>
        <item x="1782"/>
        <item x="2881"/>
        <item x="3606"/>
        <item x="5044"/>
        <item x="3582"/>
        <item x="3607"/>
        <item x="4532"/>
        <item x="4049"/>
        <item x="2884"/>
        <item x="2388"/>
        <item x="7481"/>
        <item x="2530"/>
        <item x="3116"/>
        <item x="3676"/>
        <item x="2783"/>
        <item x="2775"/>
        <item x="2509"/>
        <item x="3496"/>
        <item x="6026"/>
        <item x="4387"/>
        <item x="3361"/>
        <item x="8309"/>
        <item x="7517"/>
        <item x="2553"/>
        <item x="2546"/>
        <item x="3189"/>
        <item x="7516"/>
        <item x="8281"/>
        <item x="4903"/>
        <item x="3119"/>
        <item x="4424"/>
        <item x="3638"/>
        <item x="3085"/>
        <item x="3535"/>
        <item x="2777"/>
        <item x="8302"/>
        <item x="2759"/>
        <item x="7493"/>
        <item x="3057"/>
        <item x="3789"/>
        <item x="6666"/>
        <item x="7502"/>
        <item x="5289"/>
        <item x="2378"/>
        <item x="11413"/>
        <item x="11405"/>
        <item x="4526"/>
        <item x="3185"/>
        <item x="1061"/>
        <item x="4262"/>
        <item x="3329"/>
        <item x="3447"/>
        <item x="1464"/>
        <item x="3704"/>
        <item x="5621"/>
        <item x="6967"/>
        <item x="8054"/>
        <item x="6577"/>
        <item x="3794"/>
        <item x="3741"/>
        <item x="2636"/>
        <item x="1491"/>
        <item x="2398"/>
        <item x="4044"/>
        <item x="1486"/>
        <item x="2925"/>
        <item x="2819"/>
        <item x="5743"/>
        <item x="2692"/>
        <item x="2135"/>
        <item x="3054"/>
        <item x="2453"/>
        <item x="1501"/>
        <item x="2063"/>
        <item x="5600"/>
        <item x="3566"/>
        <item x="2656"/>
        <item x="2268"/>
        <item x="4222"/>
        <item x="4303"/>
        <item x="1601"/>
        <item x="1591"/>
        <item x="2405"/>
        <item x="6817"/>
        <item x="8520"/>
        <item x="8502"/>
        <item x="3743"/>
        <item x="1994"/>
        <item x="3802"/>
        <item x="6367"/>
        <item x="1691"/>
        <item x="3668"/>
        <item x="1992"/>
        <item x="4951"/>
        <item x="3611"/>
        <item x="9556"/>
        <item x="9660"/>
        <item x="7561"/>
        <item x="3380"/>
        <item x="5688"/>
        <item x="6418"/>
        <item x="2898"/>
        <item x="4448"/>
        <item x="5041"/>
        <item x="5016"/>
        <item x="5529"/>
        <item x="5907"/>
        <item x="4470"/>
        <item x="6733"/>
        <item x="6512"/>
        <item x="6773"/>
        <item x="3986"/>
        <item x="4014"/>
        <item x="2899"/>
        <item x="6416"/>
        <item x="5084"/>
        <item x="10025"/>
        <item x="5096"/>
        <item x="4885"/>
        <item x="6293"/>
        <item x="8265"/>
        <item x="8324"/>
        <item x="5390"/>
        <item x="3572"/>
        <item x="7548"/>
        <item x="6069"/>
        <item x="7466"/>
        <item x="4988"/>
        <item x="5445"/>
        <item x="9726"/>
        <item x="4827"/>
        <item x="6633"/>
        <item x="3951"/>
        <item x="3514"/>
        <item x="4707"/>
        <item x="6720"/>
        <item x="3953"/>
        <item x="5056"/>
        <item x="7268"/>
        <item x="11573"/>
        <item x="3377"/>
        <item x="7464"/>
        <item x="7315"/>
        <item x="459"/>
        <item x="10684"/>
        <item x="2693"/>
        <item x="11541"/>
        <item x="5077"/>
        <item x="6326"/>
        <item x="9017"/>
        <item x="3988"/>
        <item x="4600"/>
        <item x="5453"/>
        <item x="3095"/>
        <item x="3087"/>
        <item x="3935"/>
        <item x="8818"/>
        <item x="4890"/>
        <item x="6501"/>
        <item x="4362"/>
        <item x="6145"/>
        <item x="5459"/>
        <item x="4494"/>
        <item x="5088"/>
        <item x="4471"/>
        <item x="3587"/>
        <item x="6921"/>
        <item x="2175"/>
        <item x="1493"/>
        <item x="1846"/>
        <item x="4598"/>
        <item x="2377"/>
        <item x="4656"/>
        <item x="7325"/>
        <item x="2526"/>
        <item x="4635"/>
        <item x="4641"/>
        <item x="1276"/>
        <item x="1688"/>
        <item x="2978"/>
        <item x="2387"/>
        <item x="2996"/>
        <item x="6322"/>
        <item x="6573"/>
        <item x="6570"/>
        <item x="3674"/>
        <item x="6798"/>
        <item x="8645"/>
        <item x="6882"/>
        <item x="11400"/>
        <item x="4645"/>
        <item x="7673"/>
        <item x="8503"/>
        <item x="7929"/>
        <item x="8033"/>
        <item x="8057"/>
        <item x="3321"/>
        <item x="3679"/>
        <item x="2263"/>
        <item x="2959"/>
        <item x="1952"/>
        <item x="2071"/>
        <item x="1334"/>
        <item x="3703"/>
        <item x="2046"/>
        <item x="2044"/>
        <item x="1234"/>
        <item x="5323"/>
        <item x="4608"/>
        <item x="4243"/>
        <item x="5337"/>
        <item x="2960"/>
        <item x="4927"/>
        <item x="6634"/>
        <item x="7832"/>
        <item x="2354"/>
        <item x="6919"/>
        <item x="1930"/>
        <item x="1377"/>
        <item x="2586"/>
        <item x="3108"/>
        <item x="2236"/>
        <item x="3712"/>
        <item x="5263"/>
        <item x="3972"/>
        <item x="3952"/>
        <item x="3506"/>
        <item x="3300"/>
        <item x="6650"/>
        <item x="3709"/>
        <item x="7887"/>
        <item x="8189"/>
        <item x="8184"/>
        <item x="7842"/>
        <item x="8172"/>
        <item x="3619"/>
        <item x="7872"/>
        <item x="9432"/>
        <item x="4897"/>
        <item x="7184"/>
        <item x="1696"/>
        <item x="554"/>
        <item x="2918"/>
        <item x="2320"/>
        <item x="2174"/>
        <item x="5962"/>
        <item x="6383"/>
        <item x="4613"/>
        <item x="7549"/>
        <item m="1" x="11752"/>
        <item m="1" x="11709"/>
        <item m="1" x="11703"/>
        <item m="1" x="11674"/>
        <item m="1" x="11715"/>
        <item m="1" x="11687"/>
        <item m="1" x="11735"/>
        <item m="1" x="11683"/>
        <item m="1" x="11725"/>
        <item m="1" x="11755"/>
        <item m="1" x="11692"/>
        <item m="1" x="11734"/>
        <item m="1" x="11754"/>
        <item m="1" x="11745"/>
        <item m="1" x="11729"/>
        <item m="1" x="11724"/>
        <item m="1" x="11660"/>
        <item m="1" x="11759"/>
        <item m="1" x="11685"/>
        <item m="1" x="11739"/>
        <item m="1" x="11673"/>
        <item m="1" x="11686"/>
        <item m="1" x="11670"/>
        <item m="1" x="11748"/>
        <item m="1" x="11727"/>
        <item m="1" x="11702"/>
        <item m="1" x="11753"/>
        <item m="1" x="11667"/>
        <item m="1" x="11747"/>
        <item m="1" x="11663"/>
        <item m="1" x="11728"/>
        <item m="1" x="11665"/>
        <item m="1" x="11701"/>
        <item m="1" x="11706"/>
        <item m="1" x="11719"/>
        <item m="1" x="11731"/>
        <item m="1" x="11698"/>
        <item m="1" x="11705"/>
        <item m="1" x="11671"/>
        <item m="1" x="11710"/>
        <item m="1" x="11749"/>
        <item m="1" x="11661"/>
        <item m="1" x="11668"/>
        <item m="1" x="11662"/>
        <item m="1" x="11676"/>
        <item m="1" x="11699"/>
        <item m="1" x="11695"/>
        <item m="1" x="11737"/>
        <item m="1" x="11721"/>
        <item m="1" x="11730"/>
        <item m="1" x="11679"/>
        <item m="1" x="11680"/>
        <item m="1" x="11672"/>
        <item m="1" x="11720"/>
        <item m="1" x="11714"/>
        <item m="1" x="11707"/>
        <item m="1" x="11750"/>
        <item m="1" x="11696"/>
        <item m="1" x="11711"/>
        <item m="1" x="11732"/>
        <item m="1" x="11708"/>
        <item m="1" x="11757"/>
        <item m="1" x="11712"/>
        <item m="1" x="11736"/>
        <item m="1" x="11677"/>
        <item m="1" x="11738"/>
        <item m="1" x="11682"/>
        <item m="1" x="11684"/>
        <item m="1" x="11666"/>
        <item m="1" x="11718"/>
        <item m="1" x="11690"/>
        <item m="1" x="11733"/>
        <item m="1" x="11669"/>
        <item m="1" x="11756"/>
        <item m="1" x="11697"/>
        <item m="1" x="11744"/>
        <item m="1" x="11693"/>
        <item m="1" x="11681"/>
        <item m="1" x="11722"/>
        <item m="1" x="11688"/>
        <item m="1" x="11741"/>
        <item m="1" x="11689"/>
        <item m="1" x="11723"/>
        <item m="1" x="11704"/>
        <item m="1" x="11743"/>
        <item x="1176"/>
        <item m="1" x="11716"/>
        <item x="2534"/>
        <item x="7435"/>
        <item x="9234"/>
        <item x="9364"/>
        <item x="10061"/>
        <item x="10860"/>
        <item x="7080"/>
        <item x="9304"/>
        <item x="6583"/>
        <item x="8944"/>
        <item x="8765"/>
        <item x="11272"/>
        <item x="7713"/>
        <item x="8894"/>
        <item x="7068"/>
        <item x="9125"/>
        <item x="9131"/>
        <item x="8471"/>
        <item x="7642"/>
        <item x="9896"/>
        <item x="9083"/>
        <item x="10003"/>
        <item x="10002"/>
        <item x="9381"/>
        <item x="9617"/>
        <item x="9038"/>
        <item x="9590"/>
        <item x="7884"/>
        <item x="8541"/>
        <item x="10112"/>
        <item x="9974"/>
        <item x="9486"/>
        <item x="10076"/>
        <item x="8941"/>
        <item x="8884"/>
        <item x="8812"/>
        <item x="10189"/>
        <item x="8808"/>
        <item x="9952"/>
        <item x="9965"/>
        <item x="9986"/>
        <item x="8911"/>
        <item x="10095"/>
        <item x="8167"/>
        <item x="8895"/>
        <item x="9357"/>
        <item x="9055"/>
        <item x="9198"/>
        <item x="9845"/>
        <item x="10646"/>
        <item x="7221"/>
        <item x="8574"/>
        <item x="11311"/>
        <item x="11014"/>
        <item x="11277"/>
        <item x="11472"/>
        <item x="10985"/>
        <item x="9188"/>
        <item x="11184"/>
        <item x="11008"/>
        <item x="9136"/>
        <item x="9230"/>
        <item x="11284"/>
        <item x="11219"/>
        <item x="8420"/>
        <item x="8419"/>
        <item x="11234"/>
        <item x="9672"/>
        <item x="9674"/>
        <item x="7975"/>
        <item x="9217"/>
        <item x="9684"/>
        <item x="9688"/>
        <item x="7608"/>
        <item x="6844"/>
        <item x="9899"/>
        <item x="9941"/>
        <item x="7102"/>
        <item x="9893"/>
        <item x="10967"/>
        <item x="9564"/>
        <item x="11138"/>
        <item x="11097"/>
        <item x="8080"/>
        <item x="9659"/>
        <item x="10820"/>
        <item x="9998"/>
        <item x="9644"/>
        <item x="8206"/>
        <item x="9565"/>
        <item x="10469"/>
        <item x="9472"/>
        <item x="9552"/>
        <item x="9546"/>
        <item x="9471"/>
        <item x="9470"/>
        <item x="10417"/>
        <item x="11190"/>
        <item x="8639"/>
        <item x="11419"/>
        <item x="11206"/>
        <item x="9474"/>
        <item x="11155"/>
        <item x="9473"/>
        <item x="8424"/>
        <item x="8433"/>
        <item x="8417"/>
        <item m="1" x="11746"/>
        <item x="8416"/>
        <item x="8415"/>
        <item m="1" x="11675"/>
        <item x="8454"/>
        <item m="1" x="11713"/>
        <item m="1" x="11717"/>
        <item x="8421"/>
        <item m="1" x="11751"/>
        <item x="8575"/>
        <item m="1" x="11742"/>
        <item x="8563"/>
        <item x="8435"/>
        <item m="1" x="11726"/>
        <item x="8554"/>
        <item x="8553"/>
        <item x="8552"/>
        <item m="1" x="11694"/>
        <item m="1" x="11700"/>
        <item x="8581"/>
        <item x="8580"/>
        <item x="8550"/>
        <item x="8551"/>
        <item m="1" x="11758"/>
        <item x="8565"/>
        <item x="1032"/>
        <item x="8422"/>
        <item x="9216"/>
        <item x="9764"/>
        <item x="9763"/>
        <item x="10594"/>
        <item x="9782"/>
        <item x="9803"/>
        <item x="10592"/>
        <item x="9783"/>
        <item x="9765"/>
        <item x="9766"/>
        <item x="9767"/>
        <item x="9775"/>
        <item x="9774"/>
        <item x="9773"/>
        <item x="9772"/>
        <item x="9771"/>
        <item x="9770"/>
        <item x="9769"/>
        <item x="9768"/>
        <item x="9804"/>
        <item x="9796"/>
        <item x="9800"/>
        <item x="9799"/>
        <item x="9798"/>
        <item x="9797"/>
        <item x="9795"/>
        <item x="9794"/>
        <item m="1" x="11740"/>
        <item x="10591"/>
        <item x="1642"/>
        <item x="9778"/>
        <item x="10584"/>
        <item x="9847"/>
        <item x="9846"/>
        <item x="9840"/>
        <item x="9844"/>
        <item x="9843"/>
        <item x="9842"/>
        <item x="9849"/>
        <item x="10645"/>
        <item x="9828"/>
        <item x="9829"/>
        <item x="9830"/>
        <item x="9841"/>
        <item m="1" x="11664"/>
        <item x="9831"/>
        <item x="10648"/>
        <item x="9807"/>
        <item x="9834"/>
        <item x="9833"/>
        <item x="9832"/>
        <item x="9808"/>
        <item x="9806"/>
        <item x="9805"/>
        <item x="9780"/>
        <item x="9779"/>
        <item x="10649"/>
        <item x="9835"/>
        <item x="9839"/>
        <item x="9838"/>
        <item x="9837"/>
        <item x="10653"/>
        <item x="10651"/>
        <item x="9836"/>
        <item m="1" x="11678"/>
        <item x="9555"/>
        <item x="9539"/>
        <item x="9538"/>
        <item x="9537"/>
        <item x="9540"/>
        <item x="10613"/>
        <item x="9544"/>
        <item m="1" x="11691"/>
        <item x="9543"/>
        <item x="9542"/>
        <item x="9536"/>
        <item x="9557"/>
        <item x="9574"/>
        <item x="9568"/>
        <item x="9573"/>
        <item x="10725"/>
        <item x="9572"/>
        <item x="7"/>
        <item x="11"/>
        <item x="13"/>
        <item x="15"/>
        <item x="16"/>
        <item x="23"/>
        <item x="33"/>
        <item x="35"/>
        <item x="43"/>
        <item x="72"/>
        <item x="104"/>
        <item x="123"/>
        <item x="136"/>
        <item x="145"/>
        <item x="147"/>
        <item x="150"/>
        <item x="163"/>
        <item x="159"/>
        <item x="174"/>
        <item x="180"/>
        <item x="189"/>
        <item x="200"/>
        <item x="215"/>
        <item x="241"/>
        <item x="234"/>
        <item x="249"/>
        <item x="248"/>
        <item x="272"/>
        <item x="281"/>
        <item x="296"/>
        <item x="325"/>
        <item x="359"/>
        <item x="353"/>
        <item x="357"/>
        <item x="373"/>
        <item x="384"/>
        <item x="392"/>
        <item x="395"/>
        <item x="425"/>
        <item x="437"/>
        <item x="438"/>
        <item x="447"/>
        <item x="449"/>
        <item x="454"/>
        <item x="466"/>
        <item x="474"/>
        <item x="476"/>
        <item x="509"/>
        <item x="530"/>
        <item x="525"/>
        <item x="534"/>
        <item x="550"/>
        <item x="562"/>
        <item x="557"/>
        <item x="584"/>
        <item x="591"/>
        <item x="634"/>
        <item x="603"/>
        <item x="613"/>
        <item x="661"/>
        <item x="683"/>
        <item x="694"/>
        <item x="686"/>
        <item x="713"/>
        <item x="705"/>
        <item x="726"/>
        <item x="750"/>
        <item x="785"/>
        <item x="746"/>
        <item x="767"/>
        <item x="780"/>
        <item x="809"/>
        <item x="804"/>
        <item x="806"/>
        <item x="839"/>
        <item x="869"/>
        <item x="874"/>
        <item x="879"/>
        <item x="883"/>
        <item x="876"/>
        <item x="920"/>
        <item x="940"/>
        <item x="925"/>
        <item x="948"/>
        <item x="996"/>
        <item x="955"/>
        <item x="964"/>
        <item x="965"/>
        <item x="1015"/>
        <item x="986"/>
        <item x="1027"/>
        <item x="1093"/>
        <item x="1009"/>
        <item x="1033"/>
        <item x="1026"/>
        <item x="1045"/>
        <item x="1128"/>
        <item x="1039"/>
        <item x="1052"/>
        <item x="1049"/>
        <item x="1092"/>
        <item x="1087"/>
        <item x="1096"/>
        <item x="1095"/>
        <item x="1109"/>
        <item x="1099"/>
        <item x="1083"/>
        <item x="1098"/>
        <item x="1113"/>
        <item x="1119"/>
        <item x="1126"/>
        <item x="1121"/>
        <item x="1175"/>
        <item x="1129"/>
        <item x="1157"/>
        <item x="1117"/>
        <item x="1159"/>
        <item x="1166"/>
        <item x="1120"/>
        <item x="1131"/>
        <item x="1168"/>
        <item x="1274"/>
        <item x="1200"/>
        <item x="1210"/>
        <item x="1256"/>
        <item x="1238"/>
        <item x="1231"/>
        <item x="1245"/>
        <item x="1268"/>
        <item x="1272"/>
        <item x="1760"/>
        <item x="1282"/>
        <item x="1278"/>
        <item x="1298"/>
        <item x="1522"/>
        <item x="1302"/>
        <item x="1325"/>
        <item x="1324"/>
        <item x="1301"/>
        <item x="1310"/>
        <item x="1398"/>
        <item x="1311"/>
        <item x="1380"/>
        <item x="1412"/>
        <item x="1392"/>
        <item x="1552"/>
        <item x="1466"/>
        <item x="1447"/>
        <item x="1454"/>
        <item x="1427"/>
        <item x="1372"/>
        <item x="1417"/>
        <item x="1474"/>
        <item x="1450"/>
        <item x="1448"/>
        <item x="1478"/>
        <item x="1481"/>
        <item x="1495"/>
        <item x="1530"/>
        <item x="1510"/>
        <item x="1497"/>
        <item x="1533"/>
        <item x="1599"/>
        <item x="1584"/>
        <item x="1701"/>
        <item x="1414"/>
        <item x="1606"/>
        <item x="1646"/>
        <item x="1617"/>
        <item x="1604"/>
        <item x="1603"/>
        <item x="1564"/>
        <item x="1557"/>
        <item x="1594"/>
        <item x="1702"/>
        <item x="1678"/>
        <item x="1668"/>
        <item x="1634"/>
        <item x="1811"/>
        <item x="1703"/>
        <item x="1663"/>
        <item x="1645"/>
        <item x="2047"/>
        <item x="1710"/>
        <item x="1716"/>
        <item x="1722"/>
        <item x="1707"/>
        <item x="1692"/>
        <item x="1705"/>
        <item x="1844"/>
        <item x="1636"/>
        <item x="1725"/>
        <item x="1664"/>
        <item x="1787"/>
        <item x="1796"/>
        <item x="1795"/>
        <item x="1804"/>
        <item x="1789"/>
        <item x="1749"/>
        <item x="1807"/>
        <item x="1987"/>
        <item x="1771"/>
        <item x="1755"/>
        <item x="1772"/>
        <item x="2042"/>
        <item x="1899"/>
        <item x="1895"/>
        <item x="1871"/>
        <item x="1854"/>
        <item x="1885"/>
        <item x="1863"/>
        <item x="1884"/>
        <item x="1858"/>
        <item x="1864"/>
        <item x="2261"/>
        <item x="1868"/>
        <item x="1922"/>
        <item x="1915"/>
        <item x="1841"/>
        <item x="1972"/>
        <item x="1898"/>
        <item x="1993"/>
        <item x="2053"/>
        <item x="2004"/>
        <item x="2085"/>
        <item x="2043"/>
        <item x="2120"/>
        <item x="1953"/>
        <item x="2118"/>
        <item x="1954"/>
        <item x="1960"/>
        <item x="2035"/>
        <item x="1939"/>
        <item x="2009"/>
        <item x="1986"/>
        <item x="2363"/>
        <item x="2128"/>
        <item x="2001"/>
        <item x="1997"/>
        <item x="2023"/>
        <item x="2028"/>
        <item x="1977"/>
        <item x="1967"/>
        <item x="1996"/>
        <item x="2123"/>
        <item x="2113"/>
        <item x="2105"/>
        <item x="2077"/>
        <item x="2189"/>
        <item x="2181"/>
        <item x="2162"/>
        <item x="2122"/>
        <item x="1743"/>
        <item x="2185"/>
        <item x="2171"/>
        <item x="2098"/>
        <item x="2096"/>
        <item x="2133"/>
        <item x="2055"/>
        <item x="2068"/>
        <item x="2165"/>
        <item x="2468"/>
        <item x="2060"/>
        <item x="2114"/>
        <item x="2402"/>
        <item x="2297"/>
        <item x="2315"/>
        <item x="2233"/>
        <item x="2385"/>
        <item x="2319"/>
        <item x="2408"/>
        <item x="2253"/>
        <item x="2372"/>
        <item x="2288"/>
        <item x="2348"/>
        <item x="2346"/>
        <item x="2256"/>
        <item x="2318"/>
        <item x="2224"/>
        <item x="2404"/>
        <item x="2343"/>
        <item x="2399"/>
        <item x="2196"/>
        <item x="2344"/>
        <item x="2321"/>
        <item x="2339"/>
        <item x="2190"/>
        <item x="2214"/>
        <item x="2239"/>
        <item x="2335"/>
        <item x="2310"/>
        <item x="2477"/>
        <item x="2517"/>
        <item x="2675"/>
        <item x="2662"/>
        <item x="2506"/>
        <item x="2490"/>
        <item x="2495"/>
        <item x="2462"/>
        <item x="2440"/>
        <item x="2432"/>
        <item x="2502"/>
        <item x="2655"/>
        <item x="2545"/>
        <item x="2525"/>
        <item x="2448"/>
        <item x="2302"/>
        <item x="2480"/>
        <item x="2481"/>
        <item x="2551"/>
        <item x="2657"/>
        <item x="2680"/>
        <item x="2900"/>
        <item x="2674"/>
        <item x="2702"/>
        <item x="2682"/>
        <item x="2648"/>
        <item x="2622"/>
        <item x="2912"/>
        <item x="2616"/>
        <item x="2782"/>
        <item x="2633"/>
        <item x="2602"/>
        <item x="2732"/>
        <item x="2711"/>
        <item x="2588"/>
        <item x="2596"/>
        <item x="2594"/>
        <item x="2744"/>
        <item x="2637"/>
        <item x="3195"/>
        <item x="2825"/>
        <item x="2911"/>
        <item x="3045"/>
        <item x="2974"/>
        <item x="2985"/>
        <item x="2874"/>
        <item x="2961"/>
        <item x="2995"/>
        <item x="2990"/>
        <item x="3048"/>
        <item x="3035"/>
        <item x="3036"/>
        <item x="2980"/>
        <item x="2976"/>
        <item x="3313"/>
        <item x="2846"/>
        <item x="2987"/>
        <item x="2863"/>
        <item x="2865"/>
        <item x="2930"/>
        <item x="2866"/>
        <item x="2868"/>
        <item x="3285"/>
        <item x="3415"/>
        <item x="3104"/>
        <item x="3216"/>
        <item x="3221"/>
        <item x="3214"/>
        <item x="3297"/>
        <item x="3318"/>
        <item x="3352"/>
        <item x="3642"/>
        <item x="3315"/>
        <item x="3330"/>
        <item x="3342"/>
        <item x="3118"/>
        <item x="3310"/>
        <item x="3135"/>
        <item x="3646"/>
        <item x="3373"/>
        <item x="3472"/>
        <item x="5116"/>
        <item x="3445"/>
        <item x="4923"/>
        <item x="3394"/>
        <item x="3647"/>
        <item x="3664"/>
        <item x="3360"/>
        <item x="3573"/>
        <item x="3626"/>
        <item x="3615"/>
        <item x="3656"/>
        <item x="3392"/>
        <item x="3528"/>
        <item x="3560"/>
        <item x="3538"/>
        <item x="3671"/>
        <item x="3409"/>
        <item x="3571"/>
        <item x="3449"/>
        <item x="3450"/>
        <item x="3458"/>
        <item x="3355"/>
        <item x="3878"/>
        <item x="3483"/>
        <item x="3412"/>
        <item x="3382"/>
        <item x="3543"/>
        <item x="3918"/>
        <item x="4121"/>
        <item x="3736"/>
        <item x="3721"/>
        <item x="3833"/>
        <item x="4083"/>
        <item x="4114"/>
        <item x="3841"/>
        <item x="3943"/>
        <item x="3785"/>
        <item x="3787"/>
        <item x="4118"/>
        <item x="4117"/>
        <item x="4075"/>
        <item x="4084"/>
        <item x="3999"/>
        <item x="3936"/>
        <item x="3899"/>
        <item x="4101"/>
        <item x="3754"/>
        <item x="3753"/>
        <item x="3902"/>
        <item x="4092"/>
        <item x="4148"/>
        <item x="3767"/>
        <item x="3846"/>
        <item x="4076"/>
        <item x="3763"/>
        <item x="3888"/>
        <item x="3870"/>
        <item x="4011"/>
        <item x="4001"/>
        <item x="4683"/>
        <item x="3818"/>
        <item x="3815"/>
        <item x="4665"/>
        <item x="4633"/>
        <item x="4583"/>
        <item x="4346"/>
        <item x="4345"/>
        <item x="4207"/>
        <item x="4554"/>
        <item x="4557"/>
        <item x="4591"/>
        <item x="4416"/>
        <item x="4177"/>
        <item x="4922"/>
        <item x="4178"/>
        <item x="4421"/>
        <item x="4664"/>
        <item x="4731"/>
        <item x="4466"/>
        <item x="4378"/>
        <item x="4489"/>
        <item x="4653"/>
        <item x="4866"/>
        <item x="4465"/>
        <item x="4482"/>
        <item x="5136"/>
        <item x="5161"/>
        <item x="4727"/>
        <item x="4889"/>
        <item x="5072"/>
        <item x="4788"/>
        <item x="4737"/>
        <item x="5055"/>
        <item x="4893"/>
        <item x="5213"/>
        <item x="5085"/>
        <item x="5249"/>
        <item x="4997"/>
        <item x="5278"/>
        <item x="5567"/>
        <item x="5232"/>
        <item x="4749"/>
        <item x="5872"/>
        <item x="5505"/>
        <item x="5362"/>
        <item x="5531"/>
        <item x="5944"/>
        <item x="5796"/>
        <item x="5584"/>
        <item x="5895"/>
        <item x="5300"/>
        <item x="5804"/>
        <item x="5322"/>
        <item x="5356"/>
        <item x="6172"/>
        <item x="5490"/>
        <item x="5564"/>
        <item x="5329"/>
        <item x="5777"/>
        <item x="5561"/>
        <item x="5273"/>
        <item x="5764"/>
        <item x="5606"/>
        <item x="5731"/>
        <item x="5867"/>
        <item x="6076"/>
        <item x="6277"/>
        <item x="6098"/>
        <item x="6180"/>
        <item x="6168"/>
        <item x="5395"/>
        <item x="6221"/>
        <item x="6057"/>
        <item x="6203"/>
        <item x="6636"/>
        <item x="6765"/>
        <item x="6356"/>
        <item x="6595"/>
        <item x="6735"/>
        <item x="6454"/>
        <item x="6925"/>
        <item x="6204"/>
        <item x="6470"/>
        <item x="7039"/>
        <item x="7041"/>
        <item x="7036"/>
        <item x="7058"/>
        <item x="7051"/>
        <item x="6972"/>
        <item x="6976"/>
        <item x="7031"/>
        <item x="7032"/>
        <item x="8108"/>
        <item x="6983"/>
        <item x="6959"/>
        <item x="6859"/>
        <item x="7780"/>
        <item x="6857"/>
        <item x="7004"/>
        <item x="7388"/>
        <item x="7238"/>
        <item x="6896"/>
        <item x="7706"/>
        <item x="7269"/>
        <item x="6834"/>
        <item x="7168"/>
        <item x="6799"/>
        <item x="6898"/>
        <item x="7200"/>
        <item x="9909"/>
        <item x="7280"/>
        <item x="6807"/>
        <item x="6781"/>
        <item x="6786"/>
        <item x="6904"/>
        <item x="9300"/>
        <item x="8901"/>
        <item x="9906"/>
        <item x="11488"/>
        <item x="9318"/>
        <item x="10106"/>
        <item x="8921"/>
        <item x="9907"/>
        <item x="8929"/>
        <item x="11505"/>
        <item x="8368"/>
        <item x="8900"/>
        <item x="10194"/>
        <item x="8931"/>
        <item x="8938"/>
        <item x="9905"/>
        <item x="9323"/>
        <item x="8919"/>
        <item x="8939"/>
        <item x="8899"/>
        <item x="10109"/>
        <item x="11529"/>
        <item x="9904"/>
        <item x="10102"/>
        <item x="8934"/>
        <item x="8935"/>
        <item x="8936"/>
        <item x="8918"/>
        <item x="9916"/>
        <item x="9915"/>
        <item x="8865"/>
        <item x="9351"/>
        <item x="8866"/>
        <item x="8867"/>
        <item x="9914"/>
        <item x="9913"/>
        <item x="8868"/>
        <item x="9350"/>
        <item x="9917"/>
        <item x="8864"/>
        <item x="8862"/>
        <item x="10032"/>
        <item x="11040"/>
        <item x="9377"/>
        <item x="9918"/>
        <item x="9353"/>
        <item x="8863"/>
        <item x="9352"/>
        <item x="8869"/>
        <item x="8141"/>
        <item x="8870"/>
        <item x="10201"/>
        <item x="8922"/>
        <item x="9910"/>
        <item x="8923"/>
        <item x="8925"/>
        <item x="8926"/>
        <item x="8927"/>
        <item x="10110"/>
        <item x="9325"/>
        <item x="11536"/>
        <item x="8928"/>
        <item x="10175"/>
        <item x="10176"/>
        <item x="10202"/>
        <item x="11543"/>
        <item x="8871"/>
        <item x="9911"/>
        <item x="9326"/>
        <item x="8114"/>
        <item x="8898"/>
        <item x="8896"/>
        <item x="8897"/>
        <item x="9317"/>
        <item x="11267"/>
        <item x="9301"/>
        <item x="10048"/>
        <item x="9927"/>
        <item x="8785"/>
        <item x="11367"/>
        <item x="10101"/>
        <item x="9925"/>
        <item x="10049"/>
        <item x="8786"/>
        <item x="9169"/>
        <item x="10047"/>
        <item x="10179"/>
        <item x="11361"/>
        <item x="11357"/>
        <item x="9309"/>
        <item x="10050"/>
        <item x="10051"/>
        <item x="10178"/>
        <item x="11607"/>
        <item x="11606"/>
        <item x="11604"/>
        <item x="10208"/>
        <item x="11603"/>
        <item x="8783"/>
        <item x="11482"/>
        <item x="9310"/>
        <item x="10052"/>
        <item x="11368"/>
        <item x="9327"/>
        <item x="9924"/>
        <item x="9902"/>
        <item x="8789"/>
        <item x="10046"/>
        <item x="10211"/>
        <item x="11307"/>
        <item x="8791"/>
        <item x="9923"/>
        <item x="11324"/>
        <item x="9898"/>
        <item x="10082"/>
        <item x="11313"/>
        <item x="9307"/>
        <item x="8787"/>
        <item x="11356"/>
        <item x="10209"/>
        <item x="11355"/>
        <item x="10180"/>
        <item x="11353"/>
        <item x="9328"/>
        <item x="11387"/>
        <item x="11314"/>
        <item x="10078"/>
        <item x="10207"/>
        <item x="10177"/>
        <item x="11623"/>
        <item x="9919"/>
        <item x="11622"/>
        <item x="9920"/>
        <item x="8906"/>
        <item x="11651"/>
        <item x="8874"/>
        <item x="9921"/>
        <item x="9932"/>
        <item x="11621"/>
        <item x="9940"/>
        <item x="10206"/>
        <item x="9214"/>
        <item x="8905"/>
        <item x="8902"/>
        <item x="9316"/>
        <item x="9901"/>
        <item x="9278"/>
        <item x="9315"/>
        <item x="8903"/>
        <item x="10105"/>
        <item x="11635"/>
        <item x="10205"/>
        <item x="11626"/>
        <item x="9900"/>
        <item x="11625"/>
        <item x="11624"/>
        <item x="9938"/>
        <item x="9312"/>
        <item x="8913"/>
        <item x="11584"/>
        <item x="8914"/>
        <item x="9930"/>
        <item x="9929"/>
        <item x="9311"/>
        <item x="8915"/>
        <item x="8917"/>
        <item x="11617"/>
        <item x="11608"/>
        <item x="10204"/>
        <item x="9922"/>
        <item x="11619"/>
        <item x="9314"/>
        <item x="11576"/>
        <item x="8909"/>
        <item x="10080"/>
        <item x="8910"/>
        <item x="9313"/>
        <item x="9936"/>
        <item x="9935"/>
        <item x="11595"/>
        <item x="11594"/>
        <item x="10079"/>
        <item x="9934"/>
        <item x="9933"/>
        <item x="9931"/>
        <item x="10200"/>
        <item x="10972"/>
        <item x="8890"/>
        <item x="8891"/>
        <item x="8892"/>
        <item x="8893"/>
        <item x="10196"/>
        <item x="10166"/>
        <item x="10192"/>
        <item x="8889"/>
        <item x="8878"/>
        <item x="10147"/>
        <item x="10148"/>
        <item x="10159"/>
        <item x="8880"/>
        <item x="10167"/>
        <item x="8881"/>
        <item x="8888"/>
        <item x="8882"/>
        <item x="8885"/>
        <item x="8886"/>
        <item x="8887"/>
        <item x="10193"/>
        <item x="11093"/>
        <item x="10164"/>
        <item x="11115"/>
        <item x="10165"/>
        <item x="8875"/>
        <item x="11081"/>
        <item x="8445"/>
        <item x="8448"/>
        <item x="8446"/>
        <item x="11118"/>
        <item x="8879"/>
        <item x="8877"/>
        <item x="9391"/>
        <item x="9358"/>
        <item x="10171"/>
        <item x="10144"/>
        <item x="9360"/>
        <item x="9362"/>
        <item x="10145"/>
        <item x="9390"/>
        <item x="10143"/>
        <item x="9389"/>
        <item x="9365"/>
        <item x="9388"/>
        <item x="10117"/>
        <item x="9356"/>
        <item x="9392"/>
        <item x="9354"/>
        <item x="9386"/>
        <item x="9374"/>
        <item x="11285"/>
        <item x="10168"/>
        <item x="9373"/>
        <item x="11230"/>
        <item x="11232"/>
        <item x="9394"/>
        <item x="10116"/>
        <item x="9393"/>
        <item x="9367"/>
        <item x="10142"/>
        <item x="9385"/>
        <item x="10115"/>
        <item x="9123"/>
        <item x="11150"/>
        <item x="8942"/>
        <item x="10134"/>
        <item x="10133"/>
        <item x="9376"/>
        <item x="9122"/>
        <item x="10127"/>
        <item x="10146"/>
        <item x="10141"/>
        <item x="10139"/>
        <item x="10138"/>
        <item x="11031"/>
        <item x="10195"/>
        <item x="9370"/>
        <item x="10137"/>
        <item x="10136"/>
        <item x="10995"/>
        <item x="10135"/>
        <item x="8852"/>
        <item x="10114"/>
        <item x="9379"/>
        <item x="11172"/>
        <item x="11177"/>
        <item x="10174"/>
        <item x="9378"/>
        <item x="10199"/>
        <item x="11201"/>
        <item x="11167"/>
        <item x="10156"/>
        <item x="11188"/>
        <item x="10155"/>
        <item x="10173"/>
        <item x="10057"/>
        <item x="8856"/>
        <item x="8857"/>
        <item x="8858"/>
        <item x="8859"/>
        <item x="11041"/>
        <item x="10034"/>
        <item x="8860"/>
        <item x="8861"/>
        <item x="10151"/>
        <item x="8854"/>
        <item x="9258"/>
        <item x="10150"/>
        <item x="10161"/>
        <item x="10191"/>
        <item x="8792"/>
        <item x="10158"/>
        <item x="10120"/>
        <item x="10172"/>
        <item x="10163"/>
        <item x="11075"/>
        <item x="8872"/>
        <item x="10119"/>
        <item x="8853"/>
        <item x="10162"/>
        <item x="10157"/>
        <item x="9382"/>
        <item x="9383"/>
        <item x="10149"/>
        <item x="10121"/>
        <item x="8088"/>
        <item x="10030"/>
        <item x="8973"/>
        <item x="10023"/>
        <item x="8976"/>
        <item x="8977"/>
        <item x="8472"/>
        <item x="10031"/>
        <item x="8979"/>
        <item x="8475"/>
        <item x="10012"/>
        <item x="8980"/>
        <item x="8674"/>
        <item x="8981"/>
        <item x="8982"/>
        <item x="8983"/>
        <item x="8985"/>
        <item x="8699"/>
        <item x="10021"/>
        <item x="9031"/>
        <item x="9056"/>
        <item x="9032"/>
        <item x="10010"/>
        <item x="8455"/>
        <item x="8485"/>
        <item x="8489"/>
        <item x="8496"/>
        <item x="8480"/>
        <item x="8479"/>
        <item x="8965"/>
        <item x="10011"/>
        <item x="10170"/>
        <item x="8967"/>
        <item x="8968"/>
        <item x="10070"/>
        <item x="8459"/>
        <item x="8461"/>
        <item x="8464"/>
        <item x="10583"/>
        <item x="8711"/>
        <item x="10582"/>
        <item x="8951"/>
        <item x="10707"/>
        <item x="10705"/>
        <item x="10024"/>
        <item x="10703"/>
        <item x="10702"/>
        <item x="10699"/>
        <item x="10022"/>
        <item x="10013"/>
        <item x="8953"/>
        <item x="8966"/>
        <item x="10698"/>
        <item x="9124"/>
        <item x="8760"/>
        <item x="7917"/>
        <item x="8959"/>
        <item x="7873"/>
        <item x="8950"/>
        <item x="8948"/>
        <item x="10678"/>
        <item x="8713"/>
        <item x="8714"/>
        <item x="8964"/>
        <item x="8943"/>
        <item x="10029"/>
        <item x="8963"/>
        <item x="10028"/>
        <item x="10727"/>
        <item x="10716"/>
        <item x="10751"/>
        <item x="10685"/>
        <item x="8946"/>
        <item x="8947"/>
        <item x="10681"/>
        <item x="8678"/>
        <item x="10680"/>
        <item x="10679"/>
        <item x="10027"/>
        <item x="10026"/>
        <item x="9991"/>
        <item x="10071"/>
        <item x="8431"/>
        <item x="10891"/>
        <item x="8540"/>
        <item x="10187"/>
        <item x="8538"/>
        <item x="10000"/>
        <item x="9999"/>
        <item x="10879"/>
        <item x="10188"/>
        <item x="9995"/>
        <item x="9996"/>
        <item x="10878"/>
        <item x="10759"/>
        <item x="9120"/>
        <item x="9121"/>
        <item x="10641"/>
        <item x="8530"/>
        <item x="10884"/>
        <item x="10873"/>
        <item x="9119"/>
        <item x="10869"/>
        <item x="10868"/>
        <item x="10867"/>
        <item x="10007"/>
        <item x="10859"/>
        <item x="10006"/>
        <item x="10858"/>
        <item x="10857"/>
        <item x="10005"/>
        <item x="10856"/>
        <item x="10854"/>
        <item x="10004"/>
        <item x="10871"/>
        <item x="10872"/>
        <item x="8525"/>
        <item x="9113"/>
        <item x="9099"/>
        <item x="9093"/>
        <item x="9091"/>
        <item x="10072"/>
        <item x="9994"/>
        <item x="9993"/>
        <item x="9092"/>
        <item x="10190"/>
        <item x="9095"/>
        <item x="9096"/>
        <item x="8426"/>
        <item x="9097"/>
        <item x="9992"/>
        <item x="8427"/>
        <item x="9098"/>
        <item x="8428"/>
        <item x="10627"/>
        <item x="9089"/>
        <item x="9102"/>
        <item x="7877"/>
        <item x="7944"/>
        <item x="8013"/>
        <item x="9100"/>
        <item x="9081"/>
        <item x="440"/>
        <item x="9082"/>
        <item x="9084"/>
        <item x="8418"/>
        <item x="9085"/>
        <item x="9086"/>
        <item x="9087"/>
        <item x="8960"/>
        <item x="8078"/>
        <item x="9972"/>
        <item x="9973"/>
        <item x="8209"/>
        <item x="8213"/>
        <item x="9975"/>
        <item x="9957"/>
        <item x="9976"/>
        <item x="9977"/>
        <item x="10060"/>
        <item x="9969"/>
        <item x="9979"/>
        <item x="8186"/>
        <item x="9980"/>
        <item x="9956"/>
        <item x="8083"/>
        <item x="9955"/>
        <item x="8142"/>
        <item x="9981"/>
        <item x="9982"/>
        <item x="8335"/>
        <item x="9970"/>
        <item x="9968"/>
        <item x="10020"/>
        <item x="8646"/>
        <item x="9960"/>
        <item x="8155"/>
        <item x="10059"/>
        <item x="9007"/>
        <item x="8157"/>
        <item x="8634"/>
        <item x="8158"/>
        <item x="8160"/>
        <item x="9959"/>
        <item x="9008"/>
        <item x="8648"/>
        <item x="9958"/>
        <item x="8161"/>
        <item x="9488"/>
        <item x="8412"/>
        <item x="8153"/>
        <item x="8168"/>
        <item x="8179"/>
        <item x="8171"/>
        <item x="10064"/>
        <item x="9954"/>
        <item x="8370"/>
        <item x="8381"/>
        <item x="9948"/>
        <item x="8140"/>
        <item x="9949"/>
        <item x="8139"/>
        <item x="10062"/>
        <item x="8222"/>
        <item x="8130"/>
        <item x="8077"/>
        <item x="9944"/>
        <item x="8234"/>
        <item x="8065"/>
        <item x="9983"/>
        <item x="8096"/>
        <item x="9964"/>
        <item x="9947"/>
        <item x="9945"/>
        <item x="8087"/>
        <item x="8095"/>
        <item x="8200"/>
        <item x="8204"/>
        <item x="8089"/>
        <item x="9946"/>
        <item x="8146"/>
        <item x="8115"/>
        <item x="8239"/>
        <item x="8394"/>
        <item x="8162"/>
        <item x="8165"/>
        <item x="8289"/>
        <item x="8286"/>
        <item x="8166"/>
        <item x="8303"/>
        <item x="8304"/>
        <item x="8305"/>
        <item x="8306"/>
        <item x="8323"/>
        <item x="8321"/>
        <item x="8319"/>
        <item x="8221"/>
        <item x="10063"/>
        <item x="9951"/>
        <item x="9950"/>
        <item x="7859"/>
        <item x="9967"/>
        <item x="8185"/>
        <item x="8443"/>
        <item x="8691"/>
        <item x="8692"/>
        <item x="8729"/>
        <item x="10015"/>
        <item x="9021"/>
        <item x="9023"/>
        <item x="10125"/>
        <item x="8753"/>
        <item x="9024"/>
        <item x="9025"/>
        <item x="9989"/>
        <item x="9026"/>
        <item x="9027"/>
        <item x="8423"/>
        <item x="8429"/>
        <item x="8741"/>
        <item x="8721"/>
        <item x="9028"/>
        <item x="8486"/>
        <item x="8488"/>
        <item x="8722"/>
        <item x="8686"/>
        <item x="7916"/>
        <item x="8675"/>
        <item x="10019"/>
        <item x="8961"/>
        <item x="8962"/>
        <item x="8986"/>
        <item x="8987"/>
        <item x="8988"/>
        <item x="8989"/>
        <item x="9013"/>
        <item x="9014"/>
        <item x="9015"/>
        <item x="8002"/>
        <item x="9016"/>
        <item x="9018"/>
        <item x="10018"/>
        <item x="10017"/>
        <item x="8679"/>
        <item x="8682"/>
        <item x="10016"/>
        <item x="9019"/>
        <item x="8032"/>
        <item x="10069"/>
        <item x="9029"/>
        <item x="9030"/>
        <item x="8193"/>
        <item x="8737"/>
        <item x="8720"/>
        <item x="8598"/>
        <item x="9001"/>
        <item x="8590"/>
        <item x="8592"/>
        <item x="9002"/>
        <item x="8732"/>
        <item x="9003"/>
        <item x="8602"/>
        <item x="9004"/>
        <item x="8735"/>
        <item x="8696"/>
        <item x="10068"/>
        <item x="8647"/>
        <item x="8666"/>
        <item x="8188"/>
        <item x="8670"/>
        <item x="9005"/>
        <item x="10067"/>
        <item x="8633"/>
        <item x="8192"/>
        <item x="9961"/>
        <item x="10123"/>
        <item x="9000"/>
        <item x="8999"/>
        <item x="8490"/>
        <item x="9010"/>
        <item x="9009"/>
        <item x="8990"/>
        <item x="8497"/>
        <item x="8992"/>
        <item x="8724"/>
        <item x="9987"/>
        <item x="8478"/>
        <item x="8993"/>
        <item x="8994"/>
        <item x="8477"/>
        <item x="8995"/>
        <item x="9963"/>
        <item x="8622"/>
        <item x="8623"/>
        <item x="9962"/>
        <item x="8707"/>
        <item x="8997"/>
        <item x="8998"/>
        <item x="8684"/>
        <item x="8755"/>
        <item x="9118"/>
        <item x="9117"/>
        <item x="8831"/>
        <item x="9861"/>
        <item x="9860"/>
        <item x="9859"/>
        <item x="10181"/>
        <item x="10421"/>
        <item x="10536"/>
        <item x="8832"/>
        <item x="8833"/>
        <item x="8834"/>
        <item x="8836"/>
        <item x="10182"/>
        <item x="9857"/>
        <item x="8837"/>
        <item x="8807"/>
        <item x="10038"/>
        <item x="10412"/>
        <item x="8804"/>
        <item x="8805"/>
        <item x="10442"/>
        <item x="10439"/>
        <item x="8806"/>
        <item x="10428"/>
        <item x="10426"/>
        <item x="10042"/>
        <item x="10425"/>
        <item x="10039"/>
        <item x="10424"/>
        <item x="8830"/>
        <item x="8839"/>
        <item x="8841"/>
        <item x="10292"/>
        <item x="10280"/>
        <item x="8829"/>
        <item x="8828"/>
        <item x="10035"/>
        <item x="10056"/>
        <item x="8827"/>
        <item x="10265"/>
        <item x="8809"/>
        <item x="8810"/>
        <item x="8811"/>
        <item x="10233"/>
        <item x="9855"/>
        <item x="10036"/>
        <item x="8842"/>
        <item x="9856"/>
        <item x="8845"/>
        <item x="8846"/>
        <item x="10487"/>
        <item x="10508"/>
        <item x="10525"/>
        <item x="10518"/>
        <item x="8840"/>
        <item x="10511"/>
        <item x="10486"/>
        <item x="8780"/>
        <item x="8779"/>
        <item x="8778"/>
        <item x="9872"/>
        <item x="8799"/>
        <item x="8801"/>
        <item x="8802"/>
        <item x="8803"/>
        <item x="8784"/>
        <item x="11327"/>
        <item x="10045"/>
        <item x="11334"/>
        <item x="8794"/>
        <item x="8795"/>
        <item x="11332"/>
        <item x="11330"/>
        <item x="9897"/>
        <item x="8796"/>
        <item x="11452"/>
        <item x="8797"/>
        <item x="11451"/>
        <item x="11450"/>
        <item x="11447"/>
        <item x="8761"/>
        <item x="8771"/>
        <item x="8768"/>
        <item x="8769"/>
        <item x="10044"/>
        <item x="8772"/>
        <item x="8773"/>
        <item x="8774"/>
        <item x="10464"/>
        <item x="9864"/>
        <item x="10475"/>
        <item x="9863"/>
        <item x="8775"/>
        <item x="10467"/>
        <item x="8777"/>
        <item x="9865"/>
        <item x="9871"/>
        <item x="9870"/>
        <item x="9869"/>
        <item x="8781"/>
        <item x="11407"/>
        <item x="8763"/>
        <item x="9868"/>
        <item x="11431"/>
        <item x="8764"/>
        <item x="11429"/>
        <item x="9866"/>
        <item x="8813"/>
        <item x="8814"/>
        <item x="10922"/>
        <item x="9048"/>
        <item x="9041"/>
        <item x="9882"/>
        <item x="9042"/>
        <item x="9043"/>
        <item x="9044"/>
        <item x="9881"/>
        <item x="9045"/>
        <item x="9046"/>
        <item x="9047"/>
        <item x="9879"/>
        <item x="9040"/>
        <item x="9050"/>
        <item x="9051"/>
        <item x="9878"/>
        <item x="10760"/>
        <item x="9052"/>
        <item x="9039"/>
        <item x="9036"/>
        <item x="10843"/>
        <item x="9891"/>
        <item x="9034"/>
        <item x="9054"/>
        <item x="9035"/>
        <item x="9889"/>
        <item x="9888"/>
        <item x="10836"/>
        <item x="9883"/>
        <item x="10075"/>
        <item x="9037"/>
        <item x="9887"/>
        <item x="10767"/>
        <item x="9886"/>
        <item x="9885"/>
        <item x="9884"/>
        <item x="10762"/>
        <item x="10185"/>
        <item x="9053"/>
        <item x="10901"/>
        <item x="9108"/>
        <item x="9109"/>
        <item x="10008"/>
        <item x="9110"/>
        <item x="9111"/>
        <item x="9103"/>
        <item x="10903"/>
        <item x="10899"/>
        <item x="10898"/>
        <item x="10897"/>
        <item x="9112"/>
        <item x="9114"/>
        <item x="9115"/>
        <item x="10919"/>
        <item x="9116"/>
        <item x="9077"/>
        <item x="9078"/>
        <item x="10794"/>
        <item x="9875"/>
        <item x="9079"/>
        <item x="10785"/>
        <item x="10849"/>
        <item x="10850"/>
        <item x="10186"/>
        <item x="10912"/>
        <item x="10911"/>
        <item x="10910"/>
        <item x="10909"/>
        <item x="10073"/>
        <item x="9105"/>
        <item x="10907"/>
        <item x="8824"/>
        <item x="10317"/>
        <item x="10316"/>
        <item x="10311"/>
        <item x="10347"/>
        <item x="8940"/>
        <item x="8825"/>
        <item x="10334"/>
        <item x="10333"/>
        <item x="8826"/>
        <item x="10332"/>
        <item x="10329"/>
        <item x="9853"/>
        <item x="10575"/>
        <item x="10318"/>
        <item x="8822"/>
        <item x="8815"/>
        <item x="10217"/>
        <item x="8816"/>
        <item x="8819"/>
        <item x="10378"/>
        <item x="10377"/>
        <item x="8820"/>
        <item x="10320"/>
        <item x="9854"/>
        <item x="10319"/>
        <item x="9873"/>
        <item x="10576"/>
        <item x="8453"/>
        <item x="10819"/>
        <item x="9070"/>
        <item x="9071"/>
        <item x="10817"/>
        <item x="9072"/>
        <item x="10816"/>
        <item x="10815"/>
        <item x="10184"/>
        <item x="9074"/>
        <item x="9892"/>
        <item x="9075"/>
        <item x="9076"/>
        <item x="10847"/>
        <item x="9057"/>
        <item x="9894"/>
        <item x="8851"/>
        <item x="9058"/>
        <item x="9059"/>
        <item x="9060"/>
        <item x="9061"/>
        <item x="9874"/>
        <item x="9876"/>
        <item x="9063"/>
        <item x="9064"/>
        <item x="9065"/>
        <item x="9895"/>
        <item x="10822"/>
        <item x="10821"/>
        <item x="9066"/>
        <item x="9067"/>
        <item x="9068"/>
        <item x="10628"/>
        <item x="9430"/>
        <item x="9809"/>
        <item x="11090"/>
        <item x="11089"/>
        <item x="11088"/>
        <item x="11087"/>
        <item x="11092"/>
        <item x="9810"/>
        <item x="9636"/>
        <item x="9811"/>
        <item x="11094"/>
        <item x="11095"/>
        <item x="11096"/>
        <item x="11086"/>
        <item x="9637"/>
        <item x="11080"/>
        <item x="11079"/>
        <item x="11082"/>
        <item x="11083"/>
        <item x="11084"/>
        <item x="11085"/>
        <item x="9812"/>
        <item x="9635"/>
        <item x="9634"/>
        <item x="10976"/>
        <item x="9814"/>
        <item x="10975"/>
        <item x="10974"/>
        <item x="11054"/>
        <item x="11030"/>
        <item x="10963"/>
        <item x="11029"/>
        <item x="10965"/>
        <item x="9813"/>
        <item x="10966"/>
        <item x="10973"/>
        <item x="10968"/>
        <item x="10969"/>
        <item x="10970"/>
        <item x="10971"/>
        <item x="9638"/>
        <item x="9577"/>
        <item x="9513"/>
        <item x="9514"/>
        <item x="9516"/>
        <item x="9511"/>
        <item x="9517"/>
        <item x="9519"/>
        <item x="9518"/>
        <item x="11116"/>
        <item x="11114"/>
        <item x="11113"/>
        <item x="11117"/>
        <item x="11110"/>
        <item x="11100"/>
        <item x="9602"/>
        <item x="9645"/>
        <item x="9643"/>
        <item x="9642"/>
        <item x="9641"/>
        <item x="10994"/>
        <item x="9706"/>
        <item x="9705"/>
        <item x="10993"/>
        <item x="9646"/>
        <item x="10992"/>
        <item x="10991"/>
        <item x="9627"/>
        <item x="9704"/>
        <item x="10990"/>
        <item x="9707"/>
        <item x="10996"/>
        <item x="10997"/>
        <item x="10998"/>
        <item x="10999"/>
        <item x="9710"/>
        <item x="11000"/>
        <item x="11001"/>
        <item x="11002"/>
        <item x="11003"/>
        <item x="9711"/>
        <item x="9712"/>
        <item x="10989"/>
        <item x="9630"/>
        <item x="11009"/>
        <item x="11020"/>
        <item x="11028"/>
        <item x="11027"/>
        <item x="9701"/>
        <item x="9629"/>
        <item x="9628"/>
        <item x="11007"/>
        <item x="10988"/>
        <item x="9703"/>
        <item x="11251"/>
        <item x="11004"/>
        <item x="11250"/>
        <item x="11249"/>
        <item x="11248"/>
        <item x="11247"/>
        <item x="11246"/>
        <item x="9676"/>
        <item x="9677"/>
        <item x="9678"/>
        <item x="11252"/>
        <item x="11253"/>
        <item x="11254"/>
        <item x="9679"/>
        <item x="9680"/>
        <item x="11255"/>
        <item x="11236"/>
        <item x="11213"/>
        <item x="9681"/>
        <item x="11245"/>
        <item x="9648"/>
        <item x="11005"/>
        <item x="11006"/>
        <item x="11119"/>
        <item x="11120"/>
        <item x="9713"/>
        <item x="9694"/>
        <item x="11212"/>
        <item x="9667"/>
        <item x="11237"/>
        <item x="11238"/>
        <item x="9666"/>
        <item x="11239"/>
        <item x="11240"/>
        <item x="11241"/>
        <item x="9692"/>
        <item x="9671"/>
        <item x="11242"/>
        <item x="11243"/>
        <item x="11244"/>
        <item x="11026"/>
        <item x="11025"/>
        <item x="9817"/>
        <item x="10944"/>
        <item x="9821"/>
        <item x="10945"/>
        <item x="10946"/>
        <item x="10947"/>
        <item x="9818"/>
        <item x="9819"/>
        <item x="9820"/>
        <item x="10948"/>
        <item x="10949"/>
        <item x="10950"/>
        <item x="10943"/>
        <item x="10942"/>
        <item x="10961"/>
        <item x="10977"/>
        <item x="10978"/>
        <item x="9815"/>
        <item x="10979"/>
        <item x="10980"/>
        <item x="10981"/>
        <item x="9816"/>
        <item x="10982"/>
        <item x="10983"/>
        <item x="10964"/>
        <item x="10962"/>
        <item x="10941"/>
        <item x="10951"/>
        <item x="9822"/>
        <item x="11024"/>
        <item x="9697"/>
        <item x="9696"/>
        <item x="11012"/>
        <item x="9823"/>
        <item x="9759"/>
        <item x="9633"/>
        <item x="10987"/>
        <item x="11015"/>
        <item x="11016"/>
        <item x="11017"/>
        <item x="9698"/>
        <item x="11018"/>
        <item x="11010"/>
        <item x="9699"/>
        <item x="11019"/>
        <item x="11021"/>
        <item x="9700"/>
        <item x="11022"/>
        <item x="11023"/>
        <item x="10984"/>
        <item x="9784"/>
        <item x="9824"/>
        <item x="9825"/>
        <item x="10952"/>
        <item x="10953"/>
        <item x="9826"/>
        <item x="9827"/>
        <item x="10954"/>
        <item x="10955"/>
        <item x="9760"/>
        <item x="10960"/>
        <item x="10956"/>
        <item x="10957"/>
        <item x="9693"/>
        <item x="10958"/>
        <item x="10959"/>
        <item x="9503"/>
        <item x="9502"/>
        <item x="9501"/>
        <item x="9500"/>
        <item x="9499"/>
        <item x="9554"/>
        <item x="9668"/>
        <item x="9506"/>
        <item x="9505"/>
        <item x="9504"/>
        <item x="11425"/>
        <item x="9789"/>
        <item x="9788"/>
        <item x="9496"/>
        <item x="9495"/>
        <item x="9497"/>
        <item x="9498"/>
        <item x="9761"/>
        <item x="9786"/>
        <item x="9553"/>
        <item x="9576"/>
        <item x="9571"/>
        <item x="9570"/>
        <item x="9569"/>
        <item x="9567"/>
        <item x="9549"/>
        <item x="9508"/>
        <item x="9550"/>
        <item x="9551"/>
        <item x="9535"/>
        <item x="9558"/>
        <item x="9566"/>
        <item x="9529"/>
        <item x="9530"/>
        <item x="9531"/>
        <item x="9512"/>
        <item x="9528"/>
        <item x="9527"/>
        <item x="9489"/>
        <item x="9510"/>
        <item x="9524"/>
        <item x="9520"/>
        <item x="9521"/>
        <item x="9522"/>
        <item x="9523"/>
        <item x="9525"/>
        <item x="9526"/>
        <item x="9494"/>
        <item x="9493"/>
        <item x="9490"/>
        <item x="9492"/>
        <item x="9491"/>
        <item x="9682"/>
        <item x="11233"/>
        <item x="9683"/>
        <item x="9191"/>
        <item x="9192"/>
        <item x="9978"/>
        <item x="9006"/>
        <item x="9193"/>
        <item x="9204"/>
        <item x="9212"/>
        <item x="9211"/>
        <item x="9670"/>
        <item x="9172"/>
        <item x="9174"/>
        <item x="8996"/>
        <item x="9175"/>
        <item x="9176"/>
        <item x="9011"/>
        <item x="9971"/>
        <item x="9197"/>
        <item x="9988"/>
        <item x="9203"/>
        <item x="9616"/>
        <item x="9194"/>
        <item x="9202"/>
        <item x="9201"/>
        <item x="9199"/>
        <item x="9997"/>
        <item x="9206"/>
        <item x="9207"/>
        <item x="9208"/>
        <item x="9209"/>
        <item x="9985"/>
        <item x="9984"/>
        <item x="9210"/>
        <item x="9177"/>
        <item x="9178"/>
        <item x="9435"/>
        <item x="9434"/>
        <item x="9433"/>
        <item x="9179"/>
        <item x="9429"/>
        <item x="9428"/>
        <item x="9427"/>
        <item x="9426"/>
        <item x="9437"/>
        <item x="9438"/>
        <item x="9439"/>
        <item x="9101"/>
        <item x="9106"/>
        <item x="9104"/>
        <item x="9080"/>
        <item x="9421"/>
        <item x="9425"/>
        <item x="9424"/>
        <item x="9180"/>
        <item x="9181"/>
        <item x="9182"/>
        <item x="9022"/>
        <item x="9184"/>
        <item x="9185"/>
        <item x="9186"/>
        <item x="9187"/>
        <item x="9189"/>
        <item x="9423"/>
        <item x="9615"/>
        <item x="9012"/>
        <item x="9020"/>
        <item x="9305"/>
        <item x="9397"/>
        <item x="8945"/>
        <item x="9422"/>
        <item x="9156"/>
        <item x="9160"/>
        <item x="9159"/>
        <item x="10153"/>
        <item x="9158"/>
        <item x="9157"/>
        <item x="10154"/>
        <item x="9155"/>
        <item x="9154"/>
        <item x="9153"/>
        <item x="9152"/>
        <item x="9161"/>
        <item x="10152"/>
        <item x="9162"/>
        <item x="9163"/>
        <item x="9164"/>
        <item x="9165"/>
        <item x="9166"/>
        <item x="9167"/>
        <item x="9148"/>
        <item x="9146"/>
        <item x="9621"/>
        <item x="9145"/>
        <item x="9126"/>
        <item x="9127"/>
        <item x="9151"/>
        <item x="9150"/>
        <item x="9275"/>
        <item x="10198"/>
        <item x="9580"/>
        <item x="9277"/>
        <item x="9276"/>
        <item x="9274"/>
        <item x="9149"/>
        <item x="9271"/>
        <item x="9270"/>
        <item x="10197"/>
        <item x="9279"/>
        <item x="9280"/>
        <item x="10169"/>
        <item x="10130"/>
        <item x="9281"/>
        <item x="9238"/>
        <item x="9601"/>
        <item x="9603"/>
        <item x="9622"/>
        <item x="10129"/>
        <item x="9147"/>
        <item x="9213"/>
        <item x="9926"/>
        <item x="9128"/>
        <item x="9129"/>
        <item x="9144"/>
        <item x="9880"/>
        <item x="9890"/>
        <item x="9170"/>
        <item x="9168"/>
        <item x="9619"/>
        <item x="9142"/>
        <item x="9141"/>
        <item x="9171"/>
        <item x="9966"/>
        <item x="9195"/>
        <item x="9196"/>
        <item x="10009"/>
        <item x="9140"/>
        <item x="9130"/>
        <item x="9858"/>
        <item x="9132"/>
        <item x="9134"/>
        <item x="9135"/>
        <item x="9137"/>
        <item x="9138"/>
        <item x="9620"/>
        <item x="9139"/>
        <item x="9608"/>
        <item x="9607"/>
        <item x="9606"/>
        <item x="9361"/>
        <item x="9387"/>
        <item x="9463"/>
        <item x="9420"/>
        <item x="9419"/>
        <item x="9372"/>
        <item x="9458"/>
        <item x="9368"/>
        <item x="9371"/>
        <item x="9306"/>
        <item x="8873"/>
        <item x="9460"/>
        <item x="9461"/>
        <item x="10089"/>
        <item x="10090"/>
        <item x="10091"/>
        <item x="10092"/>
        <item x="10093"/>
        <item x="10094"/>
        <item x="9396"/>
        <item x="9446"/>
        <item x="9342"/>
        <item x="9343"/>
        <item x="9467"/>
        <item x="9416"/>
        <item x="9344"/>
        <item x="9402"/>
        <item x="9440"/>
        <item x="9345"/>
        <item x="9346"/>
        <item x="9347"/>
        <item x="9190"/>
        <item x="10088"/>
        <item x="10087"/>
        <item x="10086"/>
        <item x="9331"/>
        <item x="9380"/>
        <item x="9322"/>
        <item x="9321"/>
        <item x="9320"/>
        <item x="9319"/>
        <item x="9349"/>
        <item x="9348"/>
        <item x="9341"/>
        <item x="9340"/>
        <item x="9339"/>
        <item x="9338"/>
        <item x="9337"/>
        <item x="9335"/>
        <item x="9332"/>
        <item x="10096"/>
        <item x="9395"/>
        <item x="9459"/>
        <item x="9451"/>
        <item x="9333"/>
        <item x="9334"/>
        <item x="9336"/>
        <item x="8924"/>
        <item x="8788"/>
        <item x="9469"/>
        <item x="9468"/>
        <item x="9479"/>
        <item x="9444"/>
        <item x="9443"/>
        <item x="8790"/>
        <item x="8793"/>
        <item x="9442"/>
        <item x="9441"/>
        <item x="8849"/>
        <item x="9475"/>
        <item x="9852"/>
        <item x="9476"/>
        <item x="8767"/>
        <item x="9417"/>
        <item x="9406"/>
        <item x="9398"/>
        <item x="9418"/>
        <item x="9399"/>
        <item x="9073"/>
        <item x="9400"/>
        <item x="9033"/>
        <item x="8823"/>
        <item x="8817"/>
        <item x="9401"/>
        <item x="9403"/>
        <item x="9404"/>
        <item x="9405"/>
        <item x="8770"/>
        <item x="9605"/>
        <item x="9407"/>
        <item x="9408"/>
        <item x="9409"/>
        <item x="9410"/>
        <item x="9411"/>
        <item x="9412"/>
        <item x="9413"/>
        <item x="9414"/>
        <item x="8776"/>
        <item x="9478"/>
        <item x="9480"/>
        <item x="8937"/>
        <item x="9481"/>
        <item x="8904"/>
        <item x="8907"/>
        <item x="8908"/>
        <item x="9455"/>
        <item x="9454"/>
        <item x="9456"/>
        <item x="8933"/>
        <item x="9453"/>
        <item x="9452"/>
        <item x="9943"/>
        <item x="10100"/>
        <item x="9482"/>
        <item x="9483"/>
        <item x="9484"/>
        <item x="9485"/>
        <item x="9477"/>
        <item x="8912"/>
        <item x="9466"/>
        <item x="9465"/>
        <item x="8850"/>
        <item x="9445"/>
        <item x="10099"/>
        <item x="9447"/>
        <item x="8916"/>
        <item x="9448"/>
        <item x="9449"/>
        <item x="9450"/>
        <item x="10098"/>
        <item x="9269"/>
        <item x="9267"/>
        <item x="11152"/>
        <item x="9736"/>
        <item x="8759"/>
        <item x="11477"/>
        <item x="9735"/>
        <item x="11153"/>
        <item x="9734"/>
        <item x="9732"/>
        <item x="11151"/>
        <item x="9730"/>
        <item x="11154"/>
        <item x="9650"/>
        <item x="11156"/>
        <item x="9733"/>
        <item x="11159"/>
        <item x="11160"/>
        <item x="9737"/>
        <item x="9739"/>
        <item x="11161"/>
        <item x="9747"/>
        <item x="11162"/>
        <item x="9729"/>
        <item x="11270"/>
        <item x="11278"/>
        <item x="11276"/>
        <item x="11275"/>
        <item x="11274"/>
        <item x="9652"/>
        <item x="11273"/>
        <item x="11271"/>
        <item x="11235"/>
        <item x="11211"/>
        <item x="11144"/>
        <item x="9653"/>
        <item x="11210"/>
        <item x="11146"/>
        <item x="9728"/>
        <item x="11147"/>
        <item x="11148"/>
        <item x="11149"/>
        <item x="11163"/>
        <item x="9685"/>
        <item x="9793"/>
        <item x="11135"/>
        <item x="11134"/>
        <item x="11133"/>
        <item x="11132"/>
        <item x="11164"/>
        <item x="11131"/>
        <item x="11130"/>
        <item x="9624"/>
        <item x="11136"/>
        <item x="9792"/>
        <item x="9791"/>
        <item x="11137"/>
        <item x="9669"/>
        <item x="9579"/>
        <item x="11139"/>
        <item x="11129"/>
        <item x="9801"/>
        <item x="11128"/>
        <item x="11145"/>
        <item x="11143"/>
        <item x="11122"/>
        <item x="9673"/>
        <item x="11142"/>
        <item x="9691"/>
        <item x="9626"/>
        <item x="9802"/>
        <item x="11123"/>
        <item x="9781"/>
        <item x="11124"/>
        <item x="11125"/>
        <item x="9776"/>
        <item x="11126"/>
        <item x="9625"/>
        <item x="9785"/>
        <item x="11127"/>
        <item x="9266"/>
        <item x="11231"/>
        <item x="9743"/>
        <item x="11228"/>
        <item x="11226"/>
        <item x="11227"/>
        <item x="11256"/>
        <item x="11257"/>
        <item x="11258"/>
        <item x="11259"/>
        <item x="11283"/>
        <item x="9656"/>
        <item x="11286"/>
        <item x="9746"/>
        <item x="11287"/>
        <item x="11288"/>
        <item x="9661"/>
        <item x="9662"/>
        <item x="9687"/>
        <item x="9689"/>
        <item x="11218"/>
        <item x="11217"/>
        <item x="9686"/>
        <item x="11225"/>
        <item x="11216"/>
        <item x="11215"/>
        <item x="11214"/>
        <item x="9690"/>
        <item x="9714"/>
        <item x="9715"/>
        <item x="9664"/>
        <item x="11221"/>
        <item x="11222"/>
        <item x="11223"/>
        <item x="9663"/>
        <item x="9741"/>
        <item x="11224"/>
        <item x="11289"/>
        <item x="11261"/>
        <item x="9750"/>
        <item x="11264"/>
        <item x="11263"/>
        <item x="9757"/>
        <item x="11290"/>
        <item x="11260"/>
        <item x="11279"/>
        <item x="11280"/>
        <item x="11281"/>
        <item x="9756"/>
        <item x="11265"/>
        <item x="11266"/>
        <item x="9654"/>
        <item x="11268"/>
        <item x="9738"/>
        <item x="9718"/>
        <item x="9719"/>
        <item x="11269"/>
        <item x="9720"/>
        <item x="9721"/>
        <item x="9722"/>
        <item x="9723"/>
        <item x="9724"/>
        <item x="9725"/>
        <item x="11282"/>
        <item x="11291"/>
        <item x="11293"/>
        <item x="9655"/>
        <item x="11294"/>
        <item x="11295"/>
        <item x="11296"/>
        <item x="9748"/>
        <item x="9740"/>
        <item x="9749"/>
        <item x="11297"/>
        <item x="11298"/>
        <item x="9751"/>
        <item x="9752"/>
        <item x="11299"/>
        <item x="11300"/>
        <item x="11292"/>
        <item x="11140"/>
        <item x="11141"/>
        <item x="11165"/>
        <item x="9232"/>
        <item x="9231"/>
        <item x="9585"/>
        <item x="9229"/>
        <item x="10054"/>
        <item x="10107"/>
        <item x="9227"/>
        <item x="9226"/>
        <item x="9586"/>
        <item x="9233"/>
        <item x="9235"/>
        <item x="9259"/>
        <item x="10053"/>
        <item x="10043"/>
        <item x="9260"/>
        <item x="9261"/>
        <item x="9262"/>
        <item x="9225"/>
        <item x="9545"/>
        <item x="9589"/>
        <item x="9591"/>
        <item x="9221"/>
        <item x="9220"/>
        <item x="9592"/>
        <item x="9593"/>
        <item x="9222"/>
        <item x="10103"/>
        <item x="9223"/>
        <item x="10122"/>
        <item x="9587"/>
        <item x="10118"/>
        <item x="9286"/>
        <item x="9287"/>
        <item x="9284"/>
        <item x="9282"/>
        <item x="10124"/>
        <item x="10065"/>
        <item x="10066"/>
        <item x="9283"/>
        <item x="9600"/>
        <item x="9295"/>
        <item x="9303"/>
        <item x="9263"/>
        <item x="9264"/>
        <item x="9265"/>
        <item x="10077"/>
        <item x="9582"/>
        <item x="9288"/>
        <item x="9289"/>
        <item x="9290"/>
        <item x="9299"/>
        <item x="9291"/>
        <item x="10041"/>
        <item x="9292"/>
        <item x="9293"/>
        <item x="9285"/>
        <item x="9583"/>
        <item x="9296"/>
        <item x="10040"/>
        <item x="9297"/>
        <item x="10037"/>
        <item x="9219"/>
        <item x="9218"/>
        <item x="9632"/>
        <item x="11169"/>
        <item x="11189"/>
        <item x="9631"/>
        <item x="9623"/>
        <item x="9236"/>
        <item x="11209"/>
        <item x="11208"/>
        <item x="11207"/>
        <item x="11170"/>
        <item x="11171"/>
        <item x="11173"/>
        <item x="11174"/>
        <item x="11175"/>
        <item x="11176"/>
        <item x="9599"/>
        <item x="9665"/>
        <item x="9649"/>
        <item x="11178"/>
        <item x="9588"/>
        <item x="9598"/>
        <item x="11205"/>
        <item x="11204"/>
        <item x="11196"/>
        <item x="11166"/>
        <item x="9575"/>
        <item x="9563"/>
        <item x="11168"/>
        <item x="11192"/>
        <item x="9562"/>
        <item x="9561"/>
        <item x="9560"/>
        <item x="9559"/>
        <item x="9533"/>
        <item x="9507"/>
        <item x="11194"/>
        <item x="11195"/>
        <item x="11197"/>
        <item x="11203"/>
        <item x="11198"/>
        <item x="9509"/>
        <item x="11199"/>
        <item x="9515"/>
        <item x="9640"/>
        <item x="9639"/>
        <item x="11200"/>
        <item x="11202"/>
        <item x="9581"/>
        <item x="9597"/>
        <item x="9614"/>
        <item x="9250"/>
        <item x="9249"/>
        <item x="9248"/>
        <item x="11180"/>
        <item x="9851"/>
        <item x="9246"/>
        <item x="9251"/>
        <item x="9596"/>
        <item x="9252"/>
        <item x="9254"/>
        <item x="9255"/>
        <item x="9256"/>
        <item x="9257"/>
        <item x="9239"/>
        <item x="9237"/>
        <item x="9245"/>
        <item x="9244"/>
        <item x="9243"/>
        <item x="9242"/>
        <item x="11181"/>
        <item x="11182"/>
        <item x="11183"/>
        <item x="9613"/>
        <item x="11185"/>
        <item x="11187"/>
        <item x="10940"/>
        <item x="10215"/>
        <item x="10214"/>
        <item x="10213"/>
        <item x="9240"/>
        <item x="9611"/>
        <item x="9610"/>
        <item x="10212"/>
        <item x="1140"/>
        <item x="1153"/>
        <item x="1990"/>
        <item x="7356"/>
        <item x="7709"/>
        <item x="84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Row" showAll="0" sortType="descending">
      <items count="47">
        <item sd="0" x="19"/>
        <item sd="0" x="40"/>
        <item sd="0" x="25"/>
        <item sd="0" x="10"/>
        <item sd="0" x="2"/>
        <item sd="0" x="4"/>
        <item sd="0" x="44"/>
        <item sd="0" x="26"/>
        <item sd="0" x="15"/>
        <item sd="0" x="31"/>
        <item sd="0" x="17"/>
        <item sd="0" x="33"/>
        <item sd="0" x="6"/>
        <item sd="0" x="18"/>
        <item sd="0" x="38"/>
        <item sd="0" x="30"/>
        <item sd="0" x="39"/>
        <item sd="0" x="29"/>
        <item sd="0" x="22"/>
        <item sd="0" x="43"/>
        <item sd="0" x="32"/>
        <item sd="0" x="45"/>
        <item sd="0" x="42"/>
        <item sd="0" x="3"/>
        <item sd="0" x="21"/>
        <item sd="0" x="0"/>
        <item sd="0" x="14"/>
        <item sd="0" x="9"/>
        <item sd="0" x="16"/>
        <item sd="0" x="36"/>
        <item sd="0" x="23"/>
        <item sd="0" x="27"/>
        <item sd="0" x="13"/>
        <item sd="0" x="5"/>
        <item sd="0" x="34"/>
        <item sd="0" x="41"/>
        <item sd="0" x="24"/>
        <item sd="0" x="7"/>
        <item sd="0" x="28"/>
        <item sd="0" x="11"/>
        <item sd="0" x="1"/>
        <item sd="0" x="8"/>
        <item sd="0" x="37"/>
        <item sd="0" x="12"/>
        <item sd="0" x="20"/>
        <item sd="0" x="3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4">
        <item sd="0" x="20"/>
        <item sd="0" x="7"/>
        <item sd="0" x="1"/>
        <item sd="0" x="15"/>
        <item sd="0" x="4"/>
        <item sd="0" x="2"/>
        <item sd="0" x="0"/>
        <item sd="0" x="11"/>
        <item sd="0" x="12"/>
        <item sd="0" x="14"/>
        <item sd="0" x="3"/>
        <item sd="0" x="10"/>
        <item sd="0" x="17"/>
        <item sd="0" x="6"/>
        <item sd="0" m="1" x="22"/>
        <item sd="0" x="16"/>
        <item sd="0" x="5"/>
        <item sd="0" x="13"/>
        <item sd="0" x="8"/>
        <item sd="0" x="19"/>
        <item sd="0" m="1" x="21"/>
        <item sd="0" x="9"/>
        <item sd="0" x="1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3">
    <field x="5"/>
    <field x="4"/>
    <field x="1"/>
  </rowFields>
  <rowItems count="22">
    <i>
      <x v="6"/>
    </i>
    <i>
      <x v="5"/>
    </i>
    <i>
      <x v="16"/>
    </i>
    <i>
      <x v="2"/>
    </i>
    <i>
      <x v="1"/>
    </i>
    <i>
      <x v="13"/>
    </i>
    <i>
      <x v="4"/>
    </i>
    <i>
      <x v="10"/>
    </i>
    <i>
      <x v="18"/>
    </i>
    <i>
      <x v="21"/>
    </i>
    <i>
      <x v="11"/>
    </i>
    <i>
      <x v="8"/>
    </i>
    <i>
      <x v="7"/>
    </i>
    <i>
      <x v="9"/>
    </i>
    <i>
      <x v="3"/>
    </i>
    <i>
      <x v="17"/>
    </i>
    <i>
      <x v="12"/>
    </i>
    <i>
      <x v="15"/>
    </i>
    <i>
      <x v="22"/>
    </i>
    <i>
      <x v="19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Estoque" fld="3" baseField="0" baseItem="0"/>
    <dataField name="Soma de Total Preço" fld="8" baseField="5" baseItem="6" numFmtId="164"/>
    <dataField name="Soma de Total Custo" fld="9" baseField="5" baseItem="6" numFmtId="164"/>
  </dataFields>
  <formats count="12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field="-2" type="button" dataOnly="0" labelOnly="1" outline="0" axis="axisCol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field="-2" type="button" dataOnly="0" labelOnly="1" outline="0" axis="axisCol" fieldPosition="0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3" cacheId="5" applyNumberFormats="0" applyBorderFormats="0" applyFontFormats="0" applyPatternFormats="0" applyAlignmentFormats="0" applyWidthHeightFormats="1" dataCaption="Clique na tabela e aperte Alt+F5 pra atualizar a tabela" updatedVersion="7" minRefreshableVersion="3" useAutoFormatting="1" itemPrintTitles="1" createdVersion="7" indent="0" outline="1" outlineData="1" multipleFieldFilters="0" rowHeaderCaption="Marca">
  <location ref="A1:D49" firstHeaderRow="1" firstDataRow="2" firstDataCol="1"/>
  <pivotFields count="10">
    <pivotField showAll="0"/>
    <pivotField axis="axisRow" showAll="0" sortType="descending">
      <items count="11761">
        <item x="3438"/>
        <item x="2999"/>
        <item x="3388"/>
        <item x="5652"/>
        <item x="2483"/>
        <item x="1770"/>
        <item x="1910"/>
        <item x="1966"/>
        <item x="1923"/>
        <item x="2972"/>
        <item x="5831"/>
        <item x="3451"/>
        <item x="6323"/>
        <item x="5482"/>
        <item x="7473"/>
        <item x="932"/>
        <item x="4853"/>
        <item x="2005"/>
        <item x="2803"/>
        <item x="3618"/>
        <item x="1255"/>
        <item x="6110"/>
        <item x="6805"/>
        <item x="7904"/>
        <item x="1570"/>
        <item x="5905"/>
        <item x="4616"/>
        <item x="3209"/>
        <item x="4886"/>
        <item x="6787"/>
        <item x="3576"/>
        <item x="3346"/>
        <item x="3328"/>
        <item x="6112"/>
        <item x="5675"/>
        <item x="1820"/>
        <item x="1125"/>
        <item x="1969"/>
        <item x="4979"/>
        <item x="1403"/>
        <item x="581"/>
        <item x="6420"/>
        <item x="5645"/>
        <item x="7718"/>
        <item x="3493"/>
        <item x="3431"/>
        <item x="7492"/>
        <item x="3955"/>
        <item x="6652"/>
        <item x="4991"/>
        <item x="6628"/>
        <item x="5155"/>
        <item x="6956"/>
        <item x="2164"/>
        <item x="6498"/>
        <item x="6769"/>
        <item x="6350"/>
        <item x="980"/>
        <item x="1482"/>
        <item x="2820"/>
        <item x="3344"/>
        <item x="3446"/>
        <item x="7821"/>
        <item x="5047"/>
        <item x="946"/>
        <item x="7499"/>
        <item x="4938"/>
        <item x="2327"/>
        <item x="3781"/>
        <item x="1613"/>
        <item x="807"/>
        <item x="4058"/>
        <item x="9253"/>
        <item x="11386"/>
        <item x="7455"/>
        <item x="6207"/>
        <item x="304"/>
        <item x="1832"/>
        <item x="10893"/>
        <item x="5321"/>
        <item x="3211"/>
        <item x="1850"/>
        <item x="10851"/>
        <item x="8283"/>
        <item x="2217"/>
        <item x="5024"/>
        <item x="2411"/>
        <item x="6329"/>
        <item x="4590"/>
        <item x="8407"/>
        <item x="6531"/>
        <item x="11091"/>
        <item x="376"/>
        <item x="718"/>
        <item x="5416"/>
        <item x="7135"/>
        <item x="6757"/>
        <item x="10920"/>
        <item x="10921"/>
        <item x="10894"/>
        <item x="7052"/>
        <item x="1389"/>
        <item x="5494"/>
        <item x="10896"/>
        <item x="5332"/>
        <item x="4952"/>
        <item x="893"/>
        <item x="11438"/>
        <item x="408"/>
        <item x="333"/>
        <item x="1685"/>
        <item x="5609"/>
        <item x="6971"/>
        <item x="8315"/>
        <item x="1407"/>
        <item x="5357"/>
        <item x="11589"/>
        <item x="8294"/>
        <item x="8307"/>
        <item x="5344"/>
        <item x="2879"/>
        <item x="748"/>
        <item x="436"/>
        <item x="5975"/>
        <item x="171"/>
        <item x="5701"/>
        <item x="5785"/>
        <item x="2967"/>
        <item x="5797"/>
        <item x="2142"/>
        <item x="2400"/>
        <item x="11599"/>
        <item x="1991"/>
        <item x="5933"/>
        <item x="2716"/>
        <item x="8282"/>
        <item x="7427"/>
        <item x="1007"/>
        <item x="1063"/>
        <item x="161"/>
        <item x="5173"/>
        <item x="5157"/>
        <item x="5417"/>
        <item x="4595"/>
        <item x="8308"/>
        <item x="2965"/>
        <item x="5185"/>
        <item x="7412"/>
        <item x="1118"/>
        <item x="3075"/>
        <item x="6431"/>
        <item x="4193"/>
        <item x="4786"/>
        <item x="4764"/>
        <item x="7119"/>
        <item x="5974"/>
        <item x="4187"/>
        <item x="5253"/>
        <item x="10203"/>
        <item x="5018"/>
        <item x="3996"/>
        <item x="6236"/>
        <item x="3347"/>
        <item x="7251"/>
        <item x="6605"/>
        <item x="6188"/>
        <item x="4045"/>
        <item x="2374"/>
        <item x="6472"/>
        <item x="7129"/>
        <item x="838"/>
        <item x="1790"/>
        <item x="7811"/>
        <item x="3162"/>
        <item x="1260"/>
        <item x="5398"/>
        <item x="2715"/>
        <item x="11379"/>
        <item x="5305"/>
        <item x="3843"/>
        <item x="4678"/>
        <item x="5892"/>
        <item x="2871"/>
        <item x="3145"/>
        <item x="5734"/>
        <item x="7204"/>
        <item x="7728"/>
        <item x="3226"/>
        <item x="4371"/>
        <item x="2943"/>
        <item x="5671"/>
        <item x="4829"/>
        <item x="11341"/>
        <item x="4771"/>
        <item x="4638"/>
        <item x="5071"/>
        <item x="2433"/>
        <item x="1751"/>
        <item x="4271"/>
        <item x="4796"/>
        <item x="4849"/>
        <item x="2238"/>
        <item x="4164"/>
        <item x="4223"/>
        <item x="3945"/>
        <item x="2088"/>
        <item x="3734"/>
        <item x="4252"/>
        <item x="3720"/>
        <item x="1791"/>
        <item x="1979"/>
        <item x="1823"/>
        <item x="6585"/>
        <item x="6689"/>
        <item x="6688"/>
        <item x="3624"/>
        <item x="1698"/>
        <item x="2617"/>
        <item x="3900"/>
        <item x="3311"/>
        <item x="4343"/>
        <item x="5794"/>
        <item x="2696"/>
        <item x="3157"/>
        <item x="5190"/>
        <item x="5906"/>
        <item x="5947"/>
        <item x="4273"/>
        <item x="5218"/>
        <item x="5810"/>
        <item x="4894"/>
        <item x="6344"/>
        <item x="4719"/>
        <item x="5891"/>
        <item x="4460"/>
        <item x="4461"/>
        <item x="6409"/>
        <item x="5193"/>
        <item x="4088"/>
        <item x="4783"/>
        <item x="4407"/>
        <item x="5037"/>
        <item x="6360"/>
        <item x="3495"/>
        <item x="3500"/>
        <item x="5038"/>
        <item x="5192"/>
        <item x="2590"/>
        <item x="2571"/>
        <item x="3100"/>
        <item x="7291"/>
        <item x="3293"/>
        <item x="6317"/>
        <item x="6774"/>
        <item x="5272"/>
        <item x="5662"/>
        <item x="5217"/>
        <item x="5316"/>
        <item x="2552"/>
        <item x="3557"/>
        <item x="3551"/>
        <item x="3563"/>
        <item x="3178"/>
        <item x="7951"/>
        <item x="7207"/>
        <item x="7316"/>
        <item x="3786"/>
        <item x="6008"/>
        <item x="6230"/>
        <item x="6011"/>
        <item x="3947"/>
        <item x="3503"/>
        <item x="5400"/>
        <item x="7203"/>
        <item x="6755"/>
        <item x="231"/>
        <item x="2882"/>
        <item x="7555"/>
        <item x="5431"/>
        <item x="7636"/>
        <item x="5314"/>
        <item x="213"/>
        <item x="3511"/>
        <item x="4119"/>
        <item x="7598"/>
        <item x="2245"/>
        <item x="326"/>
        <item x="7426"/>
        <item x="6256"/>
        <item x="4480"/>
        <item x="2418"/>
        <item x="401"/>
        <item x="2607"/>
        <item x="6109"/>
        <item x="5657"/>
        <item x="11533"/>
        <item x="11532"/>
        <item x="221"/>
        <item x="6365"/>
        <item x="10526"/>
        <item x="4773"/>
        <item x="8067"/>
        <item x="4746"/>
        <item x="4400"/>
        <item x="6837"/>
        <item x="7414"/>
        <item x="4110"/>
        <item x="5050"/>
        <item x="7294"/>
        <item x="245"/>
        <item x="3533"/>
        <item x="3260"/>
        <item x="300"/>
        <item x="680"/>
        <item x="10614"/>
        <item x="5057"/>
        <item x="1618"/>
        <item x="3153"/>
        <item x="1816"/>
        <item x="2628"/>
        <item x="4639"/>
        <item x="5290"/>
        <item x="2948"/>
        <item x="7538"/>
        <item x="5798"/>
        <item x="5063"/>
        <item x="4138"/>
        <item x="3143"/>
        <item x="3139"/>
        <item x="2015"/>
        <item x="5626"/>
        <item x="4391"/>
        <item x="4880"/>
        <item x="3217"/>
        <item x="4838"/>
        <item x="2849"/>
        <item x="3287"/>
        <item x="5391"/>
        <item x="1762"/>
        <item x="7779"/>
        <item x="5647"/>
        <item x="10602"/>
        <item x="5992"/>
        <item x="10603"/>
        <item x="2234"/>
        <item x="3146"/>
        <item x="4129"/>
        <item x="10617"/>
        <item x="7614"/>
        <item x="3469"/>
        <item x="1975"/>
        <item x="2143"/>
        <item x="2968"/>
        <item x="2940"/>
        <item x="2340"/>
        <item x="600"/>
        <item x="5817"/>
        <item x="4561"/>
        <item x="2573"/>
        <item x="3512"/>
        <item x="5790"/>
        <item x="2532"/>
        <item x="4920"/>
        <item x="2486"/>
        <item x="6114"/>
        <item x="342"/>
        <item x="3737"/>
        <item x="2872"/>
        <item x="124"/>
        <item x="168"/>
        <item x="3399"/>
        <item x="2223"/>
        <item x="2139"/>
        <item x="994"/>
        <item x="564"/>
        <item x="7574"/>
        <item x="6012"/>
        <item x="11069"/>
        <item x="7899"/>
        <item x="6285"/>
        <item x="6537"/>
        <item x="3655"/>
        <item x="5936"/>
        <item x="2380"/>
        <item x="3124"/>
        <item x="3168"/>
        <item x="3499"/>
        <item x="4159"/>
        <item x="5450"/>
        <item x="4433"/>
        <item x="6542"/>
        <item x="3325"/>
        <item x="2205"/>
        <item x="6120"/>
        <item x="2640"/>
        <item x="59"/>
        <item x="54"/>
        <item x="592"/>
        <item x="434"/>
        <item x="3672"/>
        <item x="6668"/>
        <item x="11593"/>
        <item x="7611"/>
        <item x="4288"/>
        <item x="4621"/>
        <item x="8567"/>
        <item x="7194"/>
        <item x="3032"/>
        <item x="3076"/>
        <item x="6985"/>
        <item x="7711"/>
        <item x="5516"/>
        <item x="7778"/>
        <item x="9716"/>
        <item x="754"/>
        <item x="2928"/>
        <item x="4646"/>
        <item x="5902"/>
        <item x="5800"/>
        <item x="5622"/>
        <item x="8481"/>
        <item x="6596"/>
        <item x="6665"/>
        <item x="4131"/>
        <item x="4919"/>
        <item x="3006"/>
        <item x="10640"/>
        <item x="3595"/>
        <item x="441"/>
        <item x="6126"/>
        <item x="2896"/>
        <item x="3923"/>
        <item x="5432"/>
        <item x="2901"/>
        <item x="3132"/>
        <item x="10789"/>
        <item x="10790"/>
        <item x="10791"/>
        <item x="625"/>
        <item x="386"/>
        <item x="2434"/>
        <item x="2889"/>
        <item x="2888"/>
        <item x="2746"/>
        <item x="7590"/>
        <item x="1708"/>
        <item x="4867"/>
        <item x="2712"/>
        <item x="7585"/>
        <item x="6702"/>
        <item x="6220"/>
        <item x="7169"/>
        <item x="2147"/>
        <item x="7075"/>
        <item x="1609"/>
        <item x="801"/>
        <item x="762"/>
        <item x="5914"/>
        <item x="6574"/>
        <item x="8636"/>
        <item x="4410"/>
        <item x="3724"/>
        <item x="4869"/>
        <item x="2541"/>
        <item x="5509"/>
        <item x="4627"/>
        <item x="6986"/>
        <item x="1543"/>
        <item x="10882"/>
        <item x="6157"/>
        <item x="1903"/>
        <item x="6963"/>
        <item x="8637"/>
        <item x="4357"/>
        <item x="752"/>
        <item x="351"/>
        <item x="2461"/>
        <item x="4760"/>
        <item x="3083"/>
        <item x="2061"/>
        <item x="7695"/>
        <item x="2062"/>
        <item x="1115"/>
        <item x="1778"/>
        <item x="6144"/>
        <item x="4928"/>
        <item x="5486"/>
        <item x="3261"/>
        <item x="1866"/>
        <item x="2516"/>
        <item x="5969"/>
        <item x="3470"/>
        <item x="7692"/>
        <item x="6189"/>
        <item x="10885"/>
        <item x="10883"/>
        <item x="5519"/>
        <item x="10874"/>
        <item x="3198"/>
        <item x="2379"/>
        <item x="3727"/>
        <item x="3016"/>
        <item x="1595"/>
        <item x="7195"/>
        <item x="5442"/>
        <item x="9143"/>
        <item x="5320"/>
        <item x="7416"/>
        <item x="4924"/>
        <item x="2893"/>
        <item x="6382"/>
        <item x="2845"/>
        <item x="7691"/>
        <item x="7444"/>
        <item x="1507"/>
        <item x="3222"/>
        <item x="2629"/>
        <item x="3064"/>
        <item x="2020"/>
        <item x="1959"/>
        <item x="4186"/>
        <item x="5532"/>
        <item x="4242"/>
        <item x="10881"/>
        <item x="3567"/>
        <item x="7115"/>
        <item x="8329"/>
        <item x="8328"/>
        <item x="3837"/>
        <item x="5274"/>
        <item x="3173"/>
        <item x="7306"/>
        <item x="4950"/>
        <item x="9462"/>
        <item x="7083"/>
        <item x="6748"/>
        <item x="6751"/>
        <item x="912"/>
        <item x="3906"/>
        <item x="9758"/>
        <item x="4878"/>
        <item x="6485"/>
        <item x="391"/>
        <item x="1741"/>
        <item x="11591"/>
        <item x="7669"/>
        <item x="6538"/>
        <item x="7501"/>
        <item x="1758"/>
        <item x="7668"/>
        <item x="598"/>
        <item x="5512"/>
        <item x="5784"/>
        <item x="1683"/>
        <item x="3338"/>
        <item x="259"/>
        <item x="810"/>
        <item x="7936"/>
        <item x="7838"/>
        <item x="7854"/>
        <item x="280"/>
        <item x="944"/>
        <item x="10797"/>
        <item x="169"/>
        <item x="1252"/>
        <item x="8697"/>
        <item x="106"/>
        <item x="110"/>
        <item x="240"/>
        <item x="2141"/>
        <item x="4551"/>
        <item x="3459"/>
        <item x="5225"/>
        <item x="5973"/>
        <item x="5963"/>
        <item x="3454"/>
        <item x="6709"/>
        <item x="2785"/>
        <item x="3109"/>
        <item x="3021"/>
        <item x="7033"/>
        <item x="6830"/>
        <item x="5858"/>
        <item x="6229"/>
        <item x="5370"/>
        <item x="2992"/>
        <item x="5209"/>
        <item x="10923"/>
        <item x="937"/>
        <item x="4577"/>
        <item x="3265"/>
        <item x="5492"/>
        <item x="1673"/>
        <item x="7413"/>
        <item x="6191"/>
        <item x="9745"/>
        <item x="11409"/>
        <item x="11410"/>
        <item x="11411"/>
        <item x="7305"/>
        <item x="11408"/>
        <item x="3675"/>
        <item x="3832"/>
        <item x="4359"/>
        <item x="7605"/>
        <item x="3847"/>
        <item x="2797"/>
        <item x="5874"/>
        <item x="3701"/>
        <item x="4106"/>
        <item x="5808"/>
        <item x="5807"/>
        <item x="1900"/>
        <item x="2366"/>
        <item x="4573"/>
        <item x="6802"/>
        <item x="11526"/>
        <item x="1566"/>
        <item x="11525"/>
        <item x="11527"/>
        <item x="3697"/>
        <item x="4305"/>
        <item x="2515"/>
        <item x="1690"/>
        <item x="7406"/>
        <item x="947"/>
        <item x="578"/>
        <item x="3058"/>
        <item x="6795"/>
        <item x="11506"/>
        <item x="11508"/>
        <item x="5627"/>
        <item x="7297"/>
        <item x="6789"/>
        <item x="6788"/>
        <item x="3114"/>
        <item x="8006"/>
        <item x="11104"/>
        <item x="8298"/>
        <item x="415"/>
        <item x="787"/>
        <item x="479"/>
        <item x="1451"/>
        <item x="2104"/>
        <item x="11105"/>
        <item x="1341"/>
        <item x="494"/>
        <item x="803"/>
        <item x="7198"/>
        <item x="7237"/>
        <item x="11574"/>
        <item x="3510"/>
        <item x="1890"/>
        <item x="3831"/>
        <item x="1556"/>
        <item x="3148"/>
        <item x="1439"/>
        <item x="5237"/>
        <item x="2186"/>
        <item x="4607"/>
        <item x="1578"/>
        <item x="3621"/>
        <item x="6242"/>
        <item x="1385"/>
        <item x="957"/>
        <item x="2331"/>
        <item x="264"/>
        <item x="6522"/>
        <item x="2279"/>
        <item x="2427"/>
        <item x="2259"/>
        <item x="3208"/>
        <item x="3411"/>
        <item x="3896"/>
        <item x="3962"/>
        <item x="5048"/>
        <item x="2450"/>
        <item x="4112"/>
        <item x="4232"/>
        <item x="5614"/>
        <item x="6295"/>
        <item x="6847"/>
        <item x="1798"/>
        <item x="1215"/>
        <item x="5613"/>
        <item x="4073"/>
        <item x="2229"/>
        <item x="3678"/>
        <item x="7660"/>
        <item x="4339"/>
        <item x="10546"/>
        <item x="9939"/>
        <item x="3129"/>
        <item x="7579"/>
        <item x="2827"/>
        <item x="4967"/>
        <item x="3305"/>
        <item x="2403"/>
        <item x="11474"/>
        <item x="6916"/>
        <item x="7776"/>
        <item x="11326"/>
        <item x="11476"/>
        <item x="11328"/>
        <item x="4520"/>
        <item x="7397"/>
        <item x="6785"/>
        <item x="6890"/>
        <item x="7261"/>
        <item x="1094"/>
        <item x="5523"/>
        <item x="4408"/>
        <item x="1327"/>
        <item x="4274"/>
        <item x="3925"/>
        <item x="665"/>
        <item x="253"/>
        <item x="3061"/>
        <item x="836"/>
        <item x="10262"/>
        <item x="832"/>
        <item x="2376"/>
        <item x="2627"/>
        <item x="2242"/>
        <item x="4086"/>
        <item x="3916"/>
        <item x="1455"/>
        <item x="3715"/>
        <item x="5328"/>
        <item x="6430"/>
        <item x="7257"/>
        <item x="7984"/>
        <item x="7617"/>
        <item x="4717"/>
        <item x="4712"/>
        <item x="4589"/>
        <item x="3077"/>
        <item x="3350"/>
        <item x="1937"/>
        <item x="2799"/>
        <item x="6933"/>
        <item x="10283"/>
        <item x="10282"/>
        <item x="6923"/>
        <item x="10284"/>
        <item x="887"/>
        <item x="1258"/>
        <item x="6954"/>
        <item x="6951"/>
        <item x="5061"/>
        <item x="7879"/>
        <item x="7756"/>
        <item x="6252"/>
        <item x="687"/>
        <item x="6749"/>
        <item x="4972"/>
        <item x="2371"/>
        <item x="5595"/>
        <item x="3042"/>
        <item x="7089"/>
        <item x="7096"/>
        <item x="6635"/>
        <item x="3887"/>
        <item x="8920"/>
        <item x="5729"/>
        <item x="4877"/>
        <item x="6746"/>
        <item x="5456"/>
        <item x="818"/>
        <item x="10835"/>
        <item x="10351"/>
        <item x="10772"/>
        <item x="8252"/>
        <item x="10771"/>
        <item x="10220"/>
        <item x="9094"/>
        <item x="7938"/>
        <item x="4249"/>
        <item x="8068"/>
        <item x="1727"/>
        <item x="7707"/>
        <item x="10841"/>
        <item x="4650"/>
        <item x="11338"/>
        <item x="3296"/>
        <item x="7542"/>
        <item x="6320"/>
        <item x="2669"/>
        <item x="2671"/>
        <item x="4937"/>
        <item x="4936"/>
        <item x="1812"/>
        <item x="2559"/>
        <item x="10545"/>
        <item x="10803"/>
        <item x="6068"/>
        <item x="11349"/>
        <item x="5105"/>
        <item x="10586"/>
        <item x="9657"/>
        <item x="6658"/>
        <item x="7042"/>
        <item x="9415"/>
        <item x="5457"/>
        <item x="8026"/>
        <item x="7855"/>
        <item x="11554"/>
        <item x="5426"/>
        <item x="5354"/>
        <item x="7494"/>
        <item x="5477"/>
        <item x="5475"/>
        <item x="5476"/>
        <item x="11067"/>
        <item x="7321"/>
        <item x="3665"/>
        <item x="6395"/>
        <item x="5480"/>
        <item x="11068"/>
        <item x="10779"/>
        <item x="6494"/>
        <item x="7240"/>
        <item x="4040"/>
        <item x="11037"/>
        <item x="6463"/>
        <item x="4082"/>
        <item x="10778"/>
        <item x="10728"/>
        <item x="10542"/>
        <item x="10723"/>
        <item x="7559"/>
        <item x="7901"/>
        <item x="5345"/>
        <item x="7562"/>
        <item x="10541"/>
        <item x="4688"/>
        <item x="10470"/>
        <item x="10465"/>
        <item x="10473"/>
        <item x="4876"/>
        <item x="6294"/>
        <item x="8542"/>
        <item x="4485"/>
        <item x="2193"/>
        <item x="5766"/>
        <item x="3348"/>
        <item x="1415"/>
        <item x="2804"/>
        <item x="8020"/>
        <item x="1420"/>
        <item x="7010"/>
        <item x="7933"/>
        <item x="5052"/>
        <item x="2072"/>
        <item x="7922"/>
        <item x="9273"/>
        <item x="6842"/>
        <item x="6856"/>
        <item x="6653"/>
        <item x="6290"/>
        <item x="10626"/>
        <item x="5854"/>
        <item x="3862"/>
        <item x="2818"/>
        <item x="4251"/>
        <item x="5187"/>
        <item x="7336"/>
        <item x="11540"/>
        <item x="6073"/>
        <item x="11569"/>
        <item x="5756"/>
        <item x="11570"/>
        <item x="8100"/>
        <item x="7338"/>
        <item x="5355"/>
        <item x="11062"/>
        <item x="11061"/>
        <item x="11571"/>
        <item x="3410"/>
        <item x="6471"/>
        <item x="8148"/>
        <item x="8137"/>
        <item x="8798"/>
        <item x="8800"/>
        <item x="8203"/>
        <item x="2770"/>
        <item x="5334"/>
        <item x="4323"/>
        <item x="8354"/>
        <item x="8163"/>
        <item x="8392"/>
        <item x="2589"/>
        <item x="10665"/>
        <item x="10657"/>
        <item x="10293"/>
        <item x="5386"/>
        <item x="4837"/>
        <item x="6391"/>
        <item x="6806"/>
        <item x="5526"/>
        <item x="4765"/>
        <item x="6139"/>
        <item x="8357"/>
        <item x="8112"/>
        <item x="7627"/>
        <item x="5339"/>
        <item x="7687"/>
        <item x="6598"/>
        <item x="2676"/>
        <item x="2824"/>
        <item x="4774"/>
        <item x="6433"/>
        <item x="5954"/>
        <item x="6106"/>
        <item x="11347"/>
        <item x="4074"/>
        <item x="9200"/>
        <item x="731"/>
        <item x="1263"/>
        <item x="1081"/>
        <item x="576"/>
        <item x="3907"/>
        <item x="65"/>
        <item x="74"/>
        <item x="96"/>
        <item x="1537"/>
        <item x="44"/>
        <item x="1740"/>
        <item x="3"/>
        <item x="5"/>
        <item x="1"/>
        <item x="5247"/>
        <item x="48"/>
        <item x="6"/>
        <item x="9"/>
        <item x="5809"/>
        <item x="17"/>
        <item x="4"/>
        <item x="137"/>
        <item x="90"/>
        <item x="792"/>
        <item x="617"/>
        <item x="2078"/>
        <item x="659"/>
        <item x="1068"/>
        <item x="2172"/>
        <item x="2262"/>
        <item x="8046"/>
        <item x="7935"/>
        <item x="7954"/>
        <item x="2609"/>
        <item x="6259"/>
        <item x="3080"/>
        <item x="10662"/>
        <item x="4907"/>
        <item x="4259"/>
        <item x="4257"/>
        <item x="2831"/>
        <item x="11323"/>
        <item x="10504"/>
        <item x="3915"/>
        <item x="4199"/>
        <item x="7856"/>
        <item x="4642"/>
        <item x="7829"/>
        <item x="4673"/>
        <item x="7308"/>
        <item x="5642"/>
        <item x="5644"/>
        <item x="1011"/>
        <item x="9953"/>
        <item x="3544"/>
        <item x="5667"/>
        <item x="5665"/>
        <item x="7245"/>
        <item x="6535"/>
        <item x="10690"/>
        <item x="7048"/>
        <item x="9062"/>
        <item x="4965"/>
        <item x="10660"/>
        <item x="2873"/>
        <item x="10659"/>
        <item x="3462"/>
        <item x="2816"/>
        <item x="9436"/>
        <item x="9330"/>
        <item x="2665"/>
        <item x="5706"/>
        <item x="5898"/>
        <item x="9308"/>
        <item x="2050"/>
        <item x="10748"/>
        <item x="5629"/>
        <item x="5017"/>
        <item x="6515"/>
        <item x="11538"/>
        <item x="7545"/>
        <item x="9790"/>
        <item x="8506"/>
        <item x="514"/>
        <item x="460"/>
        <item x="7330"/>
        <item x="4398"/>
        <item x="1724"/>
        <item x="8439"/>
        <item x="7910"/>
        <item x="4816"/>
        <item x="5826"/>
        <item x="6742"/>
        <item x="4070"/>
        <item x="8523"/>
        <item x="7069"/>
        <item x="7601"/>
        <item x="8509"/>
        <item x="7541"/>
        <item x="6405"/>
        <item x="9228"/>
        <item x="7167"/>
        <item x="5827"/>
        <item x="3645"/>
        <item x="655"/>
        <item x="10429"/>
        <item x="369"/>
        <item x="9908"/>
        <item x="10430"/>
        <item x="433"/>
        <item x="704"/>
        <item x="8285"/>
        <item x="10014"/>
        <item x="710"/>
        <item x="1904"/>
        <item x="516"/>
        <item x="10427"/>
        <item x="5440"/>
        <item x="662"/>
        <item x="11565"/>
        <item x="784"/>
        <item x="1010"/>
        <item x="5750"/>
        <item x="8844"/>
        <item x="7401"/>
        <item x="4505"/>
        <item x="3497"/>
        <item x="3242"/>
        <item x="6547"/>
        <item x="3931"/>
        <item x="8843"/>
        <item x="3502"/>
        <item x="4355"/>
        <item x="3934"/>
        <item x="6565"/>
        <item x="6543"/>
        <item x="7275"/>
        <item x="8838"/>
        <item x="6548"/>
        <item x="3929"/>
        <item x="6551"/>
        <item x="5046"/>
        <item x="7716"/>
        <item x="4122"/>
        <item x="3069"/>
        <item x="5079"/>
        <item x="7612"/>
        <item x="6997"/>
        <item x="9658"/>
        <item x="7062"/>
        <item x="814"/>
        <item x="922"/>
        <item x="911"/>
        <item x="4483"/>
        <item x="5575"/>
        <item x="8019"/>
        <item x="8015"/>
        <item x="8024"/>
        <item x="119"/>
        <item x="139"/>
        <item x="313"/>
        <item x="11042"/>
        <item x="79"/>
        <item x="85"/>
        <item x="129"/>
        <item x="1362"/>
        <item x="3883"/>
        <item x="1693"/>
        <item x="1487"/>
        <item x="3817"/>
        <item x="4038"/>
        <item x="3019"/>
        <item x="3964"/>
        <item x="2679"/>
        <item x="3002"/>
        <item x="2951"/>
        <item x="5735"/>
        <item x="5219"/>
        <item x="2423"/>
        <item x="2585"/>
        <item x="6211"/>
        <item x="2892"/>
        <item x="2618"/>
        <item x="3605"/>
        <item x="2958"/>
        <item x="2605"/>
        <item x="3071"/>
        <item x="5571"/>
        <item x="5510"/>
        <item x="6699"/>
        <item x="4934"/>
        <item x="1925"/>
        <item x="4597"/>
        <item x="3821"/>
        <item x="4596"/>
        <item x="8003"/>
        <item x="4792"/>
        <item x="4202"/>
        <item x="8712"/>
        <item x="6171"/>
        <item x="5795"/>
        <item x="3568"/>
        <item x="4185"/>
        <item x="7050"/>
        <item x="7105"/>
        <item x="7878"/>
        <item x="7735"/>
        <item x="4762"/>
        <item x="3345"/>
        <item x="4636"/>
        <item x="5312"/>
        <item x="3698"/>
        <item x="5789"/>
        <item x="5573"/>
        <item x="7789"/>
        <item x="5878"/>
        <item x="7710"/>
        <item x="1244"/>
        <item x="7698"/>
        <item x="6752"/>
        <item x="8848"/>
        <item x="7741"/>
        <item x="3292"/>
        <item x="4901"/>
        <item x="6582"/>
        <item x="6591"/>
        <item x="6592"/>
        <item x="5772"/>
        <item x="4096"/>
        <item x="4094"/>
        <item x="5773"/>
        <item x="6663"/>
        <item x="2067"/>
        <item x="5771"/>
        <item x="8766"/>
        <item x="8847"/>
        <item x="7189"/>
        <item x="6357"/>
        <item x="5517"/>
        <item x="7079"/>
        <item x="6567"/>
        <item x="10111"/>
        <item x="3729"/>
        <item x="3860"/>
        <item x="5268"/>
        <item x="7210"/>
        <item x="331"/>
        <item x="8736"/>
        <item x="10902"/>
        <item x="5401"/>
        <item x="2699"/>
        <item x="3082"/>
        <item x="1071"/>
        <item x="6386"/>
        <item x="5880"/>
        <item x="5536"/>
        <item x="6606"/>
        <item x="8514"/>
        <item x="5716"/>
        <item x="8125"/>
        <item x="4328"/>
        <item x="9464"/>
        <item x="6651"/>
        <item x="8614"/>
        <item x="1078"/>
        <item x="256"/>
        <item x="8757"/>
        <item x="931"/>
        <item x="375"/>
        <item x="3289"/>
        <item x="1672"/>
        <item x="1133"/>
        <item x="1460"/>
        <item x="451"/>
        <item x="5478"/>
        <item x="4093"/>
        <item x="10916"/>
        <item x="538"/>
        <item x="10307"/>
        <item x="8444"/>
        <item x="7215"/>
        <item x="602"/>
        <item x="2192"/>
        <item x="4116"/>
        <item x="6719"/>
        <item x="5233"/>
        <item x="10917"/>
        <item x="10734"/>
        <item x="7747"/>
        <item x="7746"/>
        <item x="7740"/>
        <item x="8413"/>
        <item x="5026"/>
        <item x="8208"/>
        <item x="8210"/>
        <item x="11518"/>
        <item x="8343"/>
        <item x="8197"/>
        <item x="5313"/>
        <item x="8205"/>
        <item x="5352"/>
        <item x="985"/>
        <item x="1212"/>
        <item x="11385"/>
        <item x="10776"/>
        <item x="10732"/>
        <item x="10308"/>
        <item x="10327"/>
        <item x="969"/>
        <item x="2666"/>
        <item x="10326"/>
        <item x="3634"/>
        <item x="10314"/>
        <item x="10313"/>
        <item x="10310"/>
        <item x="4167"/>
        <item x="7117"/>
        <item x="10309"/>
        <item x="5082"/>
        <item x="11384"/>
        <item x="3336"/>
        <item x="5270"/>
        <item x="5763"/>
        <item x="3636"/>
        <item x="8258"/>
        <item x="2498"/>
        <item x="3897"/>
        <item x="9272"/>
        <item x="3161"/>
        <item x="6734"/>
        <item x="5691"/>
        <item x="6310"/>
        <item x="7351"/>
        <item x="7170"/>
        <item x="6705"/>
        <item x="6899"/>
        <item x="3989"/>
        <item x="3932"/>
        <item x="3718"/>
        <item x="8782"/>
        <item x="6863"/>
        <item x="5399"/>
        <item x="7788"/>
        <item x="1980"/>
        <item x="3072"/>
        <item x="2814"/>
        <item x="5901"/>
        <item x="3604"/>
        <item x="2720"/>
        <item x="3629"/>
        <item x="2790"/>
        <item x="1515"/>
        <item x="1589"/>
        <item x="1064"/>
        <item x="3854"/>
        <item x="8236"/>
        <item x="1585"/>
        <item x="3219"/>
        <item x="4973"/>
        <item x="10567"/>
        <item x="4353"/>
        <item x="7725"/>
        <item x="4766"/>
        <item x="6800"/>
        <item x="3092"/>
        <item x="9942"/>
        <item x="4491"/>
        <item x="10258"/>
        <item x="11473"/>
        <item x="4856"/>
        <item x="5939"/>
        <item x="4337"/>
        <item x="3508"/>
        <item x="5676"/>
        <item x="1711"/>
        <item x="5436"/>
        <item x="11112"/>
        <item x="2018"/>
        <item x="1982"/>
        <item x="5422"/>
        <item x="4104"/>
        <item x="1887"/>
        <item x="3661"/>
        <item x="5406"/>
        <item x="7533"/>
        <item x="6432"/>
        <item x="2206"/>
        <item x="11383"/>
        <item x="6406"/>
        <item x="9215"/>
        <item x="7641"/>
        <item x="9534"/>
        <item x="5847"/>
        <item x="4453"/>
        <item x="11381"/>
        <item x="11485"/>
        <item x="4730"/>
        <item x="4031"/>
        <item x="3364"/>
        <item x="4576"/>
        <item x="3689"/>
        <item x="5154"/>
        <item x="10553"/>
        <item x="6334"/>
        <item x="6649"/>
        <item x="5829"/>
        <item x="7180"/>
        <item x="6989"/>
        <item x="6763"/>
        <item x="5251"/>
        <item x="5252"/>
        <item x="3366"/>
        <item x="9755"/>
        <item x="7903"/>
        <item x="7851"/>
        <item x="5200"/>
        <item x="3484"/>
        <item x="7228"/>
        <item x="5862"/>
        <item x="5868"/>
        <item x="790"/>
        <item x="642"/>
        <item x="1042"/>
        <item x="6554"/>
        <item x="10126"/>
        <item x="8512"/>
        <item x="928"/>
        <item x="1030"/>
        <item x="624"/>
        <item x="558"/>
        <item x="8570"/>
        <item x="5728"/>
        <item x="4316"/>
        <item x="1178"/>
        <item x="7107"/>
        <item x="8521"/>
        <item x="8398"/>
        <item x="7963"/>
        <item x="8549"/>
        <item x="6462"/>
        <item x="7554"/>
        <item x="6425"/>
        <item x="5861"/>
        <item x="3777"/>
        <item x="4201"/>
        <item x="2966"/>
        <item x="5828"/>
        <item x="8560"/>
        <item x="10635"/>
        <item x="2904"/>
        <item x="10636"/>
        <item x="2330"/>
        <item x="291"/>
        <item x="2612"/>
        <item x="5466"/>
        <item x="5107"/>
        <item x="1476"/>
        <item x="1211"/>
        <item x="2108"/>
        <item x="1283"/>
        <item x="954"/>
        <item x="2740"/>
        <item x="10937"/>
        <item x="3504"/>
        <item x="311"/>
        <item x="211"/>
        <item x="4751"/>
        <item x="610"/>
        <item x="2833"/>
        <item x="2500"/>
        <item x="4620"/>
        <item x="1406"/>
        <item x="4663"/>
        <item x="7153"/>
        <item x="6909"/>
        <item x="2240"/>
        <item x="3486"/>
        <item x="2582"/>
        <item x="4430"/>
        <item x="2550"/>
        <item x="4513"/>
        <item x="2389"/>
        <item x="140"/>
        <item x="1285"/>
        <item x="1865"/>
        <item x="4130"/>
        <item x="4882"/>
        <item x="4832"/>
        <item x="3823"/>
        <item x="8105"/>
        <item x="4032"/>
        <item x="3811"/>
        <item x="4728"/>
        <item x="6261"/>
        <item x="4601"/>
        <item x="5070"/>
        <item x="7731"/>
        <item x="4891"/>
        <item x="4865"/>
        <item x="378"/>
        <item x="81"/>
        <item x="25"/>
        <item x="1529"/>
        <item x="1957"/>
        <item x="3799"/>
        <item x="3471"/>
        <item x="5404"/>
        <item x="1430"/>
        <item x="6251"/>
        <item x="1416"/>
        <item x="1738"/>
        <item x="2107"/>
        <item x="5978"/>
        <item x="9744"/>
        <item x="5013"/>
        <item x="7571"/>
        <item x="5928"/>
        <item x="1544"/>
        <item x="808"/>
        <item x="2278"/>
        <item x="2010"/>
        <item x="823"/>
        <item x="92"/>
        <item x="506"/>
        <item x="1353"/>
        <item x="1550"/>
        <item x="1070"/>
        <item x="2957"/>
        <item x="472"/>
        <item x="2577"/>
        <item x="2575"/>
        <item x="4808"/>
        <item x="2101"/>
        <item x="3281"/>
        <item x="1833"/>
        <item x="6006"/>
        <item x="5805"/>
        <item x="4961"/>
        <item x="3433"/>
        <item x="3405"/>
        <item x="7243"/>
        <item x="2969"/>
        <item x="5373"/>
        <item x="4995"/>
        <item x="7462"/>
        <item x="2619"/>
        <item x="894"/>
        <item x="7483"/>
        <item x="6467"/>
        <item x="7630"/>
        <item x="2756"/>
        <item x="1219"/>
        <item x="11448"/>
        <item x="650"/>
        <item x="2299"/>
        <item x="1919"/>
        <item x="885"/>
        <item x="616"/>
        <item x="6024"/>
        <item x="2419"/>
        <item x="5875"/>
        <item x="2021"/>
        <item x="5368"/>
        <item x="2351"/>
        <item x="1374"/>
        <item x="7619"/>
        <item x="1222"/>
        <item x="1230"/>
        <item x="7379"/>
        <item x="2908"/>
        <item x="5818"/>
        <item x="2505"/>
        <item x="7770"/>
        <item x="11309"/>
        <item x="5608"/>
        <item x="6906"/>
        <item x="5984"/>
        <item x="5248"/>
        <item x="3677"/>
        <item x="2282"/>
        <item x="7199"/>
        <item x="6884"/>
        <item x="5631"/>
        <item x="6880"/>
        <item x="635"/>
        <item x="11308"/>
        <item x="6023"/>
        <item x="5051"/>
        <item x="3250"/>
        <item x="2158"/>
        <item x="5753"/>
        <item x="2988"/>
        <item x="5111"/>
        <item x="2891"/>
        <item x="3254"/>
        <item x="3613"/>
        <item x="6227"/>
        <item x="5183"/>
        <item x="2929"/>
        <item x="5755"/>
        <item x="5747"/>
        <item x="3452"/>
        <item x="5030"/>
        <item x="6872"/>
        <item x="2907"/>
        <item x="2971"/>
        <item x="4350"/>
        <item x="1572"/>
        <item x="2580"/>
        <item x="3879"/>
        <item x="7467"/>
        <item x="3059"/>
        <item x="3127"/>
        <item x="3429"/>
        <item x="971"/>
        <item x="10413"/>
        <item x="5942"/>
        <item x="4472"/>
        <item x="5853"/>
        <item x="4108"/>
        <item x="4067"/>
        <item x="4100"/>
        <item x="4529"/>
        <item x="4319"/>
        <item x="2613"/>
        <item x="4405"/>
        <item x="4913"/>
        <item x="6440"/>
        <item x="8029"/>
        <item x="10752"/>
        <item x="4702"/>
        <item x="4736"/>
        <item x="10793"/>
        <item x="10792"/>
        <item x="5142"/>
        <item x="7566"/>
        <item x="5376"/>
        <item x="5182"/>
        <item x="5779"/>
        <item x="4888"/>
        <item x="6716"/>
        <item x="3272"/>
        <item x="4265"/>
        <item x="8510"/>
        <item x="2415"/>
        <item x="3796"/>
        <item x="1397"/>
        <item x="8665"/>
        <item x="8663"/>
        <item x="8450"/>
        <item x="778"/>
        <item x="992"/>
        <item x="742"/>
        <item x="407"/>
        <item x="638"/>
        <item x="8738"/>
        <item x="8739"/>
        <item x="8740"/>
        <item x="49"/>
        <item x="58"/>
        <item x="266"/>
        <item x="177"/>
        <item x="4602"/>
        <item x="4284"/>
        <item x="263"/>
        <item x="8758"/>
        <item x="172"/>
        <item x="3389"/>
        <item x="4246"/>
        <item x="3390"/>
        <item x="3963"/>
        <item x="4068"/>
        <item x="2554"/>
        <item x="4098"/>
        <item x="6895"/>
        <item x="6529"/>
        <item x="4984"/>
        <item x="7618"/>
        <item x="2334"/>
        <item x="4810"/>
        <item x="2305"/>
        <item x="7680"/>
        <item x="949"/>
        <item x="1964"/>
        <item x="5387"/>
        <item x="3110"/>
        <item x="5256"/>
        <item x="2887"/>
        <item x="5388"/>
        <item x="1047"/>
        <item x="10264"/>
        <item x="4817"/>
        <item x="5812"/>
        <item x="917"/>
        <item x="6808"/>
        <item x="6760"/>
        <item x="5893"/>
        <item x="4599"/>
        <item x="3706"/>
        <item x="2286"/>
        <item x="3117"/>
        <item x="7477"/>
        <item x="5279"/>
        <item x="2119"/>
        <item x="1974"/>
        <item x="6202"/>
        <item x="4743"/>
        <item x="6938"/>
        <item x="7443"/>
        <item x="11524"/>
        <item x="11522"/>
        <item x="11523"/>
        <item x="7211"/>
        <item x="1931"/>
        <item x="8075"/>
        <item x="10795"/>
        <item x="1576"/>
        <item x="1085"/>
        <item x="1177"/>
        <item x="1435"/>
        <item x="1669"/>
        <item x="1066"/>
        <item x="7849"/>
        <item x="282"/>
        <item x="6010"/>
        <item x="5043"/>
        <item x="162"/>
        <item x="268"/>
        <item x="116"/>
        <item x="155"/>
        <item x="185"/>
        <item x="7591"/>
        <item x="2146"/>
        <item x="2075"/>
        <item x="1082"/>
        <item x="1443"/>
        <item x="7065"/>
        <item x="4875"/>
        <item x="6115"/>
        <item x="2977"/>
        <item x="2975"/>
        <item x="4660"/>
        <item x="6113"/>
        <item x="4504"/>
        <item x="2643"/>
        <item x="3630"/>
        <item x="2854"/>
        <item x="8051"/>
        <item x="8044"/>
        <item x="8053"/>
        <item x="7354"/>
        <item x="11078"/>
        <item x="2016"/>
        <item x="5758"/>
        <item x="5654"/>
        <item x="1221"/>
        <item x="1194"/>
        <item x="935"/>
        <item x="10499"/>
        <item x="10448"/>
        <item x="2029"/>
        <item x="970"/>
        <item x="5876"/>
        <item x="7161"/>
        <item x="1306"/>
        <item x="1940"/>
        <item x="5094"/>
        <item x="10431"/>
        <item x="7824"/>
        <item x="10432"/>
        <item x="4462"/>
        <item x="1942"/>
        <item x="599"/>
        <item x="6790"/>
        <item x="6176"/>
        <item x="10433"/>
        <item x="7602"/>
        <item x="5760"/>
        <item x="5727"/>
        <item x="4417"/>
        <item x="3780"/>
        <item x="4917"/>
        <item x="4748"/>
        <item x="6349"/>
        <item x="4528"/>
        <item x="4872"/>
        <item x="3515"/>
        <item x="6482"/>
        <item x="3464"/>
        <item x="6502"/>
        <item x="8569"/>
        <item x="7961"/>
        <item x="8284"/>
        <item x="8299"/>
        <item x="8322"/>
        <item x="5638"/>
        <item x="8030"/>
        <item x="5530"/>
        <item x="5672"/>
        <item x="6647"/>
        <item x="5744"/>
        <item x="8038"/>
        <item x="6793"/>
        <item x="8"/>
        <item x="7705"/>
        <item x="6047"/>
        <item x="6234"/>
        <item x="4953"/>
        <item x="3376"/>
        <item x="5946"/>
        <item x="10081"/>
        <item x="3749"/>
        <item x="2697"/>
        <item x="6337"/>
        <item x="4432"/>
        <item x="11486"/>
        <item x="4568"/>
        <item x="4298"/>
        <item x="6258"/>
        <item x="6050"/>
        <item x="4351"/>
        <item x="5685"/>
        <item x="6744"/>
        <item x="7448"/>
        <item x="2610"/>
        <item x="1217"/>
        <item x="5288"/>
        <item x="11572"/>
        <item x="3017"/>
        <item x="10900"/>
        <item x="10766"/>
        <item x="2215"/>
        <item x="4037"/>
        <item x="2877"/>
        <item x="6508"/>
        <item x="3834"/>
        <item x="4383"/>
        <item x="7196"/>
        <item x="4644"/>
        <item x="2507"/>
        <item x="2801"/>
        <item x="2606"/>
        <item x="2501"/>
        <item x="6049"/>
        <item x="3940"/>
        <item x="5434"/>
        <item x="3256"/>
        <item x="1395"/>
        <item x="4376"/>
        <item x="1387"/>
        <item x="3177"/>
        <item x="4375"/>
        <item x="6553"/>
        <item x="4739"/>
        <item x="2244"/>
        <item x="2183"/>
        <item x="3807"/>
        <item x="11652"/>
        <item x="2750"/>
        <item x="3803"/>
        <item x="3885"/>
        <item x="2504"/>
        <item x="4519"/>
        <item x="4954"/>
        <item x="4069"/>
        <item x="2314"/>
        <item x="4102"/>
        <item x="3912"/>
        <item x="7640"/>
        <item x="3968"/>
        <item x="6151"/>
        <item x="4372"/>
        <item x="5998"/>
        <item x="6492"/>
        <item x="3881"/>
        <item x="4552"/>
        <item x="7599"/>
        <item x="6437"/>
        <item x="7158"/>
        <item x="1914"/>
        <item x="11656"/>
        <item x="2341"/>
        <item x="3872"/>
        <item x="3427"/>
        <item x="7752"/>
        <item x="11049"/>
        <item x="2565"/>
        <item x="5910"/>
        <item x="4386"/>
        <item x="7658"/>
        <item x="1797"/>
        <item x="6698"/>
        <item x="2322"/>
        <item x="1034"/>
        <item x="4443"/>
        <item x="4402"/>
        <item x="5427"/>
        <item x="7164"/>
        <item x="5521"/>
        <item x="2173"/>
        <item x="6274"/>
        <item x="11564"/>
        <item x="5366"/>
        <item x="3101"/>
        <item x="5307"/>
        <item x="3238"/>
        <item x="7124"/>
        <item x="5707"/>
        <item x="6465"/>
        <item x="6331"/>
        <item x="334"/>
        <item x="7897"/>
        <item x="2091"/>
        <item x="1431"/>
        <item x="1458"/>
        <item x="2090"/>
        <item x="813"/>
        <item x="1459"/>
        <item x="688"/>
        <item x="7907"/>
        <item x="2269"/>
        <item x="7871"/>
        <item x="2204"/>
        <item x="2631"/>
        <item x="2487"/>
        <item x="2456"/>
        <item x="2270"/>
        <item x="2065"/>
        <item x="2191"/>
        <item x="956"/>
        <item x="2054"/>
        <item x="2203"/>
        <item x="5725"/>
        <item x="9359"/>
        <item x="4864"/>
        <item x="3865"/>
        <item x="2237"/>
        <item x="4198"/>
        <item x="4698"/>
        <item x="5114"/>
        <item x="10237"/>
        <item x="4123"/>
        <item x="4314"/>
        <item x="3967"/>
        <item x="4450"/>
        <item x="4025"/>
        <item x="4791"/>
        <item x="7298"/>
        <item x="6624"/>
        <item x="5679"/>
        <item x="7441"/>
        <item x="10434"/>
        <item x="6481"/>
        <item x="5405"/>
        <item x="1978"/>
        <item x="5412"/>
        <item x="2847"/>
        <item x="2422"/>
        <item x="5393"/>
        <item x="2776"/>
        <item x="5319"/>
        <item x="3765"/>
        <item x="7375"/>
        <item x="3227"/>
        <item x="3228"/>
        <item x="3913"/>
        <item x="3407"/>
        <item x="10481"/>
        <item x="10482"/>
        <item x="1654"/>
        <item x="1651"/>
        <item x="10513"/>
        <item x="2792"/>
        <item x="2563"/>
        <item x="3522"/>
        <item x="2152"/>
        <item x="3106"/>
        <item x="10512"/>
        <item x="5849"/>
        <item x="2138"/>
        <item x="2093"/>
        <item x="7818"/>
        <item x="1878"/>
        <item x="6216"/>
        <item x="779"/>
        <item x="1503"/>
        <item x="1558"/>
        <item x="2842"/>
        <item x="4830"/>
        <item x="5601"/>
        <item x="6632"/>
        <item x="6066"/>
        <item x="3839"/>
        <item x="7434"/>
        <item x="6424"/>
        <item x="4217"/>
        <item x="2156"/>
        <item x="3349"/>
        <item x="5830"/>
        <item x="5837"/>
        <item x="4718"/>
        <item x="4111"/>
        <item x="4800"/>
        <item x="6616"/>
        <item x="7400"/>
        <item x="6480"/>
        <item x="7110"/>
        <item x="6303"/>
        <item x="6555"/>
        <item x="9302"/>
        <item x="2667"/>
        <item x="2412"/>
        <item x="1891"/>
        <item x="2082"/>
        <item x="4501"/>
        <item x="4256"/>
        <item x="5570"/>
        <item x="3435"/>
        <item x="7191"/>
        <item x="6018"/>
        <item x="4115"/>
        <item x="4860"/>
        <item x="5585"/>
        <item x="2273"/>
        <item x="3659"/>
        <item x="3575"/>
        <item x="5349"/>
        <item x="6398"/>
        <item x="5195"/>
        <item x="4150"/>
        <item x="1382"/>
        <item x="5198"/>
        <item x="6158"/>
        <item x="3041"/>
        <item x="1583"/>
        <item x="3150"/>
        <item x="2549"/>
        <item x="5643"/>
        <item x="4423"/>
        <item x="4214"/>
        <item x="2454"/>
        <item x="2350"/>
        <item x="3922"/>
        <item x="3413"/>
        <item x="3640"/>
        <item x="5093"/>
        <item x="2397"/>
        <item x="2742"/>
        <item x="2635"/>
        <item x="4455"/>
        <item x="4043"/>
        <item x="6549"/>
        <item x="4457"/>
        <item x="1720"/>
        <item x="2513"/>
        <item x="2220"/>
        <item x="2634"/>
        <item x="5681"/>
        <item x="2144"/>
        <item x="2510"/>
        <item x="5698"/>
        <item x="1189"/>
        <item x="5452"/>
        <item x="856"/>
        <item x="2733"/>
        <item x="2749"/>
        <item x="4225"/>
        <item x="3775"/>
        <item x="2401"/>
        <item x="4366"/>
        <item x="6335"/>
        <item x="3126"/>
        <item x="4761"/>
        <item x="3632"/>
        <item x="6017"/>
        <item x="5996"/>
        <item x="4321"/>
        <item x="4315"/>
        <item x="2723"/>
        <item x="5557"/>
        <item x="4695"/>
        <item x="5151"/>
        <item x="7007"/>
        <item x="8375"/>
        <item x="7173"/>
        <item x="10531"/>
        <item x="2688"/>
        <item x="5718"/>
        <item x="8149"/>
        <item x="6771"/>
        <item x="6128"/>
        <item x="7391"/>
        <item x="4081"/>
        <item x="7766"/>
        <item x="3848"/>
        <item x="3562"/>
        <item x="2687"/>
        <item x="4574"/>
        <item x="2254"/>
        <item x="1251"/>
        <item x="8457"/>
        <item x="1188"/>
        <item x="4492"/>
        <item x="7794"/>
        <item x="5363"/>
        <item x="2289"/>
        <item x="1873"/>
        <item x="1267"/>
        <item x="2140"/>
        <item x="2255"/>
        <item x="2258"/>
        <item x="7918"/>
        <item x="2425"/>
        <item x="1815"/>
        <item x="6544"/>
        <item x="8456"/>
        <item x="4240"/>
        <item x="1342"/>
        <item x="7847"/>
        <item x="5502"/>
        <item x="2247"/>
        <item x="3700"/>
        <item x="1826"/>
        <item x="3985"/>
        <item x="7846"/>
        <item x="121"/>
        <item x="107"/>
        <item x="1968"/>
        <item x="1808"/>
        <item x="2706"/>
        <item x="46"/>
        <item x="1981"/>
        <item x="40"/>
        <item x="1516"/>
        <item x="2584"/>
        <item x="328"/>
        <item x="278"/>
        <item x="355"/>
        <item x="1852"/>
        <item x="5211"/>
        <item x="708"/>
        <item x="511"/>
        <item x="111"/>
        <item x="1413"/>
        <item x="3179"/>
        <item x="4852"/>
        <item x="2431"/>
        <item x="1943"/>
        <item x="7857"/>
        <item x="109"/>
        <item x="186"/>
        <item x="84"/>
        <item x="1631"/>
        <item x="518"/>
        <item x="700"/>
        <item x="999"/>
        <item x="3880"/>
        <item x="6090"/>
        <item x="880"/>
        <item x="4325"/>
        <item x="7742"/>
        <item x="2595"/>
        <item x="1270"/>
        <item x="4137"/>
        <item x="6359"/>
        <item x="2076"/>
        <item x="888"/>
        <item x="6142"/>
        <item x="4136"/>
        <item x="5058"/>
        <item x="4060"/>
        <item x="4146"/>
        <item x="3911"/>
        <item x="5145"/>
        <item x="4052"/>
        <item x="1660"/>
        <item x="11366"/>
        <item x="3798"/>
        <item x="7487"/>
        <item x="4062"/>
        <item x="11365"/>
        <item x="11390"/>
        <item x="7348"/>
        <item x="2566"/>
        <item x="9651"/>
        <item x="5025"/>
        <item x="11620"/>
        <item x="5325"/>
        <item x="11639"/>
        <item x="11640"/>
        <item x="7999"/>
        <item x="11581"/>
        <item x="11583"/>
        <item x="11575"/>
        <item x="11582"/>
        <item x="719"/>
        <item x="11638"/>
        <item x="11636"/>
        <item x="7572"/>
        <item x="11637"/>
        <item x="11547"/>
        <item x="11548"/>
        <item x="11546"/>
        <item x="11549"/>
        <item x="6694"/>
        <item x="4021"/>
        <item x="3320"/>
        <item x="1932"/>
        <item x="3029"/>
        <item x="3998"/>
        <item x="6038"/>
        <item x="7870"/>
        <item x="5197"/>
        <item x="6457"/>
        <item x="1640"/>
        <item x="1155"/>
        <item x="8436"/>
        <item x="3004"/>
        <item x="1472"/>
        <item x="7869"/>
        <item x="7893"/>
        <item x="2177"/>
        <item x="8034"/>
        <item x="830"/>
        <item x="6940"/>
        <item x="6536"/>
        <item x="7946"/>
        <item x="7914"/>
        <item x="2228"/>
        <item x="8325"/>
        <item x="8310"/>
        <item x="7256"/>
        <item x="1041"/>
        <item x="3400"/>
        <item x="9547"/>
        <item x="5678"/>
        <item x="9717"/>
        <item x="526"/>
        <item x="417"/>
        <item x="802"/>
        <item x="3339"/>
        <item x="47"/>
        <item x="471"/>
        <item x="60"/>
        <item x="254"/>
        <item x="419"/>
        <item x="470"/>
        <item x="128"/>
        <item x="724"/>
        <item x="10577"/>
        <item x="481"/>
        <item x="10668"/>
        <item x="1457"/>
        <item x="10721"/>
        <item x="10722"/>
        <item x="30"/>
        <item x="7745"/>
        <item x="7206"/>
        <item x="614"/>
        <item x="267"/>
        <item x="3524"/>
        <item x="5577"/>
        <item x="1038"/>
        <item x="4054"/>
        <item x="899"/>
        <item x="2333"/>
        <item x="36"/>
        <item x="543"/>
        <item x="4795"/>
        <item x="37"/>
        <item x="2111"/>
        <item x="2834"/>
        <item x="164"/>
        <item x="8715"/>
        <item x="571"/>
        <item x="2024"/>
        <item x="817"/>
        <item x="2435"/>
        <item x="11380"/>
        <item x="6878"/>
        <item x="5152"/>
        <item x="11372"/>
        <item x="3154"/>
        <item x="5666"/>
        <item x="6478"/>
        <item x="203"/>
        <item x="138"/>
        <item x="160"/>
        <item x="397"/>
        <item x="930"/>
        <item x="10824"/>
        <item x="10823"/>
        <item x="7132"/>
        <item x="10825"/>
        <item x="596"/>
        <item x="504"/>
        <item x="573"/>
        <item x="7977"/>
        <item x="9727"/>
        <item x="9107"/>
        <item x="10331"/>
        <item x="10330"/>
        <item x="563"/>
        <item x="3210"/>
        <item x="3200"/>
        <item x="4624"/>
        <item x="9375"/>
        <item x="1484"/>
        <item x="770"/>
        <item x="618"/>
        <item x="799"/>
        <item x="501"/>
        <item x="747"/>
        <item x="11057"/>
        <item x="11058"/>
        <item x="11056"/>
        <item x="11301"/>
        <item x="580"/>
        <item x="577"/>
        <item x="9363"/>
        <item x="711"/>
        <item x="805"/>
        <item x="405"/>
        <item x="468"/>
        <item x="695"/>
        <item x="6569"/>
        <item x="872"/>
        <item x="736"/>
        <item x="1300"/>
        <item x="458"/>
        <item x="6584"/>
        <item x="4233"/>
        <item x="6342"/>
        <item x="4280"/>
        <item x="6039"/>
        <item x="4109"/>
        <item x="4080"/>
        <item x="749"/>
        <item x="962"/>
        <item x="4227"/>
        <item x="5310"/>
        <item x="8071"/>
        <item x="8079"/>
        <item x="5222"/>
        <item x="8031"/>
        <item x="1040"/>
        <item x="1523"/>
        <item x="3230"/>
        <item x="8106"/>
        <item x="8081"/>
        <item x="6724"/>
        <item x="8072"/>
        <item x="5588"/>
        <item x="6083"/>
        <item x="6944"/>
        <item x="5693"/>
        <item x="4036"/>
        <item x="1573"/>
        <item x="1369"/>
        <item x="721"/>
        <item x="1220"/>
        <item x="5692"/>
        <item x="3598"/>
        <item x="6931"/>
        <item x="11193"/>
        <item x="6403"/>
        <item x="3762"/>
        <item x="2248"/>
        <item x="5922"/>
        <item x="1322"/>
        <item x="7845"/>
        <item x="498"/>
        <item x="3386"/>
        <item x="11456"/>
        <item x="11454"/>
        <item x="709"/>
        <item x="11455"/>
        <item x="8821"/>
        <item x="5738"/>
        <item x="1744"/>
        <item x="6928"/>
        <item x="7930"/>
        <item x="7982"/>
        <item x="7990"/>
        <item x="7995"/>
        <item x="7988"/>
        <item x="7996"/>
        <item x="7950"/>
        <item x="10336"/>
        <item x="8018"/>
        <item x="663"/>
        <item x="8513"/>
        <item x="8515"/>
        <item x="423"/>
        <item x="5694"/>
        <item x="2886"/>
        <item x="2396"/>
        <item x="629"/>
        <item x="831"/>
        <item x="10677"/>
        <item x="763"/>
        <item x="370"/>
        <item x="677"/>
        <item x="5196"/>
        <item x="10342"/>
        <item x="10340"/>
        <item x="10341"/>
        <item x="645"/>
        <item x="10337"/>
        <item x="10338"/>
        <item x="10339"/>
        <item x="10889"/>
        <item x="3769"/>
        <item x="10890"/>
        <item x="1226"/>
        <item x="4463"/>
        <item x="7534"/>
        <item x="10986"/>
        <item x="7637"/>
        <item x="7626"/>
        <item x="8627"/>
        <item x="6908"/>
        <item x="2764"/>
        <item x="8718"/>
        <item x="7889"/>
        <item x="6902"/>
        <item x="8742"/>
        <item x="212"/>
        <item x="6901"/>
        <item x="4818"/>
        <item x="3404"/>
        <item x="8746"/>
        <item x="8743"/>
        <item x="469"/>
        <item x="2283"/>
        <item x="2285"/>
        <item x="3442"/>
        <item x="8607"/>
        <item x="8589"/>
        <item x="3871"/>
        <item x="4614"/>
        <item x="11537"/>
        <item x="8610"/>
        <item x="8619"/>
        <item x="8618"/>
        <item x="8621"/>
        <item x="8608"/>
        <item x="6827"/>
        <item x="8752"/>
        <item x="8750"/>
        <item x="8754"/>
        <item x="8751"/>
        <item x="8749"/>
        <item x="8747"/>
        <item x="8748"/>
        <item x="6036"/>
        <item x="4846"/>
        <item x="4617"/>
        <item x="8664"/>
        <item x="4467"/>
        <item x="8177"/>
        <item x="8178"/>
        <item x="8183"/>
        <item x="8660"/>
        <item x="8662"/>
        <item x="8659"/>
        <item x="8649"/>
        <item x="8668"/>
        <item x="8587"/>
        <item x="8658"/>
        <item x="8667"/>
        <item x="8642"/>
        <item x="8176"/>
        <item x="8650"/>
        <item x="3812"/>
        <item x="6096"/>
        <item x="8180"/>
        <item x="6780"/>
        <item x="8693"/>
        <item x="7138"/>
        <item x="4807"/>
        <item x="6521"/>
        <item x="11302"/>
        <item x="6867"/>
        <item x="8600"/>
        <item x="1186"/>
        <item x="11659"/>
        <item x="8594"/>
        <item x="9224"/>
        <item x="8597"/>
        <item x="8638"/>
        <item x="5927"/>
        <item x="2199"/>
        <item x="8635"/>
        <item x="4190"/>
        <item x="6868"/>
        <item x="8599"/>
        <item x="8651"/>
        <item x="8588"/>
        <item x="8654"/>
        <item x="8601"/>
        <item x="8652"/>
        <item x="8603"/>
        <item x="8604"/>
        <item x="8632"/>
        <item x="8596"/>
        <item x="8641"/>
        <item x="743"/>
        <item x="5284"/>
        <item x="7808"/>
        <item x="2272"/>
        <item x="11658"/>
        <item x="8671"/>
        <item x="5361"/>
        <item x="8640"/>
        <item x="8688"/>
        <item x="8687"/>
        <item x="8689"/>
        <item x="8690"/>
        <item x="2729"/>
        <item x="8620"/>
        <item x="8628"/>
        <item x="8717"/>
        <item x="8716"/>
        <item x="5489"/>
        <item x="6312"/>
        <item x="3354"/>
        <item x="4385"/>
        <item x="11402"/>
        <item x="10400"/>
        <item x="7011"/>
        <item x="6249"/>
        <item x="3251"/>
        <item x="4629"/>
        <item x="4812"/>
        <item x="9268"/>
        <item x="6078"/>
        <item x="3682"/>
        <item x="11401"/>
        <item x="5331"/>
        <item x="5802"/>
        <item x="7439"/>
        <item x="1658"/>
        <item x="6084"/>
        <item x="6816"/>
        <item x="8508"/>
        <item x="7750"/>
        <item x="4304"/>
        <item x="10539"/>
        <item x="6061"/>
        <item x="5176"/>
        <item x="5378"/>
        <item x="10401"/>
        <item x="7154"/>
        <item x="7659"/>
        <item x="10540"/>
        <item x="10221"/>
        <item x="10222"/>
        <item x="5915"/>
        <item x="11492"/>
        <item x="7652"/>
        <item x="5921"/>
        <item x="4758"/>
        <item x="8544"/>
        <item x="4477"/>
        <item x="5956"/>
        <item x="4419"/>
        <item x="10290"/>
        <item x="10846"/>
        <item x="3190"/>
        <item x="2430"/>
        <item x="6970"/>
        <item x="5913"/>
        <item x="10291"/>
        <item x="4029"/>
        <item x="7662"/>
        <item x="4413"/>
        <item x="7682"/>
        <item x="10507"/>
        <item x="5599"/>
        <item x="11467"/>
        <item x="11439"/>
        <item x="11440"/>
        <item x="11076"/>
        <item x="8930"/>
        <item x="11597"/>
        <item x="11598"/>
        <item x="11577"/>
        <item x="167"/>
        <item x="105"/>
        <item x="2041"/>
        <item x="8680"/>
        <item x="6339"/>
        <item x="3205"/>
        <item x="1444"/>
        <item x="5089"/>
        <item x="1555"/>
        <item x="1551"/>
        <item x="1814"/>
        <item x="3093"/>
        <item x="208"/>
        <item x="69"/>
        <item x="229"/>
        <item x="8731"/>
        <item x="8617"/>
        <item x="158"/>
        <item x="988"/>
        <item x="1519"/>
        <item x="1712"/>
        <item x="11470"/>
        <item x="8932"/>
        <item x="7941"/>
        <item x="338"/>
        <item x="7370"/>
        <item x="226"/>
        <item x="157"/>
        <item x="179"/>
        <item x="7353"/>
        <item x="309"/>
        <item x="6062"/>
        <item x="11453"/>
        <item x="11465"/>
        <item x="11468"/>
        <item x="11466"/>
        <item x="11464"/>
        <item x="4171"/>
        <item x="7407"/>
        <item x="5262"/>
        <item x="5238"/>
        <item x="11350"/>
        <item x="39"/>
        <item x="11369"/>
        <item x="305"/>
        <item x="28"/>
        <item x="108"/>
        <item x="21"/>
        <item x="11588"/>
        <item x="11586"/>
        <item x="11587"/>
        <item x="146"/>
        <item x="232"/>
        <item x="10710"/>
        <item x="10709"/>
        <item x="10711"/>
        <item x="11609"/>
        <item x="8669"/>
        <item x="11579"/>
        <item x="8025"/>
        <item x="765"/>
        <item x="114"/>
        <item x="6074"/>
        <item x="11077"/>
        <item x="5119"/>
        <item x="5673"/>
        <item x="11422"/>
        <item x="142"/>
        <item x="7834"/>
        <item x="3294"/>
        <item x="4157"/>
        <item x="4363"/>
        <item x="7358"/>
        <item x="8061"/>
        <item x="8050"/>
        <item x="5090"/>
        <item x="11578"/>
        <item x="11596"/>
        <item x="8086"/>
        <item x="8069"/>
        <item x="10616"/>
        <item x="7666"/>
        <item x="10615"/>
        <item x="2326"/>
        <item x="11585"/>
        <item x="6077"/>
        <item x="4714"/>
        <item x="3166"/>
        <item x="1829"/>
        <item x="6302"/>
        <item x="2474"/>
        <item x="3436"/>
        <item x="5206"/>
        <item x="2478"/>
        <item x="6669"/>
        <item x="6678"/>
        <item x="3521"/>
        <item x="1162"/>
        <item x="1888"/>
        <item x="1013"/>
        <item x="907"/>
        <item x="4763"/>
        <item x="5371"/>
        <item x="2535"/>
        <item x="3163"/>
        <item x="2384"/>
        <item x="3779"/>
        <item x="4261"/>
        <item x="2444"/>
        <item x="2668"/>
        <item x="4691"/>
        <item x="4488"/>
        <item x="5882"/>
        <item x="5881"/>
        <item x="4272"/>
        <item x="5513"/>
        <item x="7371"/>
        <item x="4297"/>
        <item x="6518"/>
        <item x="4277"/>
        <item x="4275"/>
        <item x="3938"/>
        <item x="5610"/>
        <item x="5162"/>
        <item x="6358"/>
        <item x="4239"/>
        <item x="6682"/>
        <item x="5822"/>
        <item x="7864"/>
        <item x="7979"/>
        <item x="8393"/>
        <item x="1785"/>
        <item x="5843"/>
        <item x="1167"/>
        <item x="10352"/>
        <item x="10353"/>
        <item x="10742"/>
        <item x="10746"/>
        <item x="5640"/>
        <item x="5003"/>
        <item x="10740"/>
        <item x="5636"/>
        <item x="10741"/>
        <item x="10738"/>
        <item x="10743"/>
        <item x="10745"/>
        <item x="10747"/>
        <item x="10744"/>
        <item x="5950"/>
        <item x="2250"/>
        <item x="5965"/>
        <item x="2672"/>
        <item x="6804"/>
        <item x="5227"/>
        <item x="10355"/>
        <item x="3263"/>
        <item x="10354"/>
        <item x="2231"/>
        <item x="4329"/>
        <item x="9133"/>
        <item x="10384"/>
        <item x="10382"/>
        <item x="10387"/>
        <item x="4842"/>
        <item x="5839"/>
        <item x="10328"/>
        <item x="10370"/>
        <item x="10305"/>
        <item x="10369"/>
        <item x="6159"/>
        <item x="6797"/>
        <item x="10367"/>
        <item x="6167"/>
        <item x="10368"/>
        <item x="10362"/>
        <item x="10366"/>
        <item x="10364"/>
        <item x="10365"/>
        <item x="10363"/>
        <item x="10383"/>
        <item x="10374"/>
        <item x="10373"/>
        <item x="7162"/>
        <item x="10361"/>
        <item x="10358"/>
        <item x="10357"/>
        <item x="10356"/>
        <item x="10360"/>
        <item x="7159"/>
        <item x="10359"/>
        <item x="10385"/>
        <item x="10371"/>
        <item x="10390"/>
        <item x="3930"/>
        <item x="10372"/>
        <item x="10388"/>
        <item x="10381"/>
        <item x="5820"/>
        <item x="5840"/>
        <item x="10254"/>
        <item x="10255"/>
        <item x="6173"/>
        <item x="6796"/>
        <item x="6175"/>
        <item x="4264"/>
        <item x="3391"/>
        <item x="3614"/>
        <item x="5851"/>
        <item x="4798"/>
        <item x="10240"/>
        <item x="10304"/>
        <item x="10238"/>
        <item x="6154"/>
        <item x="6149"/>
        <item x="6803"/>
        <item x="10248"/>
        <item x="10389"/>
        <item x="3908"/>
        <item x="10250"/>
        <item x="4789"/>
        <item x="6186"/>
        <item x="10252"/>
        <item x="4799"/>
        <item x="10253"/>
        <item x="10251"/>
        <item x="5845"/>
        <item x="4300"/>
        <item x="8091"/>
        <item x="10386"/>
        <item x="6225"/>
        <item x="10249"/>
        <item x="10392"/>
        <item x="5850"/>
        <item x="5848"/>
        <item x="10246"/>
        <item x="10247"/>
        <item x="10245"/>
        <item x="6179"/>
        <item x="4779"/>
        <item x="6801"/>
        <item x="3479"/>
        <item x="10622"/>
        <item x="4921"/>
        <item x="1492"/>
        <item x="3060"/>
        <item x="10624"/>
        <item x="10621"/>
        <item x="4396"/>
        <item x="1614"/>
        <item x="3482"/>
        <item x="10623"/>
        <item x="1615"/>
        <item x="455"/>
        <item x="3128"/>
        <item x="7226"/>
        <item x="10243"/>
        <item x="6814"/>
        <item x="2417"/>
        <item x="10391"/>
        <item x="10244"/>
        <item x="10242"/>
        <item x="10241"/>
        <item x="8624"/>
        <item x="8181"/>
        <item x="8175"/>
        <item x="3270"/>
        <item x="7029"/>
        <item x="1587"/>
        <item x="6201"/>
        <item x="1563"/>
        <item x="2722"/>
        <item x="4725"/>
        <item x="4862"/>
        <item x="7253"/>
        <item x="3280"/>
        <item x="5970"/>
        <item x="6301"/>
        <item x="3993"/>
        <item x="4113"/>
        <item x="1287"/>
        <item x="2030"/>
        <item x="5683"/>
        <item x="1861"/>
        <item x="2148"/>
        <item x="6248"/>
        <item x="2641"/>
        <item x="7345"/>
        <item x="6122"/>
        <item x="5495"/>
        <item x="3639"/>
        <item x="1588"/>
        <item x="8524"/>
        <item x="7259"/>
        <item x="7751"/>
        <item x="10845"/>
        <item x="6143"/>
        <item x="7095"/>
        <item x="11433"/>
        <item x="1955"/>
        <item x="5243"/>
        <item x="11432"/>
        <item x="4184"/>
        <item x="5409"/>
        <item x="7402"/>
        <item x="10415"/>
        <item x="10414"/>
        <item x="8190"/>
        <item x="7677"/>
        <item x="3191"/>
        <item x="3043"/>
        <item x="6212"/>
        <item x="2012"/>
        <item x="11499"/>
        <item x="6671"/>
        <item x="11434"/>
        <item x="7108"/>
        <item x="10261"/>
        <item x="6725"/>
        <item x="4169"/>
        <item x="3748"/>
        <item x="5407"/>
        <item x="11498"/>
        <item x="11497"/>
        <item x="8207"/>
        <item x="8220"/>
        <item x="8194"/>
        <item x="8196"/>
        <item x="8725"/>
        <item x="1628"/>
        <item x="1424"/>
        <item x="8558"/>
        <item x="6170"/>
        <item x="1059"/>
        <item x="6461"/>
        <item x="10335"/>
        <item x="4141"/>
        <item x="4301"/>
        <item x="3274"/>
        <item x="3992"/>
        <item x="5367"/>
        <item x="3874"/>
        <item x="10777"/>
        <item x="10774"/>
        <item x="10775"/>
        <item x="10773"/>
        <item x="6852"/>
        <item x="5959"/>
        <item x="3643"/>
        <item x="8883"/>
        <item x="4403"/>
        <item x="7723"/>
        <item x="5069"/>
        <item x="5076"/>
        <item x="8568"/>
        <item x="8555"/>
        <item x="4910"/>
        <item x="5483"/>
        <item x="7374"/>
        <item x="9867"/>
        <item x="4556"/>
        <item x="8145"/>
        <item x="6105"/>
        <item x="2964"/>
        <item x="285"/>
        <item x="579"/>
        <item x="197"/>
        <item x="959"/>
        <item x="184"/>
        <item x="734"/>
        <item x="612"/>
        <item x="524"/>
        <item x="336"/>
        <item x="6530"/>
        <item x="214"/>
        <item x="166"/>
        <item x="11610"/>
        <item x="11616"/>
        <item x="11613"/>
        <item x="6981"/>
        <item x="1505"/>
        <item x="7479"/>
        <item x="310"/>
        <item x="1988"/>
        <item x="1718"/>
        <item x="402"/>
        <item x="11612"/>
        <item x="4486"/>
        <item x="11615"/>
        <item x="11614"/>
        <item x="11611"/>
        <item x="5160"/>
        <item x="6279"/>
        <item x="195"/>
        <item x="2137"/>
        <item x="1938"/>
        <item x="1365"/>
        <item x="918"/>
        <item x="1136"/>
        <item x="1509"/>
        <item x="2626"/>
        <item x="1534"/>
        <item x="5618"/>
        <item x="2373"/>
        <item x="7015"/>
        <item x="6222"/>
        <item x="6977"/>
        <item x="6974"/>
        <item x="11441"/>
        <item x="7437"/>
        <item x="3898"/>
        <item x="7645"/>
        <item x="29"/>
        <item x="4540"/>
        <item x="1384"/>
        <item x="1008"/>
        <item x="1593"/>
        <item x="484"/>
        <item x="6893"/>
        <item x="7757"/>
        <item x="2359"/>
        <item x="657"/>
        <item x="11644"/>
        <item x="1381"/>
        <item x="7719"/>
        <item x="348"/>
        <item x="3052"/>
        <item x="669"/>
        <item x="11655"/>
        <item x="1611"/>
        <item x="4700"/>
        <item x="6550"/>
        <item x="1623"/>
        <item x="1769"/>
        <item x="4711"/>
        <item x="755"/>
        <item x="4234"/>
        <item x="2252"/>
        <item x="892"/>
        <item x="7594"/>
        <item x="6426"/>
        <item x="6597"/>
        <item x="6578"/>
        <item x="5520"/>
        <item x="6917"/>
        <item x="62"/>
        <item x="26"/>
        <item x="2260"/>
        <item x="487"/>
        <item x="11460"/>
        <item x="3125"/>
        <item x="443"/>
        <item x="6218"/>
        <item x="412"/>
        <item x="499"/>
        <item x="7822"/>
        <item x="775"/>
        <item x="537"/>
        <item x="958"/>
        <item x="693"/>
        <item x="3752"/>
        <item x="1275"/>
        <item x="8698"/>
        <item x="6770"/>
        <item x="1242"/>
        <item x="3822"/>
        <item x="3778"/>
        <item x="5269"/>
        <item x="8463"/>
        <item x="561"/>
        <item x="829"/>
        <item x="10658"/>
        <item x="531"/>
        <item x="209"/>
        <item x="318"/>
        <item x="352"/>
        <item x="439"/>
        <item x="5343"/>
        <item x="4527"/>
        <item x="5931"/>
        <item x="2503"/>
        <item x="2982"/>
        <item x="286"/>
        <item x="1860"/>
        <item x="2935"/>
        <item x="3091"/>
        <item x="3298"/>
        <item x="979"/>
        <item x="7151"/>
        <item x="6541"/>
        <item x="5920"/>
        <item x="2126"/>
        <item x="2124"/>
        <item x="1330"/>
        <item x="11568"/>
        <item x="4377"/>
        <item x="11653"/>
        <item x="5598"/>
        <item x="7008"/>
        <item x="3172"/>
        <item x="6266"/>
        <item x="7246"/>
        <item x="1264"/>
        <item x="896"/>
        <item x="5788"/>
        <item x="11461"/>
        <item x="2420"/>
        <item x="4983"/>
        <item x="7364"/>
        <item x="7367"/>
        <item x="10551"/>
        <item x="7643"/>
        <item x="1067"/>
        <item x="4820"/>
        <item x="4981"/>
        <item x="7438"/>
        <item x="11373"/>
        <item x="6681"/>
        <item x="5937"/>
        <item x="8169"/>
        <item x="3290"/>
        <item x="5158"/>
        <item x="6685"/>
        <item x="11011"/>
        <item x="3694"/>
        <item x="4612"/>
        <item x="11051"/>
        <item x="1187"/>
        <item x="11050"/>
        <item x="5377"/>
        <item x="6353"/>
        <item x="2835"/>
        <item x="1467"/>
        <item x="2853"/>
        <item x="7360"/>
        <item x="7714"/>
        <item x="11479"/>
        <item x="9609"/>
        <item x="527"/>
        <item x="7943"/>
        <item x="7942"/>
        <item x="5923"/>
        <item x="699"/>
        <item x="10831"/>
        <item x="951"/>
        <item x="3259"/>
        <item x="3660"/>
        <item x="507"/>
        <item x="6625"/>
        <item x="7422"/>
        <item x="698"/>
        <item x="11437"/>
        <item x="5201"/>
        <item x="5231"/>
        <item x="8111"/>
        <item x="8119"/>
        <item x="8117"/>
        <item x="8217"/>
        <item x="8170"/>
        <item x="238"/>
        <item x="1520"/>
        <item x="2151"/>
        <item x="844"/>
        <item x="3011"/>
        <item x="8231"/>
        <item x="8227"/>
        <item x="6571"/>
        <item x="3252"/>
        <item x="9753"/>
        <item x="3247"/>
        <item x="586"/>
        <item x="5741"/>
        <item x="1549"/>
        <item x="1286"/>
        <item x="2007"/>
        <item x="673"/>
        <item x="966"/>
        <item x="7420"/>
        <item x="5126"/>
        <item x="7937"/>
        <item x="845"/>
        <item x="6183"/>
        <item x="4932"/>
        <item x="11262"/>
        <item x="8676"/>
        <item x="11121"/>
        <item x="7486"/>
        <item x="2913"/>
        <item x="904"/>
        <item x="1750"/>
        <item x="4317"/>
        <item x="7553"/>
        <item x="7833"/>
        <item x="3174"/>
        <item x="7831"/>
        <item x="7932"/>
        <item x="1146"/>
        <item x="9850"/>
        <item x="9604"/>
        <item x="9862"/>
        <item x="8122"/>
        <item x="5684"/>
        <item x="1309"/>
        <item x="5917"/>
        <item x="8121"/>
        <item x="6476"/>
        <item x="8470"/>
        <item x="10939"/>
        <item x="560"/>
        <item x="4389"/>
        <item x="10833"/>
        <item x="6761"/>
        <item x="10257"/>
        <item x="547"/>
        <item x="64"/>
        <item x="4236"/>
        <item x="8132"/>
        <item x="6851"/>
        <item x="430"/>
        <item x="4007"/>
        <item x="5680"/>
        <item x="7287"/>
        <item x="2451"/>
        <item x="1800"/>
        <item x="10521"/>
        <item x="10408"/>
        <item x="3494"/>
        <item x="8572"/>
        <item x="3531"/>
        <item x="3686"/>
        <item x="1266"/>
        <item x="821"/>
        <item x="398"/>
        <item x="3335"/>
        <item x="1112"/>
        <item x="7361"/>
        <item x="1766"/>
        <item x="10097"/>
        <item x="5216"/>
        <item x="5976"/>
        <item x="7365"/>
        <item x="2521"/>
        <item x="5960"/>
        <item x="5454"/>
        <item x="938"/>
        <item x="982"/>
        <item x="570"/>
        <item x="8143"/>
        <item x="1625"/>
        <item x="4451"/>
        <item x="7424"/>
        <item x="11325"/>
        <item x="5021"/>
        <item x="206"/>
        <item x="8543"/>
        <item x="4904"/>
        <item x="6619"/>
        <item x="7077"/>
        <item x="8517"/>
        <item x="7962"/>
        <item x="153"/>
        <item x="11354"/>
        <item x="4151"/>
        <item x="8118"/>
        <item x="1163"/>
        <item x="8109"/>
        <item x="6656"/>
        <item x="7496"/>
        <item x="717"/>
        <item x="4918"/>
        <item x="8135"/>
        <item x="6586"/>
        <item x="929"/>
        <item x="8218"/>
        <item x="8127"/>
        <item x="8123"/>
        <item x="8124"/>
        <item x="8126"/>
        <item x="482"/>
        <item x="5460"/>
        <item x="6615"/>
        <item x="8144"/>
        <item x="7689"/>
        <item x="1411"/>
        <item x="7693"/>
        <item x="6298"/>
        <item x="5464"/>
        <item x="8519"/>
        <item x="11359"/>
        <item x="2909"/>
        <item x="4955"/>
        <item x="6133"/>
        <item x="1116"/>
        <item x="7690"/>
        <item x="7266"/>
        <item x="2664"/>
        <item x="3635"/>
        <item x="4033"/>
        <item x="1622"/>
        <item x="4498"/>
        <item x="7000"/>
        <item x="4834"/>
        <item x="1729"/>
        <item x="2864"/>
        <item x="1249"/>
        <item x="2494"/>
        <item x="1532"/>
        <item x="1805"/>
        <item x="2117"/>
        <item x="10535"/>
        <item x="3478"/>
        <item x="10534"/>
        <item x="10547"/>
        <item x="1144"/>
        <item x="5226"/>
        <item x="5634"/>
        <item x="5674"/>
        <item x="7573"/>
        <item x="1643"/>
        <item x="4095"/>
        <item x="10522"/>
        <item x="9090"/>
        <item x="7840"/>
        <item x="2836"/>
        <item x="1105"/>
        <item x="2235"/>
        <item x="4564"/>
        <item x="2773"/>
        <item x="10407"/>
        <item x="906"/>
        <item x="9937"/>
        <item x="10754"/>
        <item x="6387"/>
        <item x="1827"/>
        <item x="7385"/>
        <item x="692"/>
        <item x="7390"/>
        <item x="5630"/>
        <item x="2182"/>
        <item x="3001"/>
        <item x="2084"/>
        <item x="5469"/>
        <item x="4307"/>
        <item x="9183"/>
        <item x="2905"/>
        <item x="7160"/>
        <item x="8017"/>
        <item x="3094"/>
        <item x="7488"/>
        <item x="8011"/>
        <item x="8042"/>
        <item x="7997"/>
        <item x="934"/>
        <item x="1069"/>
        <item x="7980"/>
        <item x="7480"/>
        <item x="6532"/>
        <item x="7111"/>
        <item x="9366"/>
        <item x="3406"/>
        <item x="4996"/>
        <item x="4536"/>
        <item x="9355"/>
        <item x="953"/>
        <item x="861"/>
        <item x="901"/>
        <item x="1363"/>
        <item x="1390"/>
        <item x="8134"/>
        <item x="18"/>
        <item x="5733"/>
        <item x="5385"/>
        <item x="7148"/>
        <item x="10832"/>
        <item x="2428"/>
        <item x="1248"/>
        <item x="4188"/>
        <item x="1135"/>
        <item x="3687"/>
        <item x="4684"/>
        <item x="9647"/>
        <item x="3784"/>
        <item x="3122"/>
        <item x="6388"/>
        <item x="3599"/>
        <item x="942"/>
        <item x="4003"/>
        <item x="7303"/>
        <item x="10001"/>
        <item x="2492"/>
        <item x="5560"/>
        <item x="2581"/>
        <item x="1847"/>
        <item x="7663"/>
        <item x="6000"/>
        <item x="7382"/>
        <item x="7395"/>
        <item x="6949"/>
        <item x="7205"/>
        <item x="2211"/>
        <item x="7023"/>
        <item x="7319"/>
        <item x="3084"/>
        <item x="6836"/>
        <item x="6488"/>
        <item x="4340"/>
        <item x="2926"/>
        <item x="2927"/>
        <item x="7649"/>
        <item x="4769"/>
        <item x="3850"/>
        <item x="4254"/>
        <item x="4839"/>
        <item x="5787"/>
        <item x="2518"/>
        <item x="2264"/>
        <item x="2718"/>
        <item x="4681"/>
        <item x="2052"/>
        <item x="6333"/>
        <item x="1547"/>
        <item x="3711"/>
        <item x="2446"/>
        <item x="2574"/>
        <item x="4175"/>
        <item x="3040"/>
        <item x="10682"/>
        <item x="4776"/>
        <item x="2243"/>
        <item x="4752"/>
        <item x="7647"/>
        <item x="4755"/>
        <item x="3356"/>
        <item x="5553"/>
        <item x="8012"/>
        <item x="7915"/>
        <item x="7841"/>
        <item x="8487"/>
        <item x="6296"/>
        <item x="7174"/>
        <item x="6815"/>
        <item x="6182"/>
        <item x="6937"/>
        <item x="7771"/>
        <item x="6140"/>
        <item x="5628"/>
        <item x="7967"/>
        <item x="7972"/>
        <item x="7965"/>
        <item x="6099"/>
        <item x="7989"/>
        <item x="6881"/>
        <item x="7991"/>
        <item x="8093"/>
        <item x="1103"/>
        <item x="429"/>
        <item x="1304"/>
        <item x="707"/>
        <item x="1680"/>
        <item x="2786"/>
        <item x="7974"/>
        <item x="8449"/>
        <item x="1774"/>
        <item x="428"/>
        <item x="943"/>
        <item x="522"/>
        <item x="3461"/>
        <item x="567"/>
        <item x="10590"/>
        <item x="3489"/>
        <item x="360"/>
        <item x="1228"/>
        <item x="307"/>
        <item x="649"/>
        <item x="2073"/>
        <item x="6706"/>
        <item x="4902"/>
        <item x="1857"/>
        <item x="10593"/>
        <item x="7708"/>
        <item x="535"/>
        <item x="10595"/>
        <item x="1134"/>
        <item x="2717"/>
        <item x="6690"/>
        <item x="2349"/>
        <item x="4628"/>
        <item x="551"/>
        <item x="1682"/>
        <item x="2752"/>
        <item x="332"/>
        <item x="497"/>
        <item x="7344"/>
        <item x="7340"/>
        <item x="9578"/>
        <item x="671"/>
        <item x="1086"/>
        <item x="490"/>
        <item x="2857"/>
        <item x="7535"/>
        <item x="5374"/>
        <item x="4426"/>
        <item x="339"/>
        <item x="540"/>
        <item x="8235"/>
        <item x="1859"/>
        <item x="4522"/>
        <item x="1877"/>
        <item x="3921"/>
        <item x="3628"/>
        <item x="1652"/>
        <item x="1856"/>
        <item x="3262"/>
        <item x="1612"/>
        <item x="7299"/>
        <item x="1908"/>
        <item x="1949"/>
        <item x="5011"/>
        <item x="4546"/>
        <item x="7350"/>
        <item x="1926"/>
        <item x="2313"/>
        <item x="5633"/>
        <item x="7635"/>
        <item x="6728"/>
        <item x="10783"/>
        <item x="11471"/>
        <item x="11463"/>
        <item x="10569"/>
        <item x="7848"/>
        <item x="1213"/>
        <item x="6025"/>
        <item x="1475"/>
        <item x="11516"/>
        <item x="6784"/>
        <item x="1149"/>
        <item x="1205"/>
        <item x="5040"/>
        <item x="7596"/>
        <item x="5863"/>
        <item x="8187"/>
        <item x="4835"/>
        <item x="1506"/>
        <item x="6945"/>
        <item x="10739"/>
        <item x="1947"/>
        <item x="4194"/>
        <item x="11157"/>
        <item x="2426"/>
        <item x="4703"/>
        <item x="411"/>
        <item x="2369"/>
        <item x="6888"/>
        <item x="7436"/>
        <item x="10936"/>
        <item x="2658"/>
        <item x="897"/>
        <item x="6866"/>
        <item x="8705"/>
        <item x="2954"/>
        <item x="2438"/>
        <item x="4269"/>
        <item x="7235"/>
        <item x="508"/>
        <item x="475"/>
        <item x="148"/>
        <item x="7072"/>
        <item x="292"/>
        <item x="7018"/>
        <item x="53"/>
        <item x="5236"/>
        <item x="7073"/>
        <item x="10664"/>
        <item x="5235"/>
        <item x="10663"/>
        <item x="5083"/>
        <item x="5700"/>
        <item x="3948"/>
        <item x="5287"/>
        <item x="5838"/>
        <item x="4797"/>
        <item x="5941"/>
        <item x="5397"/>
        <item x="10781"/>
        <item x="6428"/>
        <item x="6558"/>
        <item x="11469"/>
        <item x="3102"/>
        <item x="2357"/>
        <item x="6081"/>
        <item x="5326"/>
        <item x="8547"/>
        <item x="5132"/>
        <item x="2924"/>
        <item x="7419"/>
        <item x="414"/>
        <item x="8593"/>
        <item x="6626"/>
        <item x="5900"/>
        <item x="8102"/>
        <item x="8595"/>
        <item x="5181"/>
        <item x="6779"/>
        <item x="5616"/>
        <item x="11650"/>
        <item x="7803"/>
        <item x="4659"/>
        <item x="3527"/>
        <item x="11618"/>
        <item x="3588"/>
        <item x="5265"/>
        <item x="6812"/>
        <item x="6629"/>
        <item x="3981"/>
        <item x="4205"/>
        <item x="8579"/>
        <item x="3654"/>
        <item x="3840"/>
        <item x="4693"/>
        <item x="7782"/>
        <item x="4738"/>
        <item x="4352"/>
        <item x="6092"/>
        <item x="11315"/>
        <item x="7131"/>
        <item x="2587"/>
        <item x="4772"/>
        <item x="5781"/>
        <item x="973"/>
        <item x="1291"/>
        <item x="1288"/>
        <item x="4382"/>
        <item x="3958"/>
        <item x="4381"/>
        <item x="4369"/>
        <item x="555"/>
        <item x="10629"/>
        <item x="10554"/>
        <item x="6984"/>
        <item x="7816"/>
        <item x="7830"/>
        <item x="7786"/>
        <item x="6455"/>
        <item x="6579"/>
        <item x="7047"/>
        <item x="5304"/>
        <item x="2511"/>
        <item x="2822"/>
        <item x="2251"/>
        <item x="3138"/>
        <item x="1876"/>
        <item x="4822"/>
        <item x="5951"/>
        <item x="5821"/>
        <item x="3530"/>
        <item x="3537"/>
        <item x="4281"/>
        <item x="7783"/>
        <item x="6764"/>
        <item x="730"/>
        <item x="362"/>
        <item x="1240"/>
        <item x="1262"/>
        <item x="3194"/>
        <item x="6161"/>
        <item x="11481"/>
        <item x="11480"/>
        <item x="6947"/>
        <item x="4266"/>
        <item x="4155"/>
        <item x="1763"/>
        <item x="777"/>
        <item x="640"/>
        <item x="5184"/>
        <item x="3991"/>
        <item x="6082"/>
        <item x="3868"/>
        <item x="6627"/>
        <item x="1132"/>
        <item x="1373"/>
        <item x="1208"/>
        <item x="1348"/>
        <item x="11647"/>
        <item x="11648"/>
        <item x="11646"/>
        <item x="6969"/>
        <item x="6160"/>
        <item x="8578"/>
        <item x="4931"/>
        <item x="10697"/>
        <item x="4510"/>
        <item x="5977"/>
        <item x="11645"/>
        <item x="4506"/>
        <item x="5014"/>
        <item x="3653"/>
        <item x="3476"/>
        <item x="3580"/>
        <item x="3475"/>
        <item x="1934"/>
        <item x="4425"/>
        <item x="2323"/>
        <item x="8501"/>
        <item x="1171"/>
        <item x="7732"/>
        <item x="3944"/>
        <item x="5365"/>
        <item x="7654"/>
        <item x="5439"/>
        <item x="5574"/>
        <item x="5146"/>
        <item x="4696"/>
        <item x="5474"/>
        <item x="5668"/>
        <item x="5737"/>
        <item x="4509"/>
        <item x="6941"/>
        <item x="4508"/>
        <item x="3732"/>
        <item x="8073"/>
        <item x="8151"/>
        <item x="8120"/>
        <item x="8090"/>
        <item x="6009"/>
        <item x="6032"/>
        <item x="8136"/>
        <item x="4368"/>
        <item x="7384"/>
        <item x="3965"/>
        <item x="4367"/>
        <item x="8084"/>
        <item x="7352"/>
        <item x="4145"/>
        <item x="5724"/>
        <item x="3728"/>
        <item x="6421"/>
        <item x="3610"/>
        <item x="7186"/>
        <item x="5669"/>
        <item x="6422"/>
        <item x="1580"/>
        <item x="1259"/>
        <item x="6503"/>
        <item x="11345"/>
        <item x="7586"/>
        <item x="11346"/>
        <item x="6253"/>
        <item x="6411"/>
        <item x="2169"/>
        <item x="3713"/>
        <item x="2452"/>
        <item x="5120"/>
        <item x="3756"/>
        <item x="5555"/>
        <item x="5554"/>
        <item x="6408"/>
        <item x="6876"/>
        <item x="4747"/>
        <item x="2734"/>
        <item x="4035"/>
        <item x="3443"/>
        <item x="3441"/>
        <item x="5283"/>
        <item x="10460"/>
        <item x="7372"/>
        <item x="5877"/>
        <item x="5708"/>
        <item x="5709"/>
        <item x="4675"/>
        <item x="5556"/>
        <item x="3602"/>
        <item x="3051"/>
        <item x="6352"/>
        <item x="4669"/>
        <item x="6939"/>
        <item x="4744"/>
        <item x="2472"/>
        <item x="2232"/>
        <item x="7355"/>
        <item x="7531"/>
        <item x="4087"/>
        <item x="7362"/>
        <item x="4165"/>
        <item x="6758"/>
        <item x="5138"/>
        <item x="3804"/>
        <item x="11048"/>
        <item x="6818"/>
        <item x="5816"/>
        <item x="6821"/>
        <item x="5549"/>
        <item x="4503"/>
        <item x="4247"/>
        <item x="2465"/>
        <item x="5983"/>
        <item x="6423"/>
        <item x="6995"/>
        <item x="5141"/>
        <item x="4311"/>
        <item x="1224"/>
        <item x="4168"/>
        <item x="4313"/>
        <item x="3553"/>
        <item x="2543"/>
        <item x="10666"/>
        <item x="7806"/>
        <item x="5166"/>
        <item x="5165"/>
        <item x="5648"/>
        <item x="4716"/>
        <item x="5294"/>
        <item x="10600"/>
        <item x="6715"/>
        <item x="4327"/>
        <item x="3978"/>
        <item x="4172"/>
        <item x="5122"/>
        <item x="4010"/>
        <item x="5123"/>
        <item x="2592"/>
        <item x="7615"/>
        <item x="5566"/>
        <item x="8556"/>
        <item x="4558"/>
        <item x="4821"/>
        <item x="2713"/>
        <item x="4161"/>
        <item x="1635"/>
        <item x="1229"/>
        <item x="6445"/>
        <item x="1337"/>
        <item x="4373"/>
        <item x="2591"/>
        <item x="1307"/>
        <item x="6407"/>
        <item x="4212"/>
        <item x="5833"/>
        <item x="4715"/>
        <item x="6417"/>
        <item x="3782"/>
        <item x="871"/>
        <item x="6560"/>
        <item x="2125"/>
        <item x="772"/>
        <item x="2000"/>
        <item x="1838"/>
        <item x="5159"/>
        <item x="4077"/>
        <item x="6005"/>
        <item x="5988"/>
        <item x="2989"/>
        <item x="3423"/>
        <item x="9928"/>
        <item x="7264"/>
        <item x="5539"/>
        <item x="4567"/>
        <item x="5786"/>
        <item x="4592"/>
        <item x="3121"/>
        <item x="3353"/>
        <item x="7260"/>
        <item x="5224"/>
        <item x="11634"/>
        <item x="5449"/>
        <item x="5859"/>
        <item x="10278"/>
        <item x="10276"/>
        <item x="3820"/>
        <item x="4615"/>
        <item x="7106"/>
        <item x="7558"/>
        <item x="3424"/>
        <item x="5199"/>
        <item x="4858"/>
        <item x="5360"/>
        <item x="2800"/>
        <item x="3448"/>
        <item x="5437"/>
        <item x="8391"/>
        <item x="8410"/>
        <item x="7539"/>
        <item x="11318"/>
        <item x="4848"/>
        <item x="8708"/>
        <item x="8706"/>
        <item x="6224"/>
        <item x="3123"/>
        <item x="6826"/>
        <item x="1855"/>
        <item x="6053"/>
        <item x="7606"/>
        <item x="7694"/>
        <item x="7727"/>
        <item x="7603"/>
        <item x="10556"/>
        <item x="10564"/>
        <item x="3324"/>
        <item x="4009"/>
        <item x="1315"/>
        <item x="10423"/>
        <item x="3303"/>
        <item x="701"/>
        <item x="2149"/>
        <item x="5223"/>
        <item x="10565"/>
        <item x="10422"/>
        <item x="199"/>
        <item x="10527"/>
        <item x="132"/>
        <item x="7712"/>
        <item x="11362"/>
        <item x="10558"/>
        <item x="10563"/>
        <item x="5081"/>
        <item x="2841"/>
        <item x="10223"/>
        <item x="1110"/>
        <item x="6394"/>
        <item x="3578"/>
        <item x="7451"/>
        <item x="5062"/>
        <item x="7512"/>
        <item x="3905"/>
        <item x="8133"/>
        <item x="5994"/>
        <item x="2683"/>
        <item x="3808"/>
        <item x="2014"/>
        <item x="6067"/>
        <item x="728"/>
        <item x="4905"/>
        <item x="5338"/>
        <item x="881"/>
        <item x="5759"/>
        <item x="2923"/>
        <item x="2798"/>
        <item x="11493"/>
        <item x="6645"/>
        <item x="1882"/>
        <item x="5722"/>
        <item x="646"/>
        <item x="5515"/>
        <item x="8733"/>
        <item x="10489"/>
        <item x="8257"/>
        <item x="6400"/>
        <item x="7171"/>
        <item x="7190"/>
        <item x="10271"/>
        <item x="10510"/>
        <item x="10270"/>
        <item x="3141"/>
        <item x="10461"/>
        <item x="10528"/>
        <item x="5814"/>
        <item x="10272"/>
        <item x="10273"/>
        <item x="7702"/>
        <item x="3466"/>
        <item x="5533"/>
        <item x="5982"/>
        <item x="3368"/>
        <item x="4330"/>
        <item x="406"/>
        <item x="5968"/>
        <item x="7827"/>
        <item x="3013"/>
        <item x="1329"/>
        <item x="5230"/>
        <item x="8613"/>
        <item x="2753"/>
        <item x="6870"/>
        <item x="1842"/>
        <item x="14"/>
        <item x="11060"/>
        <item x="10559"/>
        <item x="7270"/>
        <item x="7983"/>
        <item x="4440"/>
        <item x="6840"/>
        <item x="246"/>
        <item x="4085"/>
        <item x="4436"/>
        <item x="528"/>
        <item x="3917"/>
        <item x="2686"/>
        <item x="7267"/>
        <item x="1513"/>
        <item x="4478"/>
        <item x="5637"/>
        <item x="4438"/>
        <item x="7175"/>
        <item x="5769"/>
        <item x="4537"/>
        <item x="1280"/>
        <item x="347"/>
        <item x="1598"/>
        <item x="122"/>
        <item x="846"/>
        <item x="1317"/>
        <item x="6966"/>
        <item x="2719"/>
        <item x="7524"/>
        <item x="5623"/>
        <item x="4770"/>
        <item x="7380"/>
        <item x="712"/>
        <item x="1433"/>
        <item x="1185"/>
        <item x="2815"/>
        <item x="6505"/>
        <item x="2793"/>
        <item x="5435"/>
        <item x="4282"/>
        <item x="2768"/>
        <item x="3202"/>
        <item x="2157"/>
        <item x="636"/>
        <item x="10108"/>
        <item x="1849"/>
        <item x="6927"/>
        <item x="6244"/>
        <item x="2787"/>
        <item x="7396"/>
        <item x="5635"/>
        <item x="10529"/>
        <item x="2356"/>
        <item x="6237"/>
        <item x="6063"/>
        <item x="10224"/>
        <item x="1813"/>
        <item x="8557"/>
        <item x="6016"/>
        <item x="2002"/>
        <item x="2064"/>
        <item x="2027"/>
        <item x="3455"/>
        <item x="3175"/>
        <item x="1421"/>
        <item x="858"/>
        <item x="556"/>
        <item x="3783"/>
        <item x="2271"/>
        <item x="2684"/>
        <item x="738"/>
        <item x="10608"/>
        <item x="1292"/>
        <item x="10609"/>
        <item x="10610"/>
        <item x="816"/>
        <item x="10612"/>
        <item x="2109"/>
        <item x="10611"/>
        <item x="7651"/>
        <item x="739"/>
        <item x="681"/>
        <item x="1896"/>
        <item x="1147"/>
        <item x="605"/>
        <item x="3420"/>
        <item x="668"/>
        <item x="4335"/>
        <item x="3155"/>
        <item x="4569"/>
        <item x="3365"/>
        <item x="3197"/>
        <item x="2794"/>
        <item x="3526"/>
        <item x="2121"/>
        <item x="3201"/>
        <item x="2131"/>
        <item x="5775"/>
        <item x="10736"/>
        <item x="10735"/>
        <item x="4560"/>
        <item x="4575"/>
        <item x="1905"/>
        <item x="860"/>
        <item x="2555"/>
        <item x="4975"/>
        <item x="1479"/>
        <item x="4581"/>
        <item x="5705"/>
        <item x="5991"/>
        <item x="10605"/>
        <item x="10604"/>
        <item x="1312"/>
        <item x="10620"/>
        <item x="10618"/>
        <item x="974"/>
        <item x="10619"/>
        <item x="4982"/>
        <item x="1191"/>
        <item x="783"/>
        <item x="187"/>
        <item x="773"/>
        <item x="372"/>
        <item x="461"/>
        <item x="3910"/>
        <item x="3402"/>
        <item x="201"/>
        <item x="420"/>
        <item x="1097"/>
        <item x="262"/>
        <item x="1976"/>
        <item x="1326"/>
        <item x="11065"/>
        <item x="371"/>
        <item x="10074"/>
        <item x="3892"/>
        <item x="4388"/>
        <item x="4215"/>
        <item x="4496"/>
        <item x="3397"/>
        <item x="1057"/>
        <item x="5087"/>
        <item x="2290"/>
        <item x="727"/>
        <item x="4181"/>
        <item x="941"/>
        <item x="2184"/>
        <item x="5964"/>
        <item x="244"/>
        <item x="539"/>
        <item x="1122"/>
        <item x="1114"/>
        <item x="6777"/>
        <item x="7998"/>
        <item x="5455"/>
        <item x="706"/>
        <item x="100"/>
        <item x="284"/>
        <item x="335"/>
        <item x="2160"/>
        <item x="7423"/>
        <item x="374"/>
        <item x="1577"/>
        <item x="456"/>
        <item x="7248"/>
        <item x="175"/>
        <item x="3308"/>
        <item x="1517"/>
        <item x="3160"/>
        <item x="3979"/>
        <item x="3529"/>
        <item x="1236"/>
        <item x="5999"/>
        <item x="173"/>
        <item x="637"/>
        <item x="11420"/>
        <item x="3115"/>
        <item x="0"/>
        <item x="22"/>
        <item x="1402"/>
        <item x="1370"/>
        <item x="597"/>
        <item x="364"/>
        <item x="7415"/>
        <item x="3207"/>
        <item x="2659"/>
        <item x="2795"/>
        <item x="2008"/>
        <item x="337"/>
        <item x="5896"/>
        <item x="7675"/>
        <item x="837"/>
        <item x="345"/>
        <item x="3003"/>
        <item x="1848"/>
        <item x="11229"/>
        <item x="7724"/>
        <item x="4056"/>
        <item x="10505"/>
        <item x="4908"/>
        <item x="1619"/>
        <item x="8681"/>
        <item x="276"/>
        <item x="416"/>
        <item x="519"/>
        <item x="260"/>
        <item x="2312"/>
        <item x="450"/>
        <item x="7908"/>
        <item x="6129"/>
        <item x="5001"/>
        <item x="2370"/>
        <item x="3158"/>
        <item x="1958"/>
        <item x="6284"/>
        <item x="4334"/>
        <item x="1195"/>
        <item x="2439"/>
        <item x="5715"/>
        <item x="6864"/>
        <item x="404"/>
        <item x="10691"/>
        <item x="3234"/>
        <item x="3008"/>
        <item x="7366"/>
        <item x="1893"/>
        <item x="1090"/>
        <item x="3137"/>
        <item x="828"/>
        <item x="2639"/>
        <item x="7839"/>
        <item x="4183"/>
        <item x="1607"/>
        <item x="1912"/>
        <item x="1043"/>
        <item x="1257"/>
        <item x="926"/>
        <item x="7876"/>
        <item x="7229"/>
        <item x="1340"/>
        <item x="6264"/>
        <item x="1621"/>
        <item x="1995"/>
        <item x="4030"/>
        <item x="385"/>
        <item x="274"/>
        <item x="2883"/>
        <item x="1748"/>
        <item x="5461"/>
        <item x="445"/>
        <item x="1540"/>
        <item x="4399"/>
        <item x="3542"/>
        <item x="11304"/>
        <item x="1480"/>
        <item x="399"/>
        <item x="1845"/>
        <item x="204"/>
        <item x="4768"/>
        <item x="1080"/>
        <item x="5871"/>
        <item x="2673"/>
        <item x="3180"/>
        <item x="7489"/>
        <item x="4785"/>
        <item x="3875"/>
        <item x="11310"/>
        <item x="6132"/>
        <item x="1742"/>
        <item x="1410"/>
        <item x="6960"/>
        <item x="4687"/>
        <item x="4156"/>
        <item x="7891"/>
        <item x="8571"/>
        <item x="4442"/>
        <item x="3223"/>
        <item x="7482"/>
        <item x="10753"/>
        <item x="7578"/>
        <item x="10596"/>
        <item x="7866"/>
        <item x="7386"/>
        <item x="10750"/>
        <item x="7028"/>
        <item x="6948"/>
        <item x="1051"/>
        <item x="7722"/>
        <item x="8583"/>
        <item x="7513"/>
        <item x="290"/>
        <item x="3408"/>
        <item x="4312"/>
        <item x="10281"/>
        <item x="10519"/>
        <item x="5813"/>
        <item x="8537"/>
        <item x="8533"/>
        <item x="7044"/>
        <item x="5819"/>
        <item x="4828"/>
        <item x="3849"/>
        <item x="6722"/>
        <item x="2614"/>
        <item x="6209"/>
        <item x="6233"/>
        <item x="4909"/>
        <item x="7720"/>
        <item x="3924"/>
        <item x="7514"/>
        <item x="5205"/>
        <item x="7216"/>
        <item x="8441"/>
        <item x="4427"/>
        <item x="6328"/>
        <item x="4124"/>
        <item x="3889"/>
        <item x="4414"/>
        <item x="850"/>
        <item x="2916"/>
        <item x="574"/>
        <item x="5537"/>
        <item x="10906"/>
        <item x="7250"/>
        <item x="5591"/>
        <item x="1127"/>
        <item x="3309"/>
        <item x="620"/>
        <item x="1490"/>
        <item x="10877"/>
        <item x="10876"/>
        <item x="5067"/>
        <item x="10599"/>
        <item x="1916"/>
        <item x="1046"/>
        <item x="10642"/>
        <item x="703"/>
        <item x="6609"/>
        <item x="4780"/>
        <item x="1488"/>
        <item x="4196"/>
        <item x="7793"/>
        <item x="4543"/>
        <item x="10579"/>
        <item x="1345"/>
        <item x="1000"/>
        <item x="2353"/>
        <item x="1697"/>
        <item x="5540"/>
        <item x="1378"/>
        <item x="1596"/>
        <item x="10782"/>
        <item x="3774"/>
        <item x="5451"/>
        <item x="3681"/>
        <item x="565"/>
        <item x="915"/>
        <item x="6034"/>
        <item x="2807"/>
        <item x="7616"/>
        <item x="1233"/>
        <item x="10905"/>
        <item x="9457"/>
        <item x="10904"/>
        <item x="5229"/>
        <item x="1265"/>
        <item x="1001"/>
        <item x="1902"/>
        <item x="800"/>
        <item x="3233"/>
        <item x="3444"/>
        <item x="3440"/>
        <item x="685"/>
        <item x="10784"/>
        <item x="6982"/>
        <item x="6166"/>
        <item x="5619"/>
        <item x="3418"/>
        <item x="10643"/>
        <item x="5538"/>
        <item x="1835"/>
        <item x="3395"/>
        <item x="10875"/>
        <item x="295"/>
        <item x="766"/>
        <item x="7445"/>
        <item x="7202"/>
        <item x="1504"/>
        <item x="7446"/>
        <item x="1894"/>
        <item x="1290"/>
        <item x="1060"/>
        <item x="2919"/>
        <item x="3167"/>
        <item x="6043"/>
        <item x="6041"/>
        <item x="10601"/>
        <item x="1745"/>
        <item x="1736"/>
        <item x="811"/>
        <item x="10598"/>
        <item x="7625"/>
        <item x="520"/>
        <item x="684"/>
        <item x="6042"/>
        <item x="10578"/>
        <item x="10580"/>
        <item x="10517"/>
        <item x="10581"/>
        <item x="5751"/>
        <item x="3716"/>
        <item x="1350"/>
        <item x="6146"/>
        <item x="10757"/>
        <item x="10758"/>
        <item x="2537"/>
        <item x="1295"/>
        <item x="6637"/>
        <item x="4912"/>
        <item x="4775"/>
        <item x="5689"/>
        <item x="1917"/>
        <item x="2485"/>
        <item x="5704"/>
        <item x="7244"/>
        <item x="5080"/>
        <item x="4006"/>
        <item x="4008"/>
        <item x="5778"/>
        <item x="5281"/>
        <item x="5981"/>
        <item x="840"/>
        <item x="5336"/>
        <item x="6659"/>
        <item x="2491"/>
        <item x="3050"/>
        <item x="4048"/>
        <item x="3473"/>
        <item x="3828"/>
        <item x="2163"/>
        <item x="1138"/>
        <item x="2754"/>
        <item x="1502"/>
        <item x="4514"/>
        <item x="8342"/>
        <item x="5979"/>
        <item x="10661"/>
        <item x="10669"/>
        <item x="10670"/>
        <item x="5699"/>
        <item x="10689"/>
        <item x="7241"/>
        <item x="7528"/>
        <item x="7431"/>
        <item x="1514"/>
        <item x="11592"/>
        <item x="3037"/>
        <item x="6174"/>
        <item x="2979"/>
        <item x="3416"/>
        <item x="4657"/>
        <item x="3776"/>
        <item x="6848"/>
        <item x="3603"/>
        <item x="6213"/>
        <item x="11047"/>
        <item x="11555"/>
        <item x="6195"/>
        <item x="6291"/>
        <item x="7155"/>
        <item x="9787"/>
        <item x="7255"/>
        <item x="2051"/>
        <item x="2048"/>
        <item x="1160"/>
        <item x="8349"/>
        <item x="3481"/>
        <item x="6858"/>
        <item x="8367"/>
        <item x="1950"/>
        <item x="2981"/>
        <item x="4582"/>
        <item x="8360"/>
        <item x="7411"/>
        <item x="6875"/>
        <item x="3579"/>
        <item x="884"/>
        <item x="882"/>
        <item x="4439"/>
        <item x="6670"/>
        <item x="961"/>
        <item x="1183"/>
        <item x="3187"/>
        <item x="7537"/>
        <item x="4089"/>
        <item x="3755"/>
        <item x="2089"/>
        <item x="287"/>
        <item x="11046"/>
        <item x="820"/>
        <item x="467"/>
        <item x="4061"/>
        <item x="5957"/>
        <item x="4874"/>
        <item x="4571"/>
        <item x="3893"/>
        <item x="6118"/>
        <item x="2938"/>
        <item x="409"/>
        <item x="5221"/>
        <item x="247"/>
        <item x="1542"/>
        <item x="782"/>
        <item x="6436"/>
        <item x="2730"/>
        <item x="8353"/>
        <item x="7376"/>
        <item x="2806"/>
        <item x="7973"/>
        <item x="7013"/>
        <item x="6497"/>
        <item x="4395"/>
        <item x="4415"/>
        <item x="1107"/>
        <item x="1571"/>
        <item x="1786"/>
        <item x="4128"/>
        <item x="5767"/>
        <item x="2691"/>
        <item x="6853"/>
        <item x="7122"/>
        <item x="2276"/>
        <item x="3691"/>
        <item x="3039"/>
        <item x="5260"/>
        <item x="4000"/>
        <item x="3379"/>
        <item x="2470"/>
        <item x="5695"/>
        <item x="4341"/>
        <item x="8216"/>
        <item x="4677"/>
        <item x="3669"/>
        <item x="4971"/>
        <item x="5883"/>
        <item x="1441"/>
        <item x="7825"/>
        <item x="4584"/>
        <item x="3884"/>
        <item x="2040"/>
        <item x="8694"/>
        <item x="3090"/>
        <item x="7273"/>
        <item x="4012"/>
        <item x="794"/>
        <item x="6648"/>
        <item x="4047"/>
        <item x="4989"/>
        <item x="3184"/>
        <item x="2611"/>
        <item x="10650"/>
        <item x="6286"/>
        <item x="7139"/>
        <item x="2885"/>
        <item x="10652"/>
        <item x="1499"/>
        <item x="442"/>
        <item x="308"/>
        <item x="4481"/>
        <item x="6854"/>
        <item x="320"/>
        <item x="7272"/>
        <item x="261"/>
        <item x="6427"/>
        <item x="6341"/>
        <item x="367"/>
        <item x="1423"/>
        <item x="1684"/>
        <item x="6957"/>
        <item x="632"/>
        <item x="3066"/>
        <item x="2690"/>
        <item x="7249"/>
        <item x="4841"/>
        <item x="6080"/>
        <item x="7149"/>
        <item x="7389"/>
        <item x="8198"/>
        <item x="233"/>
        <item x="4152"/>
        <item x="3956"/>
        <item x="5912"/>
        <item x="4253"/>
        <item x="5908"/>
        <item x="6327"/>
        <item x="4843"/>
        <item x="4845"/>
        <item x="2947"/>
        <item x="7070"/>
        <item x="8440"/>
        <item x="7976"/>
        <item x="7894"/>
        <item x="7986"/>
        <item x="6030"/>
        <item x="9702"/>
        <item x="7703"/>
        <item x="6330"/>
        <item x="3719"/>
        <item x="4588"/>
        <item x="5612"/>
        <item x="7704"/>
        <item x="6687"/>
        <item x="6846"/>
        <item x="1338"/>
        <item x="923"/>
        <item x="2731"/>
        <item x="477"/>
        <item x="314"/>
        <item x="389"/>
        <item x="4173"/>
        <item x="32"/>
        <item x="674"/>
        <item x="10813"/>
        <item x="7504"/>
        <item x="4160"/>
        <item x="1073"/>
        <item x="5060"/>
        <item x="7470"/>
        <item x="6618"/>
        <item x="8317"/>
        <item x="1101"/>
        <item x="8723"/>
        <item x="863"/>
        <item x="1434"/>
        <item x="279"/>
        <item x="8734"/>
        <item x="864"/>
        <item x="11633"/>
        <item x="2034"/>
        <item x="99"/>
        <item x="11423"/>
        <item x="11580"/>
        <item x="485"/>
        <item x="354"/>
        <item x="5736"/>
        <item x="690"/>
        <item x="7852"/>
        <item x="165"/>
        <item x="41"/>
        <item x="7227"/>
        <item x="71"/>
        <item x="8495"/>
        <item x="91"/>
        <item x="67"/>
        <item x="76"/>
        <item x="31"/>
        <item x="57"/>
        <item x="8494"/>
        <item x="194"/>
        <item x="5524"/>
        <item x="149"/>
        <item x="3623"/>
        <item x="126"/>
        <item x="1035"/>
        <item x="293"/>
        <item x="51"/>
        <item x="87"/>
        <item x="1449"/>
        <item x="24"/>
        <item x="277"/>
        <item x="510"/>
        <item x="192"/>
        <item x="776"/>
        <item x="432"/>
        <item x="1235"/>
        <item x="10312"/>
        <item x="2154"/>
        <item x="722"/>
        <item x="10814"/>
        <item x="2347"/>
        <item x="1062"/>
        <item x="756"/>
        <item x="1169"/>
        <item x="720"/>
        <item x="1737"/>
        <item x="10323"/>
        <item x="9487"/>
        <item x="2150"/>
        <item x="10818"/>
        <item x="1003"/>
        <item x="751"/>
        <item x="517"/>
        <item x="10140"/>
        <item x="3304"/>
        <item x="11382"/>
        <item x="7505"/>
        <item x="11371"/>
        <item x="11370"/>
        <item x="5255"/>
        <item x="4899"/>
        <item x="6743"/>
        <item x="8498"/>
        <item x="8437"/>
        <item x="4946"/>
        <item x="2267"/>
        <item x="4625"/>
        <item x="2266"/>
        <item x="7094"/>
        <item x="5472"/>
        <item x="3869"/>
        <item x="7104"/>
        <item x="3873"/>
        <item x="5473"/>
        <item x="4611"/>
        <item x="4943"/>
        <item x="4630"/>
        <item x="7098"/>
        <item x="6612"/>
        <item x="7604"/>
        <item x="5501"/>
        <item x="9384"/>
        <item x="8476"/>
        <item x="3047"/>
        <item x="8744"/>
        <item x="4005"/>
        <item x="8041"/>
        <item x="7868"/>
        <item x="7959"/>
        <item x="7853"/>
        <item x="6447"/>
        <item x="7324"/>
        <item x="4027"/>
        <item x="3577"/>
        <item x="6385"/>
        <item x="7281"/>
        <item x="6336"/>
        <item x="3558"/>
        <item x="7332"/>
        <item x="2488"/>
        <item x="7284"/>
        <item x="6345"/>
        <item x="4999"/>
        <item x="7288"/>
        <item x="2867"/>
        <item x="5594"/>
        <item x="5384"/>
        <item x="6643"/>
        <item x="7927"/>
        <item x="5479"/>
        <item x="5487"/>
        <item x="6623"/>
        <item x="5499"/>
        <item x="5488"/>
        <item x="6575"/>
        <item x="6588"/>
        <item x="6593"/>
        <item x="1661"/>
        <item x="1870"/>
        <item x="867"/>
        <item x="7046"/>
        <item x="3856"/>
        <item x="5496"/>
        <item x="7060"/>
        <item x="5140"/>
        <item x="4555"/>
        <item x="3089"/>
        <item x="5276"/>
        <item x="4535"/>
        <item x="6891"/>
        <item x="4634"/>
        <item x="6520"/>
        <item x="4985"/>
        <item x="7394"/>
        <item x="5500"/>
        <item x="4956"/>
        <item x="6474"/>
        <item x="5110"/>
        <item x="6477"/>
        <item x="7978"/>
        <item x="5342"/>
        <item x="3517"/>
        <item x="7307"/>
        <item x="8037"/>
        <item x="7003"/>
        <item x="5108"/>
        <item x="4929"/>
        <item x="4622"/>
        <item x="4925"/>
        <item x="5465"/>
        <item x="7347"/>
        <item x="4945"/>
        <item x="5660"/>
        <item x="7040"/>
        <item x="6662"/>
        <item x="6654"/>
        <item x="6673"/>
        <item x="5506"/>
        <item x="2663"/>
        <item x="5503"/>
        <item x="5498"/>
        <item x="2939"/>
        <item x="5257"/>
        <item x="5873"/>
        <item x="7193"/>
        <item x="3552"/>
        <item x="8586"/>
        <item x="3111"/>
        <item x="3949"/>
        <item x="5739"/>
        <item x="8609"/>
        <item x="239"/>
        <item x="89"/>
        <item x="5522"/>
        <item x="2869"/>
        <item x="255"/>
        <item x="2839"/>
        <item x="593"/>
        <item x="68"/>
        <item x="3215"/>
        <item x="133"/>
        <item x="1197"/>
        <item x="380"/>
        <item x="492"/>
        <item x="242"/>
        <item x="664"/>
        <item x="5491"/>
        <item x="5508"/>
        <item x="608"/>
        <item x="7112"/>
        <item x="4213"/>
        <item x="306"/>
        <item x="10227"/>
        <item x="11428"/>
        <item x="11427"/>
        <item x="6262"/>
        <item x="7109"/>
        <item x="6319"/>
        <item x="4670"/>
        <item x="10812"/>
        <item x="388"/>
        <item x="870"/>
        <item x="8539"/>
        <item x="1123"/>
        <item x="2429"/>
        <item x="120"/>
        <item x="216"/>
        <item x="118"/>
        <item x="210"/>
        <item x="103"/>
        <item x="225"/>
        <item x="3768"/>
        <item x="56"/>
        <item x="3772"/>
        <item x="6181"/>
        <item x="4980"/>
        <item x="7258"/>
        <item x="5544"/>
        <item x="275"/>
        <item x="553"/>
        <item x="483"/>
        <item x="676"/>
        <item x="356"/>
        <item x="486"/>
        <item x="6206"/>
        <item x="6732"/>
        <item x="3809"/>
        <item x="6268"/>
        <item x="7181"/>
        <item x="4851"/>
        <item x="4553"/>
        <item x="2598"/>
        <item x="6819"/>
        <item x="6257"/>
        <item x="2983"/>
        <item x="6314"/>
        <item x="7145"/>
        <item x="3183"/>
        <item x="1853"/>
        <item x="10380"/>
        <item x="10379"/>
        <item x="1851"/>
        <item x="235"/>
        <item x="3520"/>
        <item x="2760"/>
        <item x="196"/>
        <item x="2475"/>
        <item x="11376"/>
        <item x="9584"/>
        <item x="7185"/>
        <item x="363"/>
        <item x="3182"/>
        <item x="3275"/>
        <item x="3367"/>
        <item x="7233"/>
        <item x="7485"/>
        <item x="6300"/>
        <item x="1328"/>
        <item x="5242"/>
        <item x="4723"/>
        <item x="7490"/>
        <item x="1452"/>
        <item x="7795"/>
        <item x="1874"/>
        <item x="2436"/>
        <item x="7425"/>
        <item x="6282"/>
        <item x="5299"/>
        <item x="4857"/>
        <item x="4974"/>
        <item x="5468"/>
        <item x="4565"/>
        <item x="8611"/>
        <item x="729"/>
        <item x="8672"/>
        <item x="11220"/>
        <item x="1152"/>
        <item x="7799"/>
        <item x="11098"/>
        <item x="11424"/>
        <item x="394"/>
        <item x="11426"/>
        <item x="7798"/>
        <item x="11099"/>
        <item x="2973"/>
        <item x="5369"/>
        <item x="3790"/>
        <item x="4662"/>
        <item x="1201"/>
        <item x="361"/>
        <item x="10128"/>
        <item x="4241"/>
        <item x="7005"/>
        <item x="4326"/>
        <item x="3539"/>
        <item x="5824"/>
        <item x="6782"/>
        <item x="715"/>
        <item x="493"/>
        <item x="1214"/>
        <item x="1161"/>
        <item x="1216"/>
        <item x="2352"/>
        <item x="4566"/>
        <item x="3245"/>
        <item x="10638"/>
        <item x="5714"/>
        <item x="496"/>
        <item x="7157"/>
        <item x="2920"/>
        <item x="6835"/>
        <item x="10637"/>
        <item x="5525"/>
        <item x="6309"/>
        <item x="3745"/>
        <item x="6255"/>
        <item x="6965"/>
        <item x="4957"/>
        <item x="5742"/>
        <item x="4831"/>
        <item x="6892"/>
        <item x="6304"/>
        <item x="4926"/>
        <item x="3437"/>
        <item x="2329"/>
        <item x="7118"/>
        <item x="4394"/>
        <item x="4208"/>
        <item x="6903"/>
        <item x="5712"/>
        <item x="2416"/>
        <item x="4459"/>
        <item x="7511"/>
        <item x="3186"/>
        <item x="3882"/>
        <item x="4224"/>
        <item x="10398"/>
        <item x="6766"/>
        <item x="6762"/>
        <item x="3257"/>
        <item x="10399"/>
        <item x="7813"/>
        <item x="3738"/>
        <item x="3018"/>
        <item x="7152"/>
        <item x="6889"/>
        <item x="3565"/>
        <item x="8082"/>
        <item x="6491"/>
        <item x="2178"/>
        <item x="753"/>
        <item x="2689"/>
        <item x="5713"/>
        <item x="11066"/>
        <item x="6907"/>
        <item x="5004"/>
        <item x="7508"/>
        <item x="3770"/>
        <item x="2903"/>
        <item x="10376"/>
        <item x="2467"/>
        <item x="6886"/>
        <item x="10348"/>
        <item x="10322"/>
        <item x="10259"/>
        <item x="10229"/>
        <item x="2955"/>
        <item x="10226"/>
        <item x="10260"/>
        <item x="4741"/>
        <item x="6894"/>
        <item x="10225"/>
        <item x="3842"/>
        <item x="10235"/>
        <item x="10324"/>
        <item x="10325"/>
        <item x="480"/>
        <item x="1422"/>
        <item x="10231"/>
        <item x="5832"/>
        <item x="10232"/>
        <item x="10350"/>
        <item x="10230"/>
        <item x="5834"/>
        <item x="6197"/>
        <item x="10234"/>
        <item x="330"/>
        <item x="1158"/>
        <item x="10349"/>
        <item x="1196"/>
        <item x="10375"/>
        <item x="8074"/>
        <item x="2890"/>
        <item x="3176"/>
        <item x="5293"/>
        <item x="5620"/>
        <item x="7147"/>
        <item x="1521"/>
        <item x="5005"/>
        <item x="2850"/>
        <item x="5291"/>
        <item x="7197"/>
        <item x="3236"/>
        <item x="3419"/>
        <item x="5308"/>
        <item x="8076"/>
        <item x="6028"/>
        <item x="5163"/>
        <item x="3851"/>
        <item x="990"/>
        <item x="3255"/>
        <item x="8008"/>
        <item x="11035"/>
        <item x="4229"/>
        <item x="4230"/>
        <item x="7764"/>
        <item x="3372"/>
        <item x="3220"/>
        <item x="2200"/>
        <item x="6475"/>
        <item x="1335"/>
        <item x="7911"/>
        <item x="6675"/>
        <item x="8107"/>
        <item x="2832"/>
        <item x="6964"/>
        <item x="7503"/>
        <item x="5297"/>
        <item x="6125"/>
        <item x="1883"/>
        <item x="6661"/>
        <item x="4706"/>
        <item x="1343"/>
        <item x="9762"/>
        <item x="5156"/>
        <item x="4107"/>
        <item x="6871"/>
        <item x="10321"/>
        <item x="4318"/>
        <item x="3891"/>
        <item x="4295"/>
        <item x="3814"/>
        <item x="2556"/>
        <item x="3196"/>
        <item x="5164"/>
        <item x="3229"/>
        <item x="5143"/>
        <item x="3625"/>
        <item x="5375"/>
        <item x="7768"/>
        <item x="3857"/>
        <item x="3231"/>
        <item x="11036"/>
        <item x="4456"/>
        <item x="3326"/>
        <item x="3876"/>
        <item x="7001"/>
        <item x="4053"/>
        <item x="11491"/>
        <item x="7527"/>
        <item x="3248"/>
        <item x="7460"/>
        <item x="4260"/>
        <item x="6993"/>
        <item x="5007"/>
        <item x="11034"/>
        <item x="6611"/>
        <item x="3591"/>
        <item x="6958"/>
        <item x="7797"/>
        <item x="5015"/>
        <item x="7478"/>
        <item x="2781"/>
        <item x="2914"/>
        <item x="8070"/>
        <item x="3421"/>
        <item x="5153"/>
        <item x="101"/>
        <item x="63"/>
        <item x="11397"/>
        <item x="10435"/>
        <item x="10419"/>
        <item x="11404"/>
        <item x="11462"/>
        <item x="7812"/>
        <item x="6054"/>
        <item x="125"/>
        <item x="10454"/>
        <item x="223"/>
        <item x="11043"/>
        <item x="5462"/>
        <item x="11044"/>
        <item x="914"/>
        <item x="11557"/>
        <item x="1945"/>
        <item x="11558"/>
        <item x="11556"/>
        <item x="11560"/>
        <item x="11559"/>
        <item x="5548"/>
        <item x="6913"/>
        <item x="11414"/>
        <item x="11394"/>
        <item x="11415"/>
        <item x="11395"/>
        <item x="529"/>
        <item x="182"/>
        <item x="346"/>
        <item x="10266"/>
        <item x="301"/>
        <item x="10708"/>
        <item x="7865"/>
        <item x="393"/>
        <item x="82"/>
        <item x="11629"/>
        <item x="11628"/>
        <item x="10457"/>
        <item x="10458"/>
        <item x="10459"/>
        <item x="11398"/>
        <item x="11399"/>
        <item x="10631"/>
        <item x="8000"/>
        <item x="10630"/>
        <item x="7993"/>
        <item x="8695"/>
        <item x="740"/>
        <item x="4825"/>
        <item x="8700"/>
        <item x="11642"/>
        <item x="6089"/>
        <item x="10632"/>
        <item x="11406"/>
        <item x="10502"/>
        <item x="478"/>
        <item x="3276"/>
        <item x="1006"/>
        <item x="898"/>
        <item x="1453"/>
        <item x="1184"/>
        <item x="7994"/>
        <item x="3751"/>
        <item x="2654"/>
        <item x="10450"/>
        <item x="10451"/>
        <item x="10452"/>
        <item x="983"/>
        <item x="1806"/>
        <item x="19"/>
        <item x="3549"/>
        <item x="8531"/>
        <item x="77"/>
        <item x="682"/>
        <item x="995"/>
        <item x="11045"/>
        <item x="976"/>
        <item x="10700"/>
        <item x="2"/>
        <item x="11403"/>
        <item x="269"/>
        <item x="1379"/>
        <item x="10538"/>
        <item x="552"/>
        <item x="10839"/>
        <item x="10828"/>
        <item x="377"/>
        <item x="9329"/>
        <item x="8561"/>
        <item x="5133"/>
        <item x="8062"/>
        <item x="5582"/>
        <item x="1154"/>
        <item x="6397"/>
        <item x="10701"/>
        <item x="11535"/>
        <item x="11534"/>
        <item x="10842"/>
        <item x="10501"/>
        <item x="11502"/>
        <item x="11504"/>
        <item x="11071"/>
        <item x="7583"/>
        <item x="8016"/>
        <item x="10717"/>
        <item x="4521"/>
        <item x="10719"/>
        <item x="10720"/>
        <item x="10718"/>
        <item x="4170"/>
        <item x="75"/>
        <item x="3532"/>
        <item x="11530"/>
        <item x="11531"/>
        <item x="10216"/>
        <item x="10537"/>
        <item x="10449"/>
        <item x="343"/>
        <item x="5204"/>
        <item x="1948"/>
        <item x="3403"/>
        <item x="10524"/>
        <item x="10453"/>
        <item x="10436"/>
        <item x="11496"/>
        <item x="11495"/>
        <item x="11494"/>
        <item x="2392"/>
        <item x="7409"/>
        <item x="4034"/>
        <item x="4468"/>
        <item x="2394"/>
        <item x="8066"/>
        <item x="7985"/>
        <item x="5032"/>
        <item x="7317"/>
        <item x="7920"/>
        <item x="7156"/>
        <item x="3961"/>
        <item x="3829"/>
        <item x="11590"/>
        <item x="3140"/>
        <item x="7471"/>
        <item x="10456"/>
        <item x="4708"/>
        <item x="10455"/>
        <item x="1339"/>
        <item x="297"/>
        <item x="340"/>
        <item x="11352"/>
        <item x="11351"/>
        <item x="647"/>
        <item x="94"/>
        <item x="10844"/>
        <item x="115"/>
        <item x="7576"/>
        <item x="8035"/>
        <item x="8036"/>
        <item x="7469"/>
        <item x="7925"/>
        <item x="6048"/>
        <item x="2538"/>
        <item x="11039"/>
        <item x="6459"/>
        <item x="10704"/>
        <item x="8147"/>
        <item x="7949"/>
        <item x="3067"/>
        <item x="61"/>
        <item x="5302"/>
        <item x="86"/>
        <item x="495"/>
        <item x="227"/>
        <item x="178"/>
        <item x="220"/>
        <item x="11396"/>
        <item x="8704"/>
        <item x="11364"/>
        <item x="11643"/>
        <item x="8616"/>
        <item x="6108"/>
        <item x="10306"/>
        <item x="10394"/>
        <item x="8350"/>
        <item x="5392"/>
        <item x="7671"/>
        <item x="8230"/>
        <item x="3026"/>
        <item x="6692"/>
        <item x="2132"/>
        <item x="8701"/>
        <item x="7025"/>
        <item x="8702"/>
        <item x="3746"/>
        <item x="5559"/>
        <item x="6759"/>
        <item x="4380"/>
        <item x="4279"/>
        <item x="4237"/>
        <item x="2838"/>
        <item x="9848"/>
        <item x="3188"/>
        <item x="7772"/>
        <item x="7773"/>
        <item x="5382"/>
        <item x="1644"/>
        <item x="3428"/>
        <item x="7670"/>
        <item x="3401"/>
        <item x="3518"/>
        <item x="3507"/>
        <item x="11186"/>
        <item x="4162"/>
        <item x="10239"/>
        <item x="5463"/>
        <item x="4538"/>
        <item x="7676"/>
        <item x="834"/>
        <item x="621"/>
        <item x="5518"/>
        <item x="1781"/>
        <item x="6869"/>
        <item x="4801"/>
        <item x="8237"/>
        <item x="8238"/>
        <item x="5444"/>
        <item x="1473"/>
        <item x="2116"/>
        <item x="3422"/>
        <item x="1825"/>
        <item x="1137"/>
        <item x="382"/>
        <item x="4195"/>
        <item x="6924"/>
        <item x="3702"/>
        <item x="11389"/>
        <item x="3649"/>
        <item x="644"/>
        <item x="11388"/>
        <item x="6473"/>
        <item x="10550"/>
        <item x="6464"/>
        <item x="7570"/>
        <item x="8228"/>
        <item x="4310"/>
        <item x="11312"/>
        <item x="1321"/>
        <item x="6002"/>
        <item x="4250"/>
        <item x="2355"/>
        <item x="1243"/>
        <item x="4815"/>
        <item x="5282"/>
        <item x="1020"/>
        <item x="741"/>
        <item x="1721"/>
        <item x="11528"/>
        <item x="1065"/>
        <item x="7805"/>
        <item x="5353"/>
        <item x="7254"/>
        <item x="10840"/>
        <item x="3136"/>
        <item x="8630"/>
        <item x="8629"/>
        <item x="8229"/>
        <item x="7552"/>
        <item x="8661"/>
        <item x="8656"/>
        <item x="8657"/>
        <item x="10796"/>
        <item x="643"/>
        <item x="5002"/>
        <item x="6691"/>
        <item x="8655"/>
        <item x="8631"/>
        <item x="3490"/>
        <item x="6865"/>
        <item x="7769"/>
        <item x="5844"/>
        <item x="2780"/>
        <item x="11458"/>
        <item x="3513"/>
        <item x="7737"/>
        <item x="5359"/>
        <item x="5341"/>
        <item x="4142"/>
        <item x="3919"/>
        <item x="8352"/>
        <item x="5438"/>
        <item x="8351"/>
        <item x="452"/>
        <item x="877"/>
        <item x="344"/>
        <item x="463"/>
        <item x="387"/>
        <item x="7187"/>
        <item x="8113"/>
        <item x="8128"/>
        <item x="8129"/>
        <item x="5418"/>
        <item x="8116"/>
        <item x="4057"/>
        <item x="10402"/>
        <item x="3268"/>
        <item x="6280"/>
        <item x="5389"/>
        <item x="11500"/>
        <item x="3237"/>
        <item x="11501"/>
        <item x="7556"/>
        <item x="3068"/>
        <item x="2778"/>
        <item x="2998"/>
        <item x="11430"/>
        <item x="2772"/>
        <item x="3291"/>
        <item x="3284"/>
        <item x="4609"/>
        <item x="6841"/>
        <item x="2274"/>
        <item x="3025"/>
        <item x="6568"/>
        <item x="2805"/>
        <item x="1553"/>
        <item x="6232"/>
        <item x="3894"/>
        <item x="10852"/>
        <item x="852"/>
        <item x="7035"/>
        <item x="3596"/>
        <item x="10862"/>
        <item x="6226"/>
        <item x="10853"/>
        <item x="4942"/>
        <item x="6192"/>
        <item x="6235"/>
        <item x="4940"/>
        <item x="588"/>
        <item x="10863"/>
        <item x="627"/>
        <item x="7066"/>
        <item x="1084"/>
        <item x="4944"/>
        <item x="2791"/>
        <item x="2788"/>
        <item x="1671"/>
        <item x="10892"/>
        <item x="5280"/>
        <item x="6193"/>
        <item x="1539"/>
        <item x="512"/>
        <item x="10861"/>
        <item x="7064"/>
        <item x="691"/>
        <item x="10855"/>
        <item x="825"/>
        <item x="1445"/>
        <item x="587"/>
        <item x="842"/>
        <item x="626"/>
        <item x="10866"/>
        <item x="651"/>
        <item x="10864"/>
        <item x="1561"/>
        <item x="998"/>
        <item x="2548"/>
        <item x="3791"/>
        <item x="589"/>
        <item x="1303"/>
        <item x="855"/>
        <item x="10865"/>
        <item x="1091"/>
        <item x="653"/>
        <item x="5558"/>
        <item x="6590"/>
        <item x="4916"/>
        <item x="4915"/>
        <item x="6374"/>
        <item x="975"/>
        <item x="1022"/>
        <item x="1077"/>
        <item x="997"/>
        <item x="1442"/>
        <item x="3053"/>
        <item x="5179"/>
        <item x="11457"/>
        <item x="5383"/>
        <item x="1792"/>
        <item x="9548"/>
        <item x="6961"/>
        <item x="4270"/>
        <item x="5579"/>
        <item x="6070"/>
        <item x="9369"/>
        <item x="10113"/>
        <item x="3966"/>
        <item x="6602"/>
        <item x="3063"/>
        <item x="3097"/>
        <item x="1694"/>
        <item x="11630"/>
        <item x="1839"/>
        <item x="366"/>
        <item x="6037"/>
        <item x="4548"/>
        <item x="6833"/>
        <item x="939"/>
        <item x="11631"/>
        <item x="9241"/>
        <item x="3696"/>
        <item x="4859"/>
        <item x="5286"/>
        <item x="9912"/>
        <item x="11544"/>
        <item x="11545"/>
        <item x="6013"/>
        <item x="622"/>
        <item x="10411"/>
        <item x="3813"/>
        <item x="5780"/>
        <item x="4071"/>
        <item x="3914"/>
        <item x="6185"/>
        <item x="6608"/>
        <item x="6003"/>
        <item x="5783"/>
        <item x="9205"/>
        <item x="5214"/>
        <item x="11303"/>
        <item x="2578"/>
        <item x="5027"/>
        <item x="1586"/>
        <item x="4578"/>
        <item x="7592"/>
        <item x="4420"/>
        <item x="6243"/>
        <item x="6667"/>
        <item x="3717"/>
        <item x="4686"/>
        <item x="3477"/>
        <item x="5121"/>
        <item x="1747"/>
        <item x="6911"/>
        <item x="7440"/>
        <item x="6495"/>
        <item x="6493"/>
        <item x="6601"/>
        <item x="3193"/>
        <item x="5597"/>
        <item x="5589"/>
        <item x="7093"/>
        <item x="5596"/>
        <item x="3731"/>
        <item x="4180"/>
        <item x="3192"/>
        <item x="667"/>
        <item x="5835"/>
        <item x="2984"/>
        <item x="3028"/>
        <item x="1347"/>
        <item x="758"/>
        <item x="9675"/>
        <item x="7453"/>
        <item x="9731"/>
        <item x="8001"/>
        <item x="6104"/>
        <item x="2421"/>
        <item x="3351"/>
        <item x="8474"/>
        <item x="3863"/>
        <item x="3766"/>
        <item x="10296"/>
        <item x="11632"/>
        <item x="7885"/>
        <item x="4361"/>
        <item x="5761"/>
        <item x="6519"/>
        <item x="7163"/>
        <item x="3370"/>
        <item x="981"/>
        <item x="1818"/>
        <item x="1649"/>
        <item x="10574"/>
        <item x="532"/>
        <item x="97"/>
        <item x="3637"/>
        <item x="4055"/>
        <item x="7815"/>
        <item x="7882"/>
        <item x="3801"/>
        <item x="6340"/>
        <item x="4347"/>
        <item x="10802"/>
        <item x="5115"/>
        <item x="5113"/>
        <item x="10800"/>
        <item x="10801"/>
        <item x="4306"/>
        <item x="11032"/>
        <item x="630"/>
        <item x="11052"/>
        <item x="11033"/>
        <item x="6444"/>
        <item x="6564"/>
        <item x="8313"/>
        <item x="8314"/>
        <item x="8469"/>
        <item x="8467"/>
        <item x="10397"/>
        <item x="8500"/>
        <item x="9777"/>
        <item x="8546"/>
        <item x="8348"/>
        <item x="7804"/>
        <item x="5587"/>
        <item x="3317"/>
        <item x="5903"/>
        <item x="4787"/>
        <item x="933"/>
        <item x="3488"/>
        <item x="3022"/>
        <item x="4431"/>
        <item x="4549"/>
        <item x="6355"/>
        <item x="7027"/>
        <item x="6980"/>
        <item x="6738"/>
        <item x="3825"/>
        <item x="6973"/>
        <item x="5504"/>
        <item x="7078"/>
        <item x="7037"/>
        <item x="2011"/>
        <item x="2625"/>
        <item x="3662"/>
        <item x="4939"/>
        <item x="7043"/>
        <item x="6701"/>
        <item x="5904"/>
        <item x="6527"/>
        <item x="4948"/>
        <item x="7657"/>
        <item x="6523"/>
        <item x="8468"/>
        <item x="6934"/>
        <item x="10585"/>
        <item x="7684"/>
        <item x="3096"/>
        <item x="5092"/>
        <item x="457"/>
        <item x="7087"/>
        <item x="10729"/>
        <item x="10696"/>
        <item x="8138"/>
        <item x="1567"/>
        <item x="1590"/>
        <item x="1732"/>
        <item x="1404"/>
        <item x="11550"/>
        <item x="735"/>
        <item x="4476"/>
        <item x="403"/>
        <item x="1784"/>
        <item x="1709"/>
        <item x="6874"/>
        <item x="10393"/>
        <item x="10479"/>
        <item x="10478"/>
        <item x="4179"/>
        <item x="1511"/>
        <item x="6178"/>
        <item x="3112"/>
        <item x="1355"/>
        <item x="2638"/>
        <item x="10724"/>
        <item x="8097"/>
        <item x="10694"/>
        <item x="8466"/>
        <item x="10695"/>
        <item x="5592"/>
        <item x="8484"/>
        <item x="8483"/>
        <item x="8465"/>
        <item x="8458"/>
        <item x="6855"/>
        <item x="542"/>
        <item x="702"/>
        <item x="1364"/>
        <item x="619"/>
        <item x="3030"/>
        <item x="7242"/>
        <item x="6955"/>
        <item x="6953"/>
        <item x="8293"/>
        <item x="7327"/>
        <item x="9709"/>
        <item x="3240"/>
        <item x="7738"/>
        <item x="7049"/>
        <item x="10033"/>
        <item x="10908"/>
        <item x="9708"/>
        <item x="3946"/>
        <item x="2536"/>
        <item x="11421"/>
        <item x="8430"/>
        <item x="2441"/>
        <item x="5379"/>
        <item x="4153"/>
        <item x="10726"/>
        <item x="2409"/>
        <item x="5997"/>
        <item x="3224"/>
        <item x="6990"/>
        <item x="2840"/>
        <item x="6839"/>
        <item x="5711"/>
        <item x="5719"/>
        <item x="5054"/>
        <item x="8507"/>
        <item x="5346"/>
        <item x="4721"/>
        <item x="2558"/>
        <item x="2442"/>
        <item x="3246"/>
        <item x="2265"/>
        <item x="3457"/>
        <item x="7874"/>
        <item x="7734"/>
        <item x="7928"/>
        <item x="7875"/>
        <item x="7472"/>
        <item x="7398"/>
        <item x="11654"/>
        <item x="11515"/>
        <item x="11562"/>
        <item x="11551"/>
        <item x="7363"/>
        <item x="6321"/>
        <item x="10913"/>
        <item x="10848"/>
        <item x="10786"/>
        <item x="10915"/>
        <item x="10895"/>
        <item x="4289"/>
        <item x="6975"/>
        <item x="10914"/>
        <item x="4344"/>
        <item x="5443"/>
        <item x="2528"/>
        <item x="5995"/>
        <item x="5433"/>
        <item x="6860"/>
        <item x="7474"/>
        <item x="10787"/>
        <item x="2700"/>
        <item x="10788"/>
        <item x="5147"/>
        <item x="11510"/>
        <item x="11509"/>
        <item x="7178"/>
        <item x="1400"/>
        <item x="7500"/>
        <item x="6664"/>
        <item x="7506"/>
        <item x="7278"/>
        <item x="6452"/>
        <item x="6453"/>
        <item x="5411"/>
        <item x="1911"/>
        <item x="774"/>
        <item x="1657"/>
        <item x="1018"/>
        <item x="3612"/>
        <item x="4017"/>
        <item x="945"/>
        <item x="5177"/>
        <item x="7090"/>
        <item x="5261"/>
        <item x="3432"/>
        <item x="10236"/>
        <item x="7097"/>
        <item x="5244"/>
        <item x="11375"/>
        <item x="1218"/>
        <item x="6150"/>
        <item x="2855"/>
        <item x="7792"/>
        <item x="1889"/>
        <item x="5723"/>
        <item x="4911"/>
        <item x="3920"/>
        <item x="9431"/>
        <item x="2726"/>
        <item x="7225"/>
        <item x="8094"/>
        <item x="6194"/>
        <item x="4051"/>
        <item x="7763"/>
        <item x="10409"/>
        <item x="5658"/>
        <item x="7335"/>
        <item x="4365"/>
        <item x="8092"/>
        <item x="6217"/>
        <item x="5746"/>
        <item x="2086"/>
        <item x="2069"/>
        <item x="1731"/>
        <item x="4623"/>
        <item x="8396"/>
        <item x="1659"/>
        <item x="5358"/>
        <item x="7810"/>
        <item x="2207"/>
        <item x="8098"/>
        <item x="8099"/>
        <item x="5572"/>
        <item x="10302"/>
        <item x="3699"/>
        <item x="4655"/>
        <item x="4220"/>
        <item x="7679"/>
        <item x="3983"/>
        <item x="6563"/>
        <item x="4545"/>
        <item x="2523"/>
        <item x="11342"/>
        <item x="11348"/>
        <item x="3044"/>
        <item x="5646"/>
        <item x="4651"/>
        <item x="5340"/>
        <item x="2106"/>
        <item x="3695"/>
        <item x="8683"/>
        <item x="8414"/>
        <item x="5172"/>
        <item x="1284"/>
        <item x="7134"/>
        <item x="8027"/>
        <item x="764"/>
        <item x="7905"/>
        <item x="1597"/>
        <item x="6740"/>
        <item x="5330"/>
        <item x="6346"/>
        <item x="11553"/>
        <item x="3258"/>
        <item x="11064"/>
        <item x="9903"/>
        <item x="4963"/>
        <item x="4970"/>
        <item x="5429"/>
        <item x="7322"/>
        <item x="5664"/>
        <item x="5659"/>
        <item x="10228"/>
        <item x="7678"/>
        <item x="795"/>
        <item x="6060"/>
        <item x="4276"/>
        <item x="4263"/>
        <item x="10552"/>
        <item x="10509"/>
        <item x="7644"/>
        <item x="7498"/>
        <item x="7515"/>
        <item x="7452"/>
        <item x="3909"/>
        <item x="5008"/>
        <item x="1323"/>
        <item x="1462"/>
        <item x="1632"/>
        <item x="4147"/>
        <item x="4813"/>
        <item x="4814"/>
        <item x="11102"/>
        <item x="5860"/>
        <item x="10523"/>
        <item x="6419"/>
        <item x="5924"/>
        <item x="2155"/>
        <item x="2208"/>
        <item x="7442"/>
        <item x="5241"/>
        <item x="8518"/>
        <item x="6085"/>
        <item x="3903"/>
        <item x="7447"/>
        <item x="7836"/>
        <item x="10300"/>
        <item x="10299"/>
        <item x="134"/>
        <item x="4258"/>
        <item x="7547"/>
        <item x="895"/>
        <item x="6772"/>
        <item x="7526"/>
        <item x="4019"/>
        <item x="8005"/>
        <item x="1204"/>
        <item x="2145"/>
        <item x="7807"/>
        <item x="7958"/>
        <item x="5696"/>
        <item x="8101"/>
        <item x="4454"/>
        <item x="11378"/>
        <item x="1005"/>
        <item x="11377"/>
        <item x="3363"/>
        <item x="8405"/>
        <item x="5228"/>
        <item x="6272"/>
        <item x="5745"/>
        <item x="5174"/>
        <item x="7923"/>
        <item x="2724"/>
        <item x="6275"/>
        <item x="3666"/>
        <item x="10474"/>
        <item x="6162"/>
        <item x="1297"/>
        <item x="1496"/>
        <item x="1357"/>
        <item x="7858"/>
        <item x="1715"/>
        <item x="5039"/>
        <item x="5732"/>
        <item x="6932"/>
        <item x="1717"/>
        <item x="2134"/>
        <item x="2019"/>
        <item x="5303"/>
        <item x="5934"/>
        <item x="4309"/>
        <item x="7613"/>
        <item x="236"/>
        <item x="2003"/>
        <item x="1538"/>
        <item x="3301"/>
        <item x="7076"/>
        <item x="6021"/>
        <item x="7082"/>
        <item x="5264"/>
        <item x="1139"/>
        <item x="8043"/>
        <item x="4218"/>
        <item x="7136"/>
        <item x="7137"/>
        <item x="10298"/>
        <item x="6929"/>
        <item x="7126"/>
        <item x="1358"/>
        <item x="427"/>
        <item x="390"/>
        <item x="5149"/>
        <item x="7754"/>
        <item x="10396"/>
        <item x="9088"/>
        <item x="666"/>
        <item x="5324"/>
        <item x="1822"/>
        <item x="791"/>
        <item x="2540"/>
        <item x="1525"/>
        <item x="1933"/>
        <item x="6111"/>
        <item x="1892"/>
        <item x="3385"/>
        <item x="5774"/>
        <item x="3890"/>
        <item x="4964"/>
        <item x="10441"/>
        <item x="1624"/>
        <item x="3501"/>
        <item x="4879"/>
        <item x="3853"/>
        <item x="5776"/>
        <item x="2257"/>
        <item x="1376"/>
        <item x="5632"/>
        <item x="3314"/>
        <item x="10633"/>
        <item x="7948"/>
        <item x="6943"/>
        <item x="559"/>
        <item x="594"/>
        <item x="1253"/>
        <item x="2572"/>
        <item x="5135"/>
        <item x="2653"/>
        <item x="1700"/>
        <item x="4135"/>
        <item x="4349"/>
        <item x="2345"/>
        <item x="4356"/>
        <item x="6033"/>
        <item x="4348"/>
        <item x="7969"/>
        <item x="396"/>
        <item x="319"/>
        <item x="10"/>
        <item x="12"/>
        <item x="141"/>
        <item x="1541"/>
        <item x="611"/>
        <item x="714"/>
        <item x="464"/>
        <item x="716"/>
        <item x="42"/>
        <item x="154"/>
        <item x="853"/>
        <item x="38"/>
        <item x="1730"/>
        <item x="5208"/>
        <item x="1723"/>
        <item x="1318"/>
        <item x="1289"/>
        <item x="1498"/>
        <item x="7071"/>
        <item x="6393"/>
        <item x="8756"/>
        <item x="2216"/>
        <item x="2861"/>
        <item x="8615"/>
        <item x="8971"/>
        <item x="1881"/>
        <item x="993"/>
        <item x="8970"/>
        <item x="8745"/>
        <item x="8969"/>
        <item x="8625"/>
        <item x="7346"/>
        <item x="6831"/>
        <item x="8974"/>
        <item x="7314"/>
        <item x="4993"/>
        <item x="8975"/>
        <item x="8958"/>
        <item x="7593"/>
        <item x="6767"/>
        <item x="2522"/>
        <item x="8954"/>
        <item x="4464"/>
        <item x="7320"/>
        <item x="6404"/>
        <item x="8978"/>
        <item x="2650"/>
        <item x="8972"/>
        <item x="1726"/>
        <item x="1713"/>
        <item x="963"/>
        <item x="11059"/>
        <item x="7655"/>
        <item x="6507"/>
        <item x="7653"/>
        <item x="5285"/>
        <item x="1170"/>
        <item x="2632"/>
        <item x="2115"/>
        <item x="7519"/>
        <item x="4767"/>
        <item x="4458"/>
        <item x="3792"/>
        <item x="6613"/>
        <item x="6721"/>
        <item x="8984"/>
        <item x="3319"/>
        <item x="6620"/>
        <item x="513"/>
        <item x="6828"/>
        <item x="1670"/>
        <item x="8949"/>
        <item x="7525"/>
        <item x="7546"/>
        <item x="7433"/>
        <item x="7683"/>
        <item x="8653"/>
        <item x="6373"/>
        <item x="10588"/>
        <item x="6533"/>
        <item x="1840"/>
        <item x="5239"/>
        <item x="4604"/>
        <item x="6978"/>
        <item x="1956"/>
        <item x="1336"/>
        <item x="1446"/>
        <item x="631"/>
        <item x="7484"/>
        <item x="4287"/>
        <item x="3705"/>
        <item x="4411"/>
        <item x="8055"/>
        <item x="5985"/>
        <item x="5987"/>
        <item x="1834"/>
        <item x="4685"/>
        <item x="7581"/>
        <item x="6657"/>
        <item x="8532"/>
        <item x="5806"/>
        <item x="6825"/>
        <item x="4854"/>
        <item x="5547"/>
        <item x="1054"/>
        <item x="5825"/>
        <item x="7597"/>
        <item x="5546"/>
        <item x="7863"/>
        <item x="7646"/>
        <item x="10485"/>
        <item x="5972"/>
        <item x="5615"/>
        <item x="7759"/>
        <item x="11374"/>
        <item x="1803"/>
        <item x="3341"/>
        <item x="4182"/>
        <item x="3559"/>
        <item x="10472"/>
        <item x="10471"/>
        <item x="1739"/>
        <item x="2856"/>
        <item x="448"/>
        <item x="10597"/>
        <item x="978"/>
        <item x="1012"/>
        <item x="10468"/>
        <item x="5749"/>
        <item x="5068"/>
        <item x="6289"/>
        <item x="916"/>
        <item x="10834"/>
        <item x="989"/>
        <item x="2059"/>
        <item x="7784"/>
        <item x="2922"/>
        <item x="909"/>
        <item x="7796"/>
        <item x="10733"/>
        <item x="952"/>
        <item x="1886"/>
        <item x="6912"/>
        <item x="2212"/>
        <item x="1961"/>
        <item x="6376"/>
        <item x="1408"/>
        <item x="2600"/>
        <item x="1768"/>
        <item x="6456"/>
        <item x="11360"/>
        <item x="2644"/>
        <item x="2230"/>
        <item x="1973"/>
        <item x="595"/>
        <item x="489"/>
        <item x="1016"/>
        <item x="854"/>
        <item x="135"/>
        <item x="20"/>
        <item x="224"/>
        <item x="102"/>
        <item x="2952"/>
        <item x="3933"/>
        <item x="5186"/>
        <item x="7790"/>
        <item x="6267"/>
        <item x="4134"/>
        <item x="7589"/>
        <item x="4667"/>
        <item x="6271"/>
        <item x="3456"/>
        <item x="3159"/>
        <item x="2079"/>
        <item x="3453"/>
        <item x="3982"/>
        <item x="2129"/>
        <item x="3622"/>
        <item x="10256"/>
        <item x="2829"/>
        <item x="7522"/>
        <item x="3744"/>
        <item x="11339"/>
        <item x="5765"/>
        <item x="10562"/>
        <item x="10561"/>
        <item x="3806"/>
        <item x="4490"/>
        <item x="3800"/>
        <item x="8223"/>
        <item x="7672"/>
        <item x="8434"/>
        <item x="3954"/>
        <item x="4158"/>
        <item x="2728"/>
        <item x="2316"/>
        <item x="2997"/>
        <item x="3000"/>
        <item x="3540"/>
        <item x="3331"/>
        <item x="6614"/>
        <item x="3343"/>
        <item x="2413"/>
        <item x="3534"/>
        <item x="7222"/>
        <item x="7223"/>
        <item x="7748"/>
        <item x="5909"/>
        <item x="4643"/>
        <item x="3387"/>
        <item x="6946"/>
        <item x="5528"/>
        <item x="2620"/>
        <item x="7631"/>
        <item x="2661"/>
        <item x="2844"/>
        <item x="3852"/>
        <item x="7009"/>
        <item x="2826"/>
        <item x="3046"/>
        <item x="1831"/>
        <item x="5078"/>
        <item x="2906"/>
        <item x="3836"/>
        <item x="3425"/>
        <item x="3078"/>
        <item x="1546"/>
        <item x="10829"/>
        <item x="5958"/>
        <item x="6630"/>
        <item x="6435"/>
        <item x="5535"/>
        <item x="2013"/>
        <item x="2197"/>
        <item x="2464"/>
        <item x="1044"/>
        <item x="2092"/>
        <item x="2623"/>
        <item x="2915"/>
        <item x="1198"/>
        <item x="569"/>
        <item x="2226"/>
        <item x="2298"/>
        <item x="1203"/>
        <item x="1025"/>
        <item x="1602"/>
        <item x="1620"/>
        <item x="2811"/>
        <item x="5677"/>
        <item x="2381"/>
        <item x="3750"/>
        <item x="4836"/>
        <item x="7236"/>
        <item x="2547"/>
        <item x="2708"/>
        <item x="3485"/>
        <item x="5935"/>
        <item x="8564"/>
        <item x="7536"/>
        <item x="2194"/>
        <item x="3027"/>
        <item x="1581"/>
        <item x="1666"/>
        <item x="7121"/>
        <item x="1182"/>
        <item x="5869"/>
        <item x="2360"/>
        <item x="1106"/>
        <item x="4267"/>
        <item x="1869"/>
        <item x="4960"/>
        <item x="1802"/>
        <item x="3516"/>
        <item x="11449"/>
        <item x="1906"/>
        <item x="1111"/>
        <item x="2817"/>
        <item x="4447"/>
        <item x="848"/>
        <item x="1909"/>
        <item x="3288"/>
        <item x="3295"/>
        <item x="2568"/>
        <item x="3971"/>
        <item x="1686"/>
        <item x="1653"/>
        <item x="6045"/>
        <item x="5884"/>
        <item x="913"/>
        <item x="1687"/>
        <item x="3374"/>
        <item x="10671"/>
        <item x="3213"/>
        <item x="11335"/>
        <item x="10183"/>
        <item x="1247"/>
        <item x="4726"/>
        <item x="1074"/>
        <item x="1477"/>
        <item x="4016"/>
        <item x="7809"/>
        <item x="7521"/>
        <item x="5372"/>
        <item x="5410"/>
        <item x="3492"/>
        <item x="2809"/>
        <item x="10286"/>
        <item x="1440"/>
        <item x="2950"/>
        <item x="5033"/>
        <item x="8039"/>
        <item x="4518"/>
        <item x="5611"/>
        <item x="11337"/>
        <item x="11336"/>
        <item x="4487"/>
        <item x="6813"/>
        <item x="2942"/>
        <item x="10516"/>
        <item x="7749"/>
        <item x="7883"/>
        <item x="6499"/>
        <item x="4516"/>
        <item x="1206"/>
        <item x="583"/>
        <item x="4512"/>
        <item x="5663"/>
        <item x="4699"/>
        <item x="3235"/>
        <item x="3735"/>
        <item x="4610"/>
        <item x="2222"/>
        <item x="3708"/>
        <item x="10568"/>
        <item x="1559"/>
        <item x="10557"/>
        <item x="7633"/>
        <item x="11475"/>
        <item x="4933"/>
        <item x="4594"/>
        <item x="4976"/>
        <item x="11444"/>
        <item x="4870"/>
        <item x="10515"/>
        <item x="798"/>
        <item x="11542"/>
        <item x="3608"/>
        <item x="5148"/>
        <item x="6315"/>
        <item x="11436"/>
        <item x="11417"/>
        <item x="4710"/>
        <item x="6040"/>
        <item x="4192"/>
        <item x="10488"/>
        <item x="3103"/>
        <item x="7368"/>
        <item x="2375"/>
        <item x="1984"/>
        <item x="2707"/>
        <item x="1359"/>
        <item x="10837"/>
        <item x="4409"/>
        <item x="2437"/>
        <item x="7955"/>
        <item x="5301"/>
        <item x="4735"/>
        <item x="11566"/>
        <item x="5327"/>
        <item x="4745"/>
        <item x="6451"/>
        <item x="3536"/>
        <item x="5446"/>
        <item x="5144"/>
        <item x="5447"/>
        <item x="11317"/>
        <item x="4895"/>
        <item x="358"/>
        <item x="381"/>
        <item x="252"/>
        <item x="1141"/>
        <item x="2660"/>
        <item x="4059"/>
        <item x="3693"/>
        <item x="6318"/>
        <item x="3020"/>
        <item x="4322"/>
        <item x="4065"/>
        <item x="4422"/>
        <item x="11316"/>
        <item x="5607"/>
        <item x="4026"/>
        <item x="6014"/>
        <item x="7736"/>
        <item x="4757"/>
        <item x="10438"/>
        <item x="2767"/>
        <item x="6184"/>
        <item x="2026"/>
        <item x="2698"/>
        <item x="1779"/>
        <item x="8562"/>
        <item x="2304"/>
        <item x="2307"/>
        <item x="3805"/>
        <item x="258"/>
        <item x="191"/>
        <item x="10285"/>
        <item x="812"/>
        <item x="633"/>
        <item x="3797"/>
        <item x="924"/>
        <item x="6992"/>
        <item x="1471"/>
        <item x="10532"/>
        <item x="1261"/>
        <item x="10533"/>
        <item x="2166"/>
        <item x="273"/>
        <item x="6177"/>
        <item x="7468"/>
        <item x="585"/>
        <item x="323"/>
        <item x="3855"/>
        <item x="1568"/>
        <item x="502"/>
        <item x="6287"/>
        <item x="936"/>
        <item x="2727"/>
        <item x="2221"/>
        <item x="7814"/>
        <item x="4826"/>
        <item x="4733"/>
        <item x="2301"/>
        <item x="5792"/>
        <item x="4648"/>
        <item x="5271"/>
        <item x="6351"/>
        <item x="4412"/>
        <item x="4868"/>
        <item x="6622"/>
        <item x="7224"/>
        <item x="6363"/>
        <item x="5740"/>
        <item x="7142"/>
        <item x="8835"/>
        <item x="2944"/>
        <item x="5167"/>
        <item x="2038"/>
        <item x="4338"/>
        <item x="3950"/>
        <item x="5754"/>
        <item x="7656"/>
        <item x="1913"/>
        <item x="2087"/>
        <item x="465"/>
        <item x="4499"/>
        <item x="3926"/>
        <item x="10838"/>
        <item x="5568"/>
        <item x="9324"/>
        <item x="3206"/>
        <item x="4333"/>
        <item x="1281"/>
        <item x="5212"/>
        <item x="7850"/>
        <item x="7931"/>
        <item x="250"/>
        <item x="968"/>
        <item x="299"/>
        <item x="732"/>
        <item x="679"/>
        <item x="156"/>
        <item x="1780"/>
        <item x="2424"/>
        <item x="2110"/>
        <item x="5955"/>
        <item x="4133"/>
        <item x="2859"/>
        <item x="2646"/>
        <item x="2878"/>
        <item x="2897"/>
        <item x="2136"/>
        <item x="6260"/>
        <item x="4713"/>
        <item x="6566"/>
        <item x="6364"/>
        <item x="6366"/>
        <item x="6412"/>
        <item x="7560"/>
        <item x="4871"/>
        <item x="5396"/>
        <item x="2647"/>
        <item x="2520"/>
        <item x="1610"/>
        <item x="5394"/>
        <item x="10503"/>
        <item x="5932"/>
        <item x="7172"/>
        <item x="6775"/>
        <item x="697"/>
        <item x="601"/>
        <item x="545"/>
        <item x="205"/>
        <item x="379"/>
        <item x="2762"/>
        <item x="3131"/>
        <item x="889"/>
        <item x="349"/>
        <item x="609"/>
        <item x="413"/>
        <item x="1733"/>
        <item x="972"/>
        <item x="1017"/>
        <item x="967"/>
        <item x="815"/>
        <item x="984"/>
        <item x="1037"/>
        <item x="656"/>
        <item x="7819"/>
        <item x="678"/>
        <item x="383"/>
        <item x="641"/>
        <item x="322"/>
        <item x="4020"/>
        <item x="847"/>
        <item x="6051"/>
        <item x="1734"/>
        <item x="841"/>
        <item x="7393"/>
        <item x="5661"/>
        <item x="6490"/>
        <item x="4626"/>
        <item x="7421"/>
        <item x="11561"/>
        <item x="11514"/>
        <item x="7906"/>
        <item x="6276"/>
        <item x="6540"/>
        <item x="3867"/>
        <item x="7543"/>
        <item x="5381"/>
        <item x="7881"/>
        <item x="7729"/>
        <item x="7730"/>
        <item x="8182"/>
        <item x="8277"/>
        <item x="6297"/>
        <item x="3858"/>
        <item x="11416"/>
        <item x="4720"/>
        <item x="4819"/>
        <item x="4823"/>
        <item x="7960"/>
        <item x="7971"/>
        <item x="217"/>
        <item x="202"/>
        <item x="265"/>
        <item x="8004"/>
        <item x="283"/>
        <item x="1349"/>
        <item x="1626"/>
        <item x="1425"/>
        <item x="1946"/>
        <item x="4541"/>
        <item x="10506"/>
        <item x="10530"/>
        <item x="222"/>
        <item x="188"/>
        <item x="523"/>
        <item x="83"/>
        <item x="639"/>
        <item x="288"/>
        <item x="10765"/>
        <item x="10764"/>
        <item x="6306"/>
        <item x="11459"/>
        <item x="219"/>
        <item x="546"/>
        <item x="181"/>
        <item x="1344"/>
        <item x="1383"/>
        <item x="10826"/>
        <item x="10807"/>
        <item x="10808"/>
        <item x="7544"/>
        <item x="8371"/>
        <item x="7309"/>
        <item x="3761"/>
        <item x="5130"/>
        <item x="5128"/>
        <item x="8372"/>
        <item x="7715"/>
        <item x="8390"/>
        <item x="5129"/>
        <item x="6559"/>
        <item x="7022"/>
        <item x="7021"/>
        <item x="6368"/>
        <item x="5109"/>
        <item x="6072"/>
        <item x="4429"/>
        <item x="6265"/>
        <item x="4435"/>
        <item x="5721"/>
        <item x="6219"/>
        <item x="11392"/>
        <item x="6288"/>
        <item x="10625"/>
        <item x="10644"/>
        <item x="6517"/>
        <item x="6348"/>
        <item x="5791"/>
        <item x="5309"/>
        <item x="7968"/>
        <item x="7970"/>
        <item x="7127"/>
        <item x="6504"/>
        <item x="7014"/>
        <item x="4452"/>
        <item x="6991"/>
        <item x="10566"/>
        <item x="3941"/>
        <item x="5889"/>
        <item x="10761"/>
        <item x="5552"/>
        <item x="7551"/>
        <item x="6377"/>
        <item x="5586"/>
        <item x="8536"/>
        <item x="11053"/>
        <item x="11055"/>
        <item x="4302"/>
        <item x="5049"/>
        <item x="5441"/>
        <item x="11331"/>
        <item x="11329"/>
        <item x="11391"/>
        <item x="7550"/>
        <item x="6231"/>
        <item x="6509"/>
        <item x="8673"/>
        <item x="6693"/>
        <item x="6718"/>
        <item x="5967"/>
        <item x="8164"/>
        <item x="8212"/>
        <item x="8214"/>
        <item x="8159"/>
        <item x="8156"/>
        <item x="8202"/>
        <item x="8211"/>
        <item x="8201"/>
        <item x="8152"/>
        <item x="8150"/>
        <item x="7890"/>
        <item x="7952"/>
        <item x="1695"/>
        <item x="11435"/>
        <item x="2567"/>
        <item x="4174"/>
        <item x="4235"/>
        <item x="6058"/>
        <item x="4704"/>
        <item x="3034"/>
        <item x="7953"/>
        <item x="7293"/>
        <item x="5545"/>
        <item x="4216"/>
        <item x="10437"/>
        <item x="3384"/>
        <item x="4144"/>
        <item x="9877"/>
        <item x="1629"/>
        <item x="3312"/>
        <item x="7086"/>
        <item x="3609"/>
        <item x="6672"/>
        <item x="4850"/>
        <item x="5625"/>
        <item x="3616"/>
        <item x="6810"/>
        <item x="4580"/>
        <item x="3594"/>
        <item x="5207"/>
        <item x="4370"/>
        <item x="3005"/>
        <item x="6562"/>
        <item x="6539"/>
        <item x="5801"/>
        <item x="7900"/>
        <item x="7880"/>
        <item x="6713"/>
        <item x="10160"/>
        <item x="5686"/>
        <item x="3683"/>
        <item x="4697"/>
        <item x="3570"/>
        <item x="10301"/>
        <item x="10406"/>
        <item x="6052"/>
        <item x="6134"/>
        <item x="10870"/>
        <item x="3733"/>
        <item x="2542"/>
        <item x="8516"/>
        <item x="8505"/>
        <item x="5175"/>
        <item x="2630"/>
        <item x="2195"/>
        <item x="1775"/>
        <item x="1019"/>
        <item x="5593"/>
        <item x="7218"/>
        <item x="7781"/>
        <item x="2963"/>
        <item x="10549"/>
        <item x="1409"/>
        <item x="7926"/>
        <item x="4794"/>
        <item x="1100"/>
        <item x="3378"/>
        <item x="3974"/>
        <item x="5864"/>
        <item x="10494"/>
        <item x="10827"/>
        <item x="6639"/>
        <item x="6094"/>
        <item x="7231"/>
        <item x="3056"/>
        <item x="2703"/>
        <item x="549"/>
        <item x="3199"/>
        <item x="2202"/>
        <item x="1754"/>
        <item x="6873"/>
        <item x="6484"/>
        <item x="5919"/>
        <item x="3369"/>
        <item x="3648"/>
        <item x="8473"/>
        <item x="7664"/>
        <item x="1809"/>
        <item x="2457"/>
        <item x="4690"/>
        <item x="1665"/>
        <item x="3430"/>
        <item x="2493"/>
        <item x="10303"/>
        <item x="6460"/>
        <item x="2198"/>
        <item x="2895"/>
        <item x="1535"/>
        <item x="4209"/>
        <item x="5036"/>
        <item x="2459"/>
        <item x="3165"/>
        <item x="4248"/>
        <item x="2391"/>
        <item x="5890"/>
        <item x="6952"/>
        <item x="7133"/>
        <item x="7113"/>
        <item x="4873"/>
        <item x="6942"/>
        <item x="6556"/>
        <item x="1777"/>
        <item x="7289"/>
        <item x="4563"/>
        <item x="11412"/>
        <item x="3584"/>
        <item x="4722"/>
        <item x="5169"/>
        <item x="4091"/>
        <item x="4881"/>
        <item x="4500"/>
        <item x="10483"/>
        <item x="4742"/>
        <item x="10918"/>
        <item x="8131"/>
        <item x="5430"/>
        <item x="7302"/>
        <item x="9990"/>
        <item x="4740"/>
        <item x="5886"/>
        <item x="6401"/>
        <item x="6402"/>
        <item x="7399"/>
        <item x="10055"/>
        <item x="3055"/>
        <item x="5894"/>
        <item x="5118"/>
        <item x="6449"/>
        <item x="4203"/>
        <item x="3844"/>
        <item x="6414"/>
        <item x="3845"/>
        <item x="3759"/>
        <item x="3099"/>
        <item x="3302"/>
        <item x="6469"/>
        <item x="4941"/>
        <item x="2287"/>
        <item x="2945"/>
        <item x="6717"/>
        <item x="3232"/>
        <item x="4883"/>
        <item x="6059"/>
        <item x="6136"/>
        <item x="2382"/>
        <item x="6091"/>
        <item x="4228"/>
        <item x="4268"/>
        <item x="3169"/>
        <item x="4154"/>
        <item x="2342"/>
        <item x="4374"/>
        <item x="1331"/>
        <item x="4962"/>
        <item x="1296"/>
        <item x="7176"/>
        <item x="4320"/>
        <item x="1824"/>
        <item x="3904"/>
        <item x="2336"/>
        <item x="3396"/>
        <item x="2823"/>
        <item x="890"/>
        <item x="7101"/>
        <item x="5170"/>
        <item x="4063"/>
        <item x="10768"/>
        <item x="4661"/>
        <item x="7295"/>
        <item x="3505"/>
        <item x="4120"/>
        <item x="5782"/>
        <item x="6696"/>
        <item x="6838"/>
        <item x="2338"/>
        <item x="8504"/>
        <item x="312"/>
        <item x="10294"/>
        <item x="10275"/>
        <item x="10297"/>
        <item x="4809"/>
        <item x="11158"/>
        <item x="6064"/>
        <item x="2414"/>
        <item x="1574"/>
        <item x="341"/>
        <item x="723"/>
        <item x="303"/>
        <item x="8511"/>
        <item x="4013"/>
        <item x="2560"/>
        <item x="4331"/>
        <item x="3864"/>
        <item x="3434"/>
        <item x="859"/>
        <item x="1897"/>
        <item x="1575"/>
        <item x="50"/>
        <item x="768"/>
        <item x="66"/>
        <item x="70"/>
        <item x="1354"/>
        <item x="2080"/>
        <item x="6845"/>
        <item x="1872"/>
        <item x="1108"/>
        <item x="3620"/>
        <item x="900"/>
        <item x="3480"/>
        <item x="4132"/>
        <item x="4393"/>
        <item x="5292"/>
        <item x="5220"/>
        <item x="3970"/>
        <item x="5842"/>
        <item x="8425"/>
        <item x="2709"/>
        <item x="1179"/>
        <item x="7331"/>
        <item x="4994"/>
        <item x="1470"/>
        <item x="11063"/>
        <item x="4189"/>
        <item x="4680"/>
        <item x="2083"/>
        <item x="1320"/>
        <item x="5298"/>
        <item x="3866"/>
        <item x="1352"/>
        <item x="1072"/>
        <item x="769"/>
        <item x="11179"/>
        <item x="3086"/>
        <item x="1989"/>
        <item x="670"/>
        <item x="1164"/>
        <item x="2390"/>
        <item x="1461"/>
        <item x="2604"/>
        <item x="10763"/>
        <item x="648"/>
        <item x="2828"/>
        <item x="5125"/>
        <item x="6169"/>
        <item x="590"/>
        <item x="3969"/>
        <item x="5296"/>
        <item x="3033"/>
        <item x="2368"/>
        <item x="6683"/>
        <item x="1817"/>
        <item x="4759"/>
        <item x="6999"/>
        <item x="2017"/>
        <item x="6968"/>
        <item x="2956"/>
        <item x="2701"/>
        <item x="2308"/>
        <item x="1223"/>
        <item x="1616"/>
        <item x="7964"/>
        <item x="1029"/>
        <item x="5852"/>
        <item x="3426"/>
        <item x="2309"/>
        <item x="1569"/>
        <item x="2130"/>
        <item x="2410"/>
        <item x="6511"/>
        <item x="6187"/>
        <item x="2100"/>
        <item x="1794"/>
        <item x="1394"/>
        <item x="4354"/>
        <item x="4125"/>
        <item x="5757"/>
        <item x="2361"/>
        <item x="2443"/>
        <item x="1346"/>
        <item x="1143"/>
        <item x="781"/>
        <item x="6240"/>
        <item x="2036"/>
        <item x="1165"/>
        <item x="878"/>
        <item x="2830"/>
        <item x="3826"/>
        <item x="1843"/>
        <item x="5617"/>
        <item x="866"/>
        <item x="3333"/>
        <item x="4475"/>
        <item x="2153"/>
        <item x="4705"/>
        <item x="7753"/>
        <item x="5762"/>
        <item x="5348"/>
        <item x="3062"/>
        <item x="4226"/>
        <item x="4028"/>
        <item x="5246"/>
        <item x="5953"/>
        <item x="7085"/>
        <item x="7130"/>
        <item x="3414"/>
        <item x="4332"/>
        <item x="5563"/>
        <item x="6372"/>
        <item x="3667"/>
        <item x="4987"/>
        <item x="2531"/>
        <item x="6736"/>
        <item x="2529"/>
        <item x="8957"/>
        <item x="8956"/>
        <item x="1799"/>
        <item x="4039"/>
        <item x="8952"/>
        <item x="8955"/>
        <item x="5042"/>
        <item x="7292"/>
        <item x="7921"/>
        <item x="4914"/>
        <item x="5720"/>
        <item x="5730"/>
        <item x="4562"/>
        <item x="6525"/>
        <item x="4637"/>
        <item x="7120"/>
        <item x="6390"/>
        <item x="9742"/>
        <item x="5250"/>
        <item x="6674"/>
        <item x="4484"/>
        <item x="5023"/>
        <item x="5022"/>
        <item x="5514"/>
        <item x="8855"/>
        <item x="5846"/>
        <item x="7696"/>
        <item x="6027"/>
        <item x="2642"/>
        <item x="2219"/>
        <item x="3657"/>
        <item x="7408"/>
        <item x="10769"/>
        <item x="6905"/>
        <item x="2677"/>
        <item x="6307"/>
        <item x="3149"/>
        <item x="7686"/>
        <item x="3548"/>
        <item x="6247"/>
        <item x="1494"/>
        <item x="1173"/>
        <item x="2284"/>
        <item x="2735"/>
        <item x="1058"/>
        <item x="1036"/>
        <item x="1174"/>
        <item x="1641"/>
        <item x="4497"/>
        <item x="1313"/>
        <item x="7575"/>
        <item x="10132"/>
        <item x="10131"/>
        <item x="660"/>
        <item x="6442"/>
        <item x="1088"/>
        <item x="7024"/>
        <item x="5641"/>
        <item x="1294"/>
        <item x="1293"/>
        <item x="6900"/>
        <item x="2649"/>
        <item x="1360"/>
        <item x="2524"/>
        <item x="4658"/>
        <item x="1401"/>
        <item x="1393"/>
        <item x="7569"/>
        <item x="5112"/>
        <item x="5415"/>
        <item x="4024"/>
        <item x="6378"/>
        <item x="4539"/>
        <item x="7564"/>
        <item x="7563"/>
        <item x="5009"/>
        <item x="3928"/>
        <item x="3692"/>
        <item x="7262"/>
        <item x="6269"/>
        <item x="7263"/>
        <item x="5879"/>
        <item x="4840"/>
        <item x="3877"/>
        <item x="3323"/>
        <item x="2994"/>
        <item x="6031"/>
        <item x="10887"/>
        <item x="10888"/>
        <item x="6410"/>
        <item x="5031"/>
        <item x="7843"/>
        <item x="5815"/>
        <item x="5811"/>
        <item x="1998"/>
        <item x="2458"/>
        <item x="4474"/>
        <item x="5717"/>
        <item x="6887"/>
        <item x="2931"/>
        <item x="2473"/>
        <item x="4015"/>
        <item x="4200"/>
        <item x="7665"/>
        <item x="6283"/>
        <item x="1776"/>
        <item x="4286"/>
        <item x="1647"/>
        <item x="1368"/>
        <item x="6528"/>
        <item x="7274"/>
        <item x="2161"/>
        <item x="4079"/>
        <item x="4753"/>
        <item x="4790"/>
        <item x="7956"/>
        <item x="7791"/>
        <item x="10780"/>
        <item x="5565"/>
        <item x="6829"/>
        <item x="5897"/>
        <item x="8226"/>
        <item x="8225"/>
        <item x="8063"/>
        <item x="8288"/>
        <item x="5484"/>
        <item x="6950"/>
        <item x="8320"/>
        <item x="8297"/>
        <item x="8295"/>
        <item x="8287"/>
        <item x="5865"/>
        <item x="2953"/>
        <item x="10058"/>
        <item x="3973"/>
        <item x="7760"/>
        <item x="491"/>
        <item x="3337"/>
        <item x="1921"/>
        <item x="1681"/>
        <item x="5866"/>
        <item x="6811"/>
        <item x="8411"/>
        <item x="7726"/>
        <item x="4511"/>
        <item x="6727"/>
        <item x="321"/>
        <item x="6621"/>
        <item x="230"/>
        <item x="3417"/>
        <item x="5703"/>
        <item x="98"/>
        <item x="1299"/>
        <item x="5702"/>
        <item x="7580"/>
        <item x="7762"/>
        <item x="5104"/>
        <item x="1875"/>
        <item x="2946"/>
        <item x="2280"/>
        <item x="6644"/>
        <item x="4515"/>
        <item x="1332"/>
        <item x="251"/>
        <item x="302"/>
        <item x="131"/>
        <item x="6714"/>
        <item x="10589"/>
        <item x="1676"/>
        <item x="3164"/>
        <item x="1399"/>
        <item x="45"/>
        <item x="112"/>
        <item x="73"/>
        <item x="5980"/>
        <item x="10656"/>
        <item x="6604"/>
        <item x="5799"/>
        <item x="5458"/>
        <item x="4682"/>
        <item x="7456"/>
        <item x="11657"/>
        <item x="9695"/>
        <item x="960"/>
        <item x="6292"/>
        <item x="6791"/>
        <item x="6794"/>
        <item x="6055"/>
        <item x="3286"/>
        <item x="7125"/>
        <item x="7128"/>
        <item x="10647"/>
        <item x="6885"/>
        <item x="10654"/>
        <item x="7639"/>
        <item x="3740"/>
        <item x="3739"/>
        <item x="1366"/>
        <item x="1089"/>
        <item x="1190"/>
        <item x="868"/>
        <item x="3631"/>
        <item x="2032"/>
        <item x="675"/>
        <item x="8492"/>
        <item x="7141"/>
        <item x="8491"/>
        <item x="5945"/>
        <item x="3994"/>
        <item x="7114"/>
        <item x="8460"/>
        <item x="5191"/>
        <item x="3171"/>
        <item x="7116"/>
        <item x="1508"/>
        <item x="3987"/>
        <item x="5194"/>
        <item x="3592"/>
        <item x="8493"/>
        <item x="1714"/>
        <item x="7179"/>
        <item x="1319"/>
        <item x="8585"/>
        <item x="3601"/>
        <item x="4892"/>
        <item x="6241"/>
        <item x="1801"/>
        <item x="6747"/>
        <item x="1076"/>
        <item x="1405"/>
        <item x="11443"/>
        <item x="1639"/>
        <item x="2576"/>
        <item x="7282"/>
        <item x="10440"/>
        <item x="7283"/>
        <item x="6325"/>
        <item x="6897"/>
        <item x="7674"/>
        <item x="5317"/>
        <item x="11567"/>
        <item x="10268"/>
        <item x="10655"/>
        <item x="4802"/>
        <item x="11442"/>
        <item x="6936"/>
        <item x="10267"/>
        <item x="2159"/>
        <item x="4041"/>
        <item x="11074"/>
        <item x="6332"/>
        <item x="11073"/>
        <item x="11072"/>
        <item x="11418"/>
        <item x="6783"/>
        <item x="6926"/>
        <item x="7700"/>
        <item x="365"/>
        <item x="237"/>
        <item x="11602"/>
        <item x="623"/>
        <item x="2393"/>
        <item x="11605"/>
        <item x="5134"/>
        <item x="6130"/>
        <item x="8573"/>
        <item x="7913"/>
        <item x="5940"/>
        <item x="421"/>
        <item x="6778"/>
        <item x="6434"/>
        <item x="1181"/>
        <item x="7902"/>
        <item x="7898"/>
        <item x="7392"/>
        <item x="10466"/>
        <item x="410"/>
        <item x="7369"/>
        <item x="7681"/>
        <item x="6561"/>
        <item x="1428"/>
        <item x="1867"/>
        <item x="3170"/>
        <item x="3038"/>
        <item x="1545"/>
        <item x="1633"/>
        <item x="1437"/>
        <item x="1757"/>
        <item x="8566"/>
        <item x="6095"/>
        <item x="8576"/>
        <item x="7888"/>
        <item x="5091"/>
        <item x="6117"/>
        <item x="6768"/>
        <item x="5421"/>
        <item x="2337"/>
        <item x="7623"/>
        <item x="7020"/>
        <item x="5710"/>
        <item x="6448"/>
        <item x="5562"/>
        <item x="6379"/>
        <item x="5064"/>
        <item x="6516"/>
        <item x="7624"/>
        <item x="6380"/>
        <item x="5065"/>
        <item x="2621"/>
        <item x="4674"/>
        <item x="4884"/>
        <item x="6700"/>
        <item x="6792"/>
        <item x="6338"/>
        <item x="7607"/>
        <item x="5887"/>
        <item x="5929"/>
        <item x="4734"/>
        <item x="5770"/>
        <item x="8762"/>
        <item x="6640"/>
        <item x="4097"/>
        <item x="143"/>
        <item x="190"/>
        <item x="444"/>
        <item x="1548"/>
        <item x="2386"/>
        <item x="10935"/>
        <item x="796"/>
        <item x="5254"/>
        <item x="52"/>
        <item x="5168"/>
        <item x="5333"/>
        <item x="3658"/>
        <item x="8219"/>
        <item x="6679"/>
        <item x="10713"/>
        <item x="4666"/>
        <item x="7787"/>
        <item x="6861"/>
        <item x="6676"/>
        <item x="2383"/>
        <item x="6313"/>
        <item x="7739"/>
        <item x="5768"/>
        <item x="6210"/>
        <item x="7777"/>
        <item x="10573"/>
        <item x="10572"/>
        <item x="11484"/>
        <item x="11483"/>
        <item x="10712"/>
        <item x="7587"/>
        <item x="10570"/>
        <item x="1500"/>
        <item x="1241"/>
        <item x="7699"/>
        <item x="7271"/>
        <item x="4724"/>
        <item x="5930"/>
        <item x="6809"/>
        <item x="11343"/>
        <item x="1608"/>
        <item x="11601"/>
        <item x="5752"/>
        <item x="10714"/>
        <item x="7992"/>
        <item x="6101"/>
        <item x="10683"/>
        <item x="10692"/>
        <item x="2870"/>
        <item x="7404"/>
        <item x="7403"/>
        <item x="10756"/>
        <item x="10755"/>
        <item x="11507"/>
        <item x="11363"/>
        <item x="11600"/>
        <item x="10688"/>
        <item x="7276"/>
        <item x="10687"/>
        <item x="10571"/>
        <item x="10715"/>
        <item x="8991"/>
        <item x="11344"/>
        <item x="7495"/>
        <item x="4833"/>
        <item x="6703"/>
        <item x="3957"/>
        <item x="7733"/>
        <item x="6526"/>
        <item x="6384"/>
        <item x="1983"/>
        <item x="6369"/>
        <item x="3244"/>
        <item x="8591"/>
        <item x="1053"/>
        <item x="6500"/>
        <item x="4163"/>
        <item x="5569"/>
        <item x="8438"/>
        <item x="875"/>
        <item x="789"/>
        <item x="827"/>
        <item x="788"/>
        <item x="5576"/>
        <item x="4099"/>
        <item x="873"/>
        <item x="7600"/>
        <item x="6594"/>
        <item x="4090"/>
        <item x="3398"/>
        <item x="5856"/>
        <item x="5086"/>
        <item x="7820"/>
        <item x="6354"/>
        <item x="7334"/>
        <item x="7826"/>
        <item x="4495"/>
        <item x="6600"/>
        <item x="10104"/>
        <item x="7030"/>
        <item x="6441"/>
        <item x="6458"/>
        <item x="3491"/>
        <item x="1024"/>
        <item x="11649"/>
        <item x="8358"/>
        <item x="8356"/>
        <item x="6413"/>
        <item x="8876"/>
        <item x="6710"/>
        <item x="4654"/>
        <item x="2476"/>
        <item x="6731"/>
        <item x="6506"/>
        <item x="1677"/>
        <item x="6392"/>
        <item x="5583"/>
        <item x="11191"/>
        <item x="2695"/>
        <item x="2006"/>
        <item x="2213"/>
        <item x="6524"/>
        <item x="4469"/>
        <item x="4444"/>
        <item x="7006"/>
        <item x="5364"/>
        <item x="2466"/>
        <item x="4806"/>
        <item x="6124"/>
        <item x="6918"/>
        <item x="7140"/>
        <item x="4784"/>
        <item x="7285"/>
        <item x="4781"/>
        <item x="2445"/>
        <item x="3757"/>
        <item x="2593"/>
        <item x="9173"/>
        <item x="4078"/>
        <item x="1418"/>
        <item x="6415"/>
        <item x="5117"/>
        <item x="3241"/>
        <item x="4978"/>
        <item x="2808"/>
        <item x="4587"/>
        <item x="5541"/>
        <item x="5542"/>
        <item x="4968"/>
        <item x="3307"/>
        <item x="3465"/>
        <item x="6153"/>
        <item x="2747"/>
        <item x="4308"/>
        <item x="5649"/>
        <item x="5653"/>
        <item x="6998"/>
        <item x="5651"/>
        <item x="7758"/>
        <item x="5103"/>
        <item x="5550"/>
        <item x="7767"/>
        <item x="10667"/>
        <item x="7755"/>
        <item x="7775"/>
        <item x="5986"/>
        <item x="5655"/>
        <item x="1699"/>
        <item x="5106"/>
        <item x="7342"/>
        <item x="7343"/>
        <item x="4379"/>
        <item x="1788"/>
        <item x="5650"/>
        <item x="5097"/>
        <item x="5098"/>
        <item x="5102"/>
        <item x="5101"/>
        <item x="5099"/>
        <item x="7802"/>
        <item x="2455"/>
        <item x="5100"/>
        <item x="7016"/>
        <item x="7387"/>
        <item x="3939"/>
        <item x="11108"/>
        <item x="11106"/>
        <item x="7373"/>
        <item x="1735"/>
        <item x="7430"/>
        <item x="4428"/>
        <item x="7378"/>
        <item x="4847"/>
        <item x="11109"/>
        <item x="11101"/>
        <item x="7381"/>
        <item x="10277"/>
        <item x="6141"/>
        <item x="1828"/>
        <item x="6107"/>
        <item x="6660"/>
        <item x="5311"/>
        <item x="4754"/>
        <item x="7219"/>
        <item x="5202"/>
        <item x="2364"/>
        <item x="2810"/>
        <item x="1965"/>
        <item x="10480"/>
        <item x="5926"/>
        <item x="11103"/>
        <item x="4105"/>
        <item x="5306"/>
        <item x="3181"/>
        <item x="5215"/>
        <item x="11107"/>
        <item x="3641"/>
        <item x="6962"/>
        <item x="3031"/>
        <item x="5507"/>
        <item x="11111"/>
        <item x="6988"/>
        <item x="6552"/>
        <item x="1468"/>
        <item x="8110"/>
        <item x="8644"/>
        <item x="7201"/>
        <item x="2025"/>
        <item x="6362"/>
        <item x="5793"/>
        <item x="6071"/>
        <item x="7144"/>
        <item x="4283"/>
        <item x="7296"/>
        <item x="3937"/>
        <item x="6121"/>
        <item x="6576"/>
        <item x="10749"/>
        <item x="10672"/>
        <item x="10673"/>
        <item x="10675"/>
        <item x="10674"/>
        <item x="3680"/>
        <item x="1438"/>
        <item x="11038"/>
        <item x="6361"/>
        <item x="4210"/>
        <item x="3509"/>
        <item x="4640"/>
        <item x="6704"/>
        <item x="6776"/>
        <item x="3541"/>
        <item x="6446"/>
        <item x="4896"/>
        <item x="4898"/>
        <item x="4676"/>
        <item x="10606"/>
        <item x="4364"/>
        <item x="5726"/>
        <item x="10607"/>
        <item x="2102"/>
        <item x="1810"/>
        <item x="843"/>
        <item x="2081"/>
        <item x="2407"/>
        <item x="4811"/>
        <item x="1227"/>
        <item x="541"/>
        <item x="6850"/>
        <item x="27"/>
        <item x="615"/>
        <item x="95"/>
        <item x="4143"/>
        <item x="2045"/>
        <item x="604"/>
        <item x="2324"/>
        <item x="2771"/>
        <item x="3980"/>
        <item x="3556"/>
        <item x="34"/>
        <item x="1971"/>
        <item x="793"/>
        <item x="446"/>
        <item x="1021"/>
        <item x="4632"/>
        <item x="3861"/>
        <item x="3023"/>
        <item x="2652"/>
        <item x="130"/>
        <item x="2056"/>
        <item x="1075"/>
        <item x="6396"/>
        <item x="3010"/>
        <item x="3225"/>
        <item x="1250"/>
        <item x="1156"/>
        <item x="2579"/>
        <item x="2049"/>
        <item x="5035"/>
        <item x="1924"/>
        <item x="6557"/>
        <item x="5335"/>
        <item x="2210"/>
        <item x="3597"/>
        <item x="1246"/>
        <item x="11305"/>
        <item x="2225"/>
        <item x="127"/>
        <item x="1793"/>
        <item x="744"/>
        <item x="1237"/>
        <item x="1079"/>
        <item x="2766"/>
        <item x="991"/>
        <item x="1582"/>
        <item x="696"/>
        <item x="568"/>
        <item x="977"/>
        <item x="3151"/>
        <item x="6741"/>
        <item x="3120"/>
        <item x="1396"/>
        <item x="503"/>
        <item x="857"/>
        <item x="606"/>
        <item x="317"/>
        <item x="294"/>
        <item x="1209"/>
        <item x="218"/>
        <item x="6987"/>
        <item x="10462"/>
        <item x="5053"/>
        <item x="10443"/>
        <item x="11070"/>
        <item x="4392"/>
        <item x="921"/>
        <item x="228"/>
        <item x="566"/>
        <item x="10446"/>
        <item x="2406"/>
        <item x="151"/>
        <item x="6581"/>
        <item x="10463"/>
        <item x="298"/>
        <item x="78"/>
        <item x="453"/>
        <item x="10444"/>
        <item x="652"/>
        <item x="10445"/>
        <item x="607"/>
        <item x="10447"/>
        <item x="8023"/>
        <item x="1999"/>
        <item x="3012"/>
        <item x="1314"/>
        <item x="6324"/>
        <item x="2624"/>
        <item x="6935"/>
        <item x="1527"/>
        <item x="7405"/>
        <item x="8482"/>
        <item x="2328"/>
        <item x="1600"/>
        <item x="1308"/>
        <item x="7234"/>
        <item x="3827"/>
        <item x="515"/>
        <item x="1728"/>
        <item x="1305"/>
        <item x="689"/>
        <item x="5590"/>
        <item x="3564"/>
        <item x="3156"/>
        <item x="7232"/>
        <item x="6603"/>
        <item x="462"/>
        <item x="4360"/>
        <item x="4570"/>
        <item x="3358"/>
        <item x="1746"/>
        <item x="5511"/>
        <item x="2837"/>
        <item x="5267"/>
        <item x="1918"/>
        <item x="3726"/>
        <item x="7074"/>
        <item x="5428"/>
        <item x="1536"/>
        <item x="862"/>
        <item x="350"/>
        <item x="10639"/>
        <item x="3707"/>
        <item x="2802"/>
        <item x="3357"/>
        <item x="3652"/>
        <item x="1004"/>
        <item x="3383"/>
        <item x="10634"/>
        <item x="4572"/>
        <item x="6479"/>
        <item x="786"/>
        <item x="3375"/>
        <item x="4966"/>
        <item x="4285"/>
        <item x="1592"/>
        <item x="5275"/>
        <item x="4969"/>
        <item x="672"/>
        <item x="488"/>
        <item x="7650"/>
        <item x="5413"/>
        <item x="8291"/>
        <item x="9595"/>
        <item x="8447"/>
        <item x="10420"/>
        <item x="7987"/>
        <item x="7919"/>
        <item x="7939"/>
        <item x="8408"/>
        <item x="4778"/>
        <item x="8677"/>
        <item x="10484"/>
        <item x="6607"/>
        <item x="4219"/>
        <item x="4977"/>
        <item x="3322"/>
        <item x="5966"/>
        <item x="8709"/>
        <item x="10418"/>
        <item x="5527"/>
        <item x="6617"/>
        <item x="7053"/>
        <item x="6015"/>
        <item x="2704"/>
        <item x="2187"/>
        <item x="8361"/>
        <item x="8369"/>
        <item x="4585"/>
        <item x="8582"/>
        <item x="8373"/>
        <item x="5203"/>
        <item x="3830"/>
        <item x="8710"/>
        <item x="4750"/>
        <item x="7208"/>
        <item x="8462"/>
        <item x="1944"/>
        <item x="4507"/>
        <item x="2241"/>
        <item x="7912"/>
        <item x="7475"/>
        <item x="9594"/>
        <item x="8727"/>
        <item x="8728"/>
        <item x="8730"/>
        <item x="8719"/>
        <item x="8726"/>
        <item x="7383"/>
        <item x="5350"/>
        <item x="5347"/>
        <item x="6429"/>
        <item x="5277"/>
        <item x="8064"/>
        <item x="8528"/>
        <item x="7909"/>
        <item x="4441"/>
        <item x="7697"/>
        <item x="7357"/>
        <item x="7817"/>
        <item x="6680"/>
        <item x="7054"/>
        <item x="9049"/>
        <item x="6641"/>
        <item x="7056"/>
        <item x="5315"/>
        <item x="7428"/>
        <item x="7523"/>
        <item x="10686"/>
        <item x="6723"/>
        <item x="5419"/>
        <item x="1271"/>
        <item x="3439"/>
        <item x="902"/>
        <item x="1936"/>
        <item x="3340"/>
        <item x="1935"/>
        <item x="1273"/>
        <item x="1391"/>
        <item x="1483"/>
        <item x="2774"/>
        <item x="3771"/>
        <item x="4652"/>
        <item x="10811"/>
        <item x="4579"/>
        <item x="1706"/>
        <item x="903"/>
        <item x="10810"/>
        <item x="9618"/>
        <item x="3463"/>
        <item x="1432"/>
        <item x="2941"/>
        <item x="2936"/>
        <item x="6375"/>
        <item x="4618"/>
        <item x="2736"/>
        <item x="4550"/>
        <item x="10315"/>
        <item x="324"/>
        <item x="88"/>
        <item x="851"/>
        <item x="400"/>
        <item x="2463"/>
        <item x="5943"/>
        <item x="316"/>
        <item x="6545"/>
        <item x="8545"/>
        <item x="10210"/>
        <item x="10295"/>
        <item x="10279"/>
        <item x="6849"/>
        <item x="3819"/>
        <item x="10403"/>
        <item x="7688"/>
        <item x="8256"/>
        <item x="4544"/>
        <item x="1465"/>
        <item x="7565"/>
        <item x="10404"/>
        <item x="10405"/>
        <item x="422"/>
        <item x="6223"/>
        <item x="6822"/>
        <item x="6116"/>
        <item x="7761"/>
        <item x="117"/>
        <item x="10410"/>
        <item x="7012"/>
        <item x="7661"/>
        <item x="4709"/>
        <item x="4701"/>
        <item x="10289"/>
        <item x="3007"/>
        <item x="1002"/>
        <item x="3306"/>
        <item x="2449"/>
        <item x="536"/>
        <item x="3009"/>
        <item x="7620"/>
        <item x="2599"/>
        <item x="7188"/>
        <item x="5961"/>
        <item x="8432"/>
        <item x="1638"/>
        <item x="1316"/>
        <item x="771"/>
        <item x="2249"/>
        <item x="3555"/>
        <item x="1528"/>
        <item x="7209"/>
        <item x="2743"/>
        <item x="6246"/>
        <item x="7465"/>
        <item x="4149"/>
        <item x="9298"/>
        <item x="3835"/>
        <item x="2670"/>
        <item x="4176"/>
        <item x="5823"/>
        <item x="7634"/>
        <item x="8060"/>
        <item x="5990"/>
        <item x="3688"/>
        <item x="5993"/>
        <item x="1963"/>
        <item x="2991"/>
        <item x="797"/>
        <item x="910"/>
        <item x="1351"/>
        <item x="1773"/>
        <item x="3327"/>
        <item x="2300"/>
        <item x="2168"/>
        <item x="833"/>
        <item x="2281"/>
        <item x="1429"/>
        <item x="2469"/>
        <item x="2471"/>
        <item x="4782"/>
        <item x="3316"/>
        <item x="2710"/>
        <item x="1951"/>
        <item x="2751"/>
        <item x="2170"/>
        <item x="5189"/>
        <item x="4647"/>
        <item x="4777"/>
        <item x="6922"/>
        <item x="8612"/>
        <item x="6311"/>
        <item x="10287"/>
        <item x="7220"/>
        <item x="6046"/>
        <item x="5578"/>
        <item x="7067"/>
        <item x="7341"/>
        <item x="5624"/>
        <item x="1056"/>
        <item x="1753"/>
        <item x="9532"/>
        <item x="1124"/>
        <item x="1962"/>
        <item x="2277"/>
        <item x="2275"/>
        <item x="1526"/>
        <item x="2188"/>
        <item x="1456"/>
        <item x="2303"/>
        <item x="1524"/>
        <item x="2179"/>
        <item x="1565"/>
        <item x="2246"/>
        <item x="2306"/>
        <item x="4530"/>
        <item x="2564"/>
        <item x="2796"/>
        <item x="2201"/>
        <item x="4211"/>
        <item x="10929"/>
        <item x="1756"/>
        <item x="3581"/>
        <item x="2176"/>
        <item x="5971"/>
        <item x="8312"/>
        <item x="10809"/>
        <item x="4064"/>
        <item x="8270"/>
        <item x="9754"/>
        <item x="2821"/>
        <item x="10288"/>
        <item x="1689"/>
        <item x="2058"/>
        <item x="1928"/>
        <item x="1579"/>
        <item x="1512"/>
        <item x="1225"/>
        <item x="5139"/>
        <item x="658"/>
        <item x="908"/>
        <item x="10496"/>
        <item x="2095"/>
        <item x="3525"/>
        <item x="3474"/>
        <item x="2860"/>
        <item x="5656"/>
        <item x="1333"/>
        <item x="80"/>
        <item x="6996"/>
        <item x="7088"/>
        <item x="10495"/>
        <item x="1202"/>
        <item x="582"/>
        <item x="10548"/>
        <item x="7239"/>
        <item x="2812"/>
        <item x="193"/>
        <item x="3523"/>
        <item x="11503"/>
        <item x="1655"/>
        <item x="4445"/>
        <item x="1055"/>
        <item x="93"/>
        <item x="6137"/>
        <item x="3990"/>
        <item x="7801"/>
        <item x="4493"/>
        <item x="6102"/>
        <item x="7304"/>
        <item x="10706"/>
        <item x="6088"/>
        <item x="5124"/>
        <item x="5639"/>
        <item x="761"/>
        <item x="6587"/>
        <item x="2180"/>
        <item x="5414"/>
        <item x="10497"/>
        <item x="10498"/>
        <item x="6001"/>
        <item x="4296"/>
        <item x="3886"/>
        <item x="8643"/>
        <item x="1277"/>
        <item x="760"/>
        <item x="2902"/>
        <item x="1667"/>
        <item x="5470"/>
        <item x="757"/>
        <item x="5870"/>
        <item x="6739"/>
        <item x="7721"/>
        <item x="6686"/>
        <item x="2986"/>
        <item x="6726"/>
        <item x="6711"/>
        <item x="1752"/>
        <item x="6729"/>
        <item x="2022"/>
        <item x="3467"/>
        <item x="5602"/>
        <item x="4404"/>
        <item x="11627"/>
        <item x="7743"/>
        <item x="10676"/>
        <item x="8451"/>
        <item x="8409"/>
        <item x="10731"/>
        <item x="10730"/>
        <item x="7867"/>
        <item x="8047"/>
        <item x="10804"/>
        <item x="3546"/>
        <item x="2784"/>
        <item x="5420"/>
        <item x="10269"/>
        <item x="8326"/>
        <item x="5855"/>
        <item x="6513"/>
        <item x="10274"/>
        <item x="987"/>
        <item x="849"/>
        <item x="2317"/>
        <item x="1145"/>
        <item x="6035"/>
        <item x="8199"/>
        <item x="8191"/>
        <item x="7823"/>
        <item x="2685"/>
        <item x="2748"/>
        <item x="11517"/>
        <item x="10737"/>
        <item x="5424"/>
        <item x="1830"/>
        <item x="7214"/>
        <item x="3816"/>
        <item x="8339"/>
        <item x="8333"/>
        <item x="8233"/>
        <item x="8085"/>
        <item x="8232"/>
        <item x="8338"/>
        <item x="6730"/>
        <item x="7584"/>
        <item x="11563"/>
        <item x="7835"/>
        <item x="8703"/>
        <item x="7150"/>
        <item x="2645"/>
        <item x="2678"/>
        <item x="2962"/>
        <item x="4679"/>
        <item x="6862"/>
        <item x="9612"/>
        <item x="5899"/>
        <item x="3014"/>
        <item x="1279"/>
        <item x="7410"/>
        <item x="6468"/>
        <item x="1985"/>
        <item x="10560"/>
        <item x="7183"/>
        <item x="10490"/>
        <item x="10491"/>
        <item x="10492"/>
        <item x="5180"/>
        <item x="3995"/>
        <item x="5448"/>
        <item x="7454"/>
        <item x="3266"/>
        <item x="1764"/>
        <item x="5408"/>
        <item x="4863"/>
        <item x="7981"/>
        <item x="2311"/>
        <item x="1819"/>
        <item x="2769"/>
        <item x="3714"/>
        <item x="4127"/>
        <item x="6697"/>
        <item x="2848"/>
        <item x="1386"/>
        <item x="6750"/>
        <item x="1920"/>
        <item x="3142"/>
        <item x="6695"/>
        <item x="7123"/>
        <item x="8318"/>
        <item x="1367"/>
        <item x="1463"/>
        <item x="4959"/>
        <item x="572"/>
        <item x="4324"/>
        <item x="8215"/>
        <item x="4204"/>
        <item x="424"/>
        <item x="2527"/>
        <item x="927"/>
        <item x="8316"/>
        <item x="1192"/>
        <item x="4245"/>
        <item x="176"/>
        <item x="4986"/>
        <item x="8499"/>
        <item x="8522"/>
        <item x="5580"/>
        <item x="11519"/>
        <item x="1014"/>
        <item x="6745"/>
        <item x="152"/>
        <item x="11520"/>
        <item x="11521"/>
        <item x="4523"/>
        <item x="1180"/>
        <item x="1104"/>
        <item x="1767"/>
        <item x="1674"/>
        <item x="6022"/>
        <item x="2758"/>
        <item x="2094"/>
        <item x="3574"/>
        <item x="2296"/>
        <item x="8605"/>
        <item x="8606"/>
        <item x="10543"/>
        <item x="11478"/>
        <item x="5841"/>
        <item x="11393"/>
        <item x="2739"/>
        <item x="4906"/>
        <item x="10544"/>
        <item x="6514"/>
        <item x="9247"/>
        <item x="3589"/>
        <item x="6496"/>
        <item x="6737"/>
        <item x="7622"/>
        <item x="7621"/>
        <item x="5885"/>
        <item x="4729"/>
        <item x="5836"/>
        <item x="4197"/>
        <item x="8174"/>
        <item x="2482"/>
        <item x="2741"/>
        <item x="4072"/>
        <item x="6642"/>
        <item x="2737"/>
        <item x="3381"/>
        <item x="5423"/>
        <item x="2074"/>
        <item x="2489"/>
        <item x="7192"/>
        <item x="6399"/>
        <item x="5551"/>
        <item x="3960"/>
        <item x="2937"/>
        <item x="6381"/>
        <item x="4206"/>
        <item x="2395"/>
        <item x="2519"/>
        <item x="5028"/>
        <item x="7461"/>
        <item x="6589"/>
        <item x="4803"/>
        <item x="4437"/>
        <item x="6483"/>
        <item x="3105"/>
        <item x="2738"/>
        <item x="2362"/>
        <item x="6646"/>
        <item x="3651"/>
        <item x="1970"/>
        <item x="3627"/>
        <item x="1880"/>
        <item x="3283"/>
        <item x="4221"/>
        <item x="5012"/>
        <item x="3547"/>
        <item x="2858"/>
        <item x="7828"/>
        <item x="6155"/>
        <item x="3152"/>
        <item x="6753"/>
        <item x="4397"/>
        <item x="4294"/>
        <item x="4689"/>
        <item x="2813"/>
        <item x="6308"/>
        <item x="183"/>
        <item x="7785"/>
        <item x="113"/>
        <item x="6915"/>
        <item x="1023"/>
        <item x="3976"/>
        <item x="8626"/>
        <item x="7518"/>
        <item x="7429"/>
        <item x="5150"/>
        <item x="5095"/>
        <item x="8548"/>
        <item x="3278"/>
        <item x="3633"/>
        <item x="1941"/>
        <item x="2167"/>
        <item x="8584"/>
        <item x="11641"/>
        <item x="7349"/>
        <item x="6879"/>
        <item x="4824"/>
        <item x="6684"/>
        <item x="6708"/>
        <item x="4139"/>
        <item x="6610"/>
        <item x="6832"/>
        <item x="4401"/>
        <item x="6466"/>
        <item x="6910"/>
        <item x="6572"/>
        <item x="2512"/>
        <item x="2358"/>
        <item x="4336"/>
        <item x="3725"/>
        <item x="3859"/>
        <item x="1929"/>
        <item x="6007"/>
        <item x="6877"/>
        <item x="9541"/>
        <item x="6019"/>
        <item x="3723"/>
        <item x="4434"/>
        <item x="6510"/>
        <item x="3065"/>
        <item x="6820"/>
        <item x="6677"/>
        <item x="3519"/>
        <item x="6655"/>
        <item x="5534"/>
        <item x="10880"/>
        <item x="7717"/>
        <item x="3243"/>
        <item x="10886"/>
        <item x="11539"/>
        <item x="257"/>
        <item x="6707"/>
        <item x="2949"/>
        <item x="1901"/>
        <item x="368"/>
        <item x="886"/>
        <item x="1142"/>
        <item x="6631"/>
        <item x="3942"/>
        <item x="826"/>
        <item x="144"/>
        <item x="759"/>
        <item x="2615"/>
        <item x="6756"/>
        <item x="5380"/>
        <item x="7063"/>
        <item x="1675"/>
        <item x="5259"/>
        <item x="10925"/>
        <item x="10926"/>
        <item x="4631"/>
        <item x="10924"/>
        <item x="5245"/>
        <item x="426"/>
        <item x="1375"/>
        <item x="5258"/>
        <item x="1765"/>
        <item x="2681"/>
        <item x="1761"/>
        <item x="6196"/>
        <item x="548"/>
        <item x="4649"/>
        <item x="3264"/>
        <item x="6214"/>
        <item x="6215"/>
        <item x="10928"/>
        <item x="6228"/>
        <item x="5603"/>
        <item x="10930"/>
        <item x="7045"/>
        <item x="6152"/>
        <item x="6147"/>
        <item x="5266"/>
        <item x="3277"/>
        <item x="4671"/>
        <item x="10931"/>
        <item x="10932"/>
        <item x="6164"/>
        <item x="7091"/>
        <item x="544"/>
        <item x="6156"/>
        <item x="3722"/>
        <item x="822"/>
        <item x="835"/>
        <item x="10934"/>
        <item x="2725"/>
        <item x="3269"/>
        <item x="4668"/>
        <item x="7092"/>
        <item x="10933"/>
        <item x="5234"/>
        <item x="3690"/>
        <item x="2365"/>
        <item x="5605"/>
        <item x="5604"/>
        <item x="3024"/>
        <item x="8535"/>
        <item x="4593"/>
        <item x="3015"/>
        <item x="3838"/>
        <item x="7182"/>
        <item x="3742"/>
        <item x="7491"/>
        <item x="6205"/>
        <item x="6534"/>
        <item x="10927"/>
        <item x="6208"/>
        <item x="4042"/>
        <item x="7265"/>
        <item x="7034"/>
        <item x="891"/>
        <item x="3927"/>
        <item x="5210"/>
        <item x="3204"/>
        <item x="2479"/>
        <item x="1648"/>
        <item x="8452"/>
        <item x="7252"/>
        <item x="7685"/>
        <item x="7510"/>
        <item x="7300"/>
        <item x="4542"/>
        <item x="5029"/>
        <item x="7457"/>
        <item x="1151"/>
        <item x="7450"/>
        <item x="431"/>
        <item x="243"/>
        <item x="733"/>
        <item x="6823"/>
        <item x="5857"/>
        <item x="6824"/>
        <item x="10770"/>
        <item x="7213"/>
        <item x="505"/>
        <item x="6439"/>
        <item x="5402"/>
        <item x="5403"/>
        <item x="7311"/>
        <item x="7329"/>
        <item x="6438"/>
        <item x="4559"/>
        <item x="5467"/>
        <item x="7313"/>
        <item x="7638"/>
        <item x="5916"/>
        <item x="11490"/>
        <item x="4692"/>
        <item x="4046"/>
        <item x="4855"/>
        <item x="11489"/>
        <item x="4050"/>
        <item x="9294"/>
        <item x="1371"/>
        <item x="4533"/>
        <item x="1419"/>
        <item x="4023"/>
        <item x="4502"/>
        <item x="1031"/>
        <item x="1518"/>
        <item x="6123"/>
        <item x="7339"/>
        <item x="4531"/>
        <item x="7333"/>
        <item x="4998"/>
        <item x="4534"/>
        <item x="4525"/>
        <item x="4022"/>
        <item x="7774"/>
        <item x="5581"/>
        <item x="6389"/>
        <item x="905"/>
        <item x="4358"/>
        <item x="7629"/>
        <item x="5000"/>
        <item x="7449"/>
        <item x="4479"/>
        <item x="5020"/>
        <item x="1759"/>
        <item x="3685"/>
        <item x="10805"/>
        <item x="4694"/>
        <item x="3984"/>
        <item x="3203"/>
        <item x="2460"/>
        <item x="4231"/>
        <item x="2127"/>
        <item x="4342"/>
        <item x="3113"/>
        <item x="4887"/>
        <item x="6273"/>
        <item x="6075"/>
        <item x="5682"/>
        <item x="7924"/>
        <item x="3997"/>
        <item x="7610"/>
        <item x="3788"/>
        <item x="7701"/>
        <item x="10520"/>
        <item x="2601"/>
        <item x="5911"/>
        <item x="3362"/>
        <item x="11333"/>
        <item x="10500"/>
        <item x="4605"/>
        <item x="5949"/>
        <item x="6093"/>
        <item x="4844"/>
        <item x="3144"/>
        <item x="4140"/>
        <item x="6371"/>
        <item x="5690"/>
        <item x="1605"/>
        <item x="2070"/>
        <item x="271"/>
        <item x="10514"/>
        <item x="2227"/>
        <item x="6580"/>
        <item x="3901"/>
        <item x="3299"/>
        <item x="11445"/>
        <item x="7312"/>
        <item x="11446"/>
        <item x="329"/>
        <item x="7328"/>
        <item x="2218"/>
        <item x="6103"/>
        <item x="5918"/>
        <item x="4238"/>
        <item x="6238"/>
        <item x="6100"/>
        <item x="5952"/>
        <item x="4244"/>
        <item x="6138"/>
        <item x="5938"/>
        <item x="7177"/>
        <item x="6712"/>
        <item x="7143"/>
        <item x="5989"/>
        <item x="4166"/>
        <item x="6316"/>
        <item x="2603"/>
        <item x="5240"/>
        <item x="745"/>
        <item x="1102"/>
        <item x="725"/>
        <item x="2097"/>
        <item x="2099"/>
        <item x="2103"/>
        <item x="10344"/>
        <item x="10345"/>
        <item x="10343"/>
        <item x="10346"/>
        <item x="7744"/>
        <item x="7165"/>
        <item x="8685"/>
        <item x="1361"/>
        <item x="1150"/>
        <item x="865"/>
        <item x="3758"/>
        <item x="5925"/>
        <item x="1656"/>
        <item x="4756"/>
        <item x="6450"/>
        <item x="10218"/>
        <item x="10219"/>
        <item x="1630"/>
        <item x="1650"/>
        <item x="1254"/>
        <item x="8577"/>
        <item x="4004"/>
        <item x="2514"/>
        <item x="6250"/>
        <item x="7588"/>
        <item x="654"/>
        <item x="2765"/>
        <item x="289"/>
        <item x="2597"/>
        <item x="8311"/>
        <item x="207"/>
        <item x="5059"/>
        <item x="7463"/>
        <item x="2367"/>
        <item x="1719"/>
        <item x="1531"/>
        <item x="1239"/>
        <item x="533"/>
        <item x="1837"/>
        <item x="3684"/>
        <item x="11340"/>
        <item x="1783"/>
        <item x="5497"/>
        <item x="8264"/>
        <item x="6148"/>
        <item x="8028"/>
        <item x="8362"/>
        <item x="8529"/>
        <item x="8389"/>
        <item x="8261"/>
        <item x="8526"/>
        <item x="8380"/>
        <item x="8048"/>
        <item x="6979"/>
        <item x="8022"/>
        <item x="8010"/>
        <item x="7084"/>
        <item x="7081"/>
        <item x="8340"/>
        <item x="8384"/>
        <item x="8387"/>
        <item x="8382"/>
        <item x="7301"/>
        <item x="6347"/>
        <item x="11013"/>
        <item x="8009"/>
        <item x="6056"/>
        <item x="8274"/>
        <item x="8365"/>
        <item x="8527"/>
        <item x="3279"/>
        <item x="8058"/>
        <item x="8347"/>
        <item x="8241"/>
        <item x="8242"/>
        <item x="8334"/>
        <item x="8397"/>
        <item x="8399"/>
        <item x="8395"/>
        <item x="6199"/>
        <item x="7290"/>
        <item x="8534"/>
        <item x="8059"/>
        <item x="6190"/>
        <item x="7861"/>
        <item x="8331"/>
        <item x="8359"/>
        <item x="7286"/>
        <item x="6200"/>
        <item x="6163"/>
        <item x="7057"/>
        <item x="5493"/>
        <item x="8346"/>
        <item x="2557"/>
        <item x="737"/>
        <item x="7038"/>
        <item x="7055"/>
        <item x="8364"/>
        <item x="8363"/>
        <item x="4930"/>
        <item x="8404"/>
        <item x="5485"/>
        <item x="7277"/>
        <item x="7279"/>
        <item x="8344"/>
        <item x="8345"/>
        <item x="8246"/>
        <item x="8249"/>
        <item x="8253"/>
        <item x="7947"/>
        <item x="7326"/>
        <item x="8247"/>
        <item x="8251"/>
        <item x="8255"/>
        <item x="6754"/>
        <item x="8254"/>
        <item x="8244"/>
        <item x="8245"/>
        <item x="8243"/>
        <item x="5481"/>
        <item x="7895"/>
        <item x="4949"/>
        <item x="7844"/>
        <item x="7103"/>
        <item x="7100"/>
        <item x="5471"/>
        <item x="7862"/>
        <item x="7860"/>
        <item x="7837"/>
        <item x="6198"/>
        <item x="1356"/>
        <item x="8403"/>
        <item x="7146"/>
        <item x="6239"/>
        <item x="6165"/>
        <item x="7934"/>
        <item x="3239"/>
        <item x="7061"/>
        <item x="8266"/>
        <item x="8021"/>
        <item x="1927"/>
        <item x="7059"/>
        <item x="8377"/>
        <item x="8273"/>
        <item x="8267"/>
        <item x="8280"/>
        <item x="7940"/>
        <item x="7557"/>
        <item x="7582"/>
        <item x="8376"/>
        <item x="8262"/>
        <item x="8374"/>
        <item x="8272"/>
        <item x="7595"/>
        <item x="7212"/>
        <item x="8366"/>
        <item x="8336"/>
        <item x="8355"/>
        <item x="8045"/>
        <item x="8388"/>
        <item x="8383"/>
        <item x="8332"/>
        <item x="8341"/>
        <item x="8406"/>
        <item x="3895"/>
        <item x="8330"/>
        <item x="8276"/>
        <item x="8275"/>
        <item x="7002"/>
        <item x="7529"/>
        <item x="7247"/>
        <item x="7337"/>
        <item x="8263"/>
        <item x="5670"/>
        <item x="6263"/>
        <item x="10693"/>
        <item x="7667"/>
        <item x="4586"/>
        <item x="5543"/>
        <item x="7217"/>
        <item x="8269"/>
        <item x="7520"/>
        <item x="7540"/>
        <item x="8400"/>
        <item x="8268"/>
        <item x="8259"/>
        <item x="8250"/>
        <item x="8260"/>
        <item x="3764"/>
        <item x="8402"/>
        <item x="8401"/>
        <item x="8337"/>
        <item x="7432"/>
        <item x="8327"/>
        <item x="5137"/>
        <item x="6370"/>
        <item x="6065"/>
        <item x="5697"/>
        <item x="3088"/>
        <item x="7310"/>
        <item x="6994"/>
        <item x="7377"/>
        <item x="4390"/>
        <item x="10587"/>
        <item x="11358"/>
        <item x="3617"/>
        <item x="3271"/>
        <item x="2763"/>
        <item x="3393"/>
        <item x="2917"/>
        <item x="2539"/>
        <item x="2921"/>
        <item x="2544"/>
        <item x="1704"/>
        <item x="1436"/>
        <item x="8290"/>
        <item x="1907"/>
        <item x="2910"/>
        <item x="8292"/>
        <item x="6131"/>
        <item x="7507"/>
        <item x="8104"/>
        <item x="4293"/>
        <item x="3267"/>
        <item x="3273"/>
        <item x="4299"/>
        <item x="3644"/>
        <item x="4290"/>
        <item x="3282"/>
        <item x="5318"/>
        <item x="8103"/>
        <item x="5178"/>
        <item x="1862"/>
        <item x="8296"/>
        <item x="3670"/>
        <item x="2561"/>
        <item x="4002"/>
        <item x="2562"/>
        <item x="7568"/>
        <item x="3253"/>
        <item x="3249"/>
        <item x="3561"/>
        <item x="5188"/>
        <item x="2508"/>
        <item x="4473"/>
        <item x="3079"/>
        <item x="5010"/>
        <item x="3975"/>
        <item x="3081"/>
        <item x="4191"/>
        <item x="4018"/>
        <item x="7509"/>
        <item x="2789"/>
        <item x="5006"/>
        <item x="4861"/>
        <item x="5351"/>
        <item x="2447"/>
        <item x="3218"/>
        <item x="6127"/>
        <item x="3460"/>
        <item x="3332"/>
        <item x="2852"/>
        <item x="3130"/>
        <item x="3133"/>
        <item x="3134"/>
        <item x="4732"/>
        <item x="4619"/>
        <item x="2714"/>
        <item x="2209"/>
        <item x="2843"/>
        <item x="6245"/>
        <item x="2851"/>
        <item x="7026"/>
        <item x="4517"/>
        <item x="3793"/>
        <item x="3673"/>
        <item x="4291"/>
        <item x="2694"/>
        <item x="5171"/>
        <item x="4804"/>
        <item x="4103"/>
        <item x="4066"/>
        <item x="3049"/>
        <item x="4418"/>
        <item x="3600"/>
        <item x="6489"/>
        <item x="11487"/>
        <item x="2993"/>
        <item x="7800"/>
        <item x="4793"/>
        <item x="3359"/>
        <item x="1148"/>
        <item x="3650"/>
        <item x="2066"/>
        <item x="10416"/>
        <item x="3212"/>
        <item x="5034"/>
        <item x="10830"/>
        <item x="10806"/>
        <item x="1232"/>
        <item x="5687"/>
        <item x="3663"/>
        <item x="1679"/>
        <item x="8014"/>
        <item x="8559"/>
        <item x="3773"/>
        <item x="11552"/>
        <item x="2499"/>
        <item x="3070"/>
        <item x="3487"/>
        <item x="8007"/>
        <item x="6004"/>
        <item x="6020"/>
        <item x="4524"/>
        <item x="2325"/>
        <item x="1172"/>
        <item x="3583"/>
        <item x="6087"/>
        <item x="6086"/>
        <item x="1489"/>
        <item x="2033"/>
        <item x="10477"/>
        <item x="10476"/>
        <item x="7966"/>
        <item x="7945"/>
        <item x="8173"/>
        <item x="8154"/>
        <item x="8040"/>
        <item x="7632"/>
        <item x="7628"/>
        <item x="8056"/>
        <item x="7567"/>
        <item x="3585"/>
        <item x="3959"/>
        <item x="1028"/>
        <item x="2570"/>
        <item x="2970"/>
        <item x="3334"/>
        <item x="3371"/>
        <item x="3586"/>
        <item x="6883"/>
        <item x="7765"/>
        <item x="10084"/>
        <item x="10085"/>
        <item x="5295"/>
        <item x="10083"/>
        <item x="10493"/>
        <item x="7323"/>
        <item x="7318"/>
        <item x="4805"/>
        <item x="2484"/>
        <item x="4126"/>
        <item x="8385"/>
        <item x="3810"/>
        <item x="3795"/>
        <item x="6443"/>
        <item x="4606"/>
        <item x="3824"/>
        <item x="3498"/>
        <item x="8378"/>
        <item x="2761"/>
        <item x="8379"/>
        <item x="6305"/>
        <item x="2332"/>
        <item x="7476"/>
        <item x="5131"/>
        <item x="4603"/>
        <item x="1836"/>
        <item x="1821"/>
        <item x="8386"/>
        <item x="4935"/>
        <item x="7530"/>
        <item x="11512"/>
        <item x="11513"/>
        <item x="2496"/>
        <item x="11511"/>
        <item x="5075"/>
        <item x="9069"/>
        <item x="5748"/>
        <item x="6914"/>
        <item x="5073"/>
        <item x="4384"/>
        <item x="8049"/>
        <item x="8052"/>
        <item x="4406"/>
        <item x="6029"/>
        <item x="8278"/>
        <item x="1207"/>
        <item x="7957"/>
        <item x="8195"/>
        <item x="8224"/>
        <item x="4900"/>
        <item x="6254"/>
        <item x="8240"/>
        <item x="8248"/>
        <item x="8279"/>
        <item x="6270"/>
        <item x="3107"/>
        <item x="4278"/>
        <item x="3710"/>
        <item x="3468"/>
        <item x="7648"/>
        <item x="521"/>
        <item x="7532"/>
        <item x="3747"/>
        <item x="6299"/>
        <item x="1469"/>
        <item x="8271"/>
        <item x="3760"/>
        <item x="4255"/>
        <item x="6044"/>
        <item x="1050"/>
        <item x="3147"/>
        <item x="2112"/>
        <item x="1130"/>
        <item x="6487"/>
        <item x="1048"/>
        <item x="7609"/>
        <item x="6343"/>
        <item x="7359"/>
        <item x="4947"/>
        <item x="1879"/>
        <item x="10263"/>
        <item x="500"/>
        <item x="628"/>
        <item x="2533"/>
        <item x="2291"/>
        <item x="3730"/>
        <item x="7099"/>
        <item x="418"/>
        <item x="1627"/>
        <item x="1662"/>
        <item x="327"/>
        <item x="5019"/>
        <item x="7896"/>
        <item x="6930"/>
        <item x="5066"/>
        <item x="6843"/>
        <item x="6920"/>
        <item x="6278"/>
        <item x="11306"/>
        <item x="919"/>
        <item x="3593"/>
        <item x="2651"/>
        <item x="1426"/>
        <item x="2039"/>
        <item x="1199"/>
        <item x="5803"/>
        <item x="7166"/>
        <item x="2293"/>
        <item x="315"/>
        <item x="7892"/>
        <item x="824"/>
        <item x="950"/>
        <item x="473"/>
        <item x="6599"/>
        <item x="6486"/>
        <item x="2057"/>
        <item x="2295"/>
        <item x="6135"/>
        <item x="2294"/>
        <item x="7418"/>
        <item x="7417"/>
        <item x="5127"/>
        <item x="270"/>
        <item x="10938"/>
        <item x="2608"/>
        <item x="2292"/>
        <item x="2031"/>
        <item x="2037"/>
        <item x="198"/>
        <item x="2583"/>
        <item x="5948"/>
        <item x="7459"/>
        <item x="11319"/>
        <item x="4958"/>
        <item x="4672"/>
        <item x="4292"/>
        <item x="10395"/>
        <item x="6119"/>
        <item x="11321"/>
        <item x="5888"/>
        <item x="10555"/>
        <item x="7458"/>
        <item x="11322"/>
        <item x="11320"/>
        <item x="1388"/>
        <item x="170"/>
        <item x="4990"/>
        <item x="5425"/>
        <item x="575"/>
        <item x="55"/>
        <item x="435"/>
        <item x="7230"/>
        <item x="819"/>
        <item x="1193"/>
        <item x="7886"/>
        <item x="6546"/>
        <item x="2934"/>
        <item x="1485"/>
        <item x="6281"/>
        <item x="1269"/>
        <item x="6079"/>
        <item x="1637"/>
        <item x="1562"/>
        <item x="1560"/>
        <item x="1554"/>
        <item x="3977"/>
        <item x="2705"/>
        <item x="3590"/>
        <item x="3545"/>
        <item x="4446"/>
        <item x="3569"/>
        <item x="5074"/>
        <item x="2876"/>
        <item x="2875"/>
        <item x="10798"/>
        <item x="7019"/>
        <item x="7017"/>
        <item x="8300"/>
        <item x="8301"/>
        <item x="6638"/>
        <item x="10799"/>
        <item x="6097"/>
        <item x="3074"/>
        <item x="2933"/>
        <item x="4992"/>
        <item x="2932"/>
        <item x="2862"/>
        <item x="2745"/>
        <item x="2721"/>
        <item x="2779"/>
        <item x="7577"/>
        <item x="2497"/>
        <item x="3073"/>
        <item x="5045"/>
        <item x="4449"/>
        <item x="2569"/>
        <item x="3554"/>
        <item x="2894"/>
        <item x="2757"/>
        <item x="4547"/>
        <item x="3098"/>
        <item x="7497"/>
        <item x="2755"/>
        <item x="3550"/>
        <item x="2880"/>
        <item x="1782"/>
        <item x="2881"/>
        <item x="3606"/>
        <item x="5044"/>
        <item x="3582"/>
        <item x="3607"/>
        <item x="4532"/>
        <item x="4049"/>
        <item x="2884"/>
        <item x="2388"/>
        <item x="7481"/>
        <item x="2530"/>
        <item x="3116"/>
        <item x="3676"/>
        <item x="2783"/>
        <item x="2775"/>
        <item x="2509"/>
        <item x="3496"/>
        <item x="6026"/>
        <item x="4387"/>
        <item x="3361"/>
        <item x="8309"/>
        <item x="7517"/>
        <item x="2553"/>
        <item x="2546"/>
        <item x="3189"/>
        <item x="7516"/>
        <item x="8281"/>
        <item x="4903"/>
        <item x="3119"/>
        <item x="4424"/>
        <item x="3638"/>
        <item x="3085"/>
        <item x="3535"/>
        <item x="2777"/>
        <item x="8302"/>
        <item x="2759"/>
        <item x="7493"/>
        <item x="3057"/>
        <item x="3789"/>
        <item x="6666"/>
        <item x="7502"/>
        <item x="5289"/>
        <item x="2378"/>
        <item x="11413"/>
        <item x="11405"/>
        <item x="4526"/>
        <item x="3185"/>
        <item x="1061"/>
        <item x="4262"/>
        <item x="3329"/>
        <item x="3447"/>
        <item x="1464"/>
        <item x="3704"/>
        <item x="5621"/>
        <item x="6967"/>
        <item x="8054"/>
        <item x="6577"/>
        <item x="3794"/>
        <item x="3741"/>
        <item x="2636"/>
        <item x="1491"/>
        <item x="2398"/>
        <item x="4044"/>
        <item x="1486"/>
        <item x="2925"/>
        <item x="2819"/>
        <item x="5743"/>
        <item x="2692"/>
        <item x="2135"/>
        <item x="3054"/>
        <item x="2453"/>
        <item x="1501"/>
        <item x="2063"/>
        <item x="5600"/>
        <item x="3566"/>
        <item x="2656"/>
        <item x="2268"/>
        <item x="4222"/>
        <item x="4303"/>
        <item x="1601"/>
        <item x="1591"/>
        <item x="2405"/>
        <item x="6817"/>
        <item x="8520"/>
        <item x="8502"/>
        <item x="3743"/>
        <item x="1994"/>
        <item x="3802"/>
        <item x="6367"/>
        <item x="1691"/>
        <item x="3668"/>
        <item x="1992"/>
        <item x="4951"/>
        <item x="3611"/>
        <item x="9556"/>
        <item x="9660"/>
        <item x="7561"/>
        <item x="3380"/>
        <item x="5688"/>
        <item x="6418"/>
        <item x="2898"/>
        <item x="4448"/>
        <item x="5041"/>
        <item x="5016"/>
        <item x="5529"/>
        <item x="5907"/>
        <item x="4470"/>
        <item x="6733"/>
        <item x="6512"/>
        <item x="6773"/>
        <item x="3986"/>
        <item x="4014"/>
        <item x="2899"/>
        <item x="6416"/>
        <item x="5084"/>
        <item x="10025"/>
        <item x="5096"/>
        <item x="4885"/>
        <item x="6293"/>
        <item x="8265"/>
        <item x="8324"/>
        <item x="5390"/>
        <item x="3572"/>
        <item x="7548"/>
        <item x="6069"/>
        <item x="7466"/>
        <item x="4988"/>
        <item x="5445"/>
        <item x="9726"/>
        <item x="4827"/>
        <item x="6633"/>
        <item x="3951"/>
        <item x="3514"/>
        <item x="4707"/>
        <item x="6720"/>
        <item x="3953"/>
        <item x="5056"/>
        <item x="7268"/>
        <item x="11573"/>
        <item x="3377"/>
        <item x="7464"/>
        <item x="7315"/>
        <item x="459"/>
        <item x="10684"/>
        <item x="2693"/>
        <item x="11541"/>
        <item x="5077"/>
        <item x="6326"/>
        <item x="9017"/>
        <item x="3988"/>
        <item x="4600"/>
        <item x="5453"/>
        <item x="3095"/>
        <item x="3087"/>
        <item x="3935"/>
        <item x="8818"/>
        <item x="4890"/>
        <item x="6501"/>
        <item x="4362"/>
        <item x="6145"/>
        <item x="5459"/>
        <item x="4494"/>
        <item x="5088"/>
        <item x="4471"/>
        <item x="3587"/>
        <item x="6921"/>
        <item x="2175"/>
        <item x="1493"/>
        <item x="1846"/>
        <item x="4598"/>
        <item x="2377"/>
        <item x="4656"/>
        <item x="7325"/>
        <item x="2526"/>
        <item x="4635"/>
        <item x="4641"/>
        <item x="1276"/>
        <item x="1688"/>
        <item x="2978"/>
        <item x="2387"/>
        <item x="2996"/>
        <item x="6322"/>
        <item x="6573"/>
        <item x="6570"/>
        <item x="3674"/>
        <item x="6798"/>
        <item x="8645"/>
        <item x="6882"/>
        <item x="11400"/>
        <item x="4645"/>
        <item x="7673"/>
        <item x="8503"/>
        <item x="7929"/>
        <item x="8033"/>
        <item x="8057"/>
        <item x="3321"/>
        <item x="3679"/>
        <item x="2263"/>
        <item x="2959"/>
        <item x="1952"/>
        <item x="2071"/>
        <item x="1334"/>
        <item x="3703"/>
        <item x="2046"/>
        <item x="2044"/>
        <item x="1234"/>
        <item x="5323"/>
        <item x="4608"/>
        <item x="4243"/>
        <item x="5337"/>
        <item x="2960"/>
        <item x="4927"/>
        <item x="6634"/>
        <item x="7832"/>
        <item x="2354"/>
        <item x="6919"/>
        <item x="1930"/>
        <item x="1377"/>
        <item x="2586"/>
        <item x="3108"/>
        <item x="2236"/>
        <item x="3712"/>
        <item x="5263"/>
        <item x="3972"/>
        <item x="3952"/>
        <item x="3506"/>
        <item x="3300"/>
        <item x="6650"/>
        <item x="3709"/>
        <item x="7887"/>
        <item x="8189"/>
        <item x="8184"/>
        <item x="7842"/>
        <item x="8172"/>
        <item x="3619"/>
        <item x="7872"/>
        <item x="9432"/>
        <item x="4897"/>
        <item x="7184"/>
        <item x="1696"/>
        <item x="554"/>
        <item x="2918"/>
        <item x="2320"/>
        <item x="2174"/>
        <item x="5962"/>
        <item x="6383"/>
        <item x="4613"/>
        <item x="7549"/>
        <item m="1" x="11752"/>
        <item m="1" x="11709"/>
        <item m="1" x="11703"/>
        <item m="1" x="11674"/>
        <item m="1" x="11715"/>
        <item m="1" x="11687"/>
        <item m="1" x="11735"/>
        <item m="1" x="11683"/>
        <item m="1" x="11725"/>
        <item m="1" x="11755"/>
        <item m="1" x="11692"/>
        <item m="1" x="11734"/>
        <item m="1" x="11754"/>
        <item m="1" x="11745"/>
        <item m="1" x="11729"/>
        <item m="1" x="11724"/>
        <item m="1" x="11660"/>
        <item m="1" x="11759"/>
        <item m="1" x="11685"/>
        <item m="1" x="11739"/>
        <item m="1" x="11673"/>
        <item m="1" x="11686"/>
        <item m="1" x="11670"/>
        <item m="1" x="11748"/>
        <item m="1" x="11727"/>
        <item m="1" x="11702"/>
        <item m="1" x="11753"/>
        <item m="1" x="11667"/>
        <item m="1" x="11747"/>
        <item m="1" x="11663"/>
        <item m="1" x="11728"/>
        <item m="1" x="11665"/>
        <item m="1" x="11701"/>
        <item m="1" x="11706"/>
        <item m="1" x="11719"/>
        <item m="1" x="11731"/>
        <item m="1" x="11698"/>
        <item m="1" x="11705"/>
        <item m="1" x="11671"/>
        <item m="1" x="11710"/>
        <item m="1" x="11749"/>
        <item m="1" x="11661"/>
        <item m="1" x="11668"/>
        <item m="1" x="11662"/>
        <item m="1" x="11676"/>
        <item m="1" x="11699"/>
        <item m="1" x="11695"/>
        <item m="1" x="11737"/>
        <item m="1" x="11721"/>
        <item m="1" x="11730"/>
        <item m="1" x="11679"/>
        <item m="1" x="11680"/>
        <item m="1" x="11672"/>
        <item m="1" x="11720"/>
        <item m="1" x="11714"/>
        <item m="1" x="11707"/>
        <item m="1" x="11750"/>
        <item m="1" x="11696"/>
        <item m="1" x="11711"/>
        <item m="1" x="11732"/>
        <item m="1" x="11708"/>
        <item m="1" x="11757"/>
        <item m="1" x="11712"/>
        <item m="1" x="11736"/>
        <item m="1" x="11677"/>
        <item m="1" x="11738"/>
        <item m="1" x="11682"/>
        <item m="1" x="11684"/>
        <item m="1" x="11666"/>
        <item m="1" x="11718"/>
        <item m="1" x="11690"/>
        <item m="1" x="11733"/>
        <item m="1" x="11669"/>
        <item m="1" x="11756"/>
        <item m="1" x="11697"/>
        <item m="1" x="11744"/>
        <item m="1" x="11693"/>
        <item m="1" x="11681"/>
        <item m="1" x="11722"/>
        <item m="1" x="11688"/>
        <item m="1" x="11741"/>
        <item m="1" x="11689"/>
        <item m="1" x="11723"/>
        <item m="1" x="11704"/>
        <item m="1" x="11743"/>
        <item x="1176"/>
        <item m="1" x="11716"/>
        <item x="2534"/>
        <item x="7435"/>
        <item x="9234"/>
        <item x="9364"/>
        <item x="10061"/>
        <item x="10860"/>
        <item x="7080"/>
        <item x="9304"/>
        <item x="6583"/>
        <item x="8944"/>
        <item x="8765"/>
        <item x="11272"/>
        <item x="7713"/>
        <item x="8894"/>
        <item x="7068"/>
        <item x="9125"/>
        <item x="9131"/>
        <item x="8471"/>
        <item x="7642"/>
        <item x="9896"/>
        <item x="9083"/>
        <item x="10003"/>
        <item x="10002"/>
        <item x="9381"/>
        <item x="9617"/>
        <item x="9038"/>
        <item x="9590"/>
        <item x="7884"/>
        <item x="8541"/>
        <item x="10112"/>
        <item x="9974"/>
        <item x="9486"/>
        <item x="10076"/>
        <item x="8941"/>
        <item x="8884"/>
        <item x="8812"/>
        <item x="10189"/>
        <item x="8808"/>
        <item x="9952"/>
        <item x="9965"/>
        <item x="9986"/>
        <item x="8911"/>
        <item x="10095"/>
        <item x="8167"/>
        <item x="8895"/>
        <item x="9357"/>
        <item x="9055"/>
        <item x="9198"/>
        <item x="9845"/>
        <item x="10646"/>
        <item x="7221"/>
        <item x="8574"/>
        <item x="11311"/>
        <item x="11014"/>
        <item x="11277"/>
        <item x="11472"/>
        <item x="10985"/>
        <item x="9188"/>
        <item x="11184"/>
        <item x="11008"/>
        <item x="9136"/>
        <item x="9230"/>
        <item x="11284"/>
        <item x="11219"/>
        <item x="8420"/>
        <item x="8419"/>
        <item x="11234"/>
        <item x="9672"/>
        <item x="9674"/>
        <item x="7975"/>
        <item x="9217"/>
        <item x="9684"/>
        <item x="9688"/>
        <item x="7608"/>
        <item x="6844"/>
        <item x="9899"/>
        <item x="9941"/>
        <item x="7102"/>
        <item x="9893"/>
        <item x="10967"/>
        <item x="9564"/>
        <item x="11138"/>
        <item x="11097"/>
        <item x="8080"/>
        <item x="9659"/>
        <item x="10820"/>
        <item x="9998"/>
        <item x="9644"/>
        <item x="8206"/>
        <item x="9565"/>
        <item x="10469"/>
        <item x="9472"/>
        <item x="9552"/>
        <item x="9546"/>
        <item x="9471"/>
        <item x="9470"/>
        <item x="10417"/>
        <item x="11190"/>
        <item x="8639"/>
        <item x="11419"/>
        <item x="11206"/>
        <item x="9474"/>
        <item x="11155"/>
        <item x="9473"/>
        <item x="8424"/>
        <item x="8433"/>
        <item x="8417"/>
        <item m="1" x="11746"/>
        <item x="8416"/>
        <item x="8415"/>
        <item m="1" x="11675"/>
        <item x="8454"/>
        <item m="1" x="11713"/>
        <item m="1" x="11717"/>
        <item x="8421"/>
        <item m="1" x="11751"/>
        <item x="8575"/>
        <item m="1" x="11742"/>
        <item x="8563"/>
        <item x="8435"/>
        <item m="1" x="11726"/>
        <item x="8554"/>
        <item x="8553"/>
        <item x="8552"/>
        <item m="1" x="11694"/>
        <item m="1" x="11700"/>
        <item x="8581"/>
        <item x="8580"/>
        <item x="8550"/>
        <item x="8551"/>
        <item m="1" x="11758"/>
        <item x="8565"/>
        <item x="1032"/>
        <item x="8422"/>
        <item x="9216"/>
        <item x="9764"/>
        <item x="9763"/>
        <item x="10594"/>
        <item x="9782"/>
        <item x="9803"/>
        <item x="10592"/>
        <item x="9783"/>
        <item x="9765"/>
        <item x="9766"/>
        <item x="9767"/>
        <item x="9775"/>
        <item x="9774"/>
        <item x="9773"/>
        <item x="9772"/>
        <item x="9771"/>
        <item x="9770"/>
        <item x="9769"/>
        <item x="9768"/>
        <item x="9804"/>
        <item x="9796"/>
        <item x="9800"/>
        <item x="9799"/>
        <item x="9798"/>
        <item x="9797"/>
        <item x="9795"/>
        <item x="9794"/>
        <item m="1" x="11740"/>
        <item x="10591"/>
        <item x="1642"/>
        <item x="9778"/>
        <item x="10584"/>
        <item x="9847"/>
        <item x="9846"/>
        <item x="9840"/>
        <item x="9844"/>
        <item x="9843"/>
        <item x="9842"/>
        <item x="9849"/>
        <item x="10645"/>
        <item x="9828"/>
        <item x="9829"/>
        <item x="9830"/>
        <item x="9841"/>
        <item m="1" x="11664"/>
        <item x="9831"/>
        <item x="10648"/>
        <item x="9807"/>
        <item x="9834"/>
        <item x="9833"/>
        <item x="9832"/>
        <item x="9808"/>
        <item x="9806"/>
        <item x="9805"/>
        <item x="9780"/>
        <item x="9779"/>
        <item x="10649"/>
        <item x="9835"/>
        <item x="9839"/>
        <item x="9838"/>
        <item x="9837"/>
        <item x="10653"/>
        <item x="10651"/>
        <item x="9836"/>
        <item m="1" x="11678"/>
        <item x="9555"/>
        <item x="9539"/>
        <item x="9538"/>
        <item x="9537"/>
        <item x="9540"/>
        <item x="10613"/>
        <item x="9544"/>
        <item m="1" x="11691"/>
        <item x="9543"/>
        <item x="9542"/>
        <item x="9536"/>
        <item x="9557"/>
        <item x="9574"/>
        <item x="9568"/>
        <item x="9573"/>
        <item x="10725"/>
        <item x="9572"/>
        <item x="7"/>
        <item x="11"/>
        <item x="13"/>
        <item x="15"/>
        <item x="16"/>
        <item x="23"/>
        <item x="33"/>
        <item x="35"/>
        <item x="43"/>
        <item x="72"/>
        <item x="104"/>
        <item x="123"/>
        <item x="136"/>
        <item x="145"/>
        <item x="147"/>
        <item x="150"/>
        <item x="163"/>
        <item x="159"/>
        <item x="174"/>
        <item x="180"/>
        <item x="189"/>
        <item x="200"/>
        <item x="215"/>
        <item x="241"/>
        <item x="234"/>
        <item x="249"/>
        <item x="248"/>
        <item x="272"/>
        <item x="281"/>
        <item x="296"/>
        <item x="325"/>
        <item x="359"/>
        <item x="353"/>
        <item x="357"/>
        <item x="373"/>
        <item x="384"/>
        <item x="392"/>
        <item x="395"/>
        <item x="425"/>
        <item x="437"/>
        <item x="438"/>
        <item x="447"/>
        <item x="449"/>
        <item x="454"/>
        <item x="466"/>
        <item x="474"/>
        <item x="476"/>
        <item x="509"/>
        <item x="530"/>
        <item x="525"/>
        <item x="534"/>
        <item x="550"/>
        <item x="562"/>
        <item x="557"/>
        <item x="584"/>
        <item x="591"/>
        <item x="634"/>
        <item x="603"/>
        <item x="613"/>
        <item x="661"/>
        <item x="683"/>
        <item x="694"/>
        <item x="686"/>
        <item x="713"/>
        <item x="705"/>
        <item x="726"/>
        <item x="750"/>
        <item x="785"/>
        <item x="746"/>
        <item x="767"/>
        <item x="780"/>
        <item x="809"/>
        <item x="804"/>
        <item x="806"/>
        <item x="839"/>
        <item x="869"/>
        <item x="874"/>
        <item x="879"/>
        <item x="883"/>
        <item x="876"/>
        <item x="920"/>
        <item x="940"/>
        <item x="925"/>
        <item x="948"/>
        <item x="996"/>
        <item x="955"/>
        <item x="964"/>
        <item x="965"/>
        <item x="1015"/>
        <item x="986"/>
        <item x="1027"/>
        <item x="1093"/>
        <item x="1009"/>
        <item x="1033"/>
        <item x="1026"/>
        <item x="1045"/>
        <item x="1128"/>
        <item x="1039"/>
        <item x="1052"/>
        <item x="1049"/>
        <item x="1092"/>
        <item x="1087"/>
        <item x="1096"/>
        <item x="1095"/>
        <item x="1109"/>
        <item x="1099"/>
        <item x="1083"/>
        <item x="1098"/>
        <item x="1113"/>
        <item x="1119"/>
        <item x="1126"/>
        <item x="1121"/>
        <item x="1175"/>
        <item x="1129"/>
        <item x="1157"/>
        <item x="1117"/>
        <item x="1159"/>
        <item x="1166"/>
        <item x="1120"/>
        <item x="1131"/>
        <item x="1168"/>
        <item x="1274"/>
        <item x="1200"/>
        <item x="1210"/>
        <item x="1256"/>
        <item x="1238"/>
        <item x="1231"/>
        <item x="1245"/>
        <item x="1268"/>
        <item x="1272"/>
        <item x="1760"/>
        <item x="1282"/>
        <item x="1278"/>
        <item x="1298"/>
        <item x="1522"/>
        <item x="1302"/>
        <item x="1325"/>
        <item x="1324"/>
        <item x="1301"/>
        <item x="1310"/>
        <item x="1398"/>
        <item x="1311"/>
        <item x="1380"/>
        <item x="1412"/>
        <item x="1392"/>
        <item x="1552"/>
        <item x="1466"/>
        <item x="1447"/>
        <item x="1454"/>
        <item x="1427"/>
        <item x="1372"/>
        <item x="1417"/>
        <item x="1474"/>
        <item x="1450"/>
        <item x="1448"/>
        <item x="1478"/>
        <item x="1481"/>
        <item x="1495"/>
        <item x="1530"/>
        <item x="1510"/>
        <item x="1497"/>
        <item x="1533"/>
        <item x="1599"/>
        <item x="1584"/>
        <item x="1701"/>
        <item x="1414"/>
        <item x="1606"/>
        <item x="1646"/>
        <item x="1617"/>
        <item x="1604"/>
        <item x="1603"/>
        <item x="1564"/>
        <item x="1557"/>
        <item x="1594"/>
        <item x="1702"/>
        <item x="1678"/>
        <item x="1668"/>
        <item x="1634"/>
        <item x="1811"/>
        <item x="1703"/>
        <item x="1663"/>
        <item x="1645"/>
        <item x="2047"/>
        <item x="1710"/>
        <item x="1716"/>
        <item x="1722"/>
        <item x="1707"/>
        <item x="1692"/>
        <item x="1705"/>
        <item x="1844"/>
        <item x="1636"/>
        <item x="1725"/>
        <item x="1664"/>
        <item x="1787"/>
        <item x="1796"/>
        <item x="1795"/>
        <item x="1804"/>
        <item x="1789"/>
        <item x="1749"/>
        <item x="1807"/>
        <item x="1987"/>
        <item x="1771"/>
        <item x="1755"/>
        <item x="1772"/>
        <item x="2042"/>
        <item x="1899"/>
        <item x="1895"/>
        <item x="1871"/>
        <item x="1854"/>
        <item x="1885"/>
        <item x="1863"/>
        <item x="1884"/>
        <item x="1858"/>
        <item x="1864"/>
        <item x="2261"/>
        <item x="1868"/>
        <item x="1922"/>
        <item x="1915"/>
        <item x="1841"/>
        <item x="1972"/>
        <item x="1898"/>
        <item x="1993"/>
        <item x="2053"/>
        <item x="2004"/>
        <item x="2085"/>
        <item x="2043"/>
        <item x="2120"/>
        <item x="1953"/>
        <item x="2118"/>
        <item x="1954"/>
        <item x="1960"/>
        <item x="2035"/>
        <item x="1939"/>
        <item x="2009"/>
        <item x="1986"/>
        <item x="2363"/>
        <item x="2128"/>
        <item x="2001"/>
        <item x="1997"/>
        <item x="2023"/>
        <item x="2028"/>
        <item x="1977"/>
        <item x="1967"/>
        <item x="1996"/>
        <item x="2123"/>
        <item x="2113"/>
        <item x="2105"/>
        <item x="2077"/>
        <item x="2189"/>
        <item x="2181"/>
        <item x="2162"/>
        <item x="2122"/>
        <item x="1743"/>
        <item x="2185"/>
        <item x="2171"/>
        <item x="2098"/>
        <item x="2096"/>
        <item x="2133"/>
        <item x="2055"/>
        <item x="2068"/>
        <item x="2165"/>
        <item x="2468"/>
        <item x="2060"/>
        <item x="2114"/>
        <item x="2402"/>
        <item x="2297"/>
        <item x="2315"/>
        <item x="2233"/>
        <item x="2385"/>
        <item x="2319"/>
        <item x="2408"/>
        <item x="2253"/>
        <item x="2372"/>
        <item x="2288"/>
        <item x="2348"/>
        <item x="2346"/>
        <item x="2256"/>
        <item x="2318"/>
        <item x="2224"/>
        <item x="2404"/>
        <item x="2343"/>
        <item x="2399"/>
        <item x="2196"/>
        <item x="2344"/>
        <item x="2321"/>
        <item x="2339"/>
        <item x="2190"/>
        <item x="2214"/>
        <item x="2239"/>
        <item x="2335"/>
        <item x="2310"/>
        <item x="2477"/>
        <item x="2517"/>
        <item x="2675"/>
        <item x="2662"/>
        <item x="2506"/>
        <item x="2490"/>
        <item x="2495"/>
        <item x="2462"/>
        <item x="2440"/>
        <item x="2432"/>
        <item x="2502"/>
        <item x="2655"/>
        <item x="2545"/>
        <item x="2525"/>
        <item x="2448"/>
        <item x="2302"/>
        <item x="2480"/>
        <item x="2481"/>
        <item x="2551"/>
        <item x="2657"/>
        <item x="2680"/>
        <item x="2900"/>
        <item x="2674"/>
        <item x="2702"/>
        <item x="2682"/>
        <item x="2648"/>
        <item x="2622"/>
        <item x="2912"/>
        <item x="2616"/>
        <item x="2782"/>
        <item x="2633"/>
        <item x="2602"/>
        <item x="2732"/>
        <item x="2711"/>
        <item x="2588"/>
        <item x="2596"/>
        <item x="2594"/>
        <item x="2744"/>
        <item x="2637"/>
        <item x="3195"/>
        <item x="2825"/>
        <item x="2911"/>
        <item x="3045"/>
        <item x="2974"/>
        <item x="2985"/>
        <item x="2874"/>
        <item x="2961"/>
        <item x="2995"/>
        <item x="2990"/>
        <item x="3048"/>
        <item x="3035"/>
        <item x="3036"/>
        <item x="2980"/>
        <item x="2976"/>
        <item x="3313"/>
        <item x="2846"/>
        <item x="2987"/>
        <item x="2863"/>
        <item x="2865"/>
        <item x="2930"/>
        <item x="2866"/>
        <item x="2868"/>
        <item x="3285"/>
        <item x="3415"/>
        <item x="3104"/>
        <item x="3216"/>
        <item x="3221"/>
        <item x="3214"/>
        <item x="3297"/>
        <item x="3318"/>
        <item x="3352"/>
        <item x="3642"/>
        <item x="3315"/>
        <item x="3330"/>
        <item x="3342"/>
        <item x="3118"/>
        <item x="3310"/>
        <item x="3135"/>
        <item x="3646"/>
        <item x="3373"/>
        <item x="3472"/>
        <item x="5116"/>
        <item x="3445"/>
        <item x="4923"/>
        <item x="3394"/>
        <item x="3647"/>
        <item x="3664"/>
        <item x="3360"/>
        <item x="3573"/>
        <item x="3626"/>
        <item x="3615"/>
        <item x="3656"/>
        <item x="3392"/>
        <item x="3528"/>
        <item x="3560"/>
        <item x="3538"/>
        <item x="3671"/>
        <item x="3409"/>
        <item x="3571"/>
        <item x="3449"/>
        <item x="3450"/>
        <item x="3458"/>
        <item x="3355"/>
        <item x="3878"/>
        <item x="3483"/>
        <item x="3412"/>
        <item x="3382"/>
        <item x="3543"/>
        <item x="3918"/>
        <item x="4121"/>
        <item x="3736"/>
        <item x="3721"/>
        <item x="3833"/>
        <item x="4083"/>
        <item x="4114"/>
        <item x="3841"/>
        <item x="3943"/>
        <item x="3785"/>
        <item x="3787"/>
        <item x="4118"/>
        <item x="4117"/>
        <item x="4075"/>
        <item x="4084"/>
        <item x="3999"/>
        <item x="3936"/>
        <item x="3899"/>
        <item x="4101"/>
        <item x="3754"/>
        <item x="3753"/>
        <item x="3902"/>
        <item x="4092"/>
        <item x="4148"/>
        <item x="3767"/>
        <item x="3846"/>
        <item x="4076"/>
        <item x="3763"/>
        <item x="3888"/>
        <item x="3870"/>
        <item x="4011"/>
        <item x="4001"/>
        <item x="4683"/>
        <item x="3818"/>
        <item x="3815"/>
        <item x="4665"/>
        <item x="4633"/>
        <item x="4583"/>
        <item x="4346"/>
        <item x="4345"/>
        <item x="4207"/>
        <item x="4554"/>
        <item x="4557"/>
        <item x="4591"/>
        <item x="4416"/>
        <item x="4177"/>
        <item x="4922"/>
        <item x="4178"/>
        <item x="4421"/>
        <item x="4664"/>
        <item x="4731"/>
        <item x="4466"/>
        <item x="4378"/>
        <item x="4489"/>
        <item x="4653"/>
        <item x="4866"/>
        <item x="4465"/>
        <item x="4482"/>
        <item x="5136"/>
        <item x="5161"/>
        <item x="4727"/>
        <item x="4889"/>
        <item x="5072"/>
        <item x="4788"/>
        <item x="4737"/>
        <item x="5055"/>
        <item x="4893"/>
        <item x="5213"/>
        <item x="5085"/>
        <item x="5249"/>
        <item x="4997"/>
        <item x="5278"/>
        <item x="5567"/>
        <item x="5232"/>
        <item x="4749"/>
        <item x="5872"/>
        <item x="5505"/>
        <item x="5362"/>
        <item x="5531"/>
        <item x="5944"/>
        <item x="5796"/>
        <item x="5584"/>
        <item x="5895"/>
        <item x="5300"/>
        <item x="5804"/>
        <item x="5322"/>
        <item x="5356"/>
        <item x="6172"/>
        <item x="5490"/>
        <item x="5564"/>
        <item x="5329"/>
        <item x="5777"/>
        <item x="5561"/>
        <item x="5273"/>
        <item x="5764"/>
        <item x="5606"/>
        <item x="5731"/>
        <item x="5867"/>
        <item x="6076"/>
        <item x="6277"/>
        <item x="6098"/>
        <item x="6180"/>
        <item x="6168"/>
        <item x="5395"/>
        <item x="6221"/>
        <item x="6057"/>
        <item x="6203"/>
        <item x="6636"/>
        <item x="6765"/>
        <item x="6356"/>
        <item x="6595"/>
        <item x="6735"/>
        <item x="6454"/>
        <item x="6925"/>
        <item x="6204"/>
        <item x="6470"/>
        <item x="7039"/>
        <item x="7041"/>
        <item x="7036"/>
        <item x="7058"/>
        <item x="7051"/>
        <item x="6972"/>
        <item x="6976"/>
        <item x="7031"/>
        <item x="7032"/>
        <item x="8108"/>
        <item x="6983"/>
        <item x="6959"/>
        <item x="6859"/>
        <item x="7780"/>
        <item x="6857"/>
        <item x="7004"/>
        <item x="7388"/>
        <item x="7238"/>
        <item x="6896"/>
        <item x="7706"/>
        <item x="7269"/>
        <item x="6834"/>
        <item x="7168"/>
        <item x="6799"/>
        <item x="6898"/>
        <item x="7200"/>
        <item x="9909"/>
        <item x="7280"/>
        <item x="6807"/>
        <item x="6781"/>
        <item x="6786"/>
        <item x="6904"/>
        <item x="9300"/>
        <item x="8901"/>
        <item x="9906"/>
        <item x="11488"/>
        <item x="9318"/>
        <item x="10106"/>
        <item x="8921"/>
        <item x="9907"/>
        <item x="8929"/>
        <item x="11505"/>
        <item x="8368"/>
        <item x="8900"/>
        <item x="10194"/>
        <item x="8931"/>
        <item x="8938"/>
        <item x="9905"/>
        <item x="9323"/>
        <item x="8919"/>
        <item x="8939"/>
        <item x="8899"/>
        <item x="10109"/>
        <item x="11529"/>
        <item x="9904"/>
        <item x="10102"/>
        <item x="8934"/>
        <item x="8935"/>
        <item x="8936"/>
        <item x="8918"/>
        <item x="9916"/>
        <item x="9915"/>
        <item x="8865"/>
        <item x="9351"/>
        <item x="8866"/>
        <item x="8867"/>
        <item x="9914"/>
        <item x="9913"/>
        <item x="8868"/>
        <item x="9350"/>
        <item x="9917"/>
        <item x="8864"/>
        <item x="8862"/>
        <item x="10032"/>
        <item x="11040"/>
        <item x="9377"/>
        <item x="9918"/>
        <item x="9353"/>
        <item x="8863"/>
        <item x="9352"/>
        <item x="8869"/>
        <item x="8141"/>
        <item x="8870"/>
        <item x="10201"/>
        <item x="8922"/>
        <item x="9910"/>
        <item x="8923"/>
        <item x="8925"/>
        <item x="8926"/>
        <item x="8927"/>
        <item x="10110"/>
        <item x="9325"/>
        <item x="11536"/>
        <item x="8928"/>
        <item x="10175"/>
        <item x="10176"/>
        <item x="10202"/>
        <item x="11543"/>
        <item x="8871"/>
        <item x="9911"/>
        <item x="9326"/>
        <item x="8114"/>
        <item x="8898"/>
        <item x="8896"/>
        <item x="8897"/>
        <item x="9317"/>
        <item x="11267"/>
        <item x="9301"/>
        <item x="10048"/>
        <item x="9927"/>
        <item x="8785"/>
        <item x="11367"/>
        <item x="10101"/>
        <item x="9925"/>
        <item x="10049"/>
        <item x="8786"/>
        <item x="9169"/>
        <item x="10047"/>
        <item x="10179"/>
        <item x="11361"/>
        <item x="11357"/>
        <item x="9309"/>
        <item x="10050"/>
        <item x="10051"/>
        <item x="10178"/>
        <item x="11607"/>
        <item x="11606"/>
        <item x="11604"/>
        <item x="10208"/>
        <item x="11603"/>
        <item x="8783"/>
        <item x="11482"/>
        <item x="9310"/>
        <item x="10052"/>
        <item x="11368"/>
        <item x="9327"/>
        <item x="9924"/>
        <item x="9902"/>
        <item x="8789"/>
        <item x="10046"/>
        <item x="10211"/>
        <item x="11307"/>
        <item x="8791"/>
        <item x="9923"/>
        <item x="11324"/>
        <item x="9898"/>
        <item x="10082"/>
        <item x="11313"/>
        <item x="9307"/>
        <item x="8787"/>
        <item x="11356"/>
        <item x="10209"/>
        <item x="11355"/>
        <item x="10180"/>
        <item x="11353"/>
        <item x="9328"/>
        <item x="11387"/>
        <item x="11314"/>
        <item x="10078"/>
        <item x="10207"/>
        <item x="10177"/>
        <item x="11623"/>
        <item x="9919"/>
        <item x="11622"/>
        <item x="9920"/>
        <item x="8906"/>
        <item x="11651"/>
        <item x="8874"/>
        <item x="9921"/>
        <item x="9932"/>
        <item x="11621"/>
        <item x="9940"/>
        <item x="10206"/>
        <item x="9214"/>
        <item x="8905"/>
        <item x="8902"/>
        <item x="9316"/>
        <item x="9901"/>
        <item x="9278"/>
        <item x="9315"/>
        <item x="8903"/>
        <item x="10105"/>
        <item x="11635"/>
        <item x="10205"/>
        <item x="11626"/>
        <item x="9900"/>
        <item x="11625"/>
        <item x="11624"/>
        <item x="9938"/>
        <item x="9312"/>
        <item x="8913"/>
        <item x="11584"/>
        <item x="8914"/>
        <item x="9930"/>
        <item x="9929"/>
        <item x="9311"/>
        <item x="8915"/>
        <item x="8917"/>
        <item x="11617"/>
        <item x="11608"/>
        <item x="10204"/>
        <item x="9922"/>
        <item x="11619"/>
        <item x="9314"/>
        <item x="11576"/>
        <item x="8909"/>
        <item x="10080"/>
        <item x="8910"/>
        <item x="9313"/>
        <item x="9936"/>
        <item x="9935"/>
        <item x="11595"/>
        <item x="11594"/>
        <item x="10079"/>
        <item x="9934"/>
        <item x="9933"/>
        <item x="9931"/>
        <item x="10200"/>
        <item x="10972"/>
        <item x="8890"/>
        <item x="8891"/>
        <item x="8892"/>
        <item x="8893"/>
        <item x="10196"/>
        <item x="10166"/>
        <item x="10192"/>
        <item x="8889"/>
        <item x="8878"/>
        <item x="10147"/>
        <item x="10148"/>
        <item x="10159"/>
        <item x="8880"/>
        <item x="10167"/>
        <item x="8881"/>
        <item x="8888"/>
        <item x="8882"/>
        <item x="8885"/>
        <item x="8886"/>
        <item x="8887"/>
        <item x="10193"/>
        <item x="11093"/>
        <item x="10164"/>
        <item x="11115"/>
        <item x="10165"/>
        <item x="8875"/>
        <item x="11081"/>
        <item x="8445"/>
        <item x="8448"/>
        <item x="8446"/>
        <item x="11118"/>
        <item x="8879"/>
        <item x="8877"/>
        <item x="9391"/>
        <item x="9358"/>
        <item x="10171"/>
        <item x="10144"/>
        <item x="9360"/>
        <item x="9362"/>
        <item x="10145"/>
        <item x="9390"/>
        <item x="10143"/>
        <item x="9389"/>
        <item x="9365"/>
        <item x="9388"/>
        <item x="10117"/>
        <item x="9356"/>
        <item x="9392"/>
        <item x="9354"/>
        <item x="9386"/>
        <item x="9374"/>
        <item x="11285"/>
        <item x="10168"/>
        <item x="9373"/>
        <item x="11230"/>
        <item x="11232"/>
        <item x="9394"/>
        <item x="10116"/>
        <item x="9393"/>
        <item x="9367"/>
        <item x="10142"/>
        <item x="9385"/>
        <item x="10115"/>
        <item x="9123"/>
        <item x="11150"/>
        <item x="8942"/>
        <item x="10134"/>
        <item x="10133"/>
        <item x="9376"/>
        <item x="9122"/>
        <item x="10127"/>
        <item x="10146"/>
        <item x="10141"/>
        <item x="10139"/>
        <item x="10138"/>
        <item x="11031"/>
        <item x="10195"/>
        <item x="9370"/>
        <item x="10137"/>
        <item x="10136"/>
        <item x="10995"/>
        <item x="10135"/>
        <item x="8852"/>
        <item x="10114"/>
        <item x="9379"/>
        <item x="11172"/>
        <item x="11177"/>
        <item x="10174"/>
        <item x="9378"/>
        <item x="10199"/>
        <item x="11201"/>
        <item x="11167"/>
        <item x="10156"/>
        <item x="11188"/>
        <item x="10155"/>
        <item x="10173"/>
        <item x="10057"/>
        <item x="8856"/>
        <item x="8857"/>
        <item x="8858"/>
        <item x="8859"/>
        <item x="11041"/>
        <item x="10034"/>
        <item x="8860"/>
        <item x="8861"/>
        <item x="10151"/>
        <item x="8854"/>
        <item x="9258"/>
        <item x="10150"/>
        <item x="10161"/>
        <item x="10191"/>
        <item x="8792"/>
        <item x="10158"/>
        <item x="10120"/>
        <item x="10172"/>
        <item x="10163"/>
        <item x="11075"/>
        <item x="8872"/>
        <item x="10119"/>
        <item x="8853"/>
        <item x="10162"/>
        <item x="10157"/>
        <item x="9382"/>
        <item x="9383"/>
        <item x="10149"/>
        <item x="10121"/>
        <item x="8088"/>
        <item x="10030"/>
        <item x="8973"/>
        <item x="10023"/>
        <item x="8976"/>
        <item x="8977"/>
        <item x="8472"/>
        <item x="10031"/>
        <item x="8979"/>
        <item x="8475"/>
        <item x="10012"/>
        <item x="8980"/>
        <item x="8674"/>
        <item x="8981"/>
        <item x="8982"/>
        <item x="8983"/>
        <item x="8985"/>
        <item x="8699"/>
        <item x="10021"/>
        <item x="9031"/>
        <item x="9056"/>
        <item x="9032"/>
        <item x="10010"/>
        <item x="8455"/>
        <item x="8485"/>
        <item x="8489"/>
        <item x="8496"/>
        <item x="8480"/>
        <item x="8479"/>
        <item x="8965"/>
        <item x="10011"/>
        <item x="10170"/>
        <item x="8967"/>
        <item x="8968"/>
        <item x="10070"/>
        <item x="8459"/>
        <item x="8461"/>
        <item x="8464"/>
        <item x="10583"/>
        <item x="8711"/>
        <item x="10582"/>
        <item x="8951"/>
        <item x="10707"/>
        <item x="10705"/>
        <item x="10024"/>
        <item x="10703"/>
        <item x="10702"/>
        <item x="10699"/>
        <item x="10022"/>
        <item x="10013"/>
        <item x="8953"/>
        <item x="8966"/>
        <item x="10698"/>
        <item x="9124"/>
        <item x="8760"/>
        <item x="7917"/>
        <item x="8959"/>
        <item x="7873"/>
        <item x="8950"/>
        <item x="8948"/>
        <item x="10678"/>
        <item x="8713"/>
        <item x="8714"/>
        <item x="8964"/>
        <item x="8943"/>
        <item x="10029"/>
        <item x="8963"/>
        <item x="10028"/>
        <item x="10727"/>
        <item x="10716"/>
        <item x="10751"/>
        <item x="10685"/>
        <item x="8946"/>
        <item x="8947"/>
        <item x="10681"/>
        <item x="8678"/>
        <item x="10680"/>
        <item x="10679"/>
        <item x="10027"/>
        <item x="10026"/>
        <item x="9991"/>
        <item x="10071"/>
        <item x="8431"/>
        <item x="10891"/>
        <item x="8540"/>
        <item x="10187"/>
        <item x="8538"/>
        <item x="10000"/>
        <item x="9999"/>
        <item x="10879"/>
        <item x="10188"/>
        <item x="9995"/>
        <item x="9996"/>
        <item x="10878"/>
        <item x="10759"/>
        <item x="9120"/>
        <item x="9121"/>
        <item x="10641"/>
        <item x="8530"/>
        <item x="10884"/>
        <item x="10873"/>
        <item x="9119"/>
        <item x="10869"/>
        <item x="10868"/>
        <item x="10867"/>
        <item x="10007"/>
        <item x="10859"/>
        <item x="10006"/>
        <item x="10858"/>
        <item x="10857"/>
        <item x="10005"/>
        <item x="10856"/>
        <item x="10854"/>
        <item x="10004"/>
        <item x="10871"/>
        <item x="10872"/>
        <item x="8525"/>
        <item x="9113"/>
        <item x="9099"/>
        <item x="9093"/>
        <item x="9091"/>
        <item x="10072"/>
        <item x="9994"/>
        <item x="9993"/>
        <item x="9092"/>
        <item x="10190"/>
        <item x="9095"/>
        <item x="9096"/>
        <item x="8426"/>
        <item x="9097"/>
        <item x="9992"/>
        <item x="8427"/>
        <item x="9098"/>
        <item x="8428"/>
        <item x="10627"/>
        <item x="9089"/>
        <item x="9102"/>
        <item x="7877"/>
        <item x="7944"/>
        <item x="8013"/>
        <item x="9100"/>
        <item x="9081"/>
        <item x="440"/>
        <item x="9082"/>
        <item x="9084"/>
        <item x="8418"/>
        <item x="9085"/>
        <item x="9086"/>
        <item x="9087"/>
        <item x="8960"/>
        <item x="8078"/>
        <item x="9972"/>
        <item x="9973"/>
        <item x="8209"/>
        <item x="8213"/>
        <item x="9975"/>
        <item x="9957"/>
        <item x="9976"/>
        <item x="9977"/>
        <item x="10060"/>
        <item x="9969"/>
        <item x="9979"/>
        <item x="8186"/>
        <item x="9980"/>
        <item x="9956"/>
        <item x="8083"/>
        <item x="9955"/>
        <item x="8142"/>
        <item x="9981"/>
        <item x="9982"/>
        <item x="8335"/>
        <item x="9970"/>
        <item x="9968"/>
        <item x="10020"/>
        <item x="8646"/>
        <item x="9960"/>
        <item x="8155"/>
        <item x="10059"/>
        <item x="9007"/>
        <item x="8157"/>
        <item x="8634"/>
        <item x="8158"/>
        <item x="8160"/>
        <item x="9959"/>
        <item x="9008"/>
        <item x="8648"/>
        <item x="9958"/>
        <item x="8161"/>
        <item x="9488"/>
        <item x="8412"/>
        <item x="8153"/>
        <item x="8168"/>
        <item x="8179"/>
        <item x="8171"/>
        <item x="10064"/>
        <item x="9954"/>
        <item x="8370"/>
        <item x="8381"/>
        <item x="9948"/>
        <item x="8140"/>
        <item x="9949"/>
        <item x="8139"/>
        <item x="10062"/>
        <item x="8222"/>
        <item x="8130"/>
        <item x="8077"/>
        <item x="9944"/>
        <item x="8234"/>
        <item x="8065"/>
        <item x="9983"/>
        <item x="8096"/>
        <item x="9964"/>
        <item x="9947"/>
        <item x="9945"/>
        <item x="8087"/>
        <item x="8095"/>
        <item x="8200"/>
        <item x="8204"/>
        <item x="8089"/>
        <item x="9946"/>
        <item x="8146"/>
        <item x="8115"/>
        <item x="8239"/>
        <item x="8394"/>
        <item x="8162"/>
        <item x="8165"/>
        <item x="8289"/>
        <item x="8286"/>
        <item x="8166"/>
        <item x="8303"/>
        <item x="8304"/>
        <item x="8305"/>
        <item x="8306"/>
        <item x="8323"/>
        <item x="8321"/>
        <item x="8319"/>
        <item x="8221"/>
        <item x="10063"/>
        <item x="9951"/>
        <item x="9950"/>
        <item x="7859"/>
        <item x="9967"/>
        <item x="8185"/>
        <item x="8443"/>
        <item x="8691"/>
        <item x="8692"/>
        <item x="8729"/>
        <item x="10015"/>
        <item x="9021"/>
        <item x="9023"/>
        <item x="10125"/>
        <item x="8753"/>
        <item x="9024"/>
        <item x="9025"/>
        <item x="9989"/>
        <item x="9026"/>
        <item x="9027"/>
        <item x="8423"/>
        <item x="8429"/>
        <item x="8741"/>
        <item x="8721"/>
        <item x="9028"/>
        <item x="8486"/>
        <item x="8488"/>
        <item x="8722"/>
        <item x="8686"/>
        <item x="7916"/>
        <item x="8675"/>
        <item x="10019"/>
        <item x="8961"/>
        <item x="8962"/>
        <item x="8986"/>
        <item x="8987"/>
        <item x="8988"/>
        <item x="8989"/>
        <item x="9013"/>
        <item x="9014"/>
        <item x="9015"/>
        <item x="8002"/>
        <item x="9016"/>
        <item x="9018"/>
        <item x="10018"/>
        <item x="10017"/>
        <item x="8679"/>
        <item x="8682"/>
        <item x="10016"/>
        <item x="9019"/>
        <item x="8032"/>
        <item x="10069"/>
        <item x="9029"/>
        <item x="9030"/>
        <item x="8193"/>
        <item x="8737"/>
        <item x="8720"/>
        <item x="8598"/>
        <item x="9001"/>
        <item x="8590"/>
        <item x="8592"/>
        <item x="9002"/>
        <item x="8732"/>
        <item x="9003"/>
        <item x="8602"/>
        <item x="9004"/>
        <item x="8735"/>
        <item x="8696"/>
        <item x="10068"/>
        <item x="8647"/>
        <item x="8666"/>
        <item x="8188"/>
        <item x="8670"/>
        <item x="9005"/>
        <item x="10067"/>
        <item x="8633"/>
        <item x="8192"/>
        <item x="9961"/>
        <item x="10123"/>
        <item x="9000"/>
        <item x="8999"/>
        <item x="8490"/>
        <item x="9010"/>
        <item x="9009"/>
        <item x="8990"/>
        <item x="8497"/>
        <item x="8992"/>
        <item x="8724"/>
        <item x="9987"/>
        <item x="8478"/>
        <item x="8993"/>
        <item x="8994"/>
        <item x="8477"/>
        <item x="8995"/>
        <item x="9963"/>
        <item x="8622"/>
        <item x="8623"/>
        <item x="9962"/>
        <item x="8707"/>
        <item x="8997"/>
        <item x="8998"/>
        <item x="8684"/>
        <item x="8755"/>
        <item x="9118"/>
        <item x="9117"/>
        <item x="8831"/>
        <item x="9861"/>
        <item x="9860"/>
        <item x="9859"/>
        <item x="10181"/>
        <item x="10421"/>
        <item x="10536"/>
        <item x="8832"/>
        <item x="8833"/>
        <item x="8834"/>
        <item x="8836"/>
        <item x="10182"/>
        <item x="9857"/>
        <item x="8837"/>
        <item x="8807"/>
        <item x="10038"/>
        <item x="10412"/>
        <item x="8804"/>
        <item x="8805"/>
        <item x="10442"/>
        <item x="10439"/>
        <item x="8806"/>
        <item x="10428"/>
        <item x="10426"/>
        <item x="10042"/>
        <item x="10425"/>
        <item x="10039"/>
        <item x="10424"/>
        <item x="8830"/>
        <item x="8839"/>
        <item x="8841"/>
        <item x="10292"/>
        <item x="10280"/>
        <item x="8829"/>
        <item x="8828"/>
        <item x="10035"/>
        <item x="10056"/>
        <item x="8827"/>
        <item x="10265"/>
        <item x="8809"/>
        <item x="8810"/>
        <item x="8811"/>
        <item x="10233"/>
        <item x="9855"/>
        <item x="10036"/>
        <item x="8842"/>
        <item x="9856"/>
        <item x="8845"/>
        <item x="8846"/>
        <item x="10487"/>
        <item x="10508"/>
        <item x="10525"/>
        <item x="10518"/>
        <item x="8840"/>
        <item x="10511"/>
        <item x="10486"/>
        <item x="8780"/>
        <item x="8779"/>
        <item x="8778"/>
        <item x="9872"/>
        <item x="8799"/>
        <item x="8801"/>
        <item x="8802"/>
        <item x="8803"/>
        <item x="8784"/>
        <item x="11327"/>
        <item x="10045"/>
        <item x="11334"/>
        <item x="8794"/>
        <item x="8795"/>
        <item x="11332"/>
        <item x="11330"/>
        <item x="9897"/>
        <item x="8796"/>
        <item x="11452"/>
        <item x="8797"/>
        <item x="11451"/>
        <item x="11450"/>
        <item x="11447"/>
        <item x="8761"/>
        <item x="8771"/>
        <item x="8768"/>
        <item x="8769"/>
        <item x="10044"/>
        <item x="8772"/>
        <item x="8773"/>
        <item x="8774"/>
        <item x="10464"/>
        <item x="9864"/>
        <item x="10475"/>
        <item x="9863"/>
        <item x="8775"/>
        <item x="10467"/>
        <item x="8777"/>
        <item x="9865"/>
        <item x="9871"/>
        <item x="9870"/>
        <item x="9869"/>
        <item x="8781"/>
        <item x="11407"/>
        <item x="8763"/>
        <item x="9868"/>
        <item x="11431"/>
        <item x="8764"/>
        <item x="11429"/>
        <item x="9866"/>
        <item x="8813"/>
        <item x="8814"/>
        <item x="10922"/>
        <item x="9048"/>
        <item x="9041"/>
        <item x="9882"/>
        <item x="9042"/>
        <item x="9043"/>
        <item x="9044"/>
        <item x="9881"/>
        <item x="9045"/>
        <item x="9046"/>
        <item x="9047"/>
        <item x="9879"/>
        <item x="9040"/>
        <item x="9050"/>
        <item x="9051"/>
        <item x="9878"/>
        <item x="10760"/>
        <item x="9052"/>
        <item x="9039"/>
        <item x="9036"/>
        <item x="10843"/>
        <item x="9891"/>
        <item x="9034"/>
        <item x="9054"/>
        <item x="9035"/>
        <item x="9889"/>
        <item x="9888"/>
        <item x="10836"/>
        <item x="9883"/>
        <item x="10075"/>
        <item x="9037"/>
        <item x="9887"/>
        <item x="10767"/>
        <item x="9886"/>
        <item x="9885"/>
        <item x="9884"/>
        <item x="10762"/>
        <item x="10185"/>
        <item x="9053"/>
        <item x="10901"/>
        <item x="9108"/>
        <item x="9109"/>
        <item x="10008"/>
        <item x="9110"/>
        <item x="9111"/>
        <item x="9103"/>
        <item x="10903"/>
        <item x="10899"/>
        <item x="10898"/>
        <item x="10897"/>
        <item x="9112"/>
        <item x="9114"/>
        <item x="9115"/>
        <item x="10919"/>
        <item x="9116"/>
        <item x="9077"/>
        <item x="9078"/>
        <item x="10794"/>
        <item x="9875"/>
        <item x="9079"/>
        <item x="10785"/>
        <item x="10849"/>
        <item x="10850"/>
        <item x="10186"/>
        <item x="10912"/>
        <item x="10911"/>
        <item x="10910"/>
        <item x="10909"/>
        <item x="10073"/>
        <item x="9105"/>
        <item x="10907"/>
        <item x="8824"/>
        <item x="10317"/>
        <item x="10316"/>
        <item x="10311"/>
        <item x="10347"/>
        <item x="8940"/>
        <item x="8825"/>
        <item x="10334"/>
        <item x="10333"/>
        <item x="8826"/>
        <item x="10332"/>
        <item x="10329"/>
        <item x="9853"/>
        <item x="10575"/>
        <item x="10318"/>
        <item x="8822"/>
        <item x="8815"/>
        <item x="10217"/>
        <item x="8816"/>
        <item x="8819"/>
        <item x="10378"/>
        <item x="10377"/>
        <item x="8820"/>
        <item x="10320"/>
        <item x="9854"/>
        <item x="10319"/>
        <item x="9873"/>
        <item x="10576"/>
        <item x="8453"/>
        <item x="10819"/>
        <item x="9070"/>
        <item x="9071"/>
        <item x="10817"/>
        <item x="9072"/>
        <item x="10816"/>
        <item x="10815"/>
        <item x="10184"/>
        <item x="9074"/>
        <item x="9892"/>
        <item x="9075"/>
        <item x="9076"/>
        <item x="10847"/>
        <item x="9057"/>
        <item x="9894"/>
        <item x="8851"/>
        <item x="9058"/>
        <item x="9059"/>
        <item x="9060"/>
        <item x="9061"/>
        <item x="9874"/>
        <item x="9876"/>
        <item x="9063"/>
        <item x="9064"/>
        <item x="9065"/>
        <item x="9895"/>
        <item x="10822"/>
        <item x="10821"/>
        <item x="9066"/>
        <item x="9067"/>
        <item x="9068"/>
        <item x="10628"/>
        <item x="9430"/>
        <item x="9809"/>
        <item x="11090"/>
        <item x="11089"/>
        <item x="11088"/>
        <item x="11087"/>
        <item x="11092"/>
        <item x="9810"/>
        <item x="9636"/>
        <item x="9811"/>
        <item x="11094"/>
        <item x="11095"/>
        <item x="11096"/>
        <item x="11086"/>
        <item x="9637"/>
        <item x="11080"/>
        <item x="11079"/>
        <item x="11082"/>
        <item x="11083"/>
        <item x="11084"/>
        <item x="11085"/>
        <item x="9812"/>
        <item x="9635"/>
        <item x="9634"/>
        <item x="10976"/>
        <item x="9814"/>
        <item x="10975"/>
        <item x="10974"/>
        <item x="11054"/>
        <item x="11030"/>
        <item x="10963"/>
        <item x="11029"/>
        <item x="10965"/>
        <item x="9813"/>
        <item x="10966"/>
        <item x="10973"/>
        <item x="10968"/>
        <item x="10969"/>
        <item x="10970"/>
        <item x="10971"/>
        <item x="9638"/>
        <item x="9577"/>
        <item x="9513"/>
        <item x="9514"/>
        <item x="9516"/>
        <item x="9511"/>
        <item x="9517"/>
        <item x="9519"/>
        <item x="9518"/>
        <item x="11116"/>
        <item x="11114"/>
        <item x="11113"/>
        <item x="11117"/>
        <item x="11110"/>
        <item x="11100"/>
        <item x="9602"/>
        <item x="9645"/>
        <item x="9643"/>
        <item x="9642"/>
        <item x="9641"/>
        <item x="10994"/>
        <item x="9706"/>
        <item x="9705"/>
        <item x="10993"/>
        <item x="9646"/>
        <item x="10992"/>
        <item x="10991"/>
        <item x="9627"/>
        <item x="9704"/>
        <item x="10990"/>
        <item x="9707"/>
        <item x="10996"/>
        <item x="10997"/>
        <item x="10998"/>
        <item x="10999"/>
        <item x="9710"/>
        <item x="11000"/>
        <item x="11001"/>
        <item x="11002"/>
        <item x="11003"/>
        <item x="9711"/>
        <item x="9712"/>
        <item x="10989"/>
        <item x="9630"/>
        <item x="11009"/>
        <item x="11020"/>
        <item x="11028"/>
        <item x="11027"/>
        <item x="9701"/>
        <item x="9629"/>
        <item x="9628"/>
        <item x="11007"/>
        <item x="10988"/>
        <item x="9703"/>
        <item x="11251"/>
        <item x="11004"/>
        <item x="11250"/>
        <item x="11249"/>
        <item x="11248"/>
        <item x="11247"/>
        <item x="11246"/>
        <item x="9676"/>
        <item x="9677"/>
        <item x="9678"/>
        <item x="11252"/>
        <item x="11253"/>
        <item x="11254"/>
        <item x="9679"/>
        <item x="9680"/>
        <item x="11255"/>
        <item x="11236"/>
        <item x="11213"/>
        <item x="9681"/>
        <item x="11245"/>
        <item x="9648"/>
        <item x="11005"/>
        <item x="11006"/>
        <item x="11119"/>
        <item x="11120"/>
        <item x="9713"/>
        <item x="9694"/>
        <item x="11212"/>
        <item x="9667"/>
        <item x="11237"/>
        <item x="11238"/>
        <item x="9666"/>
        <item x="11239"/>
        <item x="11240"/>
        <item x="11241"/>
        <item x="9692"/>
        <item x="9671"/>
        <item x="11242"/>
        <item x="11243"/>
        <item x="11244"/>
        <item x="11026"/>
        <item x="11025"/>
        <item x="9817"/>
        <item x="10944"/>
        <item x="9821"/>
        <item x="10945"/>
        <item x="10946"/>
        <item x="10947"/>
        <item x="9818"/>
        <item x="9819"/>
        <item x="9820"/>
        <item x="10948"/>
        <item x="10949"/>
        <item x="10950"/>
        <item x="10943"/>
        <item x="10942"/>
        <item x="10961"/>
        <item x="10977"/>
        <item x="10978"/>
        <item x="9815"/>
        <item x="10979"/>
        <item x="10980"/>
        <item x="10981"/>
        <item x="9816"/>
        <item x="10982"/>
        <item x="10983"/>
        <item x="10964"/>
        <item x="10962"/>
        <item x="10941"/>
        <item x="10951"/>
        <item x="9822"/>
        <item x="11024"/>
        <item x="9697"/>
        <item x="9696"/>
        <item x="11012"/>
        <item x="9823"/>
        <item x="9759"/>
        <item x="9633"/>
        <item x="10987"/>
        <item x="11015"/>
        <item x="11016"/>
        <item x="11017"/>
        <item x="9698"/>
        <item x="11018"/>
        <item x="11010"/>
        <item x="9699"/>
        <item x="11019"/>
        <item x="11021"/>
        <item x="9700"/>
        <item x="11022"/>
        <item x="11023"/>
        <item x="10984"/>
        <item x="9784"/>
        <item x="9824"/>
        <item x="9825"/>
        <item x="10952"/>
        <item x="10953"/>
        <item x="9826"/>
        <item x="9827"/>
        <item x="10954"/>
        <item x="10955"/>
        <item x="9760"/>
        <item x="10960"/>
        <item x="10956"/>
        <item x="10957"/>
        <item x="9693"/>
        <item x="10958"/>
        <item x="10959"/>
        <item x="9503"/>
        <item x="9502"/>
        <item x="9501"/>
        <item x="9500"/>
        <item x="9499"/>
        <item x="9554"/>
        <item x="9668"/>
        <item x="9506"/>
        <item x="9505"/>
        <item x="9504"/>
        <item x="11425"/>
        <item x="9789"/>
        <item x="9788"/>
        <item x="9496"/>
        <item x="9495"/>
        <item x="9497"/>
        <item x="9498"/>
        <item x="9761"/>
        <item x="9786"/>
        <item x="9553"/>
        <item x="9576"/>
        <item x="9571"/>
        <item x="9570"/>
        <item x="9569"/>
        <item x="9567"/>
        <item x="9549"/>
        <item x="9508"/>
        <item x="9550"/>
        <item x="9551"/>
        <item x="9535"/>
        <item x="9558"/>
        <item x="9566"/>
        <item x="9529"/>
        <item x="9530"/>
        <item x="9531"/>
        <item x="9512"/>
        <item x="9528"/>
        <item x="9527"/>
        <item x="9489"/>
        <item x="9510"/>
        <item x="9524"/>
        <item x="9520"/>
        <item x="9521"/>
        <item x="9522"/>
        <item x="9523"/>
        <item x="9525"/>
        <item x="9526"/>
        <item x="9494"/>
        <item x="9493"/>
        <item x="9490"/>
        <item x="9492"/>
        <item x="9491"/>
        <item x="9682"/>
        <item x="11233"/>
        <item x="9683"/>
        <item x="9191"/>
        <item x="9192"/>
        <item x="9978"/>
        <item x="9006"/>
        <item x="9193"/>
        <item x="9204"/>
        <item x="9212"/>
        <item x="9211"/>
        <item x="9670"/>
        <item x="9172"/>
        <item x="9174"/>
        <item x="8996"/>
        <item x="9175"/>
        <item x="9176"/>
        <item x="9011"/>
        <item x="9971"/>
        <item x="9197"/>
        <item x="9988"/>
        <item x="9203"/>
        <item x="9616"/>
        <item x="9194"/>
        <item x="9202"/>
        <item x="9201"/>
        <item x="9199"/>
        <item x="9997"/>
        <item x="9206"/>
        <item x="9207"/>
        <item x="9208"/>
        <item x="9209"/>
        <item x="9985"/>
        <item x="9984"/>
        <item x="9210"/>
        <item x="9177"/>
        <item x="9178"/>
        <item x="9435"/>
        <item x="9434"/>
        <item x="9433"/>
        <item x="9179"/>
        <item x="9429"/>
        <item x="9428"/>
        <item x="9427"/>
        <item x="9426"/>
        <item x="9437"/>
        <item x="9438"/>
        <item x="9439"/>
        <item x="9101"/>
        <item x="9106"/>
        <item x="9104"/>
        <item x="9080"/>
        <item x="9421"/>
        <item x="9425"/>
        <item x="9424"/>
        <item x="9180"/>
        <item x="9181"/>
        <item x="9182"/>
        <item x="9022"/>
        <item x="9184"/>
        <item x="9185"/>
        <item x="9186"/>
        <item x="9187"/>
        <item x="9189"/>
        <item x="9423"/>
        <item x="9615"/>
        <item x="9012"/>
        <item x="9020"/>
        <item x="9305"/>
        <item x="9397"/>
        <item x="8945"/>
        <item x="9422"/>
        <item x="9156"/>
        <item x="9160"/>
        <item x="9159"/>
        <item x="10153"/>
        <item x="9158"/>
        <item x="9157"/>
        <item x="10154"/>
        <item x="9155"/>
        <item x="9154"/>
        <item x="9153"/>
        <item x="9152"/>
        <item x="9161"/>
        <item x="10152"/>
        <item x="9162"/>
        <item x="9163"/>
        <item x="9164"/>
        <item x="9165"/>
        <item x="9166"/>
        <item x="9167"/>
        <item x="9148"/>
        <item x="9146"/>
        <item x="9621"/>
        <item x="9145"/>
        <item x="9126"/>
        <item x="9127"/>
        <item x="9151"/>
        <item x="9150"/>
        <item x="9275"/>
        <item x="10198"/>
        <item x="9580"/>
        <item x="9277"/>
        <item x="9276"/>
        <item x="9274"/>
        <item x="9149"/>
        <item x="9271"/>
        <item x="9270"/>
        <item x="10197"/>
        <item x="9279"/>
        <item x="9280"/>
        <item x="10169"/>
        <item x="10130"/>
        <item x="9281"/>
        <item x="9238"/>
        <item x="9601"/>
        <item x="9603"/>
        <item x="9622"/>
        <item x="10129"/>
        <item x="9147"/>
        <item x="9213"/>
        <item x="9926"/>
        <item x="9128"/>
        <item x="9129"/>
        <item x="9144"/>
        <item x="9880"/>
        <item x="9890"/>
        <item x="9170"/>
        <item x="9168"/>
        <item x="9619"/>
        <item x="9142"/>
        <item x="9141"/>
        <item x="9171"/>
        <item x="9966"/>
        <item x="9195"/>
        <item x="9196"/>
        <item x="10009"/>
        <item x="9140"/>
        <item x="9130"/>
        <item x="9858"/>
        <item x="9132"/>
        <item x="9134"/>
        <item x="9135"/>
        <item x="9137"/>
        <item x="9138"/>
        <item x="9620"/>
        <item x="9139"/>
        <item x="9608"/>
        <item x="9607"/>
        <item x="9606"/>
        <item x="9361"/>
        <item x="9387"/>
        <item x="9463"/>
        <item x="9420"/>
        <item x="9419"/>
        <item x="9372"/>
        <item x="9458"/>
        <item x="9368"/>
        <item x="9371"/>
        <item x="9306"/>
        <item x="8873"/>
        <item x="9460"/>
        <item x="9461"/>
        <item x="10089"/>
        <item x="10090"/>
        <item x="10091"/>
        <item x="10092"/>
        <item x="10093"/>
        <item x="10094"/>
        <item x="9396"/>
        <item x="9446"/>
        <item x="9342"/>
        <item x="9343"/>
        <item x="9467"/>
        <item x="9416"/>
        <item x="9344"/>
        <item x="9402"/>
        <item x="9440"/>
        <item x="9345"/>
        <item x="9346"/>
        <item x="9347"/>
        <item x="9190"/>
        <item x="10088"/>
        <item x="10087"/>
        <item x="10086"/>
        <item x="9331"/>
        <item x="9380"/>
        <item x="9322"/>
        <item x="9321"/>
        <item x="9320"/>
        <item x="9319"/>
        <item x="9349"/>
        <item x="9348"/>
        <item x="9341"/>
        <item x="9340"/>
        <item x="9339"/>
        <item x="9338"/>
        <item x="9337"/>
        <item x="9335"/>
        <item x="9332"/>
        <item x="10096"/>
        <item x="9395"/>
        <item x="9459"/>
        <item x="9451"/>
        <item x="9333"/>
        <item x="9334"/>
        <item x="9336"/>
        <item x="8924"/>
        <item x="8788"/>
        <item x="9469"/>
        <item x="9468"/>
        <item x="9479"/>
        <item x="9444"/>
        <item x="9443"/>
        <item x="8790"/>
        <item x="8793"/>
        <item x="9442"/>
        <item x="9441"/>
        <item x="8849"/>
        <item x="9475"/>
        <item x="9852"/>
        <item x="9476"/>
        <item x="8767"/>
        <item x="9417"/>
        <item x="9406"/>
        <item x="9398"/>
        <item x="9418"/>
        <item x="9399"/>
        <item x="9073"/>
        <item x="9400"/>
        <item x="9033"/>
        <item x="8823"/>
        <item x="8817"/>
        <item x="9401"/>
        <item x="9403"/>
        <item x="9404"/>
        <item x="9405"/>
        <item x="8770"/>
        <item x="9605"/>
        <item x="9407"/>
        <item x="9408"/>
        <item x="9409"/>
        <item x="9410"/>
        <item x="9411"/>
        <item x="9412"/>
        <item x="9413"/>
        <item x="9414"/>
        <item x="8776"/>
        <item x="9478"/>
        <item x="9480"/>
        <item x="8937"/>
        <item x="9481"/>
        <item x="8904"/>
        <item x="8907"/>
        <item x="8908"/>
        <item x="9455"/>
        <item x="9454"/>
        <item x="9456"/>
        <item x="8933"/>
        <item x="9453"/>
        <item x="9452"/>
        <item x="9943"/>
        <item x="10100"/>
        <item x="9482"/>
        <item x="9483"/>
        <item x="9484"/>
        <item x="9485"/>
        <item x="9477"/>
        <item x="8912"/>
        <item x="9466"/>
        <item x="9465"/>
        <item x="8850"/>
        <item x="9445"/>
        <item x="10099"/>
        <item x="9447"/>
        <item x="8916"/>
        <item x="9448"/>
        <item x="9449"/>
        <item x="9450"/>
        <item x="10098"/>
        <item x="9269"/>
        <item x="9267"/>
        <item x="11152"/>
        <item x="9736"/>
        <item x="8759"/>
        <item x="11477"/>
        <item x="9735"/>
        <item x="11153"/>
        <item x="9734"/>
        <item x="9732"/>
        <item x="11151"/>
        <item x="9730"/>
        <item x="11154"/>
        <item x="9650"/>
        <item x="11156"/>
        <item x="9733"/>
        <item x="11159"/>
        <item x="11160"/>
        <item x="9737"/>
        <item x="9739"/>
        <item x="11161"/>
        <item x="9747"/>
        <item x="11162"/>
        <item x="9729"/>
        <item x="11270"/>
        <item x="11278"/>
        <item x="11276"/>
        <item x="11275"/>
        <item x="11274"/>
        <item x="9652"/>
        <item x="11273"/>
        <item x="11271"/>
        <item x="11235"/>
        <item x="11211"/>
        <item x="11144"/>
        <item x="9653"/>
        <item x="11210"/>
        <item x="11146"/>
        <item x="9728"/>
        <item x="11147"/>
        <item x="11148"/>
        <item x="11149"/>
        <item x="11163"/>
        <item x="9685"/>
        <item x="9793"/>
        <item x="11135"/>
        <item x="11134"/>
        <item x="11133"/>
        <item x="11132"/>
        <item x="11164"/>
        <item x="11131"/>
        <item x="11130"/>
        <item x="9624"/>
        <item x="11136"/>
        <item x="9792"/>
        <item x="9791"/>
        <item x="11137"/>
        <item x="9669"/>
        <item x="9579"/>
        <item x="11139"/>
        <item x="11129"/>
        <item x="9801"/>
        <item x="11128"/>
        <item x="11145"/>
        <item x="11143"/>
        <item x="11122"/>
        <item x="9673"/>
        <item x="11142"/>
        <item x="9691"/>
        <item x="9626"/>
        <item x="9802"/>
        <item x="11123"/>
        <item x="9781"/>
        <item x="11124"/>
        <item x="11125"/>
        <item x="9776"/>
        <item x="11126"/>
        <item x="9625"/>
        <item x="9785"/>
        <item x="11127"/>
        <item x="9266"/>
        <item x="11231"/>
        <item x="9743"/>
        <item x="11228"/>
        <item x="11226"/>
        <item x="11227"/>
        <item x="11256"/>
        <item x="11257"/>
        <item x="11258"/>
        <item x="11259"/>
        <item x="11283"/>
        <item x="9656"/>
        <item x="11286"/>
        <item x="9746"/>
        <item x="11287"/>
        <item x="11288"/>
        <item x="9661"/>
        <item x="9662"/>
        <item x="9687"/>
        <item x="9689"/>
        <item x="11218"/>
        <item x="11217"/>
        <item x="9686"/>
        <item x="11225"/>
        <item x="11216"/>
        <item x="11215"/>
        <item x="11214"/>
        <item x="9690"/>
        <item x="9714"/>
        <item x="9715"/>
        <item x="9664"/>
        <item x="11221"/>
        <item x="11222"/>
        <item x="11223"/>
        <item x="9663"/>
        <item x="9741"/>
        <item x="11224"/>
        <item x="11289"/>
        <item x="11261"/>
        <item x="9750"/>
        <item x="11264"/>
        <item x="11263"/>
        <item x="9757"/>
        <item x="11290"/>
        <item x="11260"/>
        <item x="11279"/>
        <item x="11280"/>
        <item x="11281"/>
        <item x="9756"/>
        <item x="11265"/>
        <item x="11266"/>
        <item x="9654"/>
        <item x="11268"/>
        <item x="9738"/>
        <item x="9718"/>
        <item x="9719"/>
        <item x="11269"/>
        <item x="9720"/>
        <item x="9721"/>
        <item x="9722"/>
        <item x="9723"/>
        <item x="9724"/>
        <item x="9725"/>
        <item x="11282"/>
        <item x="11291"/>
        <item x="11293"/>
        <item x="9655"/>
        <item x="11294"/>
        <item x="11295"/>
        <item x="11296"/>
        <item x="9748"/>
        <item x="9740"/>
        <item x="9749"/>
        <item x="11297"/>
        <item x="11298"/>
        <item x="9751"/>
        <item x="9752"/>
        <item x="11299"/>
        <item x="11300"/>
        <item x="11292"/>
        <item x="11140"/>
        <item x="11141"/>
        <item x="11165"/>
        <item x="9232"/>
        <item x="9231"/>
        <item x="9585"/>
        <item x="9229"/>
        <item x="10054"/>
        <item x="10107"/>
        <item x="9227"/>
        <item x="9226"/>
        <item x="9586"/>
        <item x="9233"/>
        <item x="9235"/>
        <item x="9259"/>
        <item x="10053"/>
        <item x="10043"/>
        <item x="9260"/>
        <item x="9261"/>
        <item x="9262"/>
        <item x="9225"/>
        <item x="9545"/>
        <item x="9589"/>
        <item x="9591"/>
        <item x="9221"/>
        <item x="9220"/>
        <item x="9592"/>
        <item x="9593"/>
        <item x="9222"/>
        <item x="10103"/>
        <item x="9223"/>
        <item x="10122"/>
        <item x="9587"/>
        <item x="10118"/>
        <item x="9286"/>
        <item x="9287"/>
        <item x="9284"/>
        <item x="9282"/>
        <item x="10124"/>
        <item x="10065"/>
        <item x="10066"/>
        <item x="9283"/>
        <item x="9600"/>
        <item x="9295"/>
        <item x="9303"/>
        <item x="9263"/>
        <item x="9264"/>
        <item x="9265"/>
        <item x="10077"/>
        <item x="9582"/>
        <item x="9288"/>
        <item x="9289"/>
        <item x="9290"/>
        <item x="9299"/>
        <item x="9291"/>
        <item x="10041"/>
        <item x="9292"/>
        <item x="9293"/>
        <item x="9285"/>
        <item x="9583"/>
        <item x="9296"/>
        <item x="10040"/>
        <item x="9297"/>
        <item x="10037"/>
        <item x="9219"/>
        <item x="9218"/>
        <item x="9632"/>
        <item x="11169"/>
        <item x="11189"/>
        <item x="9631"/>
        <item x="9623"/>
        <item x="9236"/>
        <item x="11209"/>
        <item x="11208"/>
        <item x="11207"/>
        <item x="11170"/>
        <item x="11171"/>
        <item x="11173"/>
        <item x="11174"/>
        <item x="11175"/>
        <item x="11176"/>
        <item x="9599"/>
        <item x="9665"/>
        <item x="9649"/>
        <item x="11178"/>
        <item x="9588"/>
        <item x="9598"/>
        <item x="11205"/>
        <item x="11204"/>
        <item x="11196"/>
        <item x="11166"/>
        <item x="9575"/>
        <item x="9563"/>
        <item x="11168"/>
        <item x="11192"/>
        <item x="9562"/>
        <item x="9561"/>
        <item x="9560"/>
        <item x="9559"/>
        <item x="9533"/>
        <item x="9507"/>
        <item x="11194"/>
        <item x="11195"/>
        <item x="11197"/>
        <item x="11203"/>
        <item x="11198"/>
        <item x="9509"/>
        <item x="11199"/>
        <item x="9515"/>
        <item x="9640"/>
        <item x="9639"/>
        <item x="11200"/>
        <item x="11202"/>
        <item x="9581"/>
        <item x="9597"/>
        <item x="9614"/>
        <item x="9250"/>
        <item x="9249"/>
        <item x="9248"/>
        <item x="11180"/>
        <item x="9851"/>
        <item x="9246"/>
        <item x="9251"/>
        <item x="9596"/>
        <item x="9252"/>
        <item x="9254"/>
        <item x="9255"/>
        <item x="9256"/>
        <item x="9257"/>
        <item x="9239"/>
        <item x="9237"/>
        <item x="9245"/>
        <item x="9244"/>
        <item x="9243"/>
        <item x="9242"/>
        <item x="11181"/>
        <item x="11182"/>
        <item x="11183"/>
        <item x="9613"/>
        <item x="11185"/>
        <item x="11187"/>
        <item x="10940"/>
        <item x="10215"/>
        <item x="10214"/>
        <item x="10213"/>
        <item x="9240"/>
        <item x="9611"/>
        <item x="9610"/>
        <item x="10212"/>
        <item x="1140"/>
        <item x="1153"/>
        <item x="1990"/>
        <item x="7356"/>
        <item x="7709"/>
        <item x="84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Row" showAll="0" sortType="descending">
      <items count="47">
        <item sd="0" x="19"/>
        <item sd="0" x="40"/>
        <item sd="0" x="25"/>
        <item sd="0" x="10"/>
        <item sd="0" x="2"/>
        <item sd="0" x="4"/>
        <item sd="0" x="44"/>
        <item sd="0" x="26"/>
        <item sd="0" x="15"/>
        <item sd="0" x="31"/>
        <item sd="0" x="17"/>
        <item sd="0" x="33"/>
        <item sd="0" x="6"/>
        <item sd="0" x="18"/>
        <item sd="0" x="38"/>
        <item sd="0" x="30"/>
        <item sd="0" x="39"/>
        <item sd="0" x="29"/>
        <item sd="0" x="22"/>
        <item sd="0" x="43"/>
        <item sd="0" x="32"/>
        <item sd="0" x="45"/>
        <item sd="0" x="42"/>
        <item sd="0" x="3"/>
        <item sd="0" x="21"/>
        <item sd="0" x="0"/>
        <item sd="0" x="14"/>
        <item sd="0" x="9"/>
        <item sd="0" x="16"/>
        <item sd="0" x="36"/>
        <item sd="0" x="23"/>
        <item sd="0" x="27"/>
        <item sd="0" x="13"/>
        <item sd="0" x="5"/>
        <item sd="0" x="34"/>
        <item sd="0" x="41"/>
        <item sd="0" x="24"/>
        <item sd="0" x="7"/>
        <item sd="0" x="28"/>
        <item sd="0" x="11"/>
        <item sd="0" x="1"/>
        <item sd="0" x="8"/>
        <item sd="0" x="37"/>
        <item sd="0" x="12"/>
        <item sd="0" x="20"/>
        <item sd="0" x="3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4">
        <item sd="0" x="20"/>
        <item sd="0" x="7"/>
        <item sd="0" x="1"/>
        <item sd="0" x="15"/>
        <item sd="0" x="4"/>
        <item sd="0" x="2"/>
        <item sd="0" x="0"/>
        <item sd="0" x="11"/>
        <item sd="0" x="12"/>
        <item sd="0" x="14"/>
        <item sd="0" x="3"/>
        <item sd="0" x="10"/>
        <item sd="0" x="17"/>
        <item sd="0" x="6"/>
        <item sd="0" m="1" x="22"/>
        <item sd="0" x="16"/>
        <item sd="0" x="5"/>
        <item sd="0" x="13"/>
        <item sd="0" x="8"/>
        <item sd="0" x="19"/>
        <item sd="0" m="1" x="21"/>
        <item sd="0" x="9"/>
        <item x="1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3">
    <field x="4"/>
    <field x="5"/>
    <field x="1"/>
  </rowFields>
  <rowItems count="47">
    <i>
      <x v="25"/>
    </i>
    <i>
      <x v="40"/>
    </i>
    <i>
      <x v="33"/>
    </i>
    <i>
      <x v="5"/>
    </i>
    <i>
      <x v="4"/>
    </i>
    <i>
      <x v="37"/>
    </i>
    <i>
      <x v="23"/>
    </i>
    <i>
      <x v="12"/>
    </i>
    <i>
      <x v="41"/>
    </i>
    <i>
      <x v="28"/>
    </i>
    <i>
      <x v="26"/>
    </i>
    <i>
      <x v="32"/>
    </i>
    <i>
      <x v="3"/>
    </i>
    <i>
      <x v="13"/>
    </i>
    <i>
      <x v="39"/>
    </i>
    <i>
      <x v="24"/>
    </i>
    <i>
      <x v="2"/>
    </i>
    <i>
      <x v="10"/>
    </i>
    <i>
      <x v="43"/>
    </i>
    <i>
      <x v="27"/>
    </i>
    <i>
      <x v="8"/>
    </i>
    <i>
      <x v="44"/>
    </i>
    <i>
      <x v="15"/>
    </i>
    <i>
      <x v="18"/>
    </i>
    <i>
      <x v="7"/>
    </i>
    <i>
      <x v="17"/>
    </i>
    <i>
      <x v="36"/>
    </i>
    <i>
      <x v="30"/>
    </i>
    <i>
      <x/>
    </i>
    <i>
      <x v="45"/>
    </i>
    <i>
      <x v="11"/>
    </i>
    <i>
      <x v="34"/>
    </i>
    <i>
      <x v="31"/>
    </i>
    <i>
      <x v="42"/>
    </i>
    <i>
      <x v="14"/>
    </i>
    <i>
      <x v="16"/>
    </i>
    <i>
      <x v="9"/>
    </i>
    <i>
      <x v="29"/>
    </i>
    <i>
      <x v="38"/>
    </i>
    <i>
      <x v="20"/>
    </i>
    <i>
      <x v="35"/>
    </i>
    <i>
      <x v="1"/>
    </i>
    <i>
      <x v="19"/>
    </i>
    <i>
      <x v="22"/>
    </i>
    <i>
      <x v="6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Estoque" fld="3" baseField="0" baseItem="0"/>
    <dataField name="Soma de Total Preço" fld="8" baseField="4" baseItem="25" numFmtId="164"/>
    <dataField name="Soma de Total Custo" fld="9" baseField="4" baseItem="25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74"/>
  <sheetViews>
    <sheetView workbookViewId="0"/>
  </sheetViews>
  <sheetFormatPr defaultRowHeight="14.4" x14ac:dyDescent="0.3"/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3838</v>
      </c>
      <c r="E2" t="s">
        <v>13</v>
      </c>
      <c r="F2" t="s">
        <v>14</v>
      </c>
      <c r="G2">
        <v>1399.93</v>
      </c>
      <c r="H2">
        <v>279.37</v>
      </c>
      <c r="I2">
        <v>767561.62000000011</v>
      </c>
      <c r="J2">
        <v>153174.57999999999</v>
      </c>
    </row>
    <row r="3" spans="1:10" x14ac:dyDescent="0.3">
      <c r="A3" t="s">
        <v>15</v>
      </c>
      <c r="B3" t="s">
        <v>16</v>
      </c>
      <c r="C3" t="s">
        <v>17</v>
      </c>
      <c r="D3">
        <v>2100</v>
      </c>
      <c r="E3" t="s">
        <v>13</v>
      </c>
      <c r="F3" t="s">
        <v>18</v>
      </c>
      <c r="G3">
        <v>147.36000000000001</v>
      </c>
      <c r="H3">
        <v>48.55</v>
      </c>
      <c r="I3">
        <v>309456</v>
      </c>
      <c r="J3">
        <v>101955</v>
      </c>
    </row>
    <row r="4" spans="1:10" x14ac:dyDescent="0.3">
      <c r="A4" t="s">
        <v>19</v>
      </c>
      <c r="B4" t="s">
        <v>20</v>
      </c>
      <c r="C4" t="s">
        <v>21</v>
      </c>
      <c r="D4">
        <v>1963</v>
      </c>
      <c r="E4" t="s">
        <v>22</v>
      </c>
      <c r="F4" t="s">
        <v>14</v>
      </c>
      <c r="G4">
        <v>820.98</v>
      </c>
      <c r="H4">
        <v>246.12</v>
      </c>
      <c r="I4">
        <v>268597.28999999998</v>
      </c>
      <c r="J4">
        <v>80522.260000000009</v>
      </c>
    </row>
    <row r="5" spans="1:10" x14ac:dyDescent="0.3">
      <c r="A5" t="s">
        <v>23</v>
      </c>
      <c r="B5" t="s">
        <v>24</v>
      </c>
      <c r="C5" t="s">
        <v>25</v>
      </c>
      <c r="D5">
        <v>1890</v>
      </c>
      <c r="E5" t="s">
        <v>13</v>
      </c>
      <c r="F5" t="s">
        <v>18</v>
      </c>
      <c r="G5">
        <v>147.36000000000001</v>
      </c>
      <c r="H5">
        <v>49.65</v>
      </c>
      <c r="I5">
        <v>278510.40000000002</v>
      </c>
      <c r="J5">
        <v>93838.5</v>
      </c>
    </row>
    <row r="6" spans="1:10" x14ac:dyDescent="0.3">
      <c r="A6" t="s">
        <v>26</v>
      </c>
      <c r="B6" t="s">
        <v>27</v>
      </c>
      <c r="C6" t="s">
        <v>28</v>
      </c>
      <c r="D6">
        <v>1829</v>
      </c>
      <c r="E6" t="s">
        <v>13</v>
      </c>
      <c r="F6" t="s">
        <v>18</v>
      </c>
      <c r="G6">
        <v>147.36000000000001</v>
      </c>
      <c r="H6">
        <v>50.53</v>
      </c>
      <c r="I6">
        <v>269521.44</v>
      </c>
      <c r="J6">
        <v>92419.37</v>
      </c>
    </row>
    <row r="7" spans="1:10" x14ac:dyDescent="0.3">
      <c r="A7" t="s">
        <v>29</v>
      </c>
      <c r="B7" t="s">
        <v>30</v>
      </c>
      <c r="C7" t="s">
        <v>31</v>
      </c>
      <c r="D7">
        <v>1349</v>
      </c>
      <c r="E7" t="s">
        <v>13</v>
      </c>
      <c r="F7" t="s">
        <v>18</v>
      </c>
      <c r="G7">
        <v>147.36000000000001</v>
      </c>
      <c r="H7">
        <v>49.11</v>
      </c>
      <c r="I7">
        <v>198788.64</v>
      </c>
      <c r="J7">
        <v>66249.39</v>
      </c>
    </row>
    <row r="8" spans="1:10" x14ac:dyDescent="0.3">
      <c r="A8" t="s">
        <v>32</v>
      </c>
      <c r="B8" t="s">
        <v>33</v>
      </c>
      <c r="C8" t="s">
        <v>34</v>
      </c>
      <c r="D8">
        <v>1187</v>
      </c>
      <c r="E8" t="s">
        <v>13</v>
      </c>
      <c r="F8" t="s">
        <v>18</v>
      </c>
      <c r="G8">
        <v>147.36000000000001</v>
      </c>
      <c r="H8">
        <v>52.18</v>
      </c>
      <c r="I8">
        <v>174916.32</v>
      </c>
      <c r="J8">
        <v>61937.66</v>
      </c>
    </row>
    <row r="9" spans="1:10" x14ac:dyDescent="0.3">
      <c r="A9" t="s">
        <v>35</v>
      </c>
      <c r="B9" t="s">
        <v>36</v>
      </c>
      <c r="C9" t="s">
        <v>37</v>
      </c>
      <c r="D9">
        <v>1132</v>
      </c>
      <c r="E9" t="s">
        <v>38</v>
      </c>
      <c r="F9" t="s">
        <v>39</v>
      </c>
      <c r="G9">
        <v>1052.5999999999999</v>
      </c>
      <c r="H9">
        <v>200</v>
      </c>
      <c r="I9">
        <v>297885.8</v>
      </c>
      <c r="J9">
        <v>56600</v>
      </c>
    </row>
    <row r="10" spans="1:10" x14ac:dyDescent="0.3">
      <c r="A10" t="s">
        <v>40</v>
      </c>
      <c r="B10" t="s">
        <v>41</v>
      </c>
      <c r="C10" t="s">
        <v>42</v>
      </c>
      <c r="D10">
        <v>1071</v>
      </c>
      <c r="E10" t="s">
        <v>38</v>
      </c>
      <c r="F10" t="s">
        <v>39</v>
      </c>
      <c r="G10">
        <v>1052.5999999999999</v>
      </c>
      <c r="H10">
        <v>200</v>
      </c>
      <c r="I10">
        <v>281833.65000000002</v>
      </c>
      <c r="J10">
        <v>53550</v>
      </c>
    </row>
    <row r="11" spans="1:10" x14ac:dyDescent="0.3">
      <c r="A11" t="s">
        <v>43</v>
      </c>
      <c r="B11" t="s">
        <v>44</v>
      </c>
      <c r="C11" t="s">
        <v>45</v>
      </c>
      <c r="D11">
        <v>983</v>
      </c>
      <c r="E11" t="s">
        <v>13</v>
      </c>
      <c r="F11" t="s">
        <v>18</v>
      </c>
      <c r="G11">
        <v>147.36000000000001</v>
      </c>
      <c r="H11">
        <v>52.64</v>
      </c>
      <c r="I11">
        <v>144854.88</v>
      </c>
      <c r="J11">
        <v>51745.120000000003</v>
      </c>
    </row>
    <row r="12" spans="1:10" x14ac:dyDescent="0.3">
      <c r="A12" t="s">
        <v>46</v>
      </c>
      <c r="B12" t="s">
        <v>47</v>
      </c>
      <c r="C12" t="s">
        <v>48</v>
      </c>
      <c r="D12">
        <v>874</v>
      </c>
      <c r="E12" t="s">
        <v>13</v>
      </c>
      <c r="F12" t="s">
        <v>49</v>
      </c>
      <c r="G12">
        <v>1210.45</v>
      </c>
      <c r="H12">
        <v>393.95</v>
      </c>
      <c r="I12">
        <v>211586.66</v>
      </c>
      <c r="J12">
        <v>68862.460000000006</v>
      </c>
    </row>
    <row r="13" spans="1:10" x14ac:dyDescent="0.3">
      <c r="A13" t="s">
        <v>50</v>
      </c>
      <c r="B13" t="s">
        <v>51</v>
      </c>
      <c r="C13" t="s">
        <v>52</v>
      </c>
      <c r="D13">
        <v>833</v>
      </c>
      <c r="E13" t="s">
        <v>38</v>
      </c>
      <c r="F13" t="s">
        <v>39</v>
      </c>
      <c r="G13">
        <v>1052.5999999999999</v>
      </c>
      <c r="H13">
        <v>200</v>
      </c>
      <c r="I13">
        <v>219203.95</v>
      </c>
      <c r="J13">
        <v>41650</v>
      </c>
    </row>
    <row r="14" spans="1:10" x14ac:dyDescent="0.3">
      <c r="A14" t="s">
        <v>53</v>
      </c>
      <c r="B14" t="s">
        <v>54</v>
      </c>
      <c r="C14" t="s">
        <v>55</v>
      </c>
      <c r="D14">
        <v>814</v>
      </c>
      <c r="E14" t="s">
        <v>13</v>
      </c>
      <c r="F14" t="s">
        <v>49</v>
      </c>
      <c r="G14">
        <v>1263.0999999999999</v>
      </c>
      <c r="H14">
        <v>380</v>
      </c>
      <c r="I14">
        <v>205632.68</v>
      </c>
      <c r="J14">
        <v>61864</v>
      </c>
    </row>
    <row r="15" spans="1:10" x14ac:dyDescent="0.3">
      <c r="A15" t="s">
        <v>56</v>
      </c>
      <c r="B15" t="s">
        <v>57</v>
      </c>
      <c r="C15" t="s">
        <v>58</v>
      </c>
      <c r="D15">
        <v>808</v>
      </c>
      <c r="E15" t="s">
        <v>38</v>
      </c>
      <c r="F15" t="s">
        <v>39</v>
      </c>
      <c r="G15">
        <v>1052.5999999999999</v>
      </c>
      <c r="H15">
        <v>200</v>
      </c>
      <c r="I15">
        <v>212625.2</v>
      </c>
      <c r="J15">
        <v>40400</v>
      </c>
    </row>
    <row r="16" spans="1:10" x14ac:dyDescent="0.3">
      <c r="A16" t="s">
        <v>59</v>
      </c>
      <c r="B16" t="s">
        <v>60</v>
      </c>
      <c r="C16" t="s">
        <v>61</v>
      </c>
      <c r="D16">
        <v>798</v>
      </c>
      <c r="E16" t="s">
        <v>62</v>
      </c>
      <c r="F16" t="s">
        <v>14</v>
      </c>
      <c r="G16">
        <v>378.92</v>
      </c>
      <c r="H16">
        <v>132</v>
      </c>
      <c r="I16">
        <v>75594.540000000008</v>
      </c>
      <c r="J16">
        <v>26334</v>
      </c>
    </row>
    <row r="17" spans="1:10" x14ac:dyDescent="0.3">
      <c r="A17" t="s">
        <v>63</v>
      </c>
      <c r="B17" t="s">
        <v>64</v>
      </c>
      <c r="C17" t="s">
        <v>65</v>
      </c>
      <c r="D17">
        <v>798</v>
      </c>
      <c r="E17" t="s">
        <v>38</v>
      </c>
      <c r="F17" t="s">
        <v>39</v>
      </c>
      <c r="G17">
        <v>968.36</v>
      </c>
      <c r="H17">
        <v>200</v>
      </c>
      <c r="I17">
        <v>193187.82</v>
      </c>
      <c r="J17">
        <v>39900</v>
      </c>
    </row>
    <row r="18" spans="1:10" x14ac:dyDescent="0.3">
      <c r="A18" t="s">
        <v>66</v>
      </c>
      <c r="B18" t="s">
        <v>67</v>
      </c>
      <c r="C18" t="s">
        <v>68</v>
      </c>
      <c r="D18">
        <v>782</v>
      </c>
      <c r="E18" t="s">
        <v>38</v>
      </c>
      <c r="F18" t="s">
        <v>39</v>
      </c>
      <c r="G18">
        <v>968.36</v>
      </c>
      <c r="H18">
        <v>200</v>
      </c>
      <c r="I18">
        <v>189314.38</v>
      </c>
      <c r="J18">
        <v>39100</v>
      </c>
    </row>
    <row r="19" spans="1:10" x14ac:dyDescent="0.3">
      <c r="A19" t="s">
        <v>69</v>
      </c>
      <c r="B19" t="s">
        <v>70</v>
      </c>
      <c r="C19" t="s">
        <v>71</v>
      </c>
      <c r="D19">
        <v>777</v>
      </c>
      <c r="E19" t="s">
        <v>13</v>
      </c>
      <c r="F19" t="s">
        <v>18</v>
      </c>
      <c r="G19">
        <v>147.36000000000001</v>
      </c>
      <c r="H19">
        <v>43.16</v>
      </c>
      <c r="I19">
        <v>114498.72</v>
      </c>
      <c r="J19">
        <v>33535.32</v>
      </c>
    </row>
    <row r="20" spans="1:10" x14ac:dyDescent="0.3">
      <c r="A20" t="s">
        <v>72</v>
      </c>
      <c r="B20" t="s">
        <v>73</v>
      </c>
      <c r="C20" t="s">
        <v>74</v>
      </c>
      <c r="D20">
        <v>772</v>
      </c>
      <c r="E20" t="s">
        <v>75</v>
      </c>
      <c r="F20" t="s">
        <v>14</v>
      </c>
      <c r="G20">
        <v>684.15000000000009</v>
      </c>
      <c r="H20">
        <v>167</v>
      </c>
      <c r="I20">
        <v>105632.76</v>
      </c>
      <c r="J20">
        <v>25784.799999999999</v>
      </c>
    </row>
    <row r="21" spans="1:10" x14ac:dyDescent="0.3">
      <c r="A21" t="s">
        <v>76</v>
      </c>
      <c r="B21" t="s">
        <v>77</v>
      </c>
      <c r="C21" t="s">
        <v>78</v>
      </c>
      <c r="D21">
        <v>749</v>
      </c>
      <c r="E21" t="s">
        <v>22</v>
      </c>
      <c r="F21" t="s">
        <v>14</v>
      </c>
      <c r="G21">
        <v>820.98</v>
      </c>
      <c r="H21">
        <v>258.77999999999997</v>
      </c>
      <c r="I21">
        <v>102485.67</v>
      </c>
      <c r="J21">
        <v>32304.37</v>
      </c>
    </row>
    <row r="22" spans="1:10" x14ac:dyDescent="0.3">
      <c r="A22" t="s">
        <v>79</v>
      </c>
      <c r="B22" t="s">
        <v>80</v>
      </c>
      <c r="C22" t="s">
        <v>81</v>
      </c>
      <c r="D22">
        <v>746</v>
      </c>
      <c r="E22" t="s">
        <v>13</v>
      </c>
      <c r="F22" t="s">
        <v>49</v>
      </c>
      <c r="G22">
        <v>1263.0999999999999</v>
      </c>
      <c r="H22">
        <v>394.45</v>
      </c>
      <c r="I22">
        <v>188454.52</v>
      </c>
      <c r="J22">
        <v>58851.94</v>
      </c>
    </row>
    <row r="23" spans="1:10" x14ac:dyDescent="0.3">
      <c r="A23" t="s">
        <v>82</v>
      </c>
      <c r="B23" t="s">
        <v>83</v>
      </c>
      <c r="C23" t="s">
        <v>84</v>
      </c>
      <c r="D23">
        <v>708</v>
      </c>
      <c r="E23" t="s">
        <v>22</v>
      </c>
      <c r="F23" t="s">
        <v>39</v>
      </c>
      <c r="G23">
        <v>1578.9</v>
      </c>
      <c r="H23">
        <v>504.3</v>
      </c>
      <c r="I23">
        <v>186310.2</v>
      </c>
      <c r="J23">
        <v>59507.399999999987</v>
      </c>
    </row>
    <row r="24" spans="1:10" x14ac:dyDescent="0.3">
      <c r="A24" t="s">
        <v>85</v>
      </c>
      <c r="B24" t="s">
        <v>86</v>
      </c>
      <c r="C24" t="s">
        <v>87</v>
      </c>
      <c r="D24">
        <v>690</v>
      </c>
      <c r="E24" t="s">
        <v>13</v>
      </c>
      <c r="F24" t="s">
        <v>14</v>
      </c>
      <c r="G24">
        <v>1473.64</v>
      </c>
      <c r="H24">
        <v>290.92</v>
      </c>
      <c r="I24">
        <v>145258.79999999999</v>
      </c>
      <c r="J24">
        <v>28676.400000000001</v>
      </c>
    </row>
    <row r="25" spans="1:10" x14ac:dyDescent="0.3">
      <c r="A25" t="s">
        <v>88</v>
      </c>
      <c r="B25" t="s">
        <v>89</v>
      </c>
      <c r="C25" t="s">
        <v>90</v>
      </c>
      <c r="D25">
        <v>664</v>
      </c>
      <c r="E25" t="s">
        <v>75</v>
      </c>
      <c r="F25" t="s">
        <v>14</v>
      </c>
      <c r="G25">
        <v>820.98</v>
      </c>
      <c r="H25">
        <v>162</v>
      </c>
      <c r="I25">
        <v>90855.12000000001</v>
      </c>
      <c r="J25">
        <v>17928</v>
      </c>
    </row>
    <row r="26" spans="1:10" x14ac:dyDescent="0.3">
      <c r="A26" t="s">
        <v>91</v>
      </c>
      <c r="B26" t="s">
        <v>92</v>
      </c>
      <c r="C26" t="s">
        <v>93</v>
      </c>
      <c r="D26">
        <v>636</v>
      </c>
      <c r="E26" t="s">
        <v>94</v>
      </c>
      <c r="F26" t="s">
        <v>14</v>
      </c>
      <c r="G26">
        <v>820.98</v>
      </c>
      <c r="H26">
        <v>209.76</v>
      </c>
      <c r="I26">
        <v>87023.88</v>
      </c>
      <c r="J26">
        <v>22234.560000000001</v>
      </c>
    </row>
    <row r="27" spans="1:10" x14ac:dyDescent="0.3">
      <c r="A27" t="s">
        <v>95</v>
      </c>
      <c r="B27" t="s">
        <v>96</v>
      </c>
      <c r="C27" t="s">
        <v>97</v>
      </c>
      <c r="D27">
        <v>613</v>
      </c>
      <c r="E27" t="s">
        <v>13</v>
      </c>
      <c r="F27" t="s">
        <v>98</v>
      </c>
      <c r="G27">
        <v>2947.28</v>
      </c>
      <c r="H27">
        <v>1163.19</v>
      </c>
      <c r="I27">
        <v>258097.52</v>
      </c>
      <c r="J27">
        <v>101862.21</v>
      </c>
    </row>
    <row r="28" spans="1:10" x14ac:dyDescent="0.3">
      <c r="A28" t="s">
        <v>99</v>
      </c>
      <c r="B28" t="s">
        <v>100</v>
      </c>
      <c r="C28" t="s">
        <v>101</v>
      </c>
      <c r="D28">
        <v>613</v>
      </c>
      <c r="E28" t="s">
        <v>38</v>
      </c>
      <c r="F28" t="s">
        <v>14</v>
      </c>
      <c r="G28">
        <v>820.98</v>
      </c>
      <c r="H28">
        <v>210.6</v>
      </c>
      <c r="I28">
        <v>83876.790000000008</v>
      </c>
      <c r="J28">
        <v>21516.3</v>
      </c>
    </row>
    <row r="29" spans="1:10" x14ac:dyDescent="0.3">
      <c r="A29" t="s">
        <v>102</v>
      </c>
      <c r="B29" t="s">
        <v>103</v>
      </c>
      <c r="C29" t="s">
        <v>104</v>
      </c>
      <c r="D29">
        <v>613</v>
      </c>
      <c r="E29" t="s">
        <v>13</v>
      </c>
      <c r="F29" t="s">
        <v>105</v>
      </c>
      <c r="G29">
        <v>3789.36</v>
      </c>
      <c r="H29">
        <v>1421.84</v>
      </c>
      <c r="I29">
        <v>290359.71000000002</v>
      </c>
      <c r="J29">
        <v>108948.49</v>
      </c>
    </row>
    <row r="30" spans="1:10" x14ac:dyDescent="0.3">
      <c r="A30" t="s">
        <v>106</v>
      </c>
      <c r="B30" t="s">
        <v>107</v>
      </c>
      <c r="C30" t="s">
        <v>108</v>
      </c>
      <c r="D30">
        <v>592</v>
      </c>
      <c r="E30" t="s">
        <v>22</v>
      </c>
      <c r="F30" t="s">
        <v>39</v>
      </c>
      <c r="G30">
        <v>1578.9</v>
      </c>
      <c r="H30">
        <v>492.06000000000012</v>
      </c>
      <c r="I30">
        <v>155784.79999999999</v>
      </c>
      <c r="J30">
        <v>48549.919999999998</v>
      </c>
    </row>
    <row r="31" spans="1:10" x14ac:dyDescent="0.3">
      <c r="A31" t="s">
        <v>109</v>
      </c>
      <c r="B31" t="s">
        <v>110</v>
      </c>
      <c r="C31" t="s">
        <v>111</v>
      </c>
      <c r="D31">
        <v>582</v>
      </c>
      <c r="E31" t="s">
        <v>38</v>
      </c>
      <c r="F31" t="s">
        <v>14</v>
      </c>
      <c r="G31">
        <v>820.98</v>
      </c>
      <c r="H31">
        <v>219.72</v>
      </c>
      <c r="I31">
        <v>79635.060000000012</v>
      </c>
      <c r="J31">
        <v>21312.84</v>
      </c>
    </row>
    <row r="32" spans="1:10" x14ac:dyDescent="0.3">
      <c r="A32" t="s">
        <v>112</v>
      </c>
      <c r="B32" t="s">
        <v>113</v>
      </c>
      <c r="C32" t="s">
        <v>114</v>
      </c>
      <c r="D32">
        <v>576</v>
      </c>
      <c r="E32" t="s">
        <v>94</v>
      </c>
      <c r="F32" t="s">
        <v>39</v>
      </c>
      <c r="G32">
        <v>1578.9</v>
      </c>
      <c r="H32">
        <v>493.68</v>
      </c>
      <c r="I32">
        <v>151574.39999999999</v>
      </c>
      <c r="J32">
        <v>47393.279999999999</v>
      </c>
    </row>
    <row r="33" spans="1:10" x14ac:dyDescent="0.3">
      <c r="A33" t="s">
        <v>115</v>
      </c>
      <c r="B33" t="s">
        <v>116</v>
      </c>
      <c r="C33" t="s">
        <v>117</v>
      </c>
      <c r="D33">
        <v>574</v>
      </c>
      <c r="E33" t="s">
        <v>94</v>
      </c>
      <c r="F33" t="s">
        <v>14</v>
      </c>
      <c r="G33">
        <v>820.98</v>
      </c>
      <c r="H33">
        <v>209.94</v>
      </c>
      <c r="I33">
        <v>78540.420000000013</v>
      </c>
      <c r="J33">
        <v>20084.259999999998</v>
      </c>
    </row>
    <row r="34" spans="1:10" x14ac:dyDescent="0.3">
      <c r="A34" t="s">
        <v>118</v>
      </c>
      <c r="B34" t="s">
        <v>119</v>
      </c>
      <c r="C34" t="s">
        <v>120</v>
      </c>
      <c r="D34">
        <v>573</v>
      </c>
      <c r="E34" t="s">
        <v>94</v>
      </c>
      <c r="F34" t="s">
        <v>14</v>
      </c>
      <c r="G34">
        <v>820.98</v>
      </c>
      <c r="H34">
        <v>208.5</v>
      </c>
      <c r="I34">
        <v>78403.590000000011</v>
      </c>
      <c r="J34">
        <v>19911.75</v>
      </c>
    </row>
    <row r="35" spans="1:10" x14ac:dyDescent="0.3">
      <c r="A35" t="s">
        <v>121</v>
      </c>
      <c r="B35" t="s">
        <v>122</v>
      </c>
      <c r="C35" t="s">
        <v>123</v>
      </c>
      <c r="D35">
        <v>568</v>
      </c>
      <c r="E35" t="s">
        <v>75</v>
      </c>
      <c r="F35" t="s">
        <v>14</v>
      </c>
      <c r="G35">
        <v>820.98</v>
      </c>
      <c r="H35">
        <v>162</v>
      </c>
      <c r="I35">
        <v>77719.440000000017</v>
      </c>
      <c r="J35">
        <v>15336</v>
      </c>
    </row>
    <row r="36" spans="1:10" x14ac:dyDescent="0.3">
      <c r="A36" t="s">
        <v>124</v>
      </c>
      <c r="B36" t="s">
        <v>125</v>
      </c>
      <c r="C36" t="s">
        <v>126</v>
      </c>
      <c r="D36">
        <v>563</v>
      </c>
      <c r="E36" t="s">
        <v>13</v>
      </c>
      <c r="F36" t="s">
        <v>105</v>
      </c>
      <c r="G36">
        <v>4126.24</v>
      </c>
      <c r="H36">
        <v>1451.04</v>
      </c>
      <c r="I36">
        <v>290384.14</v>
      </c>
      <c r="J36">
        <v>102116.94</v>
      </c>
    </row>
    <row r="37" spans="1:10" x14ac:dyDescent="0.3">
      <c r="A37" t="s">
        <v>127</v>
      </c>
      <c r="B37" t="s">
        <v>128</v>
      </c>
      <c r="C37" t="s">
        <v>129</v>
      </c>
      <c r="D37">
        <v>551</v>
      </c>
      <c r="E37" t="s">
        <v>38</v>
      </c>
      <c r="F37" t="s">
        <v>130</v>
      </c>
      <c r="G37">
        <v>1052.5999999999999</v>
      </c>
      <c r="H37">
        <v>200</v>
      </c>
      <c r="I37">
        <v>115996.52</v>
      </c>
      <c r="J37">
        <v>22040</v>
      </c>
    </row>
    <row r="38" spans="1:10" x14ac:dyDescent="0.3">
      <c r="A38" t="s">
        <v>131</v>
      </c>
      <c r="B38" t="s">
        <v>132</v>
      </c>
      <c r="C38" t="s">
        <v>133</v>
      </c>
      <c r="D38">
        <v>548</v>
      </c>
      <c r="E38" t="s">
        <v>94</v>
      </c>
      <c r="F38" t="s">
        <v>39</v>
      </c>
      <c r="G38">
        <v>1578.9</v>
      </c>
      <c r="H38">
        <v>492.18</v>
      </c>
      <c r="I38">
        <v>144206.20000000001</v>
      </c>
      <c r="J38">
        <v>44952.44</v>
      </c>
    </row>
    <row r="39" spans="1:10" x14ac:dyDescent="0.3">
      <c r="A39" t="s">
        <v>134</v>
      </c>
      <c r="B39" t="s">
        <v>135</v>
      </c>
      <c r="C39" t="s">
        <v>136</v>
      </c>
      <c r="D39">
        <v>539</v>
      </c>
      <c r="E39" t="s">
        <v>94</v>
      </c>
      <c r="F39" t="s">
        <v>39</v>
      </c>
      <c r="G39">
        <v>1705.2</v>
      </c>
      <c r="H39">
        <v>492.12</v>
      </c>
      <c r="I39">
        <v>153183.79999999999</v>
      </c>
      <c r="J39">
        <v>44208.78</v>
      </c>
    </row>
    <row r="40" spans="1:10" x14ac:dyDescent="0.3">
      <c r="A40" t="s">
        <v>137</v>
      </c>
      <c r="B40" t="s">
        <v>138</v>
      </c>
      <c r="C40" t="s">
        <v>139</v>
      </c>
      <c r="D40">
        <v>526</v>
      </c>
      <c r="E40" t="s">
        <v>13</v>
      </c>
      <c r="F40" t="s">
        <v>49</v>
      </c>
      <c r="G40">
        <v>1526.25</v>
      </c>
      <c r="H40">
        <v>439.7</v>
      </c>
      <c r="I40">
        <v>160561.5</v>
      </c>
      <c r="J40">
        <v>46256.44</v>
      </c>
    </row>
    <row r="41" spans="1:10" x14ac:dyDescent="0.3">
      <c r="A41" t="s">
        <v>140</v>
      </c>
      <c r="B41" t="s">
        <v>141</v>
      </c>
      <c r="C41" t="s">
        <v>142</v>
      </c>
      <c r="D41">
        <v>523</v>
      </c>
      <c r="E41" t="s">
        <v>22</v>
      </c>
      <c r="F41" t="s">
        <v>39</v>
      </c>
      <c r="G41">
        <v>1578.9</v>
      </c>
      <c r="H41">
        <v>496.5</v>
      </c>
      <c r="I41">
        <v>137627.45000000001</v>
      </c>
      <c r="J41">
        <v>43278.25</v>
      </c>
    </row>
    <row r="42" spans="1:10" x14ac:dyDescent="0.3">
      <c r="A42" t="s">
        <v>143</v>
      </c>
      <c r="B42" t="s">
        <v>144</v>
      </c>
      <c r="C42" t="s">
        <v>145</v>
      </c>
      <c r="D42">
        <v>521</v>
      </c>
      <c r="E42" t="s">
        <v>13</v>
      </c>
      <c r="F42" t="s">
        <v>39</v>
      </c>
      <c r="G42">
        <v>3684.17</v>
      </c>
      <c r="H42">
        <v>1205.75</v>
      </c>
      <c r="I42">
        <v>274207.51</v>
      </c>
      <c r="J42">
        <v>89742.25</v>
      </c>
    </row>
    <row r="43" spans="1:10" x14ac:dyDescent="0.3">
      <c r="A43" t="s">
        <v>146</v>
      </c>
      <c r="B43" t="s">
        <v>147</v>
      </c>
      <c r="C43" t="s">
        <v>148</v>
      </c>
      <c r="D43">
        <v>519</v>
      </c>
      <c r="E43" t="s">
        <v>94</v>
      </c>
      <c r="F43" t="s">
        <v>14</v>
      </c>
      <c r="G43">
        <v>820.98</v>
      </c>
      <c r="H43">
        <v>204</v>
      </c>
      <c r="I43">
        <v>71014.77</v>
      </c>
      <c r="J43">
        <v>17646</v>
      </c>
    </row>
    <row r="44" spans="1:10" x14ac:dyDescent="0.3">
      <c r="A44" t="s">
        <v>149</v>
      </c>
      <c r="B44" t="s">
        <v>150</v>
      </c>
      <c r="C44" t="s">
        <v>151</v>
      </c>
      <c r="D44">
        <v>513</v>
      </c>
      <c r="E44" t="s">
        <v>13</v>
      </c>
      <c r="F44" t="s">
        <v>49</v>
      </c>
      <c r="G44">
        <v>1526.25</v>
      </c>
      <c r="H44">
        <v>426.9</v>
      </c>
      <c r="I44">
        <v>156593.25</v>
      </c>
      <c r="J44">
        <v>43799.94</v>
      </c>
    </row>
    <row r="45" spans="1:10" x14ac:dyDescent="0.3">
      <c r="A45" t="s">
        <v>152</v>
      </c>
      <c r="B45" t="s">
        <v>153</v>
      </c>
      <c r="C45" t="s">
        <v>154</v>
      </c>
      <c r="D45">
        <v>511</v>
      </c>
      <c r="E45" t="s">
        <v>62</v>
      </c>
      <c r="F45" t="s">
        <v>14</v>
      </c>
      <c r="G45">
        <v>547.32000000000005</v>
      </c>
      <c r="H45">
        <v>152</v>
      </c>
      <c r="I45">
        <v>69920.13</v>
      </c>
      <c r="J45">
        <v>19418</v>
      </c>
    </row>
    <row r="46" spans="1:10" x14ac:dyDescent="0.3">
      <c r="A46" t="s">
        <v>155</v>
      </c>
      <c r="B46" t="s">
        <v>156</v>
      </c>
      <c r="C46" t="s">
        <v>157</v>
      </c>
      <c r="D46">
        <v>500</v>
      </c>
      <c r="E46" t="s">
        <v>13</v>
      </c>
      <c r="F46" t="s">
        <v>18</v>
      </c>
      <c r="G46">
        <v>147.36000000000001</v>
      </c>
      <c r="H46">
        <v>44.12</v>
      </c>
      <c r="I46">
        <v>73680</v>
      </c>
      <c r="J46">
        <v>22060</v>
      </c>
    </row>
    <row r="47" spans="1:10" x14ac:dyDescent="0.3">
      <c r="A47" t="s">
        <v>158</v>
      </c>
      <c r="B47" t="s">
        <v>159</v>
      </c>
      <c r="C47" t="s">
        <v>160</v>
      </c>
      <c r="D47">
        <v>482</v>
      </c>
      <c r="E47" t="s">
        <v>38</v>
      </c>
      <c r="F47" t="s">
        <v>105</v>
      </c>
      <c r="G47">
        <v>1252.58</v>
      </c>
      <c r="H47">
        <v>402.99</v>
      </c>
      <c r="I47">
        <v>86249.08</v>
      </c>
      <c r="J47">
        <v>27748.74</v>
      </c>
    </row>
    <row r="48" spans="1:10" x14ac:dyDescent="0.3">
      <c r="A48" t="s">
        <v>161</v>
      </c>
      <c r="B48" t="s">
        <v>162</v>
      </c>
      <c r="C48" t="s">
        <v>163</v>
      </c>
      <c r="D48">
        <v>463</v>
      </c>
      <c r="E48" t="s">
        <v>13</v>
      </c>
      <c r="F48" t="s">
        <v>39</v>
      </c>
      <c r="G48">
        <v>3684.17</v>
      </c>
      <c r="H48">
        <v>1205.75</v>
      </c>
      <c r="I48">
        <v>243681.53</v>
      </c>
      <c r="J48">
        <v>79751.75</v>
      </c>
    </row>
    <row r="49" spans="1:10" x14ac:dyDescent="0.3">
      <c r="A49" t="s">
        <v>164</v>
      </c>
      <c r="B49" t="s">
        <v>165</v>
      </c>
      <c r="C49" t="s">
        <v>166</v>
      </c>
      <c r="D49">
        <v>459</v>
      </c>
      <c r="E49" t="s">
        <v>94</v>
      </c>
      <c r="F49" t="s">
        <v>39</v>
      </c>
      <c r="G49">
        <v>1894.68</v>
      </c>
      <c r="H49">
        <v>492.9</v>
      </c>
      <c r="I49">
        <v>144943.01999999999</v>
      </c>
      <c r="J49">
        <v>37706.850000000013</v>
      </c>
    </row>
    <row r="50" spans="1:10" x14ac:dyDescent="0.3">
      <c r="A50" t="s">
        <v>167</v>
      </c>
      <c r="B50" t="s">
        <v>168</v>
      </c>
      <c r="C50" t="s">
        <v>169</v>
      </c>
      <c r="D50">
        <v>459</v>
      </c>
      <c r="E50" t="s">
        <v>13</v>
      </c>
      <c r="F50" t="s">
        <v>18</v>
      </c>
      <c r="G50">
        <v>210.52</v>
      </c>
      <c r="H50">
        <v>48.01</v>
      </c>
      <c r="I50">
        <v>96628.680000000008</v>
      </c>
      <c r="J50">
        <v>22036.59</v>
      </c>
    </row>
    <row r="51" spans="1:10" x14ac:dyDescent="0.3">
      <c r="A51" t="s">
        <v>170</v>
      </c>
      <c r="B51" t="s">
        <v>171</v>
      </c>
      <c r="C51" t="s">
        <v>172</v>
      </c>
      <c r="D51">
        <v>458</v>
      </c>
      <c r="E51" t="s">
        <v>94</v>
      </c>
      <c r="F51" t="s">
        <v>98</v>
      </c>
      <c r="G51">
        <v>2105.1999999999998</v>
      </c>
      <c r="H51">
        <v>670.56</v>
      </c>
      <c r="I51">
        <v>120522.7</v>
      </c>
      <c r="J51">
        <v>38389.56</v>
      </c>
    </row>
    <row r="52" spans="1:10" x14ac:dyDescent="0.3">
      <c r="A52" t="s">
        <v>173</v>
      </c>
      <c r="B52" t="s">
        <v>174</v>
      </c>
      <c r="C52" t="s">
        <v>175</v>
      </c>
      <c r="D52">
        <v>454</v>
      </c>
      <c r="E52" t="s">
        <v>13</v>
      </c>
      <c r="F52" t="s">
        <v>130</v>
      </c>
      <c r="G52">
        <v>3957.84</v>
      </c>
      <c r="H52">
        <v>1257.1199999999999</v>
      </c>
      <c r="I52">
        <v>224607.42</v>
      </c>
      <c r="J52">
        <v>71341.56</v>
      </c>
    </row>
    <row r="53" spans="1:10" x14ac:dyDescent="0.3">
      <c r="A53" t="s">
        <v>176</v>
      </c>
      <c r="B53" t="s">
        <v>177</v>
      </c>
      <c r="C53" t="s">
        <v>178</v>
      </c>
      <c r="D53">
        <v>453</v>
      </c>
      <c r="E53" t="s">
        <v>94</v>
      </c>
      <c r="F53" t="s">
        <v>14</v>
      </c>
      <c r="G53">
        <v>947.28</v>
      </c>
      <c r="H53">
        <v>208.5</v>
      </c>
      <c r="I53">
        <v>71519.64</v>
      </c>
      <c r="J53">
        <v>15741.75</v>
      </c>
    </row>
    <row r="54" spans="1:10" x14ac:dyDescent="0.3">
      <c r="A54" t="s">
        <v>179</v>
      </c>
      <c r="B54" t="s">
        <v>180</v>
      </c>
      <c r="C54" t="s">
        <v>181</v>
      </c>
      <c r="D54">
        <v>452</v>
      </c>
      <c r="E54" t="s">
        <v>182</v>
      </c>
      <c r="F54" t="s">
        <v>105</v>
      </c>
      <c r="G54">
        <v>789.4</v>
      </c>
      <c r="H54">
        <v>243.2</v>
      </c>
      <c r="I54">
        <v>71361.759999999995</v>
      </c>
      <c r="J54">
        <v>21985.279999999999</v>
      </c>
    </row>
    <row r="55" spans="1:10" x14ac:dyDescent="0.3">
      <c r="A55" t="s">
        <v>183</v>
      </c>
      <c r="B55" t="s">
        <v>184</v>
      </c>
      <c r="C55" t="s">
        <v>185</v>
      </c>
      <c r="D55">
        <v>450</v>
      </c>
      <c r="E55" t="s">
        <v>182</v>
      </c>
      <c r="F55" t="s">
        <v>14</v>
      </c>
      <c r="G55">
        <v>999.95</v>
      </c>
      <c r="H55">
        <v>281.25</v>
      </c>
      <c r="I55">
        <v>89995.5</v>
      </c>
      <c r="J55">
        <v>25312.5</v>
      </c>
    </row>
    <row r="56" spans="1:10" x14ac:dyDescent="0.3">
      <c r="A56" t="s">
        <v>186</v>
      </c>
      <c r="B56" t="s">
        <v>187</v>
      </c>
      <c r="C56" t="s">
        <v>188</v>
      </c>
      <c r="D56">
        <v>449</v>
      </c>
      <c r="E56" t="s">
        <v>13</v>
      </c>
      <c r="F56" t="s">
        <v>189</v>
      </c>
      <c r="G56">
        <v>2210.46</v>
      </c>
      <c r="H56">
        <v>700.98</v>
      </c>
      <c r="I56">
        <v>141785.22</v>
      </c>
      <c r="J56">
        <v>44962.86</v>
      </c>
    </row>
    <row r="57" spans="1:10" x14ac:dyDescent="0.3">
      <c r="A57" t="s">
        <v>190</v>
      </c>
      <c r="B57" t="s">
        <v>191</v>
      </c>
      <c r="C57" t="s">
        <v>192</v>
      </c>
      <c r="D57">
        <v>442</v>
      </c>
      <c r="E57" t="s">
        <v>13</v>
      </c>
      <c r="F57" t="s">
        <v>193</v>
      </c>
      <c r="G57">
        <v>3684.17</v>
      </c>
      <c r="H57">
        <v>1506.82</v>
      </c>
      <c r="I57">
        <v>232629.02</v>
      </c>
      <c r="J57">
        <v>95144.92</v>
      </c>
    </row>
    <row r="58" spans="1:10" x14ac:dyDescent="0.3">
      <c r="A58" t="s">
        <v>194</v>
      </c>
      <c r="B58" t="s">
        <v>195</v>
      </c>
      <c r="C58" t="s">
        <v>196</v>
      </c>
      <c r="D58">
        <v>439</v>
      </c>
      <c r="E58" t="s">
        <v>197</v>
      </c>
      <c r="F58" t="s">
        <v>14</v>
      </c>
      <c r="G58">
        <v>473.65</v>
      </c>
      <c r="H58">
        <v>170</v>
      </c>
      <c r="I58">
        <v>41586.47</v>
      </c>
      <c r="J58">
        <v>14926</v>
      </c>
    </row>
    <row r="59" spans="1:10" x14ac:dyDescent="0.3">
      <c r="A59" t="s">
        <v>198</v>
      </c>
      <c r="B59" t="s">
        <v>199</v>
      </c>
      <c r="C59" t="s">
        <v>200</v>
      </c>
      <c r="D59">
        <v>434</v>
      </c>
      <c r="E59" t="s">
        <v>94</v>
      </c>
      <c r="F59" t="s">
        <v>14</v>
      </c>
      <c r="G59">
        <v>820.98</v>
      </c>
      <c r="H59">
        <v>211.26</v>
      </c>
      <c r="I59">
        <v>59384.220000000008</v>
      </c>
      <c r="J59">
        <v>15281.14</v>
      </c>
    </row>
    <row r="60" spans="1:10" x14ac:dyDescent="0.3">
      <c r="A60" t="s">
        <v>201</v>
      </c>
      <c r="B60" t="s">
        <v>202</v>
      </c>
      <c r="C60" t="s">
        <v>203</v>
      </c>
      <c r="D60">
        <v>422</v>
      </c>
      <c r="E60" t="s">
        <v>94</v>
      </c>
      <c r="F60" t="s">
        <v>98</v>
      </c>
      <c r="G60">
        <v>2105.1999999999998</v>
      </c>
      <c r="H60">
        <v>673.36</v>
      </c>
      <c r="I60">
        <v>111049.3</v>
      </c>
      <c r="J60">
        <v>35519.74</v>
      </c>
    </row>
    <row r="61" spans="1:10" x14ac:dyDescent="0.3">
      <c r="A61" t="s">
        <v>204</v>
      </c>
      <c r="B61" t="s">
        <v>205</v>
      </c>
      <c r="C61" t="s">
        <v>206</v>
      </c>
      <c r="D61">
        <v>420</v>
      </c>
      <c r="E61" t="s">
        <v>13</v>
      </c>
      <c r="F61" t="s">
        <v>189</v>
      </c>
      <c r="G61">
        <v>2431.52</v>
      </c>
      <c r="H61">
        <v>713.71999999999991</v>
      </c>
      <c r="I61">
        <v>145891.20000000001</v>
      </c>
      <c r="J61">
        <v>42823.199999999997</v>
      </c>
    </row>
    <row r="62" spans="1:10" x14ac:dyDescent="0.3">
      <c r="A62" t="s">
        <v>207</v>
      </c>
      <c r="B62" t="s">
        <v>208</v>
      </c>
      <c r="C62" t="s">
        <v>209</v>
      </c>
      <c r="D62">
        <v>416</v>
      </c>
      <c r="E62" t="s">
        <v>94</v>
      </c>
      <c r="F62" t="s">
        <v>39</v>
      </c>
      <c r="G62">
        <v>1831.5</v>
      </c>
      <c r="H62">
        <v>493.2</v>
      </c>
      <c r="I62">
        <v>126984</v>
      </c>
      <c r="J62">
        <v>34195.199999999997</v>
      </c>
    </row>
    <row r="63" spans="1:10" x14ac:dyDescent="0.3">
      <c r="A63" t="s">
        <v>210</v>
      </c>
      <c r="B63" t="s">
        <v>211</v>
      </c>
      <c r="C63" t="s">
        <v>212</v>
      </c>
      <c r="D63">
        <v>415</v>
      </c>
      <c r="E63" t="s">
        <v>22</v>
      </c>
      <c r="F63" t="s">
        <v>14</v>
      </c>
      <c r="G63">
        <v>947.28</v>
      </c>
      <c r="H63">
        <v>224.46</v>
      </c>
      <c r="I63">
        <v>65520.2</v>
      </c>
      <c r="J63">
        <v>15525.15</v>
      </c>
    </row>
    <row r="64" spans="1:10" x14ac:dyDescent="0.3">
      <c r="A64" t="s">
        <v>213</v>
      </c>
      <c r="B64" t="s">
        <v>214</v>
      </c>
      <c r="C64" t="s">
        <v>215</v>
      </c>
      <c r="D64">
        <v>414</v>
      </c>
      <c r="E64" t="s">
        <v>38</v>
      </c>
      <c r="F64" t="s">
        <v>14</v>
      </c>
      <c r="G64">
        <v>684.15000000000009</v>
      </c>
      <c r="H64">
        <v>188.15</v>
      </c>
      <c r="I64">
        <v>56647.62000000001</v>
      </c>
      <c r="J64">
        <v>15578.82</v>
      </c>
    </row>
    <row r="65" spans="1:10" x14ac:dyDescent="0.3">
      <c r="A65" t="s">
        <v>216</v>
      </c>
      <c r="B65" t="s">
        <v>217</v>
      </c>
      <c r="C65" t="s">
        <v>218</v>
      </c>
      <c r="D65">
        <v>392</v>
      </c>
      <c r="E65" t="s">
        <v>22</v>
      </c>
      <c r="F65" t="s">
        <v>14</v>
      </c>
      <c r="G65">
        <v>820.98</v>
      </c>
      <c r="H65">
        <v>225</v>
      </c>
      <c r="I65">
        <v>53637.36</v>
      </c>
      <c r="J65">
        <v>14700</v>
      </c>
    </row>
    <row r="66" spans="1:10" x14ac:dyDescent="0.3">
      <c r="A66" t="s">
        <v>219</v>
      </c>
      <c r="B66" t="s">
        <v>220</v>
      </c>
      <c r="C66" t="s">
        <v>221</v>
      </c>
      <c r="D66">
        <v>390</v>
      </c>
      <c r="E66" t="s">
        <v>75</v>
      </c>
      <c r="F66" t="s">
        <v>14</v>
      </c>
      <c r="G66">
        <v>820.98</v>
      </c>
      <c r="H66">
        <v>226.26</v>
      </c>
      <c r="I66">
        <v>53363.7</v>
      </c>
      <c r="J66">
        <v>14706.9</v>
      </c>
    </row>
    <row r="67" spans="1:10" x14ac:dyDescent="0.3">
      <c r="A67" t="s">
        <v>222</v>
      </c>
      <c r="B67" t="s">
        <v>223</v>
      </c>
      <c r="C67" t="s">
        <v>224</v>
      </c>
      <c r="D67">
        <v>390</v>
      </c>
      <c r="E67" t="s">
        <v>13</v>
      </c>
      <c r="F67" t="s">
        <v>18</v>
      </c>
      <c r="G67">
        <v>242.09</v>
      </c>
      <c r="H67">
        <v>49.28</v>
      </c>
      <c r="I67">
        <v>94415.1</v>
      </c>
      <c r="J67">
        <v>19219.2</v>
      </c>
    </row>
    <row r="68" spans="1:10" x14ac:dyDescent="0.3">
      <c r="A68" t="s">
        <v>225</v>
      </c>
      <c r="B68" t="s">
        <v>226</v>
      </c>
      <c r="C68" t="s">
        <v>227</v>
      </c>
      <c r="D68">
        <v>385</v>
      </c>
      <c r="E68" t="s">
        <v>13</v>
      </c>
      <c r="F68" t="s">
        <v>130</v>
      </c>
      <c r="G68">
        <v>2873.64</v>
      </c>
      <c r="H68">
        <v>911.54</v>
      </c>
      <c r="I68">
        <v>158050.20000000001</v>
      </c>
      <c r="J68">
        <v>50134.7</v>
      </c>
    </row>
    <row r="69" spans="1:10" x14ac:dyDescent="0.3">
      <c r="A69" t="s">
        <v>228</v>
      </c>
      <c r="B69" t="s">
        <v>229</v>
      </c>
      <c r="C69" t="s">
        <v>230</v>
      </c>
      <c r="D69">
        <v>385</v>
      </c>
      <c r="E69" t="s">
        <v>94</v>
      </c>
      <c r="F69" t="s">
        <v>14</v>
      </c>
      <c r="G69">
        <v>820.98</v>
      </c>
      <c r="H69">
        <v>213.66</v>
      </c>
      <c r="I69">
        <v>52679.55000000001</v>
      </c>
      <c r="J69">
        <v>13709.85</v>
      </c>
    </row>
    <row r="70" spans="1:10" x14ac:dyDescent="0.3">
      <c r="A70" t="s">
        <v>231</v>
      </c>
      <c r="B70" t="s">
        <v>232</v>
      </c>
      <c r="C70" t="s">
        <v>233</v>
      </c>
      <c r="D70">
        <v>385</v>
      </c>
      <c r="E70" t="s">
        <v>197</v>
      </c>
      <c r="F70" t="s">
        <v>14</v>
      </c>
      <c r="G70">
        <v>789.4</v>
      </c>
      <c r="H70">
        <v>160</v>
      </c>
      <c r="I70">
        <v>60783.8</v>
      </c>
      <c r="J70">
        <v>12320</v>
      </c>
    </row>
    <row r="71" spans="1:10" x14ac:dyDescent="0.3">
      <c r="A71" t="s">
        <v>234</v>
      </c>
      <c r="B71" t="s">
        <v>235</v>
      </c>
      <c r="C71" t="s">
        <v>236</v>
      </c>
      <c r="D71">
        <v>381</v>
      </c>
      <c r="E71" t="s">
        <v>22</v>
      </c>
      <c r="F71" t="s">
        <v>237</v>
      </c>
      <c r="G71">
        <v>1315.75</v>
      </c>
      <c r="H71">
        <v>410</v>
      </c>
      <c r="I71">
        <v>100260.15</v>
      </c>
      <c r="J71">
        <v>31242</v>
      </c>
    </row>
    <row r="72" spans="1:10" x14ac:dyDescent="0.3">
      <c r="A72" t="s">
        <v>238</v>
      </c>
      <c r="B72" t="s">
        <v>239</v>
      </c>
      <c r="C72" t="s">
        <v>240</v>
      </c>
      <c r="D72">
        <v>369</v>
      </c>
      <c r="E72" t="s">
        <v>13</v>
      </c>
      <c r="F72" t="s">
        <v>130</v>
      </c>
      <c r="G72">
        <v>2873.64</v>
      </c>
      <c r="H72">
        <v>911.54</v>
      </c>
      <c r="I72">
        <v>151481.88</v>
      </c>
      <c r="J72">
        <v>48051.18</v>
      </c>
    </row>
    <row r="73" spans="1:10" x14ac:dyDescent="0.3">
      <c r="A73" t="s">
        <v>241</v>
      </c>
      <c r="B73" t="s">
        <v>242</v>
      </c>
      <c r="C73" t="s">
        <v>243</v>
      </c>
      <c r="D73">
        <v>369</v>
      </c>
      <c r="E73" t="s">
        <v>94</v>
      </c>
      <c r="F73" t="s">
        <v>14</v>
      </c>
      <c r="G73">
        <v>820.98</v>
      </c>
      <c r="H73">
        <v>214.68</v>
      </c>
      <c r="I73">
        <v>50490.27</v>
      </c>
      <c r="J73">
        <v>13202.82</v>
      </c>
    </row>
    <row r="74" spans="1:10" x14ac:dyDescent="0.3">
      <c r="A74" t="s">
        <v>244</v>
      </c>
      <c r="B74" t="s">
        <v>245</v>
      </c>
      <c r="C74" t="s">
        <v>246</v>
      </c>
      <c r="D74">
        <v>366</v>
      </c>
      <c r="E74" t="s">
        <v>75</v>
      </c>
      <c r="F74" t="s">
        <v>14</v>
      </c>
      <c r="G74">
        <v>820.98</v>
      </c>
      <c r="H74">
        <v>162</v>
      </c>
      <c r="I74">
        <v>50079.78</v>
      </c>
      <c r="J74">
        <v>9882</v>
      </c>
    </row>
    <row r="75" spans="1:10" x14ac:dyDescent="0.3">
      <c r="A75" t="s">
        <v>247</v>
      </c>
      <c r="B75" t="s">
        <v>248</v>
      </c>
      <c r="C75" t="s">
        <v>249</v>
      </c>
      <c r="D75">
        <v>358</v>
      </c>
      <c r="E75" t="s">
        <v>38</v>
      </c>
      <c r="F75" t="s">
        <v>105</v>
      </c>
      <c r="G75">
        <v>1073.6400000000001</v>
      </c>
      <c r="H75">
        <v>291.89999999999998</v>
      </c>
      <c r="I75">
        <v>64060.52</v>
      </c>
      <c r="J75">
        <v>17416.7</v>
      </c>
    </row>
    <row r="76" spans="1:10" x14ac:dyDescent="0.3">
      <c r="A76" t="s">
        <v>250</v>
      </c>
      <c r="B76" t="s">
        <v>251</v>
      </c>
      <c r="C76" t="s">
        <v>252</v>
      </c>
      <c r="D76">
        <v>358</v>
      </c>
      <c r="E76" t="s">
        <v>13</v>
      </c>
      <c r="F76" t="s">
        <v>18</v>
      </c>
      <c r="G76">
        <v>242.09</v>
      </c>
      <c r="H76">
        <v>115.94</v>
      </c>
      <c r="I76">
        <v>86668.22</v>
      </c>
      <c r="J76">
        <v>41506.519999999997</v>
      </c>
    </row>
    <row r="77" spans="1:10" x14ac:dyDescent="0.3">
      <c r="A77" t="s">
        <v>253</v>
      </c>
      <c r="B77" t="s">
        <v>254</v>
      </c>
      <c r="C77" t="s">
        <v>255</v>
      </c>
      <c r="D77">
        <v>356</v>
      </c>
      <c r="E77" t="s">
        <v>22</v>
      </c>
      <c r="F77" t="s">
        <v>14</v>
      </c>
      <c r="G77">
        <v>947.28</v>
      </c>
      <c r="H77">
        <v>229.62</v>
      </c>
      <c r="I77">
        <v>56205.279999999999</v>
      </c>
      <c r="J77">
        <v>13624.12</v>
      </c>
    </row>
    <row r="78" spans="1:10" x14ac:dyDescent="0.3">
      <c r="A78" t="s">
        <v>256</v>
      </c>
      <c r="B78" t="s">
        <v>257</v>
      </c>
      <c r="C78" t="s">
        <v>258</v>
      </c>
      <c r="D78">
        <v>351</v>
      </c>
      <c r="E78" t="s">
        <v>94</v>
      </c>
      <c r="F78" t="s">
        <v>14</v>
      </c>
      <c r="G78">
        <v>947.28</v>
      </c>
      <c r="H78">
        <v>211.08</v>
      </c>
      <c r="I78">
        <v>55415.88</v>
      </c>
      <c r="J78">
        <v>12348.18</v>
      </c>
    </row>
    <row r="79" spans="1:10" x14ac:dyDescent="0.3">
      <c r="A79" t="s">
        <v>259</v>
      </c>
      <c r="B79" t="s">
        <v>260</v>
      </c>
      <c r="C79" t="s">
        <v>261</v>
      </c>
      <c r="D79">
        <v>347</v>
      </c>
      <c r="E79" t="s">
        <v>22</v>
      </c>
      <c r="F79" t="s">
        <v>14</v>
      </c>
      <c r="G79">
        <v>820.98</v>
      </c>
      <c r="H79">
        <v>228.18</v>
      </c>
      <c r="I79">
        <v>47480.01</v>
      </c>
      <c r="J79">
        <v>13196.41</v>
      </c>
    </row>
    <row r="80" spans="1:10" x14ac:dyDescent="0.3">
      <c r="A80" t="s">
        <v>262</v>
      </c>
      <c r="B80" t="s">
        <v>263</v>
      </c>
      <c r="C80" t="s">
        <v>264</v>
      </c>
      <c r="D80">
        <v>345</v>
      </c>
      <c r="E80" t="s">
        <v>13</v>
      </c>
      <c r="F80" t="s">
        <v>105</v>
      </c>
      <c r="G80">
        <v>2799.93</v>
      </c>
      <c r="H80">
        <v>1036.8399999999999</v>
      </c>
      <c r="I80">
        <v>137996.54999999999</v>
      </c>
      <c r="J80">
        <v>51101.4</v>
      </c>
    </row>
    <row r="81" spans="1:10" x14ac:dyDescent="0.3">
      <c r="A81" t="s">
        <v>265</v>
      </c>
      <c r="B81" t="s">
        <v>266</v>
      </c>
      <c r="C81" t="s">
        <v>267</v>
      </c>
      <c r="D81">
        <v>345</v>
      </c>
      <c r="E81" t="s">
        <v>22</v>
      </c>
      <c r="F81" t="s">
        <v>18</v>
      </c>
      <c r="G81">
        <v>157.88</v>
      </c>
      <c r="H81">
        <v>34</v>
      </c>
      <c r="I81">
        <v>54468.6</v>
      </c>
      <c r="J81">
        <v>11730</v>
      </c>
    </row>
    <row r="82" spans="1:10" x14ac:dyDescent="0.3">
      <c r="A82" t="s">
        <v>268</v>
      </c>
      <c r="B82" t="s">
        <v>269</v>
      </c>
      <c r="C82" t="s">
        <v>270</v>
      </c>
      <c r="D82">
        <v>344</v>
      </c>
      <c r="E82" t="s">
        <v>271</v>
      </c>
      <c r="F82" t="s">
        <v>105</v>
      </c>
      <c r="G82">
        <v>1452.54</v>
      </c>
      <c r="H82">
        <v>302.39999999999998</v>
      </c>
      <c r="I82">
        <v>83278.959999999992</v>
      </c>
      <c r="J82">
        <v>17337.599999999999</v>
      </c>
    </row>
    <row r="83" spans="1:10" x14ac:dyDescent="0.3">
      <c r="A83" t="s">
        <v>272</v>
      </c>
      <c r="B83" t="s">
        <v>273</v>
      </c>
      <c r="C83" t="s">
        <v>274</v>
      </c>
      <c r="D83">
        <v>342</v>
      </c>
      <c r="E83" t="s">
        <v>13</v>
      </c>
      <c r="F83" t="s">
        <v>98</v>
      </c>
      <c r="G83">
        <v>3315.69</v>
      </c>
      <c r="H83">
        <v>1165.29</v>
      </c>
      <c r="I83">
        <v>161995.14000000001</v>
      </c>
      <c r="J83">
        <v>56932.74</v>
      </c>
    </row>
    <row r="84" spans="1:10" x14ac:dyDescent="0.3">
      <c r="A84" t="s">
        <v>275</v>
      </c>
      <c r="B84" t="s">
        <v>276</v>
      </c>
      <c r="C84" t="s">
        <v>277</v>
      </c>
      <c r="D84">
        <v>340</v>
      </c>
      <c r="E84" t="s">
        <v>22</v>
      </c>
      <c r="F84" t="s">
        <v>14</v>
      </c>
      <c r="G84">
        <v>947.28</v>
      </c>
      <c r="H84">
        <v>228</v>
      </c>
      <c r="I84">
        <v>53679.199999999997</v>
      </c>
      <c r="J84">
        <v>12920</v>
      </c>
    </row>
    <row r="85" spans="1:10" x14ac:dyDescent="0.3">
      <c r="A85" t="s">
        <v>278</v>
      </c>
      <c r="B85" t="s">
        <v>279</v>
      </c>
      <c r="C85" t="s">
        <v>280</v>
      </c>
      <c r="D85">
        <v>340</v>
      </c>
      <c r="E85" t="s">
        <v>281</v>
      </c>
      <c r="F85" t="s">
        <v>282</v>
      </c>
      <c r="G85">
        <v>31.57</v>
      </c>
      <c r="H85">
        <v>10.45</v>
      </c>
      <c r="I85">
        <v>10733.8</v>
      </c>
      <c r="J85">
        <v>3553</v>
      </c>
    </row>
    <row r="86" spans="1:10" x14ac:dyDescent="0.3">
      <c r="A86" t="s">
        <v>283</v>
      </c>
      <c r="B86" t="s">
        <v>284</v>
      </c>
      <c r="C86" t="s">
        <v>285</v>
      </c>
      <c r="D86">
        <v>340</v>
      </c>
      <c r="E86" t="s">
        <v>13</v>
      </c>
      <c r="F86" t="s">
        <v>39</v>
      </c>
      <c r="G86">
        <v>6915.69</v>
      </c>
      <c r="H86">
        <v>2733.75</v>
      </c>
      <c r="I86">
        <v>261259.4</v>
      </c>
      <c r="J86">
        <v>103275</v>
      </c>
    </row>
    <row r="87" spans="1:10" x14ac:dyDescent="0.3">
      <c r="A87" t="s">
        <v>286</v>
      </c>
      <c r="B87" t="s">
        <v>287</v>
      </c>
      <c r="C87" t="s">
        <v>288</v>
      </c>
      <c r="D87">
        <v>340</v>
      </c>
      <c r="E87" t="s">
        <v>22</v>
      </c>
      <c r="F87" t="s">
        <v>18</v>
      </c>
      <c r="G87">
        <v>157.88</v>
      </c>
      <c r="H87">
        <v>49.56</v>
      </c>
      <c r="I87">
        <v>53679.199999999997</v>
      </c>
      <c r="J87">
        <v>16850.400000000001</v>
      </c>
    </row>
    <row r="88" spans="1:10" x14ac:dyDescent="0.3">
      <c r="A88" t="s">
        <v>289</v>
      </c>
      <c r="B88" t="s">
        <v>290</v>
      </c>
      <c r="C88" t="s">
        <v>291</v>
      </c>
      <c r="D88">
        <v>338</v>
      </c>
      <c r="E88" t="s">
        <v>22</v>
      </c>
      <c r="F88" t="s">
        <v>14</v>
      </c>
      <c r="G88">
        <v>1136.76</v>
      </c>
      <c r="H88">
        <v>231</v>
      </c>
      <c r="I88">
        <v>64037.48</v>
      </c>
      <c r="J88">
        <v>13013</v>
      </c>
    </row>
    <row r="89" spans="1:10" x14ac:dyDescent="0.3">
      <c r="A89" t="s">
        <v>292</v>
      </c>
      <c r="B89" t="s">
        <v>293</v>
      </c>
      <c r="C89" t="s">
        <v>294</v>
      </c>
      <c r="D89">
        <v>315</v>
      </c>
      <c r="E89" t="s">
        <v>94</v>
      </c>
      <c r="F89" t="s">
        <v>14</v>
      </c>
      <c r="G89">
        <v>947.28</v>
      </c>
      <c r="H89">
        <v>213.18</v>
      </c>
      <c r="I89">
        <v>49732.2</v>
      </c>
      <c r="J89">
        <v>11191.95</v>
      </c>
    </row>
    <row r="90" spans="1:10" x14ac:dyDescent="0.3">
      <c r="A90" t="s">
        <v>295</v>
      </c>
      <c r="B90" t="s">
        <v>296</v>
      </c>
      <c r="C90" t="s">
        <v>297</v>
      </c>
      <c r="D90">
        <v>314</v>
      </c>
      <c r="E90" t="s">
        <v>197</v>
      </c>
      <c r="F90" t="s">
        <v>105</v>
      </c>
      <c r="G90">
        <v>999.95</v>
      </c>
      <c r="H90">
        <v>182.1</v>
      </c>
      <c r="I90">
        <v>62796.86</v>
      </c>
      <c r="J90">
        <v>11435.88</v>
      </c>
    </row>
    <row r="91" spans="1:10" x14ac:dyDescent="0.3">
      <c r="A91" t="s">
        <v>298</v>
      </c>
      <c r="B91" t="s">
        <v>299</v>
      </c>
      <c r="C91" t="s">
        <v>300</v>
      </c>
      <c r="D91">
        <v>314</v>
      </c>
      <c r="E91" t="s">
        <v>197</v>
      </c>
      <c r="F91" t="s">
        <v>14</v>
      </c>
      <c r="G91">
        <v>789.4</v>
      </c>
      <c r="H91">
        <v>170</v>
      </c>
      <c r="I91">
        <v>49574.32</v>
      </c>
      <c r="J91">
        <v>10676</v>
      </c>
    </row>
    <row r="92" spans="1:10" x14ac:dyDescent="0.3">
      <c r="A92" t="s">
        <v>301</v>
      </c>
      <c r="B92" t="s">
        <v>302</v>
      </c>
      <c r="C92" t="s">
        <v>303</v>
      </c>
      <c r="D92">
        <v>308</v>
      </c>
      <c r="E92" t="s">
        <v>13</v>
      </c>
      <c r="F92" t="s">
        <v>18</v>
      </c>
      <c r="G92">
        <v>178.94</v>
      </c>
      <c r="H92">
        <v>47.07</v>
      </c>
      <c r="I92">
        <v>55113.52</v>
      </c>
      <c r="J92">
        <v>14497.56</v>
      </c>
    </row>
    <row r="93" spans="1:10" x14ac:dyDescent="0.3">
      <c r="A93" t="s">
        <v>304</v>
      </c>
      <c r="B93" t="s">
        <v>305</v>
      </c>
      <c r="C93" t="s">
        <v>306</v>
      </c>
      <c r="D93">
        <v>308</v>
      </c>
      <c r="E93" t="s">
        <v>94</v>
      </c>
      <c r="F93" t="s">
        <v>14</v>
      </c>
      <c r="G93">
        <v>947.28</v>
      </c>
      <c r="H93">
        <v>211.32</v>
      </c>
      <c r="I93">
        <v>48627.039999999994</v>
      </c>
      <c r="J93">
        <v>10847.76</v>
      </c>
    </row>
    <row r="94" spans="1:10" x14ac:dyDescent="0.3">
      <c r="A94" t="s">
        <v>307</v>
      </c>
      <c r="B94" t="s">
        <v>308</v>
      </c>
      <c r="C94" t="s">
        <v>309</v>
      </c>
      <c r="D94">
        <v>303</v>
      </c>
      <c r="E94" t="s">
        <v>13</v>
      </c>
      <c r="F94" t="s">
        <v>98</v>
      </c>
      <c r="G94">
        <v>2210.46</v>
      </c>
      <c r="H94">
        <v>665.34</v>
      </c>
      <c r="I94">
        <v>111628.23</v>
      </c>
      <c r="J94">
        <v>33599.67</v>
      </c>
    </row>
    <row r="95" spans="1:10" x14ac:dyDescent="0.3">
      <c r="A95" t="s">
        <v>310</v>
      </c>
      <c r="B95" t="s">
        <v>311</v>
      </c>
      <c r="C95" t="s">
        <v>312</v>
      </c>
      <c r="D95">
        <v>302</v>
      </c>
      <c r="E95" t="s">
        <v>271</v>
      </c>
      <c r="F95" t="s">
        <v>105</v>
      </c>
      <c r="G95">
        <v>1705.2</v>
      </c>
      <c r="H95">
        <v>313.26</v>
      </c>
      <c r="I95">
        <v>85828.4</v>
      </c>
      <c r="J95">
        <v>15767.42</v>
      </c>
    </row>
    <row r="96" spans="1:10" x14ac:dyDescent="0.3">
      <c r="A96" t="s">
        <v>313</v>
      </c>
      <c r="B96" t="s">
        <v>314</v>
      </c>
      <c r="C96" t="s">
        <v>315</v>
      </c>
      <c r="D96">
        <v>301</v>
      </c>
      <c r="E96" t="s">
        <v>22</v>
      </c>
      <c r="F96" t="s">
        <v>14</v>
      </c>
      <c r="G96">
        <v>1073.6400000000001</v>
      </c>
      <c r="H96">
        <v>228</v>
      </c>
      <c r="I96">
        <v>53860.94</v>
      </c>
      <c r="J96">
        <v>11438</v>
      </c>
    </row>
    <row r="97" spans="1:10" x14ac:dyDescent="0.3">
      <c r="A97" t="s">
        <v>316</v>
      </c>
      <c r="B97" t="s">
        <v>317</v>
      </c>
      <c r="C97" t="s">
        <v>318</v>
      </c>
      <c r="D97">
        <v>296</v>
      </c>
      <c r="E97" t="s">
        <v>13</v>
      </c>
      <c r="F97" t="s">
        <v>105</v>
      </c>
      <c r="G97">
        <v>2947.28</v>
      </c>
      <c r="H97">
        <v>898.72</v>
      </c>
      <c r="I97">
        <v>109049.36</v>
      </c>
      <c r="J97">
        <v>33252.639999999999</v>
      </c>
    </row>
    <row r="98" spans="1:10" x14ac:dyDescent="0.3">
      <c r="A98" t="s">
        <v>319</v>
      </c>
      <c r="B98" t="s">
        <v>320</v>
      </c>
      <c r="C98" t="s">
        <v>321</v>
      </c>
      <c r="D98">
        <v>291</v>
      </c>
      <c r="E98" t="s">
        <v>13</v>
      </c>
      <c r="F98" t="s">
        <v>18</v>
      </c>
      <c r="G98">
        <v>242.09</v>
      </c>
      <c r="H98">
        <v>37.24</v>
      </c>
      <c r="I98">
        <v>70448.19</v>
      </c>
      <c r="J98">
        <v>10836.84</v>
      </c>
    </row>
    <row r="99" spans="1:10" x14ac:dyDescent="0.3">
      <c r="A99" t="s">
        <v>322</v>
      </c>
      <c r="B99" t="s">
        <v>323</v>
      </c>
      <c r="C99" t="s">
        <v>324</v>
      </c>
      <c r="D99">
        <v>291</v>
      </c>
      <c r="E99" t="s">
        <v>13</v>
      </c>
      <c r="F99" t="s">
        <v>325</v>
      </c>
      <c r="G99">
        <v>515.78</v>
      </c>
      <c r="H99">
        <v>171.79</v>
      </c>
      <c r="I99">
        <v>150091.98000000001</v>
      </c>
      <c r="J99">
        <v>49990.89</v>
      </c>
    </row>
    <row r="100" spans="1:10" x14ac:dyDescent="0.3">
      <c r="A100" t="s">
        <v>326</v>
      </c>
      <c r="B100" t="s">
        <v>327</v>
      </c>
      <c r="C100" t="s">
        <v>328</v>
      </c>
      <c r="D100">
        <v>287</v>
      </c>
      <c r="E100" t="s">
        <v>329</v>
      </c>
      <c r="F100" t="s">
        <v>105</v>
      </c>
      <c r="G100">
        <v>631.52</v>
      </c>
      <c r="H100">
        <v>128</v>
      </c>
      <c r="I100">
        <v>45311.56</v>
      </c>
      <c r="J100">
        <v>9184</v>
      </c>
    </row>
    <row r="101" spans="1:10" x14ac:dyDescent="0.3">
      <c r="A101" t="s">
        <v>330</v>
      </c>
      <c r="B101" t="s">
        <v>331</v>
      </c>
      <c r="C101" t="s">
        <v>332</v>
      </c>
      <c r="D101">
        <v>286</v>
      </c>
      <c r="E101" t="s">
        <v>94</v>
      </c>
      <c r="F101" t="s">
        <v>14</v>
      </c>
      <c r="G101">
        <v>947.28</v>
      </c>
      <c r="H101">
        <v>204</v>
      </c>
      <c r="I101">
        <v>45153.679999999993</v>
      </c>
      <c r="J101">
        <v>9724</v>
      </c>
    </row>
    <row r="102" spans="1:10" x14ac:dyDescent="0.3">
      <c r="A102" t="s">
        <v>333</v>
      </c>
      <c r="B102" t="s">
        <v>334</v>
      </c>
      <c r="C102" t="s">
        <v>335</v>
      </c>
      <c r="D102">
        <v>284</v>
      </c>
      <c r="E102" t="s">
        <v>13</v>
      </c>
      <c r="F102" t="s">
        <v>14</v>
      </c>
      <c r="G102">
        <v>2210.46</v>
      </c>
      <c r="H102">
        <v>310.58999999999997</v>
      </c>
      <c r="I102">
        <v>89681.51999999999</v>
      </c>
      <c r="J102">
        <v>12601.08</v>
      </c>
    </row>
    <row r="103" spans="1:10" x14ac:dyDescent="0.3">
      <c r="A103" t="s">
        <v>336</v>
      </c>
      <c r="B103" t="s">
        <v>337</v>
      </c>
      <c r="C103" t="s">
        <v>338</v>
      </c>
      <c r="D103">
        <v>283</v>
      </c>
      <c r="E103" t="s">
        <v>22</v>
      </c>
      <c r="F103" t="s">
        <v>14</v>
      </c>
      <c r="G103">
        <v>947.28</v>
      </c>
      <c r="H103">
        <v>225.06</v>
      </c>
      <c r="I103">
        <v>44680.039999999994</v>
      </c>
      <c r="J103">
        <v>10615.33</v>
      </c>
    </row>
    <row r="104" spans="1:10" x14ac:dyDescent="0.3">
      <c r="A104" t="s">
        <v>339</v>
      </c>
      <c r="B104" t="s">
        <v>340</v>
      </c>
      <c r="C104" t="s">
        <v>341</v>
      </c>
      <c r="D104">
        <v>281</v>
      </c>
      <c r="E104" t="s">
        <v>13</v>
      </c>
      <c r="F104" t="s">
        <v>49</v>
      </c>
      <c r="G104">
        <v>1421</v>
      </c>
      <c r="H104">
        <v>400.7</v>
      </c>
      <c r="I104">
        <v>79860.2</v>
      </c>
      <c r="J104">
        <v>22519.34</v>
      </c>
    </row>
    <row r="105" spans="1:10" x14ac:dyDescent="0.3">
      <c r="A105" t="s">
        <v>342</v>
      </c>
      <c r="B105" t="s">
        <v>343</v>
      </c>
      <c r="C105" t="s">
        <v>344</v>
      </c>
      <c r="D105">
        <v>280</v>
      </c>
      <c r="E105" t="s">
        <v>197</v>
      </c>
      <c r="F105" t="s">
        <v>14</v>
      </c>
      <c r="G105">
        <v>684.15000000000009</v>
      </c>
      <c r="H105">
        <v>170</v>
      </c>
      <c r="I105">
        <v>38312.400000000009</v>
      </c>
      <c r="J105">
        <v>9520</v>
      </c>
    </row>
    <row r="106" spans="1:10" x14ac:dyDescent="0.3">
      <c r="A106" t="s">
        <v>345</v>
      </c>
      <c r="B106" t="s">
        <v>346</v>
      </c>
      <c r="C106" t="s">
        <v>347</v>
      </c>
      <c r="D106">
        <v>279</v>
      </c>
      <c r="E106" t="s">
        <v>13</v>
      </c>
      <c r="F106" t="s">
        <v>189</v>
      </c>
      <c r="G106">
        <v>2431.52</v>
      </c>
      <c r="H106">
        <v>745.36</v>
      </c>
      <c r="I106">
        <v>96913.44</v>
      </c>
      <c r="J106">
        <v>29707.919999999998</v>
      </c>
    </row>
    <row r="107" spans="1:10" x14ac:dyDescent="0.3">
      <c r="A107" t="s">
        <v>348</v>
      </c>
      <c r="B107" t="s">
        <v>349</v>
      </c>
      <c r="C107" t="s">
        <v>350</v>
      </c>
      <c r="D107">
        <v>278</v>
      </c>
      <c r="E107" t="s">
        <v>22</v>
      </c>
      <c r="F107" t="s">
        <v>237</v>
      </c>
      <c r="G107">
        <v>1578.9</v>
      </c>
      <c r="H107">
        <v>504.3</v>
      </c>
      <c r="I107">
        <v>73155.7</v>
      </c>
      <c r="J107">
        <v>23365.9</v>
      </c>
    </row>
    <row r="108" spans="1:10" x14ac:dyDescent="0.3">
      <c r="A108" t="s">
        <v>351</v>
      </c>
      <c r="B108" t="s">
        <v>352</v>
      </c>
      <c r="C108" t="s">
        <v>353</v>
      </c>
      <c r="D108">
        <v>277</v>
      </c>
      <c r="E108" t="s">
        <v>94</v>
      </c>
      <c r="F108" t="s">
        <v>189</v>
      </c>
      <c r="G108">
        <v>1842.05</v>
      </c>
      <c r="H108">
        <v>546.55999999999995</v>
      </c>
      <c r="I108">
        <v>72892.549999999988</v>
      </c>
      <c r="J108">
        <v>21628.16</v>
      </c>
    </row>
    <row r="109" spans="1:10" x14ac:dyDescent="0.3">
      <c r="A109" t="s">
        <v>354</v>
      </c>
      <c r="B109" t="s">
        <v>355</v>
      </c>
      <c r="C109" t="s">
        <v>356</v>
      </c>
      <c r="D109">
        <v>270</v>
      </c>
      <c r="E109" t="s">
        <v>13</v>
      </c>
      <c r="F109" t="s">
        <v>39</v>
      </c>
      <c r="G109">
        <v>4263.03</v>
      </c>
      <c r="H109">
        <v>1050.8399999999999</v>
      </c>
      <c r="I109">
        <v>127890.9</v>
      </c>
      <c r="J109">
        <v>31525.200000000001</v>
      </c>
    </row>
    <row r="110" spans="1:10" x14ac:dyDescent="0.3">
      <c r="A110" t="s">
        <v>357</v>
      </c>
      <c r="B110" t="s">
        <v>358</v>
      </c>
      <c r="C110" t="s">
        <v>359</v>
      </c>
      <c r="D110">
        <v>265</v>
      </c>
      <c r="E110" t="s">
        <v>22</v>
      </c>
      <c r="F110" t="s">
        <v>39</v>
      </c>
      <c r="G110">
        <v>1831.5</v>
      </c>
      <c r="H110">
        <v>517.43999999999994</v>
      </c>
      <c r="I110">
        <v>80891.25</v>
      </c>
      <c r="J110">
        <v>22853.599999999999</v>
      </c>
    </row>
    <row r="111" spans="1:10" x14ac:dyDescent="0.3">
      <c r="A111" t="s">
        <v>360</v>
      </c>
      <c r="B111" t="s">
        <v>361</v>
      </c>
      <c r="C111" t="s">
        <v>362</v>
      </c>
      <c r="D111">
        <v>264</v>
      </c>
      <c r="E111" t="s">
        <v>13</v>
      </c>
      <c r="F111" t="s">
        <v>39</v>
      </c>
      <c r="G111">
        <v>6915.69</v>
      </c>
      <c r="H111">
        <v>2733.75</v>
      </c>
      <c r="I111">
        <v>202860.24</v>
      </c>
      <c r="J111">
        <v>80190</v>
      </c>
    </row>
    <row r="112" spans="1:10" x14ac:dyDescent="0.3">
      <c r="A112" t="s">
        <v>363</v>
      </c>
      <c r="B112" t="s">
        <v>364</v>
      </c>
      <c r="C112" t="s">
        <v>365</v>
      </c>
      <c r="D112">
        <v>263</v>
      </c>
      <c r="E112" t="s">
        <v>94</v>
      </c>
      <c r="F112" t="s">
        <v>189</v>
      </c>
      <c r="G112">
        <v>1842.05</v>
      </c>
      <c r="H112">
        <v>550.76</v>
      </c>
      <c r="I112">
        <v>69208.45</v>
      </c>
      <c r="J112">
        <v>20692.84</v>
      </c>
    </row>
    <row r="113" spans="1:10" x14ac:dyDescent="0.3">
      <c r="A113" t="s">
        <v>366</v>
      </c>
      <c r="B113" t="s">
        <v>367</v>
      </c>
      <c r="C113" t="s">
        <v>368</v>
      </c>
      <c r="D113">
        <v>261</v>
      </c>
      <c r="E113" t="s">
        <v>13</v>
      </c>
      <c r="F113" t="s">
        <v>39</v>
      </c>
      <c r="G113">
        <v>3684.17</v>
      </c>
      <c r="H113">
        <v>1290.17</v>
      </c>
      <c r="I113">
        <v>137366.91</v>
      </c>
      <c r="J113">
        <v>48104.91</v>
      </c>
    </row>
    <row r="114" spans="1:10" x14ac:dyDescent="0.3">
      <c r="A114" t="s">
        <v>369</v>
      </c>
      <c r="B114" t="s">
        <v>370</v>
      </c>
      <c r="C114" t="s">
        <v>371</v>
      </c>
      <c r="D114">
        <v>260</v>
      </c>
      <c r="E114" t="s">
        <v>38</v>
      </c>
      <c r="F114" t="s">
        <v>105</v>
      </c>
      <c r="G114">
        <v>1073.6400000000001</v>
      </c>
      <c r="H114">
        <v>294</v>
      </c>
      <c r="I114">
        <v>46524.4</v>
      </c>
      <c r="J114">
        <v>12740</v>
      </c>
    </row>
    <row r="115" spans="1:10" x14ac:dyDescent="0.3">
      <c r="A115" t="s">
        <v>372</v>
      </c>
      <c r="B115" t="s">
        <v>373</v>
      </c>
      <c r="C115" t="s">
        <v>374</v>
      </c>
      <c r="D115">
        <v>260</v>
      </c>
      <c r="E115" t="s">
        <v>13</v>
      </c>
      <c r="F115" t="s">
        <v>189</v>
      </c>
      <c r="G115">
        <v>2063.12</v>
      </c>
      <c r="H115">
        <v>769.68</v>
      </c>
      <c r="I115">
        <v>134102.79999999999</v>
      </c>
      <c r="J115">
        <v>50029.2</v>
      </c>
    </row>
    <row r="116" spans="1:10" x14ac:dyDescent="0.3">
      <c r="A116" t="s">
        <v>375</v>
      </c>
      <c r="B116" t="s">
        <v>376</v>
      </c>
      <c r="C116" t="s">
        <v>377</v>
      </c>
      <c r="D116">
        <v>259</v>
      </c>
      <c r="E116" t="s">
        <v>22</v>
      </c>
      <c r="F116" t="s">
        <v>39</v>
      </c>
      <c r="G116">
        <v>1831.5</v>
      </c>
      <c r="H116">
        <v>504.3</v>
      </c>
      <c r="I116">
        <v>79059.75</v>
      </c>
      <c r="J116">
        <v>21768.95</v>
      </c>
    </row>
    <row r="117" spans="1:10" x14ac:dyDescent="0.3">
      <c r="A117" t="s">
        <v>378</v>
      </c>
      <c r="B117" t="s">
        <v>379</v>
      </c>
      <c r="C117" t="s">
        <v>380</v>
      </c>
      <c r="D117">
        <v>259</v>
      </c>
      <c r="E117" t="s">
        <v>22</v>
      </c>
      <c r="F117" t="s">
        <v>14</v>
      </c>
      <c r="G117">
        <v>1010.46</v>
      </c>
      <c r="H117">
        <v>228</v>
      </c>
      <c r="I117">
        <v>43618.19</v>
      </c>
      <c r="J117">
        <v>9842</v>
      </c>
    </row>
    <row r="118" spans="1:10" x14ac:dyDescent="0.3">
      <c r="A118" t="s">
        <v>381</v>
      </c>
      <c r="B118" t="s">
        <v>382</v>
      </c>
      <c r="C118" t="s">
        <v>383</v>
      </c>
      <c r="D118">
        <v>255</v>
      </c>
      <c r="E118" t="s">
        <v>22</v>
      </c>
      <c r="F118" t="s">
        <v>98</v>
      </c>
      <c r="G118">
        <v>2442</v>
      </c>
      <c r="H118">
        <v>680</v>
      </c>
      <c r="I118">
        <v>77838.75</v>
      </c>
      <c r="J118">
        <v>21675</v>
      </c>
    </row>
    <row r="119" spans="1:10" x14ac:dyDescent="0.3">
      <c r="A119" t="s">
        <v>384</v>
      </c>
      <c r="B119" t="s">
        <v>385</v>
      </c>
      <c r="C119" t="s">
        <v>386</v>
      </c>
      <c r="D119">
        <v>254</v>
      </c>
      <c r="E119" t="s">
        <v>387</v>
      </c>
      <c r="F119" t="s">
        <v>105</v>
      </c>
      <c r="G119">
        <v>1263.0999999999999</v>
      </c>
      <c r="H119">
        <v>240.95</v>
      </c>
      <c r="I119">
        <v>64165.48</v>
      </c>
      <c r="J119">
        <v>12240.26</v>
      </c>
    </row>
    <row r="120" spans="1:10" x14ac:dyDescent="0.3">
      <c r="A120" t="s">
        <v>388</v>
      </c>
      <c r="B120" t="s">
        <v>389</v>
      </c>
      <c r="C120" t="s">
        <v>390</v>
      </c>
      <c r="D120">
        <v>253</v>
      </c>
      <c r="E120" t="s">
        <v>197</v>
      </c>
      <c r="F120" t="s">
        <v>14</v>
      </c>
      <c r="G120">
        <v>684.15000000000009</v>
      </c>
      <c r="H120">
        <v>170</v>
      </c>
      <c r="I120">
        <v>34617.990000000013</v>
      </c>
      <c r="J120">
        <v>8602</v>
      </c>
    </row>
    <row r="121" spans="1:10" x14ac:dyDescent="0.3">
      <c r="A121" t="s">
        <v>391</v>
      </c>
      <c r="B121" t="s">
        <v>392</v>
      </c>
      <c r="C121" t="s">
        <v>393</v>
      </c>
      <c r="D121">
        <v>253</v>
      </c>
      <c r="E121" t="s">
        <v>22</v>
      </c>
      <c r="F121" t="s">
        <v>18</v>
      </c>
      <c r="G121">
        <v>157.88</v>
      </c>
      <c r="H121">
        <v>45.83</v>
      </c>
      <c r="I121">
        <v>39943.64</v>
      </c>
      <c r="J121">
        <v>11594.99</v>
      </c>
    </row>
    <row r="122" spans="1:10" x14ac:dyDescent="0.3">
      <c r="A122" t="s">
        <v>394</v>
      </c>
      <c r="B122" t="s">
        <v>395</v>
      </c>
      <c r="C122" t="s">
        <v>396</v>
      </c>
      <c r="D122">
        <v>251</v>
      </c>
      <c r="E122" t="s">
        <v>197</v>
      </c>
      <c r="F122" t="s">
        <v>14</v>
      </c>
      <c r="G122">
        <v>947.28</v>
      </c>
      <c r="H122">
        <v>204</v>
      </c>
      <c r="I122">
        <v>39627.879999999997</v>
      </c>
      <c r="J122">
        <v>8534</v>
      </c>
    </row>
    <row r="123" spans="1:10" x14ac:dyDescent="0.3">
      <c r="A123" t="s">
        <v>397</v>
      </c>
      <c r="B123" t="s">
        <v>398</v>
      </c>
      <c r="C123" t="s">
        <v>399</v>
      </c>
      <c r="D123">
        <v>248</v>
      </c>
      <c r="E123" t="s">
        <v>13</v>
      </c>
      <c r="F123" t="s">
        <v>39</v>
      </c>
      <c r="G123">
        <v>3789.36</v>
      </c>
      <c r="H123">
        <v>929.04</v>
      </c>
      <c r="I123">
        <v>117470.16</v>
      </c>
      <c r="J123">
        <v>28800.240000000002</v>
      </c>
    </row>
    <row r="124" spans="1:10" x14ac:dyDescent="0.3">
      <c r="A124" t="s">
        <v>400</v>
      </c>
      <c r="B124" t="s">
        <v>401</v>
      </c>
      <c r="C124" t="s">
        <v>402</v>
      </c>
      <c r="D124">
        <v>247</v>
      </c>
      <c r="E124" t="s">
        <v>62</v>
      </c>
      <c r="F124" t="s">
        <v>14</v>
      </c>
      <c r="G124">
        <v>631.52</v>
      </c>
      <c r="H124">
        <v>132</v>
      </c>
      <c r="I124">
        <v>38996.36</v>
      </c>
      <c r="J124">
        <v>8151</v>
      </c>
    </row>
    <row r="125" spans="1:10" x14ac:dyDescent="0.3">
      <c r="A125" t="s">
        <v>403</v>
      </c>
      <c r="B125" t="s">
        <v>404</v>
      </c>
      <c r="C125" t="s">
        <v>405</v>
      </c>
      <c r="D125">
        <v>247</v>
      </c>
      <c r="E125" t="s">
        <v>38</v>
      </c>
      <c r="F125" t="s">
        <v>189</v>
      </c>
      <c r="G125">
        <v>2842.02</v>
      </c>
      <c r="H125">
        <v>630</v>
      </c>
      <c r="I125">
        <v>77997.659999999989</v>
      </c>
      <c r="J125">
        <v>17290</v>
      </c>
    </row>
    <row r="126" spans="1:10" x14ac:dyDescent="0.3">
      <c r="A126" t="s">
        <v>406</v>
      </c>
      <c r="B126" t="s">
        <v>407</v>
      </c>
      <c r="C126" t="s">
        <v>408</v>
      </c>
      <c r="D126">
        <v>247</v>
      </c>
      <c r="E126" t="s">
        <v>13</v>
      </c>
      <c r="F126" t="s">
        <v>189</v>
      </c>
      <c r="G126">
        <v>3368.32</v>
      </c>
      <c r="H126">
        <v>877.04</v>
      </c>
      <c r="I126">
        <v>103996.88</v>
      </c>
      <c r="J126">
        <v>27078.61</v>
      </c>
    </row>
    <row r="127" spans="1:10" x14ac:dyDescent="0.3">
      <c r="A127" t="s">
        <v>409</v>
      </c>
      <c r="B127" t="s">
        <v>410</v>
      </c>
      <c r="C127" t="s">
        <v>411</v>
      </c>
      <c r="D127">
        <v>245</v>
      </c>
      <c r="E127" t="s">
        <v>22</v>
      </c>
      <c r="F127" t="s">
        <v>14</v>
      </c>
      <c r="G127">
        <v>820.98</v>
      </c>
      <c r="H127">
        <v>228.54</v>
      </c>
      <c r="I127">
        <v>33523.350000000013</v>
      </c>
      <c r="J127">
        <v>9332.0500000000011</v>
      </c>
    </row>
    <row r="128" spans="1:10" x14ac:dyDescent="0.3">
      <c r="A128" t="s">
        <v>412</v>
      </c>
      <c r="B128" t="s">
        <v>413</v>
      </c>
      <c r="C128" t="s">
        <v>414</v>
      </c>
      <c r="D128">
        <v>243</v>
      </c>
      <c r="E128" t="s">
        <v>94</v>
      </c>
      <c r="F128" t="s">
        <v>14</v>
      </c>
      <c r="G128">
        <v>947.28</v>
      </c>
      <c r="H128">
        <v>204</v>
      </c>
      <c r="I128">
        <v>38364.839999999997</v>
      </c>
      <c r="J128">
        <v>8262</v>
      </c>
    </row>
    <row r="129" spans="1:10" x14ac:dyDescent="0.3">
      <c r="A129" t="s">
        <v>415</v>
      </c>
      <c r="B129" t="s">
        <v>416</v>
      </c>
      <c r="C129" t="s">
        <v>417</v>
      </c>
      <c r="D129">
        <v>243</v>
      </c>
      <c r="E129" t="s">
        <v>13</v>
      </c>
      <c r="F129" t="s">
        <v>105</v>
      </c>
      <c r="G129">
        <v>4210.4799999999996</v>
      </c>
      <c r="H129">
        <v>1444.4</v>
      </c>
      <c r="I129">
        <v>127893.33</v>
      </c>
      <c r="J129">
        <v>43873.65</v>
      </c>
    </row>
    <row r="130" spans="1:10" x14ac:dyDescent="0.3">
      <c r="A130" t="s">
        <v>418</v>
      </c>
      <c r="B130" t="s">
        <v>419</v>
      </c>
      <c r="C130" t="s">
        <v>420</v>
      </c>
      <c r="D130">
        <v>242</v>
      </c>
      <c r="E130" t="s">
        <v>94</v>
      </c>
      <c r="F130" t="s">
        <v>39</v>
      </c>
      <c r="G130">
        <v>1894.68</v>
      </c>
      <c r="H130">
        <v>504</v>
      </c>
      <c r="I130">
        <v>76418.759999999995</v>
      </c>
      <c r="J130">
        <v>20328</v>
      </c>
    </row>
    <row r="131" spans="1:10" x14ac:dyDescent="0.3">
      <c r="A131" t="s">
        <v>421</v>
      </c>
      <c r="B131" t="s">
        <v>422</v>
      </c>
      <c r="C131" t="s">
        <v>423</v>
      </c>
      <c r="D131">
        <v>242</v>
      </c>
      <c r="E131" t="s">
        <v>22</v>
      </c>
      <c r="F131" t="s">
        <v>18</v>
      </c>
      <c r="G131">
        <v>157.88</v>
      </c>
      <c r="H131">
        <v>52.26</v>
      </c>
      <c r="I131">
        <v>38206.959999999999</v>
      </c>
      <c r="J131">
        <v>12646.92</v>
      </c>
    </row>
    <row r="132" spans="1:10" x14ac:dyDescent="0.3">
      <c r="A132" t="s">
        <v>424</v>
      </c>
      <c r="B132" t="s">
        <v>425</v>
      </c>
      <c r="C132" t="s">
        <v>426</v>
      </c>
      <c r="D132">
        <v>241</v>
      </c>
      <c r="E132" t="s">
        <v>13</v>
      </c>
      <c r="F132" t="s">
        <v>105</v>
      </c>
      <c r="G132">
        <v>4042</v>
      </c>
      <c r="H132">
        <v>1372.16</v>
      </c>
      <c r="I132">
        <v>121765.25</v>
      </c>
      <c r="J132">
        <v>41336.32</v>
      </c>
    </row>
    <row r="133" spans="1:10" x14ac:dyDescent="0.3">
      <c r="A133" t="s">
        <v>427</v>
      </c>
      <c r="B133" t="s">
        <v>428</v>
      </c>
      <c r="C133" t="s">
        <v>429</v>
      </c>
      <c r="D133">
        <v>241</v>
      </c>
      <c r="E133" t="s">
        <v>38</v>
      </c>
      <c r="F133" t="s">
        <v>105</v>
      </c>
      <c r="G133">
        <v>1073.6400000000001</v>
      </c>
      <c r="H133">
        <v>308.76</v>
      </c>
      <c r="I133">
        <v>43124.54</v>
      </c>
      <c r="J133">
        <v>12401.86</v>
      </c>
    </row>
    <row r="134" spans="1:10" x14ac:dyDescent="0.3">
      <c r="A134" t="s">
        <v>430</v>
      </c>
      <c r="B134" t="s">
        <v>431</v>
      </c>
      <c r="C134" t="s">
        <v>432</v>
      </c>
      <c r="D134">
        <v>240</v>
      </c>
      <c r="E134" t="s">
        <v>62</v>
      </c>
      <c r="F134" t="s">
        <v>14</v>
      </c>
      <c r="G134">
        <v>631.5</v>
      </c>
      <c r="H134">
        <v>224.82</v>
      </c>
      <c r="I134">
        <v>25260</v>
      </c>
      <c r="J134">
        <v>8992.7999999999993</v>
      </c>
    </row>
    <row r="135" spans="1:10" x14ac:dyDescent="0.3">
      <c r="A135" t="s">
        <v>433</v>
      </c>
      <c r="B135" t="s">
        <v>434</v>
      </c>
      <c r="C135" t="s">
        <v>435</v>
      </c>
      <c r="D135">
        <v>238</v>
      </c>
      <c r="E135" t="s">
        <v>197</v>
      </c>
      <c r="F135" t="s">
        <v>14</v>
      </c>
      <c r="G135">
        <v>684.15000000000009</v>
      </c>
      <c r="H135">
        <v>160</v>
      </c>
      <c r="I135">
        <v>32565.54</v>
      </c>
      <c r="J135">
        <v>7616</v>
      </c>
    </row>
    <row r="136" spans="1:10" x14ac:dyDescent="0.3">
      <c r="A136" t="s">
        <v>436</v>
      </c>
      <c r="B136" t="s">
        <v>437</v>
      </c>
      <c r="C136" t="s">
        <v>438</v>
      </c>
      <c r="D136">
        <v>236</v>
      </c>
      <c r="E136" t="s">
        <v>75</v>
      </c>
      <c r="F136" t="s">
        <v>49</v>
      </c>
      <c r="G136">
        <v>421</v>
      </c>
      <c r="H136">
        <v>161.80000000000001</v>
      </c>
      <c r="I136">
        <v>24839</v>
      </c>
      <c r="J136">
        <v>9546.2000000000007</v>
      </c>
    </row>
    <row r="137" spans="1:10" x14ac:dyDescent="0.3">
      <c r="A137" t="s">
        <v>439</v>
      </c>
      <c r="B137" t="s">
        <v>440</v>
      </c>
      <c r="C137" t="s">
        <v>441</v>
      </c>
      <c r="D137">
        <v>233</v>
      </c>
      <c r="E137" t="s">
        <v>13</v>
      </c>
      <c r="F137" t="s">
        <v>49</v>
      </c>
      <c r="G137">
        <v>1052.5999999999999</v>
      </c>
      <c r="H137">
        <v>339.55</v>
      </c>
      <c r="I137">
        <v>49051.16</v>
      </c>
      <c r="J137">
        <v>15823.03</v>
      </c>
    </row>
    <row r="138" spans="1:10" x14ac:dyDescent="0.3">
      <c r="A138" t="s">
        <v>442</v>
      </c>
      <c r="B138" t="s">
        <v>443</v>
      </c>
      <c r="C138" t="s">
        <v>444</v>
      </c>
      <c r="D138">
        <v>232</v>
      </c>
      <c r="E138" t="s">
        <v>94</v>
      </c>
      <c r="F138" t="s">
        <v>98</v>
      </c>
      <c r="G138">
        <v>1842.05</v>
      </c>
      <c r="H138">
        <v>588</v>
      </c>
      <c r="I138">
        <v>61050.8</v>
      </c>
      <c r="J138">
        <v>19488</v>
      </c>
    </row>
    <row r="139" spans="1:10" x14ac:dyDescent="0.3">
      <c r="A139" t="s">
        <v>445</v>
      </c>
      <c r="B139" t="s">
        <v>446</v>
      </c>
      <c r="C139" t="s">
        <v>447</v>
      </c>
      <c r="D139">
        <v>230</v>
      </c>
      <c r="E139" t="s">
        <v>13</v>
      </c>
      <c r="F139" t="s">
        <v>18</v>
      </c>
      <c r="G139">
        <v>210.52</v>
      </c>
      <c r="H139">
        <v>56.34</v>
      </c>
      <c r="I139">
        <v>48419.600000000013</v>
      </c>
      <c r="J139">
        <v>12958.2</v>
      </c>
    </row>
    <row r="140" spans="1:10" x14ac:dyDescent="0.3">
      <c r="A140" t="s">
        <v>448</v>
      </c>
      <c r="B140" t="s">
        <v>449</v>
      </c>
      <c r="C140" t="s">
        <v>450</v>
      </c>
      <c r="D140">
        <v>229</v>
      </c>
      <c r="E140" t="s">
        <v>94</v>
      </c>
      <c r="F140" t="s">
        <v>39</v>
      </c>
      <c r="G140">
        <v>1578.9</v>
      </c>
      <c r="H140">
        <v>492</v>
      </c>
      <c r="I140">
        <v>60261.349999999991</v>
      </c>
      <c r="J140">
        <v>18778</v>
      </c>
    </row>
    <row r="141" spans="1:10" x14ac:dyDescent="0.3">
      <c r="A141" t="s">
        <v>451</v>
      </c>
      <c r="B141" t="s">
        <v>452</v>
      </c>
      <c r="C141" t="s">
        <v>453</v>
      </c>
      <c r="D141">
        <v>227</v>
      </c>
      <c r="E141" t="s">
        <v>22</v>
      </c>
      <c r="F141" t="s">
        <v>18</v>
      </c>
      <c r="G141">
        <v>157.88</v>
      </c>
      <c r="H141">
        <v>55.04</v>
      </c>
      <c r="I141">
        <v>35838.76</v>
      </c>
      <c r="J141">
        <v>12494.08</v>
      </c>
    </row>
    <row r="142" spans="1:10" x14ac:dyDescent="0.3">
      <c r="A142" t="s">
        <v>454</v>
      </c>
      <c r="B142" t="s">
        <v>455</v>
      </c>
      <c r="C142" t="s">
        <v>456</v>
      </c>
      <c r="D142">
        <v>227</v>
      </c>
      <c r="E142" t="s">
        <v>62</v>
      </c>
      <c r="F142" t="s">
        <v>98</v>
      </c>
      <c r="G142">
        <v>2063.11</v>
      </c>
      <c r="H142">
        <v>630</v>
      </c>
      <c r="I142">
        <v>66903.710000000006</v>
      </c>
      <c r="J142">
        <v>20430</v>
      </c>
    </row>
    <row r="143" spans="1:10" x14ac:dyDescent="0.3">
      <c r="A143" t="s">
        <v>457</v>
      </c>
      <c r="B143" t="s">
        <v>458</v>
      </c>
      <c r="C143" t="s">
        <v>459</v>
      </c>
      <c r="D143">
        <v>227</v>
      </c>
      <c r="E143" t="s">
        <v>13</v>
      </c>
      <c r="F143" t="s">
        <v>49</v>
      </c>
      <c r="G143">
        <v>1526.25</v>
      </c>
      <c r="H143">
        <v>452.4</v>
      </c>
      <c r="I143">
        <v>69291.75</v>
      </c>
      <c r="J143">
        <v>20538.96</v>
      </c>
    </row>
    <row r="144" spans="1:10" x14ac:dyDescent="0.3">
      <c r="A144" t="s">
        <v>460</v>
      </c>
      <c r="B144" t="s">
        <v>461</v>
      </c>
      <c r="C144" t="s">
        <v>462</v>
      </c>
      <c r="D144">
        <v>226</v>
      </c>
      <c r="E144" t="s">
        <v>22</v>
      </c>
      <c r="F144" t="s">
        <v>39</v>
      </c>
      <c r="G144">
        <v>1315.75</v>
      </c>
      <c r="H144">
        <v>420.25</v>
      </c>
      <c r="I144">
        <v>59471.899999999987</v>
      </c>
      <c r="J144">
        <v>18995.3</v>
      </c>
    </row>
    <row r="145" spans="1:10" x14ac:dyDescent="0.3">
      <c r="A145" t="s">
        <v>463</v>
      </c>
      <c r="B145" t="s">
        <v>464</v>
      </c>
      <c r="C145" t="s">
        <v>465</v>
      </c>
      <c r="D145">
        <v>225</v>
      </c>
      <c r="E145" t="s">
        <v>182</v>
      </c>
      <c r="F145" t="s">
        <v>105</v>
      </c>
      <c r="G145">
        <v>789.4</v>
      </c>
      <c r="H145">
        <v>281.7</v>
      </c>
      <c r="I145">
        <v>35523</v>
      </c>
      <c r="J145">
        <v>12676.5</v>
      </c>
    </row>
    <row r="146" spans="1:10" x14ac:dyDescent="0.3">
      <c r="A146" t="s">
        <v>466</v>
      </c>
      <c r="B146" t="s">
        <v>467</v>
      </c>
      <c r="C146" t="s">
        <v>468</v>
      </c>
      <c r="D146">
        <v>225</v>
      </c>
      <c r="E146" t="s">
        <v>94</v>
      </c>
      <c r="F146" t="s">
        <v>189</v>
      </c>
      <c r="G146">
        <v>1315.75</v>
      </c>
      <c r="H146">
        <v>355</v>
      </c>
      <c r="I146">
        <v>59208.75</v>
      </c>
      <c r="J146">
        <v>15975</v>
      </c>
    </row>
    <row r="147" spans="1:10" x14ac:dyDescent="0.3">
      <c r="A147" t="s">
        <v>469</v>
      </c>
      <c r="B147" t="s">
        <v>470</v>
      </c>
      <c r="C147" t="s">
        <v>471</v>
      </c>
      <c r="D147">
        <v>224</v>
      </c>
      <c r="E147" t="s">
        <v>22</v>
      </c>
      <c r="F147" t="s">
        <v>98</v>
      </c>
      <c r="G147">
        <v>2136.75</v>
      </c>
      <c r="H147">
        <v>595</v>
      </c>
      <c r="I147">
        <v>68376</v>
      </c>
      <c r="J147">
        <v>19040</v>
      </c>
    </row>
    <row r="148" spans="1:10" x14ac:dyDescent="0.3">
      <c r="A148" t="s">
        <v>472</v>
      </c>
      <c r="B148" t="s">
        <v>473</v>
      </c>
      <c r="C148" t="s">
        <v>474</v>
      </c>
      <c r="D148">
        <v>222</v>
      </c>
      <c r="E148" t="s">
        <v>22</v>
      </c>
      <c r="F148" t="s">
        <v>39</v>
      </c>
      <c r="G148">
        <v>1526.25</v>
      </c>
      <c r="H148">
        <v>410</v>
      </c>
      <c r="I148">
        <v>67765.5</v>
      </c>
      <c r="J148">
        <v>18204</v>
      </c>
    </row>
    <row r="149" spans="1:10" x14ac:dyDescent="0.3">
      <c r="A149" t="s">
        <v>475</v>
      </c>
      <c r="B149" t="s">
        <v>476</v>
      </c>
      <c r="C149" t="s">
        <v>477</v>
      </c>
      <c r="D149">
        <v>222</v>
      </c>
      <c r="E149" t="s">
        <v>182</v>
      </c>
      <c r="F149" t="s">
        <v>105</v>
      </c>
      <c r="G149">
        <v>789.4</v>
      </c>
      <c r="H149">
        <v>240</v>
      </c>
      <c r="I149">
        <v>35049.360000000001</v>
      </c>
      <c r="J149">
        <v>10656</v>
      </c>
    </row>
    <row r="150" spans="1:10" x14ac:dyDescent="0.3">
      <c r="A150" t="s">
        <v>478</v>
      </c>
      <c r="B150" t="s">
        <v>479</v>
      </c>
      <c r="C150" t="s">
        <v>480</v>
      </c>
      <c r="D150">
        <v>219</v>
      </c>
      <c r="E150" t="s">
        <v>182</v>
      </c>
      <c r="F150" t="s">
        <v>14</v>
      </c>
      <c r="G150">
        <v>999.95</v>
      </c>
      <c r="H150">
        <v>280.8</v>
      </c>
      <c r="I150">
        <v>43797.81</v>
      </c>
      <c r="J150">
        <v>12299.04</v>
      </c>
    </row>
    <row r="151" spans="1:10" x14ac:dyDescent="0.3">
      <c r="A151" t="s">
        <v>481</v>
      </c>
      <c r="B151" t="s">
        <v>482</v>
      </c>
      <c r="C151" t="s">
        <v>483</v>
      </c>
      <c r="D151">
        <v>215</v>
      </c>
      <c r="E151" t="s">
        <v>94</v>
      </c>
      <c r="F151" t="s">
        <v>14</v>
      </c>
      <c r="G151">
        <v>820.98</v>
      </c>
      <c r="H151">
        <v>204</v>
      </c>
      <c r="I151">
        <v>29418.45</v>
      </c>
      <c r="J151">
        <v>7310</v>
      </c>
    </row>
    <row r="152" spans="1:10" x14ac:dyDescent="0.3">
      <c r="A152" t="s">
        <v>484</v>
      </c>
      <c r="B152" t="s">
        <v>485</v>
      </c>
      <c r="C152" t="s">
        <v>486</v>
      </c>
      <c r="D152">
        <v>215</v>
      </c>
      <c r="E152" t="s">
        <v>22</v>
      </c>
      <c r="F152" t="s">
        <v>130</v>
      </c>
      <c r="G152">
        <v>6315.7199999999993</v>
      </c>
      <c r="H152">
        <v>2288.34</v>
      </c>
      <c r="I152">
        <v>226313.3</v>
      </c>
      <c r="J152">
        <v>81998.850000000006</v>
      </c>
    </row>
    <row r="153" spans="1:10" x14ac:dyDescent="0.3">
      <c r="A153" t="s">
        <v>487</v>
      </c>
      <c r="B153" t="s">
        <v>488</v>
      </c>
      <c r="C153" t="s">
        <v>489</v>
      </c>
      <c r="D153">
        <v>214</v>
      </c>
      <c r="E153" t="s">
        <v>13</v>
      </c>
      <c r="F153" t="s">
        <v>105</v>
      </c>
      <c r="G153">
        <v>2652.58</v>
      </c>
      <c r="H153">
        <v>1036.28</v>
      </c>
      <c r="I153">
        <v>81093.16</v>
      </c>
      <c r="J153">
        <v>31680.560000000001</v>
      </c>
    </row>
    <row r="154" spans="1:10" x14ac:dyDescent="0.3">
      <c r="A154" t="s">
        <v>490</v>
      </c>
      <c r="B154" t="s">
        <v>491</v>
      </c>
      <c r="C154" t="s">
        <v>492</v>
      </c>
      <c r="D154">
        <v>206</v>
      </c>
      <c r="E154" t="s">
        <v>75</v>
      </c>
      <c r="F154" t="s">
        <v>189</v>
      </c>
      <c r="G154">
        <v>2273.6</v>
      </c>
      <c r="H154">
        <v>575.04</v>
      </c>
      <c r="I154">
        <v>58545.2</v>
      </c>
      <c r="J154">
        <v>14807.28</v>
      </c>
    </row>
    <row r="155" spans="1:10" x14ac:dyDescent="0.3">
      <c r="A155" t="s">
        <v>493</v>
      </c>
      <c r="B155" t="s">
        <v>494</v>
      </c>
      <c r="C155" t="s">
        <v>495</v>
      </c>
      <c r="D155">
        <v>205</v>
      </c>
      <c r="E155" t="s">
        <v>75</v>
      </c>
      <c r="F155" t="s">
        <v>14</v>
      </c>
      <c r="G155">
        <v>684.15000000000009</v>
      </c>
      <c r="H155">
        <v>190</v>
      </c>
      <c r="I155">
        <v>28050.15</v>
      </c>
      <c r="J155">
        <v>7790</v>
      </c>
    </row>
    <row r="156" spans="1:10" x14ac:dyDescent="0.3">
      <c r="A156" t="s">
        <v>496</v>
      </c>
      <c r="B156" t="s">
        <v>497</v>
      </c>
      <c r="C156" t="s">
        <v>498</v>
      </c>
      <c r="D156">
        <v>201</v>
      </c>
      <c r="E156" t="s">
        <v>13</v>
      </c>
      <c r="F156" t="s">
        <v>49</v>
      </c>
      <c r="G156">
        <v>1526.25</v>
      </c>
      <c r="H156">
        <v>404.25</v>
      </c>
      <c r="I156">
        <v>61355.25</v>
      </c>
      <c r="J156">
        <v>16250.85</v>
      </c>
    </row>
    <row r="157" spans="1:10" x14ac:dyDescent="0.3">
      <c r="A157" t="s">
        <v>499</v>
      </c>
      <c r="B157" t="s">
        <v>500</v>
      </c>
      <c r="C157" t="s">
        <v>501</v>
      </c>
      <c r="D157">
        <v>201</v>
      </c>
      <c r="E157" t="s">
        <v>22</v>
      </c>
      <c r="F157" t="s">
        <v>98</v>
      </c>
      <c r="G157">
        <v>2442</v>
      </c>
      <c r="H157">
        <v>680</v>
      </c>
      <c r="I157">
        <v>61355.25</v>
      </c>
      <c r="J157">
        <v>17085</v>
      </c>
    </row>
    <row r="158" spans="1:10" x14ac:dyDescent="0.3">
      <c r="A158" t="s">
        <v>502</v>
      </c>
      <c r="B158" t="s">
        <v>503</v>
      </c>
      <c r="C158" t="s">
        <v>504</v>
      </c>
      <c r="D158">
        <v>200</v>
      </c>
      <c r="E158" t="s">
        <v>22</v>
      </c>
      <c r="F158" t="s">
        <v>130</v>
      </c>
      <c r="G158">
        <v>8526.24</v>
      </c>
      <c r="H158">
        <v>3363.24</v>
      </c>
      <c r="I158">
        <v>284208</v>
      </c>
      <c r="J158">
        <v>112108</v>
      </c>
    </row>
    <row r="159" spans="1:10" x14ac:dyDescent="0.3">
      <c r="A159" t="s">
        <v>505</v>
      </c>
      <c r="B159" t="s">
        <v>506</v>
      </c>
      <c r="C159" t="s">
        <v>507</v>
      </c>
      <c r="D159">
        <v>200</v>
      </c>
      <c r="E159" t="s">
        <v>22</v>
      </c>
      <c r="F159" t="s">
        <v>237</v>
      </c>
      <c r="G159">
        <v>1831.5</v>
      </c>
      <c r="H159">
        <v>480</v>
      </c>
      <c r="I159">
        <v>61050</v>
      </c>
      <c r="J159">
        <v>16000</v>
      </c>
    </row>
    <row r="160" spans="1:10" x14ac:dyDescent="0.3">
      <c r="A160" t="s">
        <v>508</v>
      </c>
      <c r="B160" t="s">
        <v>509</v>
      </c>
      <c r="C160" t="s">
        <v>510</v>
      </c>
      <c r="D160">
        <v>199</v>
      </c>
      <c r="E160" t="s">
        <v>22</v>
      </c>
      <c r="F160" t="s">
        <v>237</v>
      </c>
      <c r="G160">
        <v>1315.75</v>
      </c>
      <c r="H160">
        <v>409.95</v>
      </c>
      <c r="I160">
        <v>52366.85</v>
      </c>
      <c r="J160">
        <v>16316.01</v>
      </c>
    </row>
    <row r="161" spans="1:10" x14ac:dyDescent="0.3">
      <c r="A161" t="s">
        <v>511</v>
      </c>
      <c r="B161" t="s">
        <v>512</v>
      </c>
      <c r="C161" t="s">
        <v>513</v>
      </c>
      <c r="D161">
        <v>199</v>
      </c>
      <c r="E161" t="s">
        <v>22</v>
      </c>
      <c r="F161" t="s">
        <v>98</v>
      </c>
      <c r="G161">
        <v>2442</v>
      </c>
      <c r="H161">
        <v>680</v>
      </c>
      <c r="I161">
        <v>60744.75</v>
      </c>
      <c r="J161">
        <v>16915</v>
      </c>
    </row>
    <row r="162" spans="1:10" x14ac:dyDescent="0.3">
      <c r="A162" t="s">
        <v>514</v>
      </c>
      <c r="B162" t="s">
        <v>515</v>
      </c>
      <c r="C162" t="s">
        <v>516</v>
      </c>
      <c r="D162">
        <v>198</v>
      </c>
      <c r="E162" t="s">
        <v>94</v>
      </c>
      <c r="F162" t="s">
        <v>39</v>
      </c>
      <c r="G162">
        <v>1578.9</v>
      </c>
      <c r="H162">
        <v>492</v>
      </c>
      <c r="I162">
        <v>52103.7</v>
      </c>
      <c r="J162">
        <v>16236</v>
      </c>
    </row>
    <row r="163" spans="1:10" x14ac:dyDescent="0.3">
      <c r="A163" t="s">
        <v>517</v>
      </c>
      <c r="B163" t="s">
        <v>518</v>
      </c>
      <c r="C163" t="s">
        <v>519</v>
      </c>
      <c r="D163">
        <v>198</v>
      </c>
      <c r="E163" t="s">
        <v>75</v>
      </c>
      <c r="F163" t="s">
        <v>189</v>
      </c>
      <c r="G163">
        <v>757.84</v>
      </c>
      <c r="H163">
        <v>190</v>
      </c>
      <c r="I163">
        <v>37513.08</v>
      </c>
      <c r="J163">
        <v>9405</v>
      </c>
    </row>
    <row r="164" spans="1:10" x14ac:dyDescent="0.3">
      <c r="A164" t="s">
        <v>520</v>
      </c>
      <c r="B164" t="s">
        <v>521</v>
      </c>
      <c r="C164" t="s">
        <v>522</v>
      </c>
      <c r="D164">
        <v>198</v>
      </c>
      <c r="E164" t="s">
        <v>22</v>
      </c>
      <c r="F164" t="s">
        <v>98</v>
      </c>
      <c r="G164">
        <v>2442</v>
      </c>
      <c r="H164">
        <v>679.92</v>
      </c>
      <c r="I164">
        <v>60439.5</v>
      </c>
      <c r="J164">
        <v>16828.02</v>
      </c>
    </row>
    <row r="165" spans="1:10" x14ac:dyDescent="0.3">
      <c r="A165" t="s">
        <v>523</v>
      </c>
      <c r="B165" t="s">
        <v>524</v>
      </c>
      <c r="C165" t="s">
        <v>525</v>
      </c>
      <c r="D165">
        <v>197</v>
      </c>
      <c r="E165" t="s">
        <v>22</v>
      </c>
      <c r="F165" t="s">
        <v>14</v>
      </c>
      <c r="G165">
        <v>1894.68</v>
      </c>
      <c r="H165">
        <v>566.88</v>
      </c>
      <c r="I165">
        <v>62208.66</v>
      </c>
      <c r="J165">
        <v>18612.560000000001</v>
      </c>
    </row>
    <row r="166" spans="1:10" x14ac:dyDescent="0.3">
      <c r="A166" t="s">
        <v>526</v>
      </c>
      <c r="B166" t="s">
        <v>527</v>
      </c>
      <c r="C166" t="s">
        <v>528</v>
      </c>
      <c r="D166">
        <v>196</v>
      </c>
      <c r="E166" t="s">
        <v>94</v>
      </c>
      <c r="F166" t="s">
        <v>39</v>
      </c>
      <c r="G166">
        <v>1894.68</v>
      </c>
      <c r="H166">
        <v>492</v>
      </c>
      <c r="I166">
        <v>61892.88</v>
      </c>
      <c r="J166">
        <v>16072</v>
      </c>
    </row>
    <row r="167" spans="1:10" x14ac:dyDescent="0.3">
      <c r="A167" t="s">
        <v>529</v>
      </c>
      <c r="B167" t="s">
        <v>530</v>
      </c>
      <c r="C167" t="s">
        <v>531</v>
      </c>
      <c r="D167">
        <v>193</v>
      </c>
      <c r="E167" t="s">
        <v>94</v>
      </c>
      <c r="F167" t="s">
        <v>14</v>
      </c>
      <c r="G167">
        <v>947.28</v>
      </c>
      <c r="H167">
        <v>182.28</v>
      </c>
      <c r="I167">
        <v>30470.84</v>
      </c>
      <c r="J167">
        <v>5863.34</v>
      </c>
    </row>
    <row r="168" spans="1:10" x14ac:dyDescent="0.3">
      <c r="A168" t="s">
        <v>532</v>
      </c>
      <c r="B168" t="s">
        <v>533</v>
      </c>
      <c r="C168" t="s">
        <v>534</v>
      </c>
      <c r="D168">
        <v>192</v>
      </c>
      <c r="E168" t="s">
        <v>329</v>
      </c>
      <c r="F168" t="s">
        <v>14</v>
      </c>
      <c r="G168">
        <v>421</v>
      </c>
      <c r="H168">
        <v>100</v>
      </c>
      <c r="I168">
        <v>20208</v>
      </c>
      <c r="J168">
        <v>4800</v>
      </c>
    </row>
    <row r="169" spans="1:10" x14ac:dyDescent="0.3">
      <c r="A169" t="s">
        <v>535</v>
      </c>
      <c r="B169" t="s">
        <v>536</v>
      </c>
      <c r="C169" t="s">
        <v>537</v>
      </c>
      <c r="D169">
        <v>191</v>
      </c>
      <c r="E169" t="s">
        <v>22</v>
      </c>
      <c r="F169" t="s">
        <v>237</v>
      </c>
      <c r="G169">
        <v>1578.9</v>
      </c>
      <c r="H169">
        <v>504.3</v>
      </c>
      <c r="I169">
        <v>50261.649999999987</v>
      </c>
      <c r="J169">
        <v>16053.55</v>
      </c>
    </row>
    <row r="170" spans="1:10" x14ac:dyDescent="0.3">
      <c r="A170" t="s">
        <v>538</v>
      </c>
      <c r="B170" t="s">
        <v>539</v>
      </c>
      <c r="C170" t="s">
        <v>540</v>
      </c>
      <c r="D170">
        <v>187</v>
      </c>
      <c r="E170" t="s">
        <v>13</v>
      </c>
      <c r="F170" t="s">
        <v>189</v>
      </c>
      <c r="G170">
        <v>3168.34</v>
      </c>
      <c r="H170">
        <v>745.36</v>
      </c>
      <c r="I170">
        <v>84639.94</v>
      </c>
      <c r="J170">
        <v>19911.759999999998</v>
      </c>
    </row>
    <row r="171" spans="1:10" x14ac:dyDescent="0.3">
      <c r="A171" t="s">
        <v>541</v>
      </c>
      <c r="B171" t="s">
        <v>542</v>
      </c>
      <c r="C171" t="s">
        <v>543</v>
      </c>
      <c r="D171">
        <v>187</v>
      </c>
      <c r="E171" t="s">
        <v>94</v>
      </c>
      <c r="F171" t="s">
        <v>189</v>
      </c>
      <c r="G171">
        <v>1842.05</v>
      </c>
      <c r="H171">
        <v>547.54</v>
      </c>
      <c r="I171">
        <v>49209.05</v>
      </c>
      <c r="J171">
        <v>14627.14</v>
      </c>
    </row>
    <row r="172" spans="1:10" x14ac:dyDescent="0.3">
      <c r="A172" t="s">
        <v>544</v>
      </c>
      <c r="B172" t="s">
        <v>545</v>
      </c>
      <c r="C172" t="s">
        <v>546</v>
      </c>
      <c r="D172">
        <v>186</v>
      </c>
      <c r="E172" t="s">
        <v>13</v>
      </c>
      <c r="F172" t="s">
        <v>193</v>
      </c>
      <c r="G172">
        <v>2431.52</v>
      </c>
      <c r="H172">
        <v>682.15</v>
      </c>
      <c r="I172">
        <v>64608.959999999999</v>
      </c>
      <c r="J172">
        <v>18125.7</v>
      </c>
    </row>
    <row r="173" spans="1:10" x14ac:dyDescent="0.3">
      <c r="A173" t="s">
        <v>547</v>
      </c>
      <c r="B173" t="s">
        <v>548</v>
      </c>
      <c r="C173" t="s">
        <v>549</v>
      </c>
      <c r="D173">
        <v>185</v>
      </c>
      <c r="E173" t="s">
        <v>75</v>
      </c>
      <c r="F173" t="s">
        <v>189</v>
      </c>
      <c r="G173">
        <v>757.84</v>
      </c>
      <c r="H173">
        <v>190</v>
      </c>
      <c r="I173">
        <v>35050.1</v>
      </c>
      <c r="J173">
        <v>8787.5</v>
      </c>
    </row>
    <row r="174" spans="1:10" x14ac:dyDescent="0.3">
      <c r="A174" t="s">
        <v>550</v>
      </c>
      <c r="B174" t="s">
        <v>551</v>
      </c>
      <c r="C174" t="s">
        <v>552</v>
      </c>
      <c r="D174">
        <v>185</v>
      </c>
      <c r="E174" t="s">
        <v>94</v>
      </c>
      <c r="F174" t="s">
        <v>98</v>
      </c>
      <c r="G174">
        <v>2526.2399999999998</v>
      </c>
      <c r="H174">
        <v>675.52</v>
      </c>
      <c r="I174">
        <v>58419.3</v>
      </c>
      <c r="J174">
        <v>15621.4</v>
      </c>
    </row>
    <row r="175" spans="1:10" x14ac:dyDescent="0.3">
      <c r="A175" t="s">
        <v>553</v>
      </c>
      <c r="B175" t="s">
        <v>554</v>
      </c>
      <c r="C175" t="s">
        <v>555</v>
      </c>
      <c r="D175">
        <v>182</v>
      </c>
      <c r="E175" t="s">
        <v>13</v>
      </c>
      <c r="F175" t="s">
        <v>14</v>
      </c>
      <c r="G175">
        <v>1842.05</v>
      </c>
      <c r="H175">
        <v>420.14</v>
      </c>
      <c r="I175">
        <v>47893.3</v>
      </c>
      <c r="J175">
        <v>10923.64</v>
      </c>
    </row>
    <row r="176" spans="1:10" x14ac:dyDescent="0.3">
      <c r="A176" t="s">
        <v>556</v>
      </c>
      <c r="B176" t="s">
        <v>557</v>
      </c>
      <c r="C176" t="s">
        <v>558</v>
      </c>
      <c r="D176">
        <v>181</v>
      </c>
      <c r="E176" t="s">
        <v>75</v>
      </c>
      <c r="F176" t="s">
        <v>14</v>
      </c>
      <c r="G176">
        <v>820.98</v>
      </c>
      <c r="H176">
        <v>162</v>
      </c>
      <c r="I176">
        <v>24766.23</v>
      </c>
      <c r="J176">
        <v>4887</v>
      </c>
    </row>
    <row r="177" spans="1:10" x14ac:dyDescent="0.3">
      <c r="A177" t="s">
        <v>559</v>
      </c>
      <c r="B177" t="s">
        <v>560</v>
      </c>
      <c r="C177" t="s">
        <v>561</v>
      </c>
      <c r="D177">
        <v>180</v>
      </c>
      <c r="E177" t="s">
        <v>13</v>
      </c>
      <c r="F177" t="s">
        <v>14</v>
      </c>
      <c r="G177">
        <v>1694.63</v>
      </c>
      <c r="H177">
        <v>266</v>
      </c>
      <c r="I177">
        <v>43576.2</v>
      </c>
      <c r="J177">
        <v>6840</v>
      </c>
    </row>
    <row r="178" spans="1:10" x14ac:dyDescent="0.3">
      <c r="A178" t="s">
        <v>562</v>
      </c>
      <c r="B178" t="s">
        <v>563</v>
      </c>
      <c r="C178" t="s">
        <v>564</v>
      </c>
      <c r="D178">
        <v>178</v>
      </c>
      <c r="E178" t="s">
        <v>38</v>
      </c>
      <c r="F178" t="s">
        <v>189</v>
      </c>
      <c r="G178">
        <v>968.36</v>
      </c>
      <c r="H178">
        <v>304</v>
      </c>
      <c r="I178">
        <v>43092.02</v>
      </c>
      <c r="J178">
        <v>13528</v>
      </c>
    </row>
    <row r="179" spans="1:10" x14ac:dyDescent="0.3">
      <c r="A179" t="s">
        <v>565</v>
      </c>
      <c r="B179" t="s">
        <v>566</v>
      </c>
      <c r="C179" t="s">
        <v>567</v>
      </c>
      <c r="D179">
        <v>178</v>
      </c>
      <c r="E179" t="s">
        <v>94</v>
      </c>
      <c r="F179" t="s">
        <v>98</v>
      </c>
      <c r="G179">
        <v>2357.84</v>
      </c>
      <c r="H179">
        <v>663.2</v>
      </c>
      <c r="I179">
        <v>52461.94</v>
      </c>
      <c r="J179">
        <v>14756.2</v>
      </c>
    </row>
    <row r="180" spans="1:10" x14ac:dyDescent="0.3">
      <c r="A180" t="s">
        <v>568</v>
      </c>
      <c r="B180" t="s">
        <v>569</v>
      </c>
      <c r="C180" t="s">
        <v>570</v>
      </c>
      <c r="D180">
        <v>176</v>
      </c>
      <c r="E180" t="s">
        <v>22</v>
      </c>
      <c r="F180" t="s">
        <v>14</v>
      </c>
      <c r="G180">
        <v>947.28</v>
      </c>
      <c r="H180">
        <v>234</v>
      </c>
      <c r="I180">
        <v>27786.880000000001</v>
      </c>
      <c r="J180">
        <v>6864</v>
      </c>
    </row>
    <row r="181" spans="1:10" x14ac:dyDescent="0.3">
      <c r="A181" t="s">
        <v>571</v>
      </c>
      <c r="B181" t="s">
        <v>572</v>
      </c>
      <c r="C181" t="s">
        <v>573</v>
      </c>
      <c r="D181">
        <v>176</v>
      </c>
      <c r="E181" t="s">
        <v>22</v>
      </c>
      <c r="F181" t="s">
        <v>237</v>
      </c>
      <c r="G181">
        <v>2842.02</v>
      </c>
      <c r="H181">
        <v>1016.04</v>
      </c>
      <c r="I181">
        <v>83365.919999999998</v>
      </c>
      <c r="J181">
        <v>29803.84</v>
      </c>
    </row>
    <row r="182" spans="1:10" x14ac:dyDescent="0.3">
      <c r="A182" t="s">
        <v>574</v>
      </c>
      <c r="B182" t="s">
        <v>575</v>
      </c>
      <c r="C182" t="s">
        <v>576</v>
      </c>
      <c r="D182">
        <v>176</v>
      </c>
      <c r="E182" t="s">
        <v>38</v>
      </c>
      <c r="F182" t="s">
        <v>189</v>
      </c>
      <c r="G182">
        <v>2526.2399999999998</v>
      </c>
      <c r="H182">
        <v>560</v>
      </c>
      <c r="I182">
        <v>55577.279999999999</v>
      </c>
      <c r="J182">
        <v>12320</v>
      </c>
    </row>
    <row r="183" spans="1:10" x14ac:dyDescent="0.3">
      <c r="A183" t="s">
        <v>577</v>
      </c>
      <c r="B183" t="s">
        <v>578</v>
      </c>
      <c r="C183" t="s">
        <v>579</v>
      </c>
      <c r="D183">
        <v>175</v>
      </c>
      <c r="E183" t="s">
        <v>13</v>
      </c>
      <c r="F183" t="s">
        <v>282</v>
      </c>
      <c r="G183">
        <v>126.31</v>
      </c>
      <c r="H183">
        <v>37.81</v>
      </c>
      <c r="I183">
        <v>22104.25</v>
      </c>
      <c r="J183">
        <v>6616.75</v>
      </c>
    </row>
    <row r="184" spans="1:10" x14ac:dyDescent="0.3">
      <c r="A184" t="s">
        <v>580</v>
      </c>
      <c r="B184" t="s">
        <v>581</v>
      </c>
      <c r="C184" t="s">
        <v>582</v>
      </c>
      <c r="D184">
        <v>174</v>
      </c>
      <c r="E184" t="s">
        <v>22</v>
      </c>
      <c r="F184" t="s">
        <v>14</v>
      </c>
      <c r="G184">
        <v>947.28</v>
      </c>
      <c r="H184">
        <v>233.88</v>
      </c>
      <c r="I184">
        <v>27471.119999999999</v>
      </c>
      <c r="J184">
        <v>6782.52</v>
      </c>
    </row>
    <row r="185" spans="1:10" x14ac:dyDescent="0.3">
      <c r="A185" t="s">
        <v>583</v>
      </c>
      <c r="B185" t="s">
        <v>584</v>
      </c>
      <c r="C185" t="s">
        <v>585</v>
      </c>
      <c r="D185">
        <v>174</v>
      </c>
      <c r="E185" t="s">
        <v>13</v>
      </c>
      <c r="F185" t="s">
        <v>189</v>
      </c>
      <c r="G185">
        <v>2063.12</v>
      </c>
      <c r="H185">
        <v>767.68</v>
      </c>
      <c r="I185">
        <v>89745.719999999987</v>
      </c>
      <c r="J185">
        <v>33394.080000000002</v>
      </c>
    </row>
    <row r="186" spans="1:10" x14ac:dyDescent="0.3">
      <c r="A186" t="s">
        <v>586</v>
      </c>
      <c r="B186" t="s">
        <v>587</v>
      </c>
      <c r="C186" t="s">
        <v>588</v>
      </c>
      <c r="D186">
        <v>174</v>
      </c>
      <c r="E186" t="s">
        <v>329</v>
      </c>
      <c r="F186" t="s">
        <v>14</v>
      </c>
      <c r="G186">
        <v>378.92</v>
      </c>
      <c r="H186">
        <v>100</v>
      </c>
      <c r="I186">
        <v>16483.02</v>
      </c>
      <c r="J186">
        <v>4350</v>
      </c>
    </row>
    <row r="187" spans="1:10" x14ac:dyDescent="0.3">
      <c r="A187" t="s">
        <v>589</v>
      </c>
      <c r="B187" t="s">
        <v>590</v>
      </c>
      <c r="C187" t="s">
        <v>591</v>
      </c>
      <c r="D187">
        <v>174</v>
      </c>
      <c r="E187" t="s">
        <v>22</v>
      </c>
      <c r="F187" t="s">
        <v>98</v>
      </c>
      <c r="G187">
        <v>2442</v>
      </c>
      <c r="H187">
        <v>680</v>
      </c>
      <c r="I187">
        <v>53113.5</v>
      </c>
      <c r="J187">
        <v>14790</v>
      </c>
    </row>
    <row r="188" spans="1:10" x14ac:dyDescent="0.3">
      <c r="A188" t="s">
        <v>592</v>
      </c>
      <c r="B188" t="s">
        <v>593</v>
      </c>
      <c r="C188" t="s">
        <v>594</v>
      </c>
      <c r="D188">
        <v>173</v>
      </c>
      <c r="E188" t="s">
        <v>13</v>
      </c>
      <c r="F188" t="s">
        <v>39</v>
      </c>
      <c r="G188">
        <v>5210.4600000000009</v>
      </c>
      <c r="H188">
        <v>1717.83</v>
      </c>
      <c r="I188">
        <v>100156.62</v>
      </c>
      <c r="J188">
        <v>33020.51</v>
      </c>
    </row>
    <row r="189" spans="1:10" x14ac:dyDescent="0.3">
      <c r="A189" t="s">
        <v>595</v>
      </c>
      <c r="B189" t="s">
        <v>596</v>
      </c>
      <c r="C189" t="s">
        <v>597</v>
      </c>
      <c r="D189">
        <v>169</v>
      </c>
      <c r="E189" t="s">
        <v>13</v>
      </c>
      <c r="F189" t="s">
        <v>14</v>
      </c>
      <c r="G189">
        <v>1842.05</v>
      </c>
      <c r="H189">
        <v>523.67000000000007</v>
      </c>
      <c r="I189">
        <v>44472.35</v>
      </c>
      <c r="J189">
        <v>12642.89</v>
      </c>
    </row>
    <row r="190" spans="1:10" x14ac:dyDescent="0.3">
      <c r="A190" t="s">
        <v>598</v>
      </c>
      <c r="B190" t="s">
        <v>599</v>
      </c>
      <c r="C190" t="s">
        <v>600</v>
      </c>
      <c r="D190">
        <v>166</v>
      </c>
      <c r="E190" t="s">
        <v>281</v>
      </c>
      <c r="F190" t="s">
        <v>282</v>
      </c>
      <c r="G190">
        <v>42.09</v>
      </c>
      <c r="H190">
        <v>13.95</v>
      </c>
      <c r="I190">
        <v>6986.9400000000014</v>
      </c>
      <c r="J190">
        <v>2315.6999999999998</v>
      </c>
    </row>
    <row r="191" spans="1:10" x14ac:dyDescent="0.3">
      <c r="A191" t="s">
        <v>601</v>
      </c>
      <c r="B191" t="s">
        <v>602</v>
      </c>
      <c r="C191" t="s">
        <v>603</v>
      </c>
      <c r="D191">
        <v>166</v>
      </c>
      <c r="E191" t="s">
        <v>13</v>
      </c>
      <c r="F191" t="s">
        <v>14</v>
      </c>
      <c r="G191">
        <v>2273.6</v>
      </c>
      <c r="H191">
        <v>725.2</v>
      </c>
      <c r="I191">
        <v>47177.2</v>
      </c>
      <c r="J191">
        <v>15047.9</v>
      </c>
    </row>
    <row r="192" spans="1:10" x14ac:dyDescent="0.3">
      <c r="A192" t="s">
        <v>604</v>
      </c>
      <c r="B192" t="s">
        <v>605</v>
      </c>
      <c r="C192" t="s">
        <v>606</v>
      </c>
      <c r="D192">
        <v>166</v>
      </c>
      <c r="E192" t="s">
        <v>182</v>
      </c>
      <c r="F192" t="s">
        <v>105</v>
      </c>
      <c r="G192">
        <v>789.4</v>
      </c>
      <c r="H192">
        <v>243.45</v>
      </c>
      <c r="I192">
        <v>26208.080000000002</v>
      </c>
      <c r="J192">
        <v>8082.54</v>
      </c>
    </row>
    <row r="193" spans="1:10" x14ac:dyDescent="0.3">
      <c r="A193" t="s">
        <v>607</v>
      </c>
      <c r="B193" t="s">
        <v>608</v>
      </c>
      <c r="C193" t="s">
        <v>609</v>
      </c>
      <c r="D193">
        <v>163</v>
      </c>
      <c r="E193" t="s">
        <v>62</v>
      </c>
      <c r="F193" t="s">
        <v>130</v>
      </c>
      <c r="G193">
        <v>1684.16</v>
      </c>
      <c r="H193">
        <v>400</v>
      </c>
      <c r="I193">
        <v>68629.52</v>
      </c>
      <c r="J193">
        <v>16300</v>
      </c>
    </row>
    <row r="194" spans="1:10" x14ac:dyDescent="0.3">
      <c r="A194" t="s">
        <v>610</v>
      </c>
      <c r="B194" t="s">
        <v>611</v>
      </c>
      <c r="C194" t="s">
        <v>612</v>
      </c>
      <c r="D194">
        <v>162</v>
      </c>
      <c r="E194" t="s">
        <v>94</v>
      </c>
      <c r="F194" t="s">
        <v>14</v>
      </c>
      <c r="G194">
        <v>947.28</v>
      </c>
      <c r="H194">
        <v>193.14</v>
      </c>
      <c r="I194">
        <v>25576.560000000001</v>
      </c>
      <c r="J194">
        <v>5214.78</v>
      </c>
    </row>
    <row r="195" spans="1:10" x14ac:dyDescent="0.3">
      <c r="A195" t="s">
        <v>613</v>
      </c>
      <c r="B195" t="s">
        <v>614</v>
      </c>
      <c r="C195" t="s">
        <v>615</v>
      </c>
      <c r="D195">
        <v>161</v>
      </c>
      <c r="E195" t="s">
        <v>271</v>
      </c>
      <c r="F195" t="s">
        <v>105</v>
      </c>
      <c r="G195">
        <v>1578.9</v>
      </c>
      <c r="H195">
        <v>298.68</v>
      </c>
      <c r="I195">
        <v>42367.149999999987</v>
      </c>
      <c r="J195">
        <v>8014.58</v>
      </c>
    </row>
    <row r="196" spans="1:10" x14ac:dyDescent="0.3">
      <c r="A196" t="s">
        <v>616</v>
      </c>
      <c r="B196" t="s">
        <v>617</v>
      </c>
      <c r="C196" t="s">
        <v>618</v>
      </c>
      <c r="D196">
        <v>160</v>
      </c>
      <c r="E196" t="s">
        <v>94</v>
      </c>
      <c r="F196" t="s">
        <v>14</v>
      </c>
      <c r="G196">
        <v>820.98</v>
      </c>
      <c r="H196">
        <v>211.14</v>
      </c>
      <c r="I196">
        <v>21892.799999999999</v>
      </c>
      <c r="J196">
        <v>5630.3999999999987</v>
      </c>
    </row>
    <row r="197" spans="1:10" x14ac:dyDescent="0.3">
      <c r="A197" t="s">
        <v>619</v>
      </c>
      <c r="B197" t="s">
        <v>620</v>
      </c>
      <c r="C197" t="s">
        <v>621</v>
      </c>
      <c r="D197">
        <v>160</v>
      </c>
      <c r="E197" t="s">
        <v>329</v>
      </c>
      <c r="F197" t="s">
        <v>14</v>
      </c>
      <c r="G197">
        <v>568.38</v>
      </c>
      <c r="H197">
        <v>149.76</v>
      </c>
      <c r="I197">
        <v>15156.8</v>
      </c>
      <c r="J197">
        <v>3993.6</v>
      </c>
    </row>
    <row r="198" spans="1:10" x14ac:dyDescent="0.3">
      <c r="A198" t="s">
        <v>622</v>
      </c>
      <c r="B198" t="s">
        <v>623</v>
      </c>
      <c r="C198" t="s">
        <v>624</v>
      </c>
      <c r="D198">
        <v>160</v>
      </c>
      <c r="E198" t="s">
        <v>197</v>
      </c>
      <c r="F198" t="s">
        <v>14</v>
      </c>
      <c r="G198">
        <v>999.95</v>
      </c>
      <c r="H198">
        <v>170</v>
      </c>
      <c r="I198">
        <v>31998.400000000001</v>
      </c>
      <c r="J198">
        <v>5440</v>
      </c>
    </row>
    <row r="199" spans="1:10" x14ac:dyDescent="0.3">
      <c r="A199" t="s">
        <v>625</v>
      </c>
      <c r="B199" t="s">
        <v>626</v>
      </c>
      <c r="C199" t="s">
        <v>627</v>
      </c>
      <c r="D199">
        <v>158</v>
      </c>
      <c r="E199" t="s">
        <v>329</v>
      </c>
      <c r="F199" t="s">
        <v>14</v>
      </c>
      <c r="G199">
        <v>378.92</v>
      </c>
      <c r="H199">
        <v>100</v>
      </c>
      <c r="I199">
        <v>14967.34</v>
      </c>
      <c r="J199">
        <v>3950</v>
      </c>
    </row>
    <row r="200" spans="1:10" x14ac:dyDescent="0.3">
      <c r="A200" t="s">
        <v>628</v>
      </c>
      <c r="B200" t="s">
        <v>629</v>
      </c>
      <c r="C200" t="s">
        <v>630</v>
      </c>
      <c r="D200">
        <v>158</v>
      </c>
      <c r="E200" t="s">
        <v>13</v>
      </c>
      <c r="F200" t="s">
        <v>193</v>
      </c>
      <c r="G200">
        <v>2726.22</v>
      </c>
      <c r="H200">
        <v>691.39</v>
      </c>
      <c r="I200">
        <v>61534.679999999993</v>
      </c>
      <c r="J200">
        <v>15605.66</v>
      </c>
    </row>
    <row r="201" spans="1:10" x14ac:dyDescent="0.3">
      <c r="A201" t="s">
        <v>631</v>
      </c>
      <c r="B201" t="s">
        <v>632</v>
      </c>
      <c r="C201" t="s">
        <v>633</v>
      </c>
      <c r="D201">
        <v>157</v>
      </c>
      <c r="E201" t="s">
        <v>62</v>
      </c>
      <c r="F201" t="s">
        <v>14</v>
      </c>
      <c r="G201">
        <v>631.5</v>
      </c>
      <c r="H201">
        <v>233.64</v>
      </c>
      <c r="I201">
        <v>16524.25</v>
      </c>
      <c r="J201">
        <v>6113.58</v>
      </c>
    </row>
    <row r="202" spans="1:10" x14ac:dyDescent="0.3">
      <c r="A202" t="s">
        <v>634</v>
      </c>
      <c r="B202" t="s">
        <v>635</v>
      </c>
      <c r="C202" t="s">
        <v>636</v>
      </c>
      <c r="D202">
        <v>157</v>
      </c>
      <c r="E202" t="s">
        <v>182</v>
      </c>
      <c r="F202" t="s">
        <v>105</v>
      </c>
      <c r="G202">
        <v>789.4</v>
      </c>
      <c r="H202">
        <v>240</v>
      </c>
      <c r="I202">
        <v>24787.16</v>
      </c>
      <c r="J202">
        <v>7536</v>
      </c>
    </row>
    <row r="203" spans="1:10" x14ac:dyDescent="0.3">
      <c r="A203" t="s">
        <v>637</v>
      </c>
      <c r="B203" t="s">
        <v>638</v>
      </c>
      <c r="C203" t="s">
        <v>639</v>
      </c>
      <c r="D203">
        <v>156</v>
      </c>
      <c r="E203" t="s">
        <v>13</v>
      </c>
      <c r="F203" t="s">
        <v>14</v>
      </c>
      <c r="G203">
        <v>1252.58</v>
      </c>
      <c r="H203">
        <v>331.59</v>
      </c>
      <c r="I203">
        <v>27914.639999999999</v>
      </c>
      <c r="J203">
        <v>7389.7199999999993</v>
      </c>
    </row>
    <row r="204" spans="1:10" x14ac:dyDescent="0.3">
      <c r="A204" t="s">
        <v>640</v>
      </c>
      <c r="B204" t="s">
        <v>641</v>
      </c>
      <c r="C204" t="s">
        <v>642</v>
      </c>
      <c r="D204">
        <v>156</v>
      </c>
      <c r="E204" t="s">
        <v>75</v>
      </c>
      <c r="F204" t="s">
        <v>282</v>
      </c>
      <c r="G204">
        <v>42.09</v>
      </c>
      <c r="H204">
        <v>15.71</v>
      </c>
      <c r="I204">
        <v>6566.0400000000009</v>
      </c>
      <c r="J204">
        <v>2450.7600000000002</v>
      </c>
    </row>
    <row r="205" spans="1:10" x14ac:dyDescent="0.3">
      <c r="A205" t="s">
        <v>643</v>
      </c>
      <c r="B205" t="s">
        <v>644</v>
      </c>
      <c r="C205" t="s">
        <v>645</v>
      </c>
      <c r="D205">
        <v>155</v>
      </c>
      <c r="E205" t="s">
        <v>94</v>
      </c>
      <c r="F205" t="s">
        <v>39</v>
      </c>
      <c r="G205">
        <v>1578.9</v>
      </c>
      <c r="H205">
        <v>492</v>
      </c>
      <c r="I205">
        <v>40788.25</v>
      </c>
      <c r="J205">
        <v>12710</v>
      </c>
    </row>
    <row r="206" spans="1:10" x14ac:dyDescent="0.3">
      <c r="A206" t="s">
        <v>646</v>
      </c>
      <c r="B206" t="s">
        <v>647</v>
      </c>
      <c r="C206" t="s">
        <v>648</v>
      </c>
      <c r="D206">
        <v>155</v>
      </c>
      <c r="E206" t="s">
        <v>13</v>
      </c>
      <c r="F206" t="s">
        <v>14</v>
      </c>
      <c r="G206">
        <v>2105.1999999999998</v>
      </c>
      <c r="H206">
        <v>771.6</v>
      </c>
      <c r="I206">
        <v>40788.249999999993</v>
      </c>
      <c r="J206">
        <v>14949.75</v>
      </c>
    </row>
    <row r="207" spans="1:10" x14ac:dyDescent="0.3">
      <c r="A207" t="s">
        <v>649</v>
      </c>
      <c r="B207" t="s">
        <v>650</v>
      </c>
      <c r="C207" t="s">
        <v>651</v>
      </c>
      <c r="D207">
        <v>155</v>
      </c>
      <c r="E207" t="s">
        <v>652</v>
      </c>
      <c r="F207" t="s">
        <v>130</v>
      </c>
      <c r="G207">
        <v>1559.96</v>
      </c>
      <c r="H207">
        <v>422.72</v>
      </c>
      <c r="I207">
        <v>60448.45</v>
      </c>
      <c r="J207">
        <v>16380.4</v>
      </c>
    </row>
    <row r="208" spans="1:10" x14ac:dyDescent="0.3">
      <c r="A208" t="s">
        <v>653</v>
      </c>
      <c r="B208" t="s">
        <v>654</v>
      </c>
      <c r="C208" t="s">
        <v>655</v>
      </c>
      <c r="D208">
        <v>154</v>
      </c>
      <c r="E208" t="s">
        <v>75</v>
      </c>
      <c r="F208" t="s">
        <v>14</v>
      </c>
      <c r="G208">
        <v>684.15000000000009</v>
      </c>
      <c r="H208">
        <v>170</v>
      </c>
      <c r="I208">
        <v>21071.82</v>
      </c>
      <c r="J208">
        <v>5236</v>
      </c>
    </row>
    <row r="209" spans="1:10" x14ac:dyDescent="0.3">
      <c r="A209" t="s">
        <v>656</v>
      </c>
      <c r="B209" t="s">
        <v>657</v>
      </c>
      <c r="C209" t="s">
        <v>658</v>
      </c>
      <c r="D209">
        <v>153</v>
      </c>
      <c r="E209" t="s">
        <v>22</v>
      </c>
      <c r="F209" t="s">
        <v>130</v>
      </c>
      <c r="G209">
        <v>3157.86</v>
      </c>
      <c r="H209">
        <v>1134.9000000000001</v>
      </c>
      <c r="I209">
        <v>80525.429999999993</v>
      </c>
      <c r="J209">
        <v>28939.95</v>
      </c>
    </row>
    <row r="210" spans="1:10" x14ac:dyDescent="0.3">
      <c r="A210" t="s">
        <v>659</v>
      </c>
      <c r="B210" t="s">
        <v>660</v>
      </c>
      <c r="C210" t="s">
        <v>661</v>
      </c>
      <c r="D210">
        <v>153</v>
      </c>
      <c r="E210" t="s">
        <v>22</v>
      </c>
      <c r="F210" t="s">
        <v>237</v>
      </c>
      <c r="G210">
        <v>1578.9</v>
      </c>
      <c r="H210">
        <v>410</v>
      </c>
      <c r="I210">
        <v>48314.34</v>
      </c>
      <c r="J210">
        <v>12546</v>
      </c>
    </row>
    <row r="211" spans="1:10" x14ac:dyDescent="0.3">
      <c r="A211" t="s">
        <v>662</v>
      </c>
      <c r="B211" t="s">
        <v>663</v>
      </c>
      <c r="C211" t="s">
        <v>664</v>
      </c>
      <c r="D211">
        <v>152</v>
      </c>
      <c r="E211" t="s">
        <v>38</v>
      </c>
      <c r="F211" t="s">
        <v>14</v>
      </c>
      <c r="G211">
        <v>820.98</v>
      </c>
      <c r="H211">
        <v>198</v>
      </c>
      <c r="I211">
        <v>20798.16</v>
      </c>
      <c r="J211">
        <v>5016</v>
      </c>
    </row>
    <row r="212" spans="1:10" x14ac:dyDescent="0.3">
      <c r="A212" t="s">
        <v>665</v>
      </c>
      <c r="B212" t="s">
        <v>666</v>
      </c>
      <c r="C212" t="s">
        <v>667</v>
      </c>
      <c r="D212">
        <v>152</v>
      </c>
      <c r="E212" t="s">
        <v>197</v>
      </c>
      <c r="F212" t="s">
        <v>14</v>
      </c>
      <c r="G212">
        <v>894.7</v>
      </c>
      <c r="H212">
        <v>170</v>
      </c>
      <c r="I212">
        <v>27198.880000000001</v>
      </c>
      <c r="J212">
        <v>5168</v>
      </c>
    </row>
    <row r="213" spans="1:10" x14ac:dyDescent="0.3">
      <c r="A213" t="s">
        <v>668</v>
      </c>
      <c r="B213" t="s">
        <v>669</v>
      </c>
      <c r="C213" t="s">
        <v>670</v>
      </c>
      <c r="D213">
        <v>151</v>
      </c>
      <c r="E213" t="s">
        <v>62</v>
      </c>
      <c r="F213" t="s">
        <v>98</v>
      </c>
      <c r="G213">
        <v>715.76</v>
      </c>
      <c r="H213">
        <v>245.56</v>
      </c>
      <c r="I213">
        <v>27019.94</v>
      </c>
      <c r="J213">
        <v>9269.8900000000012</v>
      </c>
    </row>
    <row r="214" spans="1:10" x14ac:dyDescent="0.3">
      <c r="A214" t="s">
        <v>671</v>
      </c>
      <c r="B214" t="s">
        <v>672</v>
      </c>
      <c r="C214" t="s">
        <v>673</v>
      </c>
      <c r="D214">
        <v>150</v>
      </c>
      <c r="E214" t="s">
        <v>197</v>
      </c>
      <c r="F214" t="s">
        <v>39</v>
      </c>
      <c r="G214">
        <v>1578.9</v>
      </c>
      <c r="H214">
        <v>425</v>
      </c>
      <c r="I214">
        <v>47366.999999999993</v>
      </c>
      <c r="J214">
        <v>12750</v>
      </c>
    </row>
    <row r="215" spans="1:10" x14ac:dyDescent="0.3">
      <c r="A215" t="s">
        <v>674</v>
      </c>
      <c r="B215" t="s">
        <v>675</v>
      </c>
      <c r="C215" t="s">
        <v>676</v>
      </c>
      <c r="D215">
        <v>149</v>
      </c>
      <c r="E215" t="s">
        <v>62</v>
      </c>
      <c r="F215" t="s">
        <v>189</v>
      </c>
      <c r="G215">
        <v>673.64</v>
      </c>
      <c r="H215">
        <v>198</v>
      </c>
      <c r="I215">
        <v>25093.09</v>
      </c>
      <c r="J215">
        <v>7375.5</v>
      </c>
    </row>
    <row r="216" spans="1:10" x14ac:dyDescent="0.3">
      <c r="A216" t="s">
        <v>677</v>
      </c>
      <c r="B216" t="s">
        <v>678</v>
      </c>
      <c r="C216" t="s">
        <v>679</v>
      </c>
      <c r="D216">
        <v>148</v>
      </c>
      <c r="E216" t="s">
        <v>329</v>
      </c>
      <c r="F216" t="s">
        <v>14</v>
      </c>
      <c r="G216">
        <v>378.92</v>
      </c>
      <c r="H216">
        <v>100</v>
      </c>
      <c r="I216">
        <v>14020.04</v>
      </c>
      <c r="J216">
        <v>3700</v>
      </c>
    </row>
    <row r="217" spans="1:10" x14ac:dyDescent="0.3">
      <c r="A217" t="s">
        <v>680</v>
      </c>
      <c r="B217" t="s">
        <v>681</v>
      </c>
      <c r="C217" t="s">
        <v>682</v>
      </c>
      <c r="D217">
        <v>147</v>
      </c>
      <c r="E217" t="s">
        <v>182</v>
      </c>
      <c r="F217" t="s">
        <v>105</v>
      </c>
      <c r="G217">
        <v>789.4</v>
      </c>
      <c r="H217">
        <v>240</v>
      </c>
      <c r="I217">
        <v>23208.36</v>
      </c>
      <c r="J217">
        <v>7056</v>
      </c>
    </row>
    <row r="218" spans="1:10" x14ac:dyDescent="0.3">
      <c r="A218" t="s">
        <v>683</v>
      </c>
      <c r="B218" t="s">
        <v>684</v>
      </c>
      <c r="C218" t="s">
        <v>685</v>
      </c>
      <c r="D218">
        <v>147</v>
      </c>
      <c r="E218" t="s">
        <v>197</v>
      </c>
      <c r="F218" t="s">
        <v>14</v>
      </c>
      <c r="G218">
        <v>789.4</v>
      </c>
      <c r="H218">
        <v>170</v>
      </c>
      <c r="I218">
        <v>23208.36</v>
      </c>
      <c r="J218">
        <v>4998</v>
      </c>
    </row>
    <row r="219" spans="1:10" x14ac:dyDescent="0.3">
      <c r="A219" t="s">
        <v>686</v>
      </c>
      <c r="B219" t="s">
        <v>687</v>
      </c>
      <c r="C219" t="s">
        <v>688</v>
      </c>
      <c r="D219">
        <v>147</v>
      </c>
      <c r="E219" t="s">
        <v>75</v>
      </c>
      <c r="F219" t="s">
        <v>282</v>
      </c>
      <c r="G219">
        <v>42.09</v>
      </c>
      <c r="H219">
        <v>15.71</v>
      </c>
      <c r="I219">
        <v>6187.23</v>
      </c>
      <c r="J219">
        <v>2309.37</v>
      </c>
    </row>
    <row r="220" spans="1:10" x14ac:dyDescent="0.3">
      <c r="A220" t="s">
        <v>689</v>
      </c>
      <c r="B220" t="s">
        <v>690</v>
      </c>
      <c r="C220" t="s">
        <v>691</v>
      </c>
      <c r="D220">
        <v>146</v>
      </c>
      <c r="E220" t="s">
        <v>13</v>
      </c>
      <c r="F220" t="s">
        <v>105</v>
      </c>
      <c r="G220">
        <v>3368.32</v>
      </c>
      <c r="H220">
        <v>1001.04</v>
      </c>
      <c r="I220">
        <v>61471.839999999997</v>
      </c>
      <c r="J220">
        <v>18268.98</v>
      </c>
    </row>
    <row r="221" spans="1:10" x14ac:dyDescent="0.3">
      <c r="A221" t="s">
        <v>692</v>
      </c>
      <c r="B221" t="s">
        <v>693</v>
      </c>
      <c r="C221" t="s">
        <v>694</v>
      </c>
      <c r="D221">
        <v>146</v>
      </c>
      <c r="E221" t="s">
        <v>13</v>
      </c>
      <c r="F221" t="s">
        <v>282</v>
      </c>
      <c r="G221">
        <v>126.31</v>
      </c>
      <c r="H221">
        <v>37.92</v>
      </c>
      <c r="I221">
        <v>18441.259999999998</v>
      </c>
      <c r="J221">
        <v>5536.3200000000006</v>
      </c>
    </row>
    <row r="222" spans="1:10" x14ac:dyDescent="0.3">
      <c r="A222" t="s">
        <v>695</v>
      </c>
      <c r="B222" t="s">
        <v>696</v>
      </c>
      <c r="C222" t="s">
        <v>697</v>
      </c>
      <c r="D222">
        <v>145</v>
      </c>
      <c r="E222" t="s">
        <v>22</v>
      </c>
      <c r="F222" t="s">
        <v>14</v>
      </c>
      <c r="G222">
        <v>947.28</v>
      </c>
      <c r="H222">
        <v>225.48</v>
      </c>
      <c r="I222">
        <v>22892.6</v>
      </c>
      <c r="J222">
        <v>5449.0999999999995</v>
      </c>
    </row>
    <row r="223" spans="1:10" x14ac:dyDescent="0.3">
      <c r="A223" t="s">
        <v>698</v>
      </c>
      <c r="B223" t="s">
        <v>699</v>
      </c>
      <c r="C223" t="s">
        <v>700</v>
      </c>
      <c r="D223">
        <v>145</v>
      </c>
      <c r="E223" t="s">
        <v>62</v>
      </c>
      <c r="F223" t="s">
        <v>189</v>
      </c>
      <c r="G223">
        <v>673.64</v>
      </c>
      <c r="H223">
        <v>188</v>
      </c>
      <c r="I223">
        <v>24419.45</v>
      </c>
      <c r="J223">
        <v>6815</v>
      </c>
    </row>
    <row r="224" spans="1:10" x14ac:dyDescent="0.3">
      <c r="A224" t="s">
        <v>701</v>
      </c>
      <c r="B224" t="s">
        <v>702</v>
      </c>
      <c r="C224" t="s">
        <v>703</v>
      </c>
      <c r="D224">
        <v>145</v>
      </c>
      <c r="E224" t="s">
        <v>281</v>
      </c>
      <c r="F224" t="s">
        <v>282</v>
      </c>
      <c r="G224">
        <v>42.09</v>
      </c>
      <c r="H224">
        <v>13.95</v>
      </c>
      <c r="I224">
        <v>6103.05</v>
      </c>
      <c r="J224">
        <v>2022.75</v>
      </c>
    </row>
    <row r="225" spans="1:10" x14ac:dyDescent="0.3">
      <c r="A225" t="s">
        <v>704</v>
      </c>
      <c r="B225" t="s">
        <v>705</v>
      </c>
      <c r="C225" t="s">
        <v>706</v>
      </c>
      <c r="D225">
        <v>144</v>
      </c>
      <c r="E225" t="s">
        <v>22</v>
      </c>
      <c r="F225" t="s">
        <v>14</v>
      </c>
      <c r="G225">
        <v>947.28</v>
      </c>
      <c r="H225">
        <v>233.88</v>
      </c>
      <c r="I225">
        <v>22734.720000000001</v>
      </c>
      <c r="J225">
        <v>5613.119999999999</v>
      </c>
    </row>
    <row r="226" spans="1:10" x14ac:dyDescent="0.3">
      <c r="A226" t="s">
        <v>707</v>
      </c>
      <c r="B226" t="s">
        <v>708</v>
      </c>
      <c r="C226" t="s">
        <v>709</v>
      </c>
      <c r="D226">
        <v>144</v>
      </c>
      <c r="E226" t="s">
        <v>13</v>
      </c>
      <c r="F226" t="s">
        <v>49</v>
      </c>
      <c r="G226">
        <v>1315.75</v>
      </c>
      <c r="H226">
        <v>339.55</v>
      </c>
      <c r="I226">
        <v>37893.599999999999</v>
      </c>
      <c r="J226">
        <v>9779.0399999999991</v>
      </c>
    </row>
    <row r="227" spans="1:10" x14ac:dyDescent="0.3">
      <c r="A227" t="s">
        <v>710</v>
      </c>
      <c r="B227" t="s">
        <v>711</v>
      </c>
      <c r="C227" t="s">
        <v>712</v>
      </c>
      <c r="D227">
        <v>143</v>
      </c>
      <c r="E227" t="s">
        <v>197</v>
      </c>
      <c r="F227" t="s">
        <v>14</v>
      </c>
      <c r="G227">
        <v>894.7</v>
      </c>
      <c r="H227">
        <v>170</v>
      </c>
      <c r="I227">
        <v>25588.42</v>
      </c>
      <c r="J227">
        <v>4862</v>
      </c>
    </row>
    <row r="228" spans="1:10" x14ac:dyDescent="0.3">
      <c r="A228" t="s">
        <v>713</v>
      </c>
      <c r="B228" t="s">
        <v>714</v>
      </c>
      <c r="C228" t="s">
        <v>715</v>
      </c>
      <c r="D228">
        <v>143</v>
      </c>
      <c r="E228" t="s">
        <v>22</v>
      </c>
      <c r="F228" t="s">
        <v>237</v>
      </c>
      <c r="G228">
        <v>1578.9</v>
      </c>
      <c r="H228">
        <v>482.82</v>
      </c>
      <c r="I228">
        <v>37630.449999999997</v>
      </c>
      <c r="J228">
        <v>11507.21</v>
      </c>
    </row>
    <row r="229" spans="1:10" x14ac:dyDescent="0.3">
      <c r="A229" t="s">
        <v>716</v>
      </c>
      <c r="B229" t="s">
        <v>717</v>
      </c>
      <c r="C229" t="s">
        <v>718</v>
      </c>
      <c r="D229">
        <v>141</v>
      </c>
      <c r="E229" t="s">
        <v>22</v>
      </c>
      <c r="F229" t="s">
        <v>14</v>
      </c>
      <c r="G229">
        <v>947.28</v>
      </c>
      <c r="H229">
        <v>233.28</v>
      </c>
      <c r="I229">
        <v>22261.08</v>
      </c>
      <c r="J229">
        <v>5482.08</v>
      </c>
    </row>
    <row r="230" spans="1:10" x14ac:dyDescent="0.3">
      <c r="A230" t="s">
        <v>719</v>
      </c>
      <c r="B230" t="s">
        <v>720</v>
      </c>
      <c r="C230" t="s">
        <v>721</v>
      </c>
      <c r="D230">
        <v>139</v>
      </c>
      <c r="E230" t="s">
        <v>13</v>
      </c>
      <c r="F230" t="s">
        <v>105</v>
      </c>
      <c r="G230">
        <v>2652.58</v>
      </c>
      <c r="H230">
        <v>1188.74</v>
      </c>
      <c r="I230">
        <v>52672.66</v>
      </c>
      <c r="J230">
        <v>23604.98</v>
      </c>
    </row>
    <row r="231" spans="1:10" x14ac:dyDescent="0.3">
      <c r="A231" t="s">
        <v>722</v>
      </c>
      <c r="B231" t="s">
        <v>723</v>
      </c>
      <c r="C231" t="s">
        <v>724</v>
      </c>
      <c r="D231">
        <v>139</v>
      </c>
      <c r="E231" t="s">
        <v>22</v>
      </c>
      <c r="F231" t="s">
        <v>237</v>
      </c>
      <c r="G231">
        <v>1578.9</v>
      </c>
      <c r="H231">
        <v>410</v>
      </c>
      <c r="I231">
        <v>43893.42</v>
      </c>
      <c r="J231">
        <v>11398</v>
      </c>
    </row>
    <row r="232" spans="1:10" x14ac:dyDescent="0.3">
      <c r="A232" t="s">
        <v>725</v>
      </c>
      <c r="B232" t="s">
        <v>726</v>
      </c>
      <c r="C232" t="s">
        <v>727</v>
      </c>
      <c r="D232">
        <v>139</v>
      </c>
      <c r="E232" t="s">
        <v>329</v>
      </c>
      <c r="F232" t="s">
        <v>105</v>
      </c>
      <c r="G232">
        <v>631.52</v>
      </c>
      <c r="H232">
        <v>122</v>
      </c>
      <c r="I232">
        <v>21945.32</v>
      </c>
      <c r="J232">
        <v>4239.5</v>
      </c>
    </row>
    <row r="233" spans="1:10" x14ac:dyDescent="0.3">
      <c r="A233" t="s">
        <v>728</v>
      </c>
      <c r="B233" t="s">
        <v>729</v>
      </c>
      <c r="C233" t="s">
        <v>730</v>
      </c>
      <c r="D233">
        <v>137</v>
      </c>
      <c r="E233" t="s">
        <v>62</v>
      </c>
      <c r="F233" t="s">
        <v>189</v>
      </c>
      <c r="G233">
        <v>1347.28</v>
      </c>
      <c r="H233">
        <v>444</v>
      </c>
      <c r="I233">
        <v>23072.17</v>
      </c>
      <c r="J233">
        <v>7603.5</v>
      </c>
    </row>
    <row r="234" spans="1:10" x14ac:dyDescent="0.3">
      <c r="A234" t="s">
        <v>731</v>
      </c>
      <c r="B234" t="s">
        <v>732</v>
      </c>
      <c r="C234" t="s">
        <v>733</v>
      </c>
      <c r="D234">
        <v>137</v>
      </c>
      <c r="E234" t="s">
        <v>22</v>
      </c>
      <c r="F234" t="s">
        <v>39</v>
      </c>
      <c r="G234">
        <v>1526.25</v>
      </c>
      <c r="H234">
        <v>410</v>
      </c>
      <c r="I234">
        <v>41819.25</v>
      </c>
      <c r="J234">
        <v>11234</v>
      </c>
    </row>
    <row r="235" spans="1:10" x14ac:dyDescent="0.3">
      <c r="A235" t="s">
        <v>734</v>
      </c>
      <c r="B235" t="s">
        <v>735</v>
      </c>
      <c r="C235" t="s">
        <v>736</v>
      </c>
      <c r="D235">
        <v>136</v>
      </c>
      <c r="E235" t="s">
        <v>737</v>
      </c>
      <c r="F235" t="s">
        <v>14</v>
      </c>
      <c r="G235">
        <v>547.32000000000005</v>
      </c>
      <c r="H235">
        <v>140.24</v>
      </c>
      <c r="I235">
        <v>18608.88</v>
      </c>
      <c r="J235">
        <v>4768.16</v>
      </c>
    </row>
    <row r="236" spans="1:10" x14ac:dyDescent="0.3">
      <c r="A236" t="s">
        <v>738</v>
      </c>
      <c r="B236" t="s">
        <v>739</v>
      </c>
      <c r="C236" t="s">
        <v>740</v>
      </c>
      <c r="D236">
        <v>136</v>
      </c>
      <c r="E236" t="s">
        <v>182</v>
      </c>
      <c r="F236" t="s">
        <v>105</v>
      </c>
      <c r="G236">
        <v>789.4</v>
      </c>
      <c r="H236">
        <v>240</v>
      </c>
      <c r="I236">
        <v>21471.68</v>
      </c>
      <c r="J236">
        <v>6528</v>
      </c>
    </row>
    <row r="237" spans="1:10" x14ac:dyDescent="0.3">
      <c r="A237" t="s">
        <v>741</v>
      </c>
      <c r="B237" t="s">
        <v>742</v>
      </c>
      <c r="C237" t="s">
        <v>743</v>
      </c>
      <c r="D237">
        <v>136</v>
      </c>
      <c r="E237" t="s">
        <v>197</v>
      </c>
      <c r="F237" t="s">
        <v>14</v>
      </c>
      <c r="G237">
        <v>631.52</v>
      </c>
      <c r="H237">
        <v>140</v>
      </c>
      <c r="I237">
        <v>21471.68</v>
      </c>
      <c r="J237">
        <v>4760</v>
      </c>
    </row>
    <row r="238" spans="1:10" x14ac:dyDescent="0.3">
      <c r="A238" t="s">
        <v>744</v>
      </c>
      <c r="B238" t="s">
        <v>745</v>
      </c>
      <c r="C238" t="s">
        <v>746</v>
      </c>
      <c r="D238">
        <v>135</v>
      </c>
      <c r="E238" t="s">
        <v>75</v>
      </c>
      <c r="F238" t="s">
        <v>49</v>
      </c>
      <c r="G238">
        <v>421</v>
      </c>
      <c r="H238">
        <v>161.80000000000001</v>
      </c>
      <c r="I238">
        <v>14208.75</v>
      </c>
      <c r="J238">
        <v>5460.75</v>
      </c>
    </row>
    <row r="239" spans="1:10" x14ac:dyDescent="0.3">
      <c r="A239" t="s">
        <v>747</v>
      </c>
      <c r="B239" t="s">
        <v>748</v>
      </c>
      <c r="C239" t="s">
        <v>749</v>
      </c>
      <c r="D239">
        <v>134</v>
      </c>
      <c r="E239" t="s">
        <v>75</v>
      </c>
      <c r="F239" t="s">
        <v>105</v>
      </c>
      <c r="G239">
        <v>1052.5999999999999</v>
      </c>
      <c r="H239">
        <v>246</v>
      </c>
      <c r="I239">
        <v>28209.68</v>
      </c>
      <c r="J239">
        <v>6592.8</v>
      </c>
    </row>
    <row r="240" spans="1:10" x14ac:dyDescent="0.3">
      <c r="A240" t="s">
        <v>750</v>
      </c>
      <c r="B240" t="s">
        <v>751</v>
      </c>
      <c r="C240" t="s">
        <v>752</v>
      </c>
      <c r="D240">
        <v>133</v>
      </c>
      <c r="E240" t="s">
        <v>75</v>
      </c>
      <c r="F240" t="s">
        <v>14</v>
      </c>
      <c r="G240">
        <v>684.15000000000009</v>
      </c>
      <c r="H240">
        <v>190</v>
      </c>
      <c r="I240">
        <v>18198.39</v>
      </c>
      <c r="J240">
        <v>5054</v>
      </c>
    </row>
    <row r="241" spans="1:10" x14ac:dyDescent="0.3">
      <c r="A241" t="s">
        <v>753</v>
      </c>
      <c r="B241" t="s">
        <v>754</v>
      </c>
      <c r="C241" t="s">
        <v>755</v>
      </c>
      <c r="D241">
        <v>133</v>
      </c>
      <c r="E241" t="s">
        <v>197</v>
      </c>
      <c r="F241" t="s">
        <v>14</v>
      </c>
      <c r="G241">
        <v>789.4</v>
      </c>
      <c r="H241">
        <v>170</v>
      </c>
      <c r="I241">
        <v>20998.04</v>
      </c>
      <c r="J241">
        <v>4522</v>
      </c>
    </row>
    <row r="242" spans="1:10" x14ac:dyDescent="0.3">
      <c r="A242" t="s">
        <v>756</v>
      </c>
      <c r="B242" t="s">
        <v>757</v>
      </c>
      <c r="C242" t="s">
        <v>758</v>
      </c>
      <c r="D242">
        <v>132</v>
      </c>
      <c r="E242" t="s">
        <v>94</v>
      </c>
      <c r="F242" t="s">
        <v>189</v>
      </c>
      <c r="G242">
        <v>1842.05</v>
      </c>
      <c r="H242">
        <v>548.03000000000009</v>
      </c>
      <c r="I242">
        <v>34735.800000000003</v>
      </c>
      <c r="J242">
        <v>10334.280000000001</v>
      </c>
    </row>
    <row r="243" spans="1:10" x14ac:dyDescent="0.3">
      <c r="A243" t="s">
        <v>759</v>
      </c>
      <c r="B243" t="s">
        <v>760</v>
      </c>
      <c r="C243" t="s">
        <v>761</v>
      </c>
      <c r="D243">
        <v>132</v>
      </c>
      <c r="E243" t="s">
        <v>75</v>
      </c>
      <c r="F243" t="s">
        <v>14</v>
      </c>
      <c r="G243">
        <v>1199.94</v>
      </c>
      <c r="H243">
        <v>162</v>
      </c>
      <c r="I243">
        <v>26398.68</v>
      </c>
      <c r="J243">
        <v>3564</v>
      </c>
    </row>
    <row r="244" spans="1:10" x14ac:dyDescent="0.3">
      <c r="A244" t="s">
        <v>762</v>
      </c>
      <c r="B244" t="s">
        <v>763</v>
      </c>
      <c r="C244" t="s">
        <v>764</v>
      </c>
      <c r="D244">
        <v>131</v>
      </c>
      <c r="E244" t="s">
        <v>197</v>
      </c>
      <c r="F244" t="s">
        <v>14</v>
      </c>
      <c r="G244">
        <v>684.15000000000009</v>
      </c>
      <c r="H244">
        <v>170</v>
      </c>
      <c r="I244">
        <v>17924.73</v>
      </c>
      <c r="J244">
        <v>4454</v>
      </c>
    </row>
    <row r="245" spans="1:10" x14ac:dyDescent="0.3">
      <c r="A245" t="s">
        <v>765</v>
      </c>
      <c r="B245" t="s">
        <v>766</v>
      </c>
      <c r="C245" t="s">
        <v>767</v>
      </c>
      <c r="D245">
        <v>130</v>
      </c>
      <c r="E245" t="s">
        <v>387</v>
      </c>
      <c r="F245" t="s">
        <v>189</v>
      </c>
      <c r="G245">
        <v>842.08</v>
      </c>
      <c r="H245">
        <v>288</v>
      </c>
      <c r="I245">
        <v>27367.599999999999</v>
      </c>
      <c r="J245">
        <v>9360</v>
      </c>
    </row>
    <row r="246" spans="1:10" x14ac:dyDescent="0.3">
      <c r="A246" t="s">
        <v>768</v>
      </c>
      <c r="B246" t="s">
        <v>769</v>
      </c>
      <c r="C246" t="s">
        <v>770</v>
      </c>
      <c r="D246">
        <v>130</v>
      </c>
      <c r="E246" t="s">
        <v>13</v>
      </c>
      <c r="F246" t="s">
        <v>14</v>
      </c>
      <c r="G246">
        <v>2578.87</v>
      </c>
      <c r="H246">
        <v>954.66</v>
      </c>
      <c r="I246">
        <v>47893.3</v>
      </c>
      <c r="J246">
        <v>17729.400000000001</v>
      </c>
    </row>
    <row r="247" spans="1:10" x14ac:dyDescent="0.3">
      <c r="A247" t="s">
        <v>771</v>
      </c>
      <c r="B247" t="s">
        <v>772</v>
      </c>
      <c r="C247" t="s">
        <v>773</v>
      </c>
      <c r="D247">
        <v>130</v>
      </c>
      <c r="E247" t="s">
        <v>62</v>
      </c>
      <c r="F247" t="s">
        <v>189</v>
      </c>
      <c r="G247">
        <v>1178.92</v>
      </c>
      <c r="H247">
        <v>342</v>
      </c>
      <c r="I247">
        <v>38314.9</v>
      </c>
      <c r="J247">
        <v>11115</v>
      </c>
    </row>
    <row r="248" spans="1:10" x14ac:dyDescent="0.3">
      <c r="A248" t="s">
        <v>774</v>
      </c>
      <c r="B248" t="s">
        <v>775</v>
      </c>
      <c r="C248" t="s">
        <v>776</v>
      </c>
      <c r="D248">
        <v>130</v>
      </c>
      <c r="E248" t="s">
        <v>62</v>
      </c>
      <c r="F248" t="s">
        <v>14</v>
      </c>
      <c r="G248">
        <v>726.3</v>
      </c>
      <c r="H248">
        <v>160</v>
      </c>
      <c r="I248">
        <v>18883.8</v>
      </c>
      <c r="J248">
        <v>4160</v>
      </c>
    </row>
    <row r="249" spans="1:10" x14ac:dyDescent="0.3">
      <c r="A249" t="s">
        <v>777</v>
      </c>
      <c r="B249" t="s">
        <v>778</v>
      </c>
      <c r="C249" t="s">
        <v>779</v>
      </c>
      <c r="D249">
        <v>130</v>
      </c>
      <c r="E249" t="s">
        <v>737</v>
      </c>
      <c r="F249" t="s">
        <v>14</v>
      </c>
      <c r="G249">
        <v>631.52</v>
      </c>
      <c r="H249">
        <v>152</v>
      </c>
      <c r="I249">
        <v>20524.400000000001</v>
      </c>
      <c r="J249">
        <v>4940</v>
      </c>
    </row>
    <row r="250" spans="1:10" x14ac:dyDescent="0.3">
      <c r="A250" t="s">
        <v>780</v>
      </c>
      <c r="B250" t="s">
        <v>781</v>
      </c>
      <c r="C250" t="s">
        <v>782</v>
      </c>
      <c r="D250">
        <v>127</v>
      </c>
      <c r="E250" t="s">
        <v>22</v>
      </c>
      <c r="F250" t="s">
        <v>39</v>
      </c>
      <c r="G250">
        <v>1526.25</v>
      </c>
      <c r="H250">
        <v>410</v>
      </c>
      <c r="I250">
        <v>38766.75</v>
      </c>
      <c r="J250">
        <v>10414</v>
      </c>
    </row>
    <row r="251" spans="1:10" x14ac:dyDescent="0.3">
      <c r="A251" t="s">
        <v>783</v>
      </c>
      <c r="B251" t="s">
        <v>784</v>
      </c>
      <c r="C251" t="s">
        <v>785</v>
      </c>
      <c r="D251">
        <v>127</v>
      </c>
      <c r="E251" t="s">
        <v>22</v>
      </c>
      <c r="F251" t="s">
        <v>237</v>
      </c>
      <c r="G251">
        <v>1831.5</v>
      </c>
      <c r="H251">
        <v>480</v>
      </c>
      <c r="I251">
        <v>38766.75</v>
      </c>
      <c r="J251">
        <v>10160</v>
      </c>
    </row>
    <row r="252" spans="1:10" x14ac:dyDescent="0.3">
      <c r="A252" t="s">
        <v>786</v>
      </c>
      <c r="B252" t="s">
        <v>787</v>
      </c>
      <c r="C252" t="s">
        <v>788</v>
      </c>
      <c r="D252">
        <v>126</v>
      </c>
      <c r="E252" t="s">
        <v>22</v>
      </c>
      <c r="F252" t="s">
        <v>130</v>
      </c>
      <c r="G252">
        <v>6315.7199999999993</v>
      </c>
      <c r="H252">
        <v>2318.88</v>
      </c>
      <c r="I252">
        <v>132630.12</v>
      </c>
      <c r="J252">
        <v>48696.480000000003</v>
      </c>
    </row>
    <row r="253" spans="1:10" x14ac:dyDescent="0.3">
      <c r="A253" t="s">
        <v>789</v>
      </c>
      <c r="B253" t="s">
        <v>790</v>
      </c>
      <c r="C253" t="s">
        <v>791</v>
      </c>
      <c r="D253">
        <v>126</v>
      </c>
      <c r="E253" t="s">
        <v>38</v>
      </c>
      <c r="F253" t="s">
        <v>105</v>
      </c>
      <c r="G253">
        <v>1073.6400000000001</v>
      </c>
      <c r="H253">
        <v>358.56</v>
      </c>
      <c r="I253">
        <v>22546.44</v>
      </c>
      <c r="J253">
        <v>7529.76</v>
      </c>
    </row>
    <row r="254" spans="1:10" x14ac:dyDescent="0.3">
      <c r="A254" t="s">
        <v>792</v>
      </c>
      <c r="B254" t="s">
        <v>793</v>
      </c>
      <c r="C254" t="s">
        <v>794</v>
      </c>
      <c r="D254">
        <v>126</v>
      </c>
      <c r="E254" t="s">
        <v>795</v>
      </c>
      <c r="F254" t="s">
        <v>130</v>
      </c>
      <c r="G254">
        <v>4578.8999999999996</v>
      </c>
      <c r="H254">
        <v>1882.85</v>
      </c>
      <c r="I254">
        <v>115388.28</v>
      </c>
      <c r="J254">
        <v>47447.82</v>
      </c>
    </row>
    <row r="255" spans="1:10" x14ac:dyDescent="0.3">
      <c r="A255" t="s">
        <v>796</v>
      </c>
      <c r="B255" t="s">
        <v>797</v>
      </c>
      <c r="C255" t="s">
        <v>798</v>
      </c>
      <c r="D255">
        <v>125</v>
      </c>
      <c r="E255" t="s">
        <v>799</v>
      </c>
      <c r="F255" t="s">
        <v>130</v>
      </c>
      <c r="G255">
        <v>2947.28</v>
      </c>
      <c r="H255">
        <v>1007.86</v>
      </c>
      <c r="I255">
        <v>52630.000000000007</v>
      </c>
      <c r="J255">
        <v>17997.5</v>
      </c>
    </row>
    <row r="256" spans="1:10" x14ac:dyDescent="0.3">
      <c r="A256" t="s">
        <v>800</v>
      </c>
      <c r="B256" t="s">
        <v>801</v>
      </c>
      <c r="C256" t="s">
        <v>802</v>
      </c>
      <c r="D256">
        <v>125</v>
      </c>
      <c r="E256" t="s">
        <v>94</v>
      </c>
      <c r="F256" t="s">
        <v>39</v>
      </c>
      <c r="G256">
        <v>1831.5</v>
      </c>
      <c r="H256">
        <v>492</v>
      </c>
      <c r="I256">
        <v>38156.25</v>
      </c>
      <c r="J256">
        <v>10250</v>
      </c>
    </row>
    <row r="257" spans="1:10" x14ac:dyDescent="0.3">
      <c r="A257" t="s">
        <v>803</v>
      </c>
      <c r="B257" t="s">
        <v>804</v>
      </c>
      <c r="C257" t="s">
        <v>805</v>
      </c>
      <c r="D257">
        <v>125</v>
      </c>
      <c r="E257" t="s">
        <v>197</v>
      </c>
      <c r="F257" t="s">
        <v>14</v>
      </c>
      <c r="G257">
        <v>842.05</v>
      </c>
      <c r="H257">
        <v>319.95</v>
      </c>
      <c r="I257">
        <v>21051.25</v>
      </c>
      <c r="J257">
        <v>7998.75</v>
      </c>
    </row>
    <row r="258" spans="1:10" x14ac:dyDescent="0.3">
      <c r="A258" t="s">
        <v>806</v>
      </c>
      <c r="B258" t="s">
        <v>807</v>
      </c>
      <c r="C258" t="s">
        <v>808</v>
      </c>
      <c r="D258">
        <v>124</v>
      </c>
      <c r="E258" t="s">
        <v>38</v>
      </c>
      <c r="F258" t="s">
        <v>98</v>
      </c>
      <c r="G258">
        <v>1578.9</v>
      </c>
      <c r="H258">
        <v>504</v>
      </c>
      <c r="I258">
        <v>32630.6</v>
      </c>
      <c r="J258">
        <v>10416</v>
      </c>
    </row>
    <row r="259" spans="1:10" x14ac:dyDescent="0.3">
      <c r="A259" t="s">
        <v>809</v>
      </c>
      <c r="B259" t="s">
        <v>810</v>
      </c>
      <c r="C259" t="s">
        <v>811</v>
      </c>
      <c r="D259">
        <v>123</v>
      </c>
      <c r="E259" t="s">
        <v>94</v>
      </c>
      <c r="F259" t="s">
        <v>189</v>
      </c>
      <c r="G259">
        <v>1315.75</v>
      </c>
      <c r="H259">
        <v>336.35</v>
      </c>
      <c r="I259">
        <v>32367.45</v>
      </c>
      <c r="J259">
        <v>8274.2099999999991</v>
      </c>
    </row>
    <row r="260" spans="1:10" x14ac:dyDescent="0.3">
      <c r="A260" t="s">
        <v>812</v>
      </c>
      <c r="B260" t="s">
        <v>813</v>
      </c>
      <c r="C260" t="s">
        <v>814</v>
      </c>
      <c r="D260">
        <v>122</v>
      </c>
      <c r="E260" t="s">
        <v>62</v>
      </c>
      <c r="F260" t="s">
        <v>130</v>
      </c>
      <c r="G260">
        <v>1684.16</v>
      </c>
      <c r="H260">
        <v>400</v>
      </c>
      <c r="I260">
        <v>51366.879999999997</v>
      </c>
      <c r="J260">
        <v>12200</v>
      </c>
    </row>
    <row r="261" spans="1:10" x14ac:dyDescent="0.3">
      <c r="A261" t="s">
        <v>815</v>
      </c>
      <c r="B261" t="s">
        <v>816</v>
      </c>
      <c r="C261" t="s">
        <v>817</v>
      </c>
      <c r="D261">
        <v>122</v>
      </c>
      <c r="E261" t="s">
        <v>94</v>
      </c>
      <c r="F261" t="s">
        <v>189</v>
      </c>
      <c r="G261">
        <v>1315.75</v>
      </c>
      <c r="H261">
        <v>324.3</v>
      </c>
      <c r="I261">
        <v>32104.3</v>
      </c>
      <c r="J261">
        <v>7912.92</v>
      </c>
    </row>
    <row r="262" spans="1:10" x14ac:dyDescent="0.3">
      <c r="A262" t="s">
        <v>818</v>
      </c>
      <c r="B262" t="s">
        <v>819</v>
      </c>
      <c r="C262" t="s">
        <v>820</v>
      </c>
      <c r="D262">
        <v>121</v>
      </c>
      <c r="E262" t="s">
        <v>13</v>
      </c>
      <c r="F262" t="s">
        <v>14</v>
      </c>
      <c r="G262">
        <v>2873.64</v>
      </c>
      <c r="H262">
        <v>1134.6300000000001</v>
      </c>
      <c r="I262">
        <v>49672.92</v>
      </c>
      <c r="J262">
        <v>19612.89</v>
      </c>
    </row>
    <row r="263" spans="1:10" x14ac:dyDescent="0.3">
      <c r="A263" t="s">
        <v>821</v>
      </c>
      <c r="B263" t="s">
        <v>822</v>
      </c>
      <c r="C263" t="s">
        <v>823</v>
      </c>
      <c r="D263">
        <v>121</v>
      </c>
      <c r="E263" t="s">
        <v>737</v>
      </c>
      <c r="F263" t="s">
        <v>14</v>
      </c>
      <c r="G263">
        <v>473.64</v>
      </c>
      <c r="H263">
        <v>114</v>
      </c>
      <c r="I263">
        <v>19103.48</v>
      </c>
      <c r="J263">
        <v>4598</v>
      </c>
    </row>
    <row r="264" spans="1:10" x14ac:dyDescent="0.3">
      <c r="A264" t="s">
        <v>824</v>
      </c>
      <c r="B264" t="s">
        <v>825</v>
      </c>
      <c r="C264" t="s">
        <v>826</v>
      </c>
      <c r="D264">
        <v>121</v>
      </c>
      <c r="E264" t="s">
        <v>13</v>
      </c>
      <c r="F264" t="s">
        <v>14</v>
      </c>
      <c r="G264">
        <v>2136.75</v>
      </c>
      <c r="H264">
        <v>311.57</v>
      </c>
      <c r="I264">
        <v>36935.25</v>
      </c>
      <c r="J264">
        <v>5385.7099999999991</v>
      </c>
    </row>
    <row r="265" spans="1:10" x14ac:dyDescent="0.3">
      <c r="A265" t="s">
        <v>827</v>
      </c>
      <c r="B265" t="s">
        <v>828</v>
      </c>
      <c r="C265" t="s">
        <v>829</v>
      </c>
      <c r="D265">
        <v>121</v>
      </c>
      <c r="E265" t="s">
        <v>94</v>
      </c>
      <c r="F265" t="s">
        <v>98</v>
      </c>
      <c r="G265">
        <v>2210.46</v>
      </c>
      <c r="H265">
        <v>588</v>
      </c>
      <c r="I265">
        <v>38209.379999999997</v>
      </c>
      <c r="J265">
        <v>10164</v>
      </c>
    </row>
    <row r="266" spans="1:10" x14ac:dyDescent="0.3">
      <c r="A266" t="s">
        <v>830</v>
      </c>
      <c r="B266" t="s">
        <v>831</v>
      </c>
      <c r="C266" t="s">
        <v>832</v>
      </c>
      <c r="D266">
        <v>121</v>
      </c>
      <c r="E266" t="s">
        <v>271</v>
      </c>
      <c r="F266" t="s">
        <v>189</v>
      </c>
      <c r="G266">
        <v>1578.9</v>
      </c>
      <c r="H266">
        <v>447</v>
      </c>
      <c r="I266">
        <v>31841.15</v>
      </c>
      <c r="J266">
        <v>9014.5</v>
      </c>
    </row>
    <row r="267" spans="1:10" x14ac:dyDescent="0.3">
      <c r="A267" t="s">
        <v>833</v>
      </c>
      <c r="B267" t="s">
        <v>834</v>
      </c>
      <c r="C267" t="s">
        <v>835</v>
      </c>
      <c r="D267">
        <v>120</v>
      </c>
      <c r="E267" t="s">
        <v>75</v>
      </c>
      <c r="F267" t="s">
        <v>282</v>
      </c>
      <c r="G267">
        <v>36.83</v>
      </c>
      <c r="H267">
        <v>13.46</v>
      </c>
      <c r="I267">
        <v>4419.5999999999995</v>
      </c>
      <c r="J267">
        <v>1615.2</v>
      </c>
    </row>
    <row r="268" spans="1:10" x14ac:dyDescent="0.3">
      <c r="A268" t="s">
        <v>836</v>
      </c>
      <c r="B268" t="s">
        <v>837</v>
      </c>
      <c r="C268" t="s">
        <v>838</v>
      </c>
      <c r="D268">
        <v>119</v>
      </c>
      <c r="E268" t="s">
        <v>94</v>
      </c>
      <c r="F268" t="s">
        <v>98</v>
      </c>
      <c r="G268">
        <v>2526.2399999999998</v>
      </c>
      <c r="H268">
        <v>656</v>
      </c>
      <c r="I268">
        <v>37577.819999999992</v>
      </c>
      <c r="J268">
        <v>9758</v>
      </c>
    </row>
    <row r="269" spans="1:10" x14ac:dyDescent="0.3">
      <c r="A269" t="s">
        <v>839</v>
      </c>
      <c r="B269" t="s">
        <v>840</v>
      </c>
      <c r="C269" t="s">
        <v>841</v>
      </c>
      <c r="D269">
        <v>119</v>
      </c>
      <c r="E269" t="s">
        <v>94</v>
      </c>
      <c r="F269" t="s">
        <v>39</v>
      </c>
      <c r="G269">
        <v>1421</v>
      </c>
      <c r="H269">
        <v>437.65</v>
      </c>
      <c r="I269">
        <v>33819.800000000003</v>
      </c>
      <c r="J269">
        <v>10416.07</v>
      </c>
    </row>
    <row r="270" spans="1:10" x14ac:dyDescent="0.3">
      <c r="A270" t="s">
        <v>842</v>
      </c>
      <c r="B270" t="s">
        <v>843</v>
      </c>
      <c r="C270" t="s">
        <v>844</v>
      </c>
      <c r="D270">
        <v>118</v>
      </c>
      <c r="E270" t="s">
        <v>22</v>
      </c>
      <c r="F270" t="s">
        <v>98</v>
      </c>
      <c r="G270">
        <v>2442</v>
      </c>
      <c r="H270">
        <v>680</v>
      </c>
      <c r="I270">
        <v>36019.5</v>
      </c>
      <c r="J270">
        <v>10030</v>
      </c>
    </row>
    <row r="271" spans="1:10" x14ac:dyDescent="0.3">
      <c r="A271" t="s">
        <v>845</v>
      </c>
      <c r="B271" t="s">
        <v>846</v>
      </c>
      <c r="C271" t="s">
        <v>847</v>
      </c>
      <c r="D271">
        <v>116</v>
      </c>
      <c r="E271" t="s">
        <v>22</v>
      </c>
      <c r="F271" t="s">
        <v>14</v>
      </c>
      <c r="G271">
        <v>1136.76</v>
      </c>
      <c r="H271">
        <v>412.68</v>
      </c>
      <c r="I271">
        <v>21977.360000000001</v>
      </c>
      <c r="J271">
        <v>7978.48</v>
      </c>
    </row>
    <row r="272" spans="1:10" x14ac:dyDescent="0.3">
      <c r="A272" t="s">
        <v>848</v>
      </c>
      <c r="B272" t="s">
        <v>849</v>
      </c>
      <c r="C272" t="s">
        <v>850</v>
      </c>
      <c r="D272">
        <v>115</v>
      </c>
      <c r="E272" t="s">
        <v>13</v>
      </c>
      <c r="F272" t="s">
        <v>193</v>
      </c>
      <c r="G272">
        <v>4052.58</v>
      </c>
      <c r="H272">
        <v>1300.95</v>
      </c>
      <c r="I272">
        <v>66578.100000000006</v>
      </c>
      <c r="J272">
        <v>21372.75</v>
      </c>
    </row>
    <row r="273" spans="1:10" x14ac:dyDescent="0.3">
      <c r="A273" t="s">
        <v>851</v>
      </c>
      <c r="B273" t="s">
        <v>852</v>
      </c>
      <c r="C273" t="s">
        <v>853</v>
      </c>
      <c r="D273">
        <v>115</v>
      </c>
      <c r="E273" t="s">
        <v>182</v>
      </c>
      <c r="F273" t="s">
        <v>130</v>
      </c>
      <c r="G273">
        <v>2105.1999999999998</v>
      </c>
      <c r="H273">
        <v>702.35</v>
      </c>
      <c r="I273">
        <v>48419.600000000013</v>
      </c>
      <c r="J273">
        <v>16154.05</v>
      </c>
    </row>
    <row r="274" spans="1:10" x14ac:dyDescent="0.3">
      <c r="A274" t="s">
        <v>854</v>
      </c>
      <c r="B274" t="s">
        <v>855</v>
      </c>
      <c r="C274" t="s">
        <v>856</v>
      </c>
      <c r="D274">
        <v>114</v>
      </c>
      <c r="E274" t="s">
        <v>38</v>
      </c>
      <c r="F274" t="s">
        <v>189</v>
      </c>
      <c r="G274">
        <v>2842.02</v>
      </c>
      <c r="H274">
        <v>585</v>
      </c>
      <c r="I274">
        <v>35998.92</v>
      </c>
      <c r="J274">
        <v>7410</v>
      </c>
    </row>
    <row r="275" spans="1:10" x14ac:dyDescent="0.3">
      <c r="A275" t="s">
        <v>857</v>
      </c>
      <c r="B275" t="s">
        <v>858</v>
      </c>
      <c r="C275" t="s">
        <v>859</v>
      </c>
      <c r="D275">
        <v>113</v>
      </c>
      <c r="E275" t="s">
        <v>13</v>
      </c>
      <c r="F275" t="s">
        <v>130</v>
      </c>
      <c r="G275">
        <v>6252.5399999999991</v>
      </c>
      <c r="H275">
        <v>2472.48</v>
      </c>
      <c r="I275">
        <v>117756.17</v>
      </c>
      <c r="J275">
        <v>46565.04</v>
      </c>
    </row>
    <row r="276" spans="1:10" x14ac:dyDescent="0.3">
      <c r="A276" t="s">
        <v>860</v>
      </c>
      <c r="B276" t="s">
        <v>861</v>
      </c>
      <c r="C276" t="s">
        <v>862</v>
      </c>
      <c r="D276">
        <v>113</v>
      </c>
      <c r="E276" t="s">
        <v>13</v>
      </c>
      <c r="F276" t="s">
        <v>14</v>
      </c>
      <c r="G276">
        <v>1989.4</v>
      </c>
      <c r="H276">
        <v>784.56</v>
      </c>
      <c r="I276">
        <v>32114.6</v>
      </c>
      <c r="J276">
        <v>12665.04</v>
      </c>
    </row>
    <row r="277" spans="1:10" x14ac:dyDescent="0.3">
      <c r="A277" t="s">
        <v>863</v>
      </c>
      <c r="B277" t="s">
        <v>864</v>
      </c>
      <c r="C277" t="s">
        <v>865</v>
      </c>
      <c r="D277">
        <v>113</v>
      </c>
      <c r="E277" t="s">
        <v>197</v>
      </c>
      <c r="F277" t="s">
        <v>14</v>
      </c>
      <c r="G277">
        <v>599.96</v>
      </c>
      <c r="H277">
        <v>120</v>
      </c>
      <c r="I277">
        <v>16948.87</v>
      </c>
      <c r="J277">
        <v>3390</v>
      </c>
    </row>
    <row r="278" spans="1:10" x14ac:dyDescent="0.3">
      <c r="A278" t="s">
        <v>866</v>
      </c>
      <c r="B278" t="s">
        <v>867</v>
      </c>
      <c r="C278" t="s">
        <v>868</v>
      </c>
      <c r="D278">
        <v>112</v>
      </c>
      <c r="E278" t="s">
        <v>13</v>
      </c>
      <c r="F278" t="s">
        <v>14</v>
      </c>
      <c r="G278">
        <v>2442</v>
      </c>
      <c r="H278">
        <v>725.2</v>
      </c>
      <c r="I278">
        <v>34188</v>
      </c>
      <c r="J278">
        <v>10152.799999999999</v>
      </c>
    </row>
    <row r="279" spans="1:10" x14ac:dyDescent="0.3">
      <c r="A279" t="s">
        <v>869</v>
      </c>
      <c r="B279" t="s">
        <v>870</v>
      </c>
      <c r="C279" t="s">
        <v>871</v>
      </c>
      <c r="D279">
        <v>112</v>
      </c>
      <c r="E279" t="s">
        <v>94</v>
      </c>
      <c r="F279" t="s">
        <v>14</v>
      </c>
      <c r="G279">
        <v>820.98</v>
      </c>
      <c r="H279">
        <v>204</v>
      </c>
      <c r="I279">
        <v>15324.96</v>
      </c>
      <c r="J279">
        <v>3808</v>
      </c>
    </row>
    <row r="280" spans="1:10" x14ac:dyDescent="0.3">
      <c r="A280" t="s">
        <v>872</v>
      </c>
      <c r="B280" t="s">
        <v>873</v>
      </c>
      <c r="C280" t="s">
        <v>874</v>
      </c>
      <c r="D280">
        <v>111</v>
      </c>
      <c r="E280" t="s">
        <v>13</v>
      </c>
      <c r="F280" t="s">
        <v>39</v>
      </c>
      <c r="G280">
        <v>3684.17</v>
      </c>
      <c r="H280">
        <v>1336.09</v>
      </c>
      <c r="I280">
        <v>58420.41</v>
      </c>
      <c r="J280">
        <v>21186.57</v>
      </c>
    </row>
    <row r="281" spans="1:10" x14ac:dyDescent="0.3">
      <c r="A281" t="s">
        <v>875</v>
      </c>
      <c r="B281" t="s">
        <v>876</v>
      </c>
      <c r="C281" t="s">
        <v>877</v>
      </c>
      <c r="D281">
        <v>111</v>
      </c>
      <c r="E281" t="s">
        <v>94</v>
      </c>
      <c r="F281" t="s">
        <v>14</v>
      </c>
      <c r="G281">
        <v>947.28</v>
      </c>
      <c r="H281">
        <v>196.98</v>
      </c>
      <c r="I281">
        <v>17524.68</v>
      </c>
      <c r="J281">
        <v>3644.13</v>
      </c>
    </row>
    <row r="282" spans="1:10" x14ac:dyDescent="0.3">
      <c r="A282" t="s">
        <v>878</v>
      </c>
      <c r="B282" t="s">
        <v>879</v>
      </c>
      <c r="C282" t="s">
        <v>880</v>
      </c>
      <c r="D282">
        <v>111</v>
      </c>
      <c r="E282" t="s">
        <v>94</v>
      </c>
      <c r="F282" t="s">
        <v>189</v>
      </c>
      <c r="G282">
        <v>1842.05</v>
      </c>
      <c r="H282">
        <v>551.04</v>
      </c>
      <c r="I282">
        <v>29209.649999999991</v>
      </c>
      <c r="J282">
        <v>8737.92</v>
      </c>
    </row>
    <row r="283" spans="1:10" x14ac:dyDescent="0.3">
      <c r="A283" t="s">
        <v>881</v>
      </c>
      <c r="B283" t="s">
        <v>882</v>
      </c>
      <c r="C283" t="s">
        <v>883</v>
      </c>
      <c r="D283">
        <v>108</v>
      </c>
      <c r="E283" t="s">
        <v>13</v>
      </c>
      <c r="F283" t="s">
        <v>14</v>
      </c>
      <c r="G283">
        <v>1694.63</v>
      </c>
      <c r="H283">
        <v>266</v>
      </c>
      <c r="I283">
        <v>26145.72</v>
      </c>
      <c r="J283">
        <v>4104</v>
      </c>
    </row>
    <row r="284" spans="1:10" x14ac:dyDescent="0.3">
      <c r="A284" t="s">
        <v>884</v>
      </c>
      <c r="B284" t="s">
        <v>885</v>
      </c>
      <c r="C284" t="s">
        <v>886</v>
      </c>
      <c r="D284">
        <v>107</v>
      </c>
      <c r="E284" t="s">
        <v>22</v>
      </c>
      <c r="F284" t="s">
        <v>98</v>
      </c>
      <c r="G284">
        <v>2442</v>
      </c>
      <c r="H284">
        <v>672.72</v>
      </c>
      <c r="I284">
        <v>32661.75</v>
      </c>
      <c r="J284">
        <v>8997.630000000001</v>
      </c>
    </row>
    <row r="285" spans="1:10" x14ac:dyDescent="0.3">
      <c r="A285" t="s">
        <v>887</v>
      </c>
      <c r="B285" t="s">
        <v>888</v>
      </c>
      <c r="C285" t="s">
        <v>889</v>
      </c>
      <c r="D285">
        <v>107</v>
      </c>
      <c r="E285" t="s">
        <v>75</v>
      </c>
      <c r="F285" t="s">
        <v>282</v>
      </c>
      <c r="G285">
        <v>36.83</v>
      </c>
      <c r="H285">
        <v>13.46</v>
      </c>
      <c r="I285">
        <v>3940.81</v>
      </c>
      <c r="J285">
        <v>1440.22</v>
      </c>
    </row>
    <row r="286" spans="1:10" x14ac:dyDescent="0.3">
      <c r="A286" t="s">
        <v>890</v>
      </c>
      <c r="B286" t="s">
        <v>891</v>
      </c>
      <c r="C286" t="s">
        <v>892</v>
      </c>
      <c r="D286">
        <v>107</v>
      </c>
      <c r="E286" t="s">
        <v>13</v>
      </c>
      <c r="F286" t="s">
        <v>14</v>
      </c>
      <c r="G286">
        <v>2210.46</v>
      </c>
      <c r="H286">
        <v>791.56</v>
      </c>
      <c r="I286">
        <v>33788.46</v>
      </c>
      <c r="J286">
        <v>12099.56</v>
      </c>
    </row>
    <row r="287" spans="1:10" x14ac:dyDescent="0.3">
      <c r="A287" t="s">
        <v>893</v>
      </c>
      <c r="B287" t="s">
        <v>894</v>
      </c>
      <c r="C287" t="s">
        <v>895</v>
      </c>
      <c r="D287">
        <v>107</v>
      </c>
      <c r="E287" t="s">
        <v>329</v>
      </c>
      <c r="F287" t="s">
        <v>14</v>
      </c>
      <c r="G287">
        <v>378.92</v>
      </c>
      <c r="H287">
        <v>100</v>
      </c>
      <c r="I287">
        <v>10136.11</v>
      </c>
      <c r="J287">
        <v>2675</v>
      </c>
    </row>
    <row r="288" spans="1:10" x14ac:dyDescent="0.3">
      <c r="A288" t="s">
        <v>896</v>
      </c>
      <c r="B288" t="s">
        <v>897</v>
      </c>
      <c r="C288" t="s">
        <v>898</v>
      </c>
      <c r="D288">
        <v>107</v>
      </c>
      <c r="E288" t="s">
        <v>38</v>
      </c>
      <c r="F288" t="s">
        <v>14</v>
      </c>
      <c r="G288">
        <v>820.98</v>
      </c>
      <c r="H288">
        <v>198</v>
      </c>
      <c r="I288">
        <v>14640.81</v>
      </c>
      <c r="J288">
        <v>3531</v>
      </c>
    </row>
    <row r="289" spans="1:10" x14ac:dyDescent="0.3">
      <c r="A289" t="s">
        <v>899</v>
      </c>
      <c r="B289" t="s">
        <v>900</v>
      </c>
      <c r="C289" t="s">
        <v>901</v>
      </c>
      <c r="D289">
        <v>106</v>
      </c>
      <c r="E289" t="s">
        <v>737</v>
      </c>
      <c r="F289" t="s">
        <v>14</v>
      </c>
      <c r="G289">
        <v>788</v>
      </c>
      <c r="H289">
        <v>144.76</v>
      </c>
      <c r="I289">
        <v>20882</v>
      </c>
      <c r="J289">
        <v>3836.139999999999</v>
      </c>
    </row>
    <row r="290" spans="1:10" x14ac:dyDescent="0.3">
      <c r="A290" t="s">
        <v>902</v>
      </c>
      <c r="B290" t="s">
        <v>903</v>
      </c>
      <c r="C290" t="s">
        <v>904</v>
      </c>
      <c r="D290">
        <v>105</v>
      </c>
      <c r="E290" t="s">
        <v>281</v>
      </c>
      <c r="F290" t="s">
        <v>282</v>
      </c>
      <c r="G290">
        <v>31.57</v>
      </c>
      <c r="H290">
        <v>11.45</v>
      </c>
      <c r="I290">
        <v>3314.85</v>
      </c>
      <c r="J290">
        <v>1202.25</v>
      </c>
    </row>
    <row r="291" spans="1:10" x14ac:dyDescent="0.3">
      <c r="A291" t="s">
        <v>905</v>
      </c>
      <c r="B291" t="s">
        <v>906</v>
      </c>
      <c r="C291" t="s">
        <v>907</v>
      </c>
      <c r="D291">
        <v>104</v>
      </c>
      <c r="E291" t="s">
        <v>22</v>
      </c>
      <c r="F291" t="s">
        <v>130</v>
      </c>
      <c r="G291">
        <v>3157.86</v>
      </c>
      <c r="H291">
        <v>1158.3599999999999</v>
      </c>
      <c r="I291">
        <v>54736.239999999991</v>
      </c>
      <c r="J291">
        <v>20078.240000000002</v>
      </c>
    </row>
    <row r="292" spans="1:10" x14ac:dyDescent="0.3">
      <c r="A292" t="s">
        <v>908</v>
      </c>
      <c r="B292" t="s">
        <v>909</v>
      </c>
      <c r="C292" t="s">
        <v>910</v>
      </c>
      <c r="D292">
        <v>104</v>
      </c>
      <c r="E292" t="s">
        <v>795</v>
      </c>
      <c r="F292" t="s">
        <v>14</v>
      </c>
      <c r="G292">
        <v>894.7</v>
      </c>
      <c r="H292">
        <v>334.05</v>
      </c>
      <c r="I292">
        <v>18609.759999999998</v>
      </c>
      <c r="J292">
        <v>6948.24</v>
      </c>
    </row>
    <row r="293" spans="1:10" x14ac:dyDescent="0.3">
      <c r="A293" t="s">
        <v>911</v>
      </c>
      <c r="B293" t="s">
        <v>912</v>
      </c>
      <c r="C293" t="s">
        <v>913</v>
      </c>
      <c r="D293">
        <v>104</v>
      </c>
      <c r="E293" t="s">
        <v>62</v>
      </c>
      <c r="F293" t="s">
        <v>98</v>
      </c>
      <c r="G293">
        <v>2088</v>
      </c>
      <c r="H293">
        <v>528</v>
      </c>
      <c r="I293">
        <v>36192</v>
      </c>
      <c r="J293">
        <v>9152</v>
      </c>
    </row>
    <row r="294" spans="1:10" x14ac:dyDescent="0.3">
      <c r="A294" t="s">
        <v>914</v>
      </c>
      <c r="B294" t="s">
        <v>915</v>
      </c>
      <c r="C294" t="s">
        <v>916</v>
      </c>
      <c r="D294">
        <v>104</v>
      </c>
      <c r="E294" t="s">
        <v>182</v>
      </c>
      <c r="F294" t="s">
        <v>14</v>
      </c>
      <c r="G294">
        <v>999.95</v>
      </c>
      <c r="H294">
        <v>280</v>
      </c>
      <c r="I294">
        <v>20798.96</v>
      </c>
      <c r="J294">
        <v>5824</v>
      </c>
    </row>
    <row r="295" spans="1:10" x14ac:dyDescent="0.3">
      <c r="A295" t="s">
        <v>917</v>
      </c>
      <c r="B295" t="s">
        <v>918</v>
      </c>
      <c r="C295" t="s">
        <v>919</v>
      </c>
      <c r="D295">
        <v>103</v>
      </c>
      <c r="E295" t="s">
        <v>94</v>
      </c>
      <c r="F295" t="s">
        <v>14</v>
      </c>
      <c r="G295">
        <v>947.28</v>
      </c>
      <c r="H295">
        <v>204</v>
      </c>
      <c r="I295">
        <v>16261.64</v>
      </c>
      <c r="J295">
        <v>3502</v>
      </c>
    </row>
    <row r="296" spans="1:10" x14ac:dyDescent="0.3">
      <c r="A296" t="s">
        <v>920</v>
      </c>
      <c r="B296" t="s">
        <v>921</v>
      </c>
      <c r="C296" t="s">
        <v>922</v>
      </c>
      <c r="D296">
        <v>103</v>
      </c>
      <c r="E296" t="s">
        <v>13</v>
      </c>
      <c r="F296" t="s">
        <v>105</v>
      </c>
      <c r="G296">
        <v>3368.32</v>
      </c>
      <c r="H296">
        <v>1094.4000000000001</v>
      </c>
      <c r="I296">
        <v>43367.12</v>
      </c>
      <c r="J296">
        <v>14090.4</v>
      </c>
    </row>
    <row r="297" spans="1:10" x14ac:dyDescent="0.3">
      <c r="A297" t="s">
        <v>923</v>
      </c>
      <c r="B297" t="s">
        <v>924</v>
      </c>
      <c r="C297" t="s">
        <v>925</v>
      </c>
      <c r="D297">
        <v>103</v>
      </c>
      <c r="E297" t="s">
        <v>926</v>
      </c>
      <c r="F297" t="s">
        <v>14</v>
      </c>
      <c r="G297">
        <v>559.96</v>
      </c>
      <c r="H297">
        <v>130.96</v>
      </c>
      <c r="I297">
        <v>14418.97</v>
      </c>
      <c r="J297">
        <v>3372.22</v>
      </c>
    </row>
    <row r="298" spans="1:10" x14ac:dyDescent="0.3">
      <c r="A298" t="s">
        <v>927</v>
      </c>
      <c r="B298" t="s">
        <v>928</v>
      </c>
      <c r="C298" t="s">
        <v>929</v>
      </c>
      <c r="D298">
        <v>103</v>
      </c>
      <c r="E298" t="s">
        <v>387</v>
      </c>
      <c r="F298" t="s">
        <v>105</v>
      </c>
      <c r="G298">
        <v>1263.0999999999999</v>
      </c>
      <c r="H298">
        <v>240</v>
      </c>
      <c r="I298">
        <v>26019.86</v>
      </c>
      <c r="J298">
        <v>4944</v>
      </c>
    </row>
    <row r="299" spans="1:10" x14ac:dyDescent="0.3">
      <c r="A299" t="s">
        <v>930</v>
      </c>
      <c r="B299" t="s">
        <v>931</v>
      </c>
      <c r="C299" t="s">
        <v>932</v>
      </c>
      <c r="D299">
        <v>102</v>
      </c>
      <c r="E299" t="s">
        <v>22</v>
      </c>
      <c r="F299" t="s">
        <v>14</v>
      </c>
      <c r="G299">
        <v>1199.94</v>
      </c>
      <c r="H299">
        <v>228</v>
      </c>
      <c r="I299">
        <v>20398.98</v>
      </c>
      <c r="J299">
        <v>3876</v>
      </c>
    </row>
    <row r="300" spans="1:10" x14ac:dyDescent="0.3">
      <c r="A300" t="s">
        <v>933</v>
      </c>
      <c r="B300" t="s">
        <v>934</v>
      </c>
      <c r="C300" t="s">
        <v>935</v>
      </c>
      <c r="D300">
        <v>102</v>
      </c>
      <c r="E300" t="s">
        <v>13</v>
      </c>
      <c r="F300" t="s">
        <v>105</v>
      </c>
      <c r="G300">
        <v>2652.58</v>
      </c>
      <c r="H300">
        <v>1296.19</v>
      </c>
      <c r="I300">
        <v>38651.879999999997</v>
      </c>
      <c r="J300">
        <v>18887.34</v>
      </c>
    </row>
    <row r="301" spans="1:10" x14ac:dyDescent="0.3">
      <c r="A301" t="s">
        <v>936</v>
      </c>
      <c r="B301" t="s">
        <v>937</v>
      </c>
      <c r="C301" t="s">
        <v>938</v>
      </c>
      <c r="D301">
        <v>102</v>
      </c>
      <c r="E301" t="s">
        <v>22</v>
      </c>
      <c r="F301" t="s">
        <v>130</v>
      </c>
      <c r="G301">
        <v>5999.9400000000014</v>
      </c>
      <c r="H301">
        <v>2288.34</v>
      </c>
      <c r="I301">
        <v>101998.98</v>
      </c>
      <c r="J301">
        <v>38901.78</v>
      </c>
    </row>
    <row r="302" spans="1:10" x14ac:dyDescent="0.3">
      <c r="A302" t="s">
        <v>939</v>
      </c>
      <c r="B302" t="s">
        <v>940</v>
      </c>
      <c r="C302" t="s">
        <v>941</v>
      </c>
      <c r="D302">
        <v>102</v>
      </c>
      <c r="E302" t="s">
        <v>62</v>
      </c>
      <c r="F302" t="s">
        <v>189</v>
      </c>
      <c r="G302">
        <v>2063.11</v>
      </c>
      <c r="H302">
        <v>546</v>
      </c>
      <c r="I302">
        <v>30062.46</v>
      </c>
      <c r="J302">
        <v>7956</v>
      </c>
    </row>
    <row r="303" spans="1:10" x14ac:dyDescent="0.3">
      <c r="A303" t="s">
        <v>942</v>
      </c>
      <c r="B303" t="s">
        <v>943</v>
      </c>
      <c r="C303" t="s">
        <v>944</v>
      </c>
      <c r="D303">
        <v>102</v>
      </c>
      <c r="E303" t="s">
        <v>22</v>
      </c>
      <c r="F303" t="s">
        <v>14</v>
      </c>
      <c r="G303">
        <v>820.98</v>
      </c>
      <c r="H303">
        <v>233.88</v>
      </c>
      <c r="I303">
        <v>13956.66</v>
      </c>
      <c r="J303">
        <v>3975.96</v>
      </c>
    </row>
    <row r="304" spans="1:10" x14ac:dyDescent="0.3">
      <c r="A304" t="s">
        <v>945</v>
      </c>
      <c r="B304" t="s">
        <v>946</v>
      </c>
      <c r="C304" t="s">
        <v>947</v>
      </c>
      <c r="D304">
        <v>101</v>
      </c>
      <c r="E304" t="s">
        <v>38</v>
      </c>
      <c r="F304" t="s">
        <v>105</v>
      </c>
      <c r="G304">
        <v>1073.6400000000001</v>
      </c>
      <c r="H304">
        <v>294</v>
      </c>
      <c r="I304">
        <v>18072.939999999999</v>
      </c>
      <c r="J304">
        <v>4949</v>
      </c>
    </row>
    <row r="305" spans="1:10" x14ac:dyDescent="0.3">
      <c r="A305" t="s">
        <v>948</v>
      </c>
      <c r="B305" t="s">
        <v>949</v>
      </c>
      <c r="C305" t="s">
        <v>950</v>
      </c>
      <c r="D305">
        <v>101</v>
      </c>
      <c r="E305" t="s">
        <v>62</v>
      </c>
      <c r="F305" t="s">
        <v>130</v>
      </c>
      <c r="G305">
        <v>631.52</v>
      </c>
      <c r="H305">
        <v>232</v>
      </c>
      <c r="I305">
        <v>15945.88</v>
      </c>
      <c r="J305">
        <v>5858</v>
      </c>
    </row>
    <row r="306" spans="1:10" x14ac:dyDescent="0.3">
      <c r="A306" t="s">
        <v>951</v>
      </c>
      <c r="B306" t="s">
        <v>952</v>
      </c>
      <c r="C306" t="s">
        <v>953</v>
      </c>
      <c r="D306">
        <v>101</v>
      </c>
      <c r="E306" t="s">
        <v>75</v>
      </c>
      <c r="F306" t="s">
        <v>189</v>
      </c>
      <c r="G306">
        <v>2947.28</v>
      </c>
      <c r="H306">
        <v>640</v>
      </c>
      <c r="I306">
        <v>37209.410000000003</v>
      </c>
      <c r="J306">
        <v>8080</v>
      </c>
    </row>
    <row r="307" spans="1:10" x14ac:dyDescent="0.3">
      <c r="A307" t="s">
        <v>954</v>
      </c>
      <c r="B307" t="s">
        <v>955</v>
      </c>
      <c r="C307" t="s">
        <v>956</v>
      </c>
      <c r="D307">
        <v>101</v>
      </c>
      <c r="E307" t="s">
        <v>22</v>
      </c>
      <c r="F307" t="s">
        <v>39</v>
      </c>
      <c r="G307">
        <v>1894.68</v>
      </c>
      <c r="H307">
        <v>501</v>
      </c>
      <c r="I307">
        <v>31893.78</v>
      </c>
      <c r="J307">
        <v>8433.5</v>
      </c>
    </row>
    <row r="308" spans="1:10" x14ac:dyDescent="0.3">
      <c r="A308" t="s">
        <v>957</v>
      </c>
      <c r="B308" t="s">
        <v>958</v>
      </c>
      <c r="C308" t="s">
        <v>959</v>
      </c>
      <c r="D308">
        <v>100</v>
      </c>
      <c r="E308" t="s">
        <v>197</v>
      </c>
      <c r="F308" t="s">
        <v>14</v>
      </c>
      <c r="G308">
        <v>631.52</v>
      </c>
      <c r="H308">
        <v>132.80000000000001</v>
      </c>
      <c r="I308">
        <v>15788</v>
      </c>
      <c r="J308">
        <v>3320</v>
      </c>
    </row>
    <row r="309" spans="1:10" x14ac:dyDescent="0.3">
      <c r="A309" t="s">
        <v>960</v>
      </c>
      <c r="B309" t="s">
        <v>961</v>
      </c>
      <c r="C309" t="s">
        <v>962</v>
      </c>
      <c r="D309">
        <v>99</v>
      </c>
      <c r="E309" t="s">
        <v>963</v>
      </c>
      <c r="F309" t="s">
        <v>14</v>
      </c>
      <c r="G309">
        <v>1499.94</v>
      </c>
      <c r="H309">
        <v>279</v>
      </c>
      <c r="I309">
        <v>24749.01</v>
      </c>
      <c r="J309">
        <v>4603.5</v>
      </c>
    </row>
    <row r="310" spans="1:10" x14ac:dyDescent="0.3">
      <c r="A310" t="s">
        <v>964</v>
      </c>
      <c r="B310" t="s">
        <v>965</v>
      </c>
      <c r="C310" t="s">
        <v>966</v>
      </c>
      <c r="D310">
        <v>99</v>
      </c>
      <c r="E310" t="s">
        <v>737</v>
      </c>
      <c r="F310" t="s">
        <v>14</v>
      </c>
      <c r="G310">
        <v>631.52</v>
      </c>
      <c r="H310">
        <v>152</v>
      </c>
      <c r="I310">
        <v>15630.12</v>
      </c>
      <c r="J310">
        <v>3762</v>
      </c>
    </row>
    <row r="311" spans="1:10" x14ac:dyDescent="0.3">
      <c r="A311" t="s">
        <v>967</v>
      </c>
      <c r="B311" t="s">
        <v>968</v>
      </c>
      <c r="C311" t="s">
        <v>969</v>
      </c>
      <c r="D311">
        <v>99</v>
      </c>
      <c r="E311" t="s">
        <v>22</v>
      </c>
      <c r="F311" t="s">
        <v>237</v>
      </c>
      <c r="G311">
        <v>1578.9</v>
      </c>
      <c r="H311">
        <v>480</v>
      </c>
      <c r="I311">
        <v>26051.85</v>
      </c>
      <c r="J311">
        <v>7920</v>
      </c>
    </row>
    <row r="312" spans="1:10" x14ac:dyDescent="0.3">
      <c r="A312" t="s">
        <v>970</v>
      </c>
      <c r="B312" t="s">
        <v>971</v>
      </c>
      <c r="C312" t="s">
        <v>972</v>
      </c>
      <c r="D312">
        <v>99</v>
      </c>
      <c r="E312" t="s">
        <v>329</v>
      </c>
      <c r="F312" t="s">
        <v>14</v>
      </c>
      <c r="G312">
        <v>473.65</v>
      </c>
      <c r="H312">
        <v>124.9</v>
      </c>
      <c r="I312">
        <v>9378.27</v>
      </c>
      <c r="J312">
        <v>2473.02</v>
      </c>
    </row>
    <row r="313" spans="1:10" x14ac:dyDescent="0.3">
      <c r="A313" t="s">
        <v>973</v>
      </c>
      <c r="B313" t="s">
        <v>974</v>
      </c>
      <c r="C313" t="s">
        <v>975</v>
      </c>
      <c r="D313">
        <v>98</v>
      </c>
      <c r="E313" t="s">
        <v>62</v>
      </c>
      <c r="F313" t="s">
        <v>98</v>
      </c>
      <c r="G313">
        <v>759.96</v>
      </c>
      <c r="H313">
        <v>232</v>
      </c>
      <c r="I313">
        <v>18619.02</v>
      </c>
      <c r="J313">
        <v>5684</v>
      </c>
    </row>
    <row r="314" spans="1:10" x14ac:dyDescent="0.3">
      <c r="A314" t="s">
        <v>976</v>
      </c>
      <c r="B314" t="s">
        <v>977</v>
      </c>
      <c r="C314" t="s">
        <v>978</v>
      </c>
      <c r="D314">
        <v>98</v>
      </c>
      <c r="E314" t="s">
        <v>62</v>
      </c>
      <c r="F314" t="s">
        <v>130</v>
      </c>
      <c r="G314">
        <v>992</v>
      </c>
      <c r="H314">
        <v>246</v>
      </c>
      <c r="I314">
        <v>24304</v>
      </c>
      <c r="J314">
        <v>6027</v>
      </c>
    </row>
    <row r="315" spans="1:10" x14ac:dyDescent="0.3">
      <c r="A315" t="s">
        <v>979</v>
      </c>
      <c r="B315" t="s">
        <v>980</v>
      </c>
      <c r="C315" t="s">
        <v>981</v>
      </c>
      <c r="D315">
        <v>97</v>
      </c>
      <c r="E315" t="s">
        <v>22</v>
      </c>
      <c r="F315" t="s">
        <v>18</v>
      </c>
      <c r="G315">
        <v>157.88</v>
      </c>
      <c r="H315">
        <v>41.47</v>
      </c>
      <c r="I315">
        <v>15314.36</v>
      </c>
      <c r="J315">
        <v>4022.59</v>
      </c>
    </row>
    <row r="316" spans="1:10" x14ac:dyDescent="0.3">
      <c r="A316" t="s">
        <v>982</v>
      </c>
      <c r="B316" t="s">
        <v>983</v>
      </c>
      <c r="C316" t="s">
        <v>984</v>
      </c>
      <c r="D316">
        <v>97</v>
      </c>
      <c r="E316" t="s">
        <v>94</v>
      </c>
      <c r="F316" t="s">
        <v>14</v>
      </c>
      <c r="G316">
        <v>947.28</v>
      </c>
      <c r="H316">
        <v>204</v>
      </c>
      <c r="I316">
        <v>15314.36</v>
      </c>
      <c r="J316">
        <v>3298</v>
      </c>
    </row>
    <row r="317" spans="1:10" x14ac:dyDescent="0.3">
      <c r="A317" t="s">
        <v>985</v>
      </c>
      <c r="B317" t="s">
        <v>986</v>
      </c>
      <c r="C317" t="s">
        <v>987</v>
      </c>
      <c r="D317">
        <v>97</v>
      </c>
      <c r="E317" t="s">
        <v>13</v>
      </c>
      <c r="F317" t="s">
        <v>193</v>
      </c>
      <c r="G317">
        <v>3499.93</v>
      </c>
      <c r="H317">
        <v>1344.84</v>
      </c>
      <c r="I317">
        <v>48499.03</v>
      </c>
      <c r="J317">
        <v>18635.64</v>
      </c>
    </row>
    <row r="318" spans="1:10" x14ac:dyDescent="0.3">
      <c r="A318" t="s">
        <v>988</v>
      </c>
      <c r="B318" t="s">
        <v>989</v>
      </c>
      <c r="C318" t="s">
        <v>990</v>
      </c>
      <c r="D318">
        <v>97</v>
      </c>
      <c r="E318" t="s">
        <v>197</v>
      </c>
      <c r="F318" t="s">
        <v>105</v>
      </c>
      <c r="G318">
        <v>1052.5999999999999</v>
      </c>
      <c r="H318">
        <v>198.6</v>
      </c>
      <c r="I318">
        <v>20420.439999999999</v>
      </c>
      <c r="J318">
        <v>3852.84</v>
      </c>
    </row>
    <row r="319" spans="1:10" x14ac:dyDescent="0.3">
      <c r="A319" t="s">
        <v>991</v>
      </c>
      <c r="B319" t="s">
        <v>992</v>
      </c>
      <c r="C319" t="s">
        <v>993</v>
      </c>
      <c r="D319">
        <v>97</v>
      </c>
      <c r="E319" t="s">
        <v>13</v>
      </c>
      <c r="F319" t="s">
        <v>105</v>
      </c>
      <c r="G319">
        <v>3368.32</v>
      </c>
      <c r="H319">
        <v>1094.4000000000001</v>
      </c>
      <c r="I319">
        <v>40840.879999999997</v>
      </c>
      <c r="J319">
        <v>13269.6</v>
      </c>
    </row>
    <row r="320" spans="1:10" x14ac:dyDescent="0.3">
      <c r="A320" t="s">
        <v>994</v>
      </c>
      <c r="B320" t="s">
        <v>995</v>
      </c>
      <c r="C320" t="s">
        <v>996</v>
      </c>
      <c r="D320">
        <v>97</v>
      </c>
      <c r="E320" t="s">
        <v>38</v>
      </c>
      <c r="F320" t="s">
        <v>14</v>
      </c>
      <c r="G320">
        <v>820.98</v>
      </c>
      <c r="H320">
        <v>198</v>
      </c>
      <c r="I320">
        <v>13272.51</v>
      </c>
      <c r="J320">
        <v>3201</v>
      </c>
    </row>
    <row r="321" spans="1:10" x14ac:dyDescent="0.3">
      <c r="A321" t="s">
        <v>997</v>
      </c>
      <c r="B321" t="s">
        <v>998</v>
      </c>
      <c r="C321" t="s">
        <v>999</v>
      </c>
      <c r="D321">
        <v>96</v>
      </c>
      <c r="E321" t="s">
        <v>13</v>
      </c>
      <c r="F321" t="s">
        <v>49</v>
      </c>
      <c r="G321">
        <v>1421</v>
      </c>
      <c r="H321">
        <v>511</v>
      </c>
      <c r="I321">
        <v>27283.200000000001</v>
      </c>
      <c r="J321">
        <v>9811.2000000000007</v>
      </c>
    </row>
    <row r="322" spans="1:10" x14ac:dyDescent="0.3">
      <c r="A322" t="s">
        <v>1000</v>
      </c>
      <c r="B322" t="s">
        <v>1001</v>
      </c>
      <c r="C322" t="s">
        <v>1002</v>
      </c>
      <c r="D322">
        <v>96</v>
      </c>
      <c r="E322" t="s">
        <v>737</v>
      </c>
      <c r="F322" t="s">
        <v>14</v>
      </c>
      <c r="G322">
        <v>547.32000000000005</v>
      </c>
      <c r="H322">
        <v>153.63999999999999</v>
      </c>
      <c r="I322">
        <v>13135.68</v>
      </c>
      <c r="J322">
        <v>3687.36</v>
      </c>
    </row>
    <row r="323" spans="1:10" x14ac:dyDescent="0.3">
      <c r="A323" t="s">
        <v>1003</v>
      </c>
      <c r="B323" t="s">
        <v>1004</v>
      </c>
      <c r="C323" t="s">
        <v>1005</v>
      </c>
      <c r="D323">
        <v>96</v>
      </c>
      <c r="E323" t="s">
        <v>329</v>
      </c>
      <c r="F323" t="s">
        <v>105</v>
      </c>
      <c r="G323">
        <v>631.52</v>
      </c>
      <c r="H323">
        <v>122</v>
      </c>
      <c r="I323">
        <v>15156.48</v>
      </c>
      <c r="J323">
        <v>2928</v>
      </c>
    </row>
    <row r="324" spans="1:10" x14ac:dyDescent="0.3">
      <c r="A324" t="s">
        <v>1006</v>
      </c>
      <c r="B324" t="s">
        <v>1007</v>
      </c>
      <c r="C324" t="s">
        <v>1008</v>
      </c>
      <c r="D324">
        <v>95</v>
      </c>
      <c r="E324" t="s">
        <v>652</v>
      </c>
      <c r="F324" t="s">
        <v>130</v>
      </c>
      <c r="G324">
        <v>1559.96</v>
      </c>
      <c r="H324">
        <v>371.96</v>
      </c>
      <c r="I324">
        <v>37049.050000000003</v>
      </c>
      <c r="J324">
        <v>8834.0499999999993</v>
      </c>
    </row>
    <row r="325" spans="1:10" x14ac:dyDescent="0.3">
      <c r="A325" t="s">
        <v>1009</v>
      </c>
      <c r="B325" t="s">
        <v>1010</v>
      </c>
      <c r="C325" t="s">
        <v>1011</v>
      </c>
      <c r="D325">
        <v>95</v>
      </c>
      <c r="E325" t="s">
        <v>795</v>
      </c>
      <c r="F325" t="s">
        <v>130</v>
      </c>
      <c r="G325">
        <v>3105.2</v>
      </c>
      <c r="H325">
        <v>1211.55</v>
      </c>
      <c r="I325">
        <v>58998.8</v>
      </c>
      <c r="J325">
        <v>23019.45</v>
      </c>
    </row>
    <row r="326" spans="1:10" x14ac:dyDescent="0.3">
      <c r="A326" t="s">
        <v>1012</v>
      </c>
      <c r="B326" t="s">
        <v>1013</v>
      </c>
      <c r="C326" t="s">
        <v>1014</v>
      </c>
      <c r="D326">
        <v>94</v>
      </c>
      <c r="E326" t="s">
        <v>197</v>
      </c>
      <c r="F326" t="s">
        <v>105</v>
      </c>
      <c r="G326">
        <v>999.95</v>
      </c>
      <c r="H326">
        <v>189.15</v>
      </c>
      <c r="I326">
        <v>18799.060000000001</v>
      </c>
      <c r="J326">
        <v>3556.02</v>
      </c>
    </row>
    <row r="327" spans="1:10" x14ac:dyDescent="0.3">
      <c r="A327" t="s">
        <v>1015</v>
      </c>
      <c r="B327" t="s">
        <v>1016</v>
      </c>
      <c r="C327" t="s">
        <v>1017</v>
      </c>
      <c r="D327">
        <v>94</v>
      </c>
      <c r="E327" t="s">
        <v>387</v>
      </c>
      <c r="F327" t="s">
        <v>105</v>
      </c>
      <c r="G327">
        <v>1263.0999999999999</v>
      </c>
      <c r="H327">
        <v>240</v>
      </c>
      <c r="I327">
        <v>23746.28</v>
      </c>
      <c r="J327">
        <v>4512</v>
      </c>
    </row>
    <row r="328" spans="1:10" x14ac:dyDescent="0.3">
      <c r="A328" t="s">
        <v>1018</v>
      </c>
      <c r="B328" t="s">
        <v>1019</v>
      </c>
      <c r="C328" t="s">
        <v>1020</v>
      </c>
      <c r="D328">
        <v>94</v>
      </c>
      <c r="E328" t="s">
        <v>62</v>
      </c>
      <c r="F328" t="s">
        <v>189</v>
      </c>
      <c r="G328">
        <v>842.08</v>
      </c>
      <c r="H328">
        <v>220</v>
      </c>
      <c r="I328">
        <v>19788.88</v>
      </c>
      <c r="J328">
        <v>5170</v>
      </c>
    </row>
    <row r="329" spans="1:10" x14ac:dyDescent="0.3">
      <c r="A329" t="s">
        <v>1021</v>
      </c>
      <c r="B329" t="s">
        <v>1022</v>
      </c>
      <c r="C329" t="s">
        <v>1023</v>
      </c>
      <c r="D329">
        <v>94</v>
      </c>
      <c r="E329" t="s">
        <v>13</v>
      </c>
      <c r="F329" t="s">
        <v>193</v>
      </c>
      <c r="G329">
        <v>4420.9900000000007</v>
      </c>
      <c r="H329">
        <v>875.91</v>
      </c>
      <c r="I329">
        <v>59367.580000000009</v>
      </c>
      <c r="J329">
        <v>11762.22</v>
      </c>
    </row>
    <row r="330" spans="1:10" x14ac:dyDescent="0.3">
      <c r="A330" t="s">
        <v>1024</v>
      </c>
      <c r="B330" t="s">
        <v>1025</v>
      </c>
      <c r="C330" t="s">
        <v>1026</v>
      </c>
      <c r="D330">
        <v>93</v>
      </c>
      <c r="E330" t="s">
        <v>13</v>
      </c>
      <c r="F330" t="s">
        <v>39</v>
      </c>
      <c r="G330">
        <v>5020.92</v>
      </c>
      <c r="H330">
        <v>1405.35</v>
      </c>
      <c r="I330">
        <v>51882.84</v>
      </c>
      <c r="J330">
        <v>14521.95</v>
      </c>
    </row>
    <row r="331" spans="1:10" x14ac:dyDescent="0.3">
      <c r="A331" t="s">
        <v>1027</v>
      </c>
      <c r="B331" t="s">
        <v>1028</v>
      </c>
      <c r="C331" t="s">
        <v>1029</v>
      </c>
      <c r="D331">
        <v>93</v>
      </c>
      <c r="E331" t="s">
        <v>182</v>
      </c>
      <c r="F331" t="s">
        <v>130</v>
      </c>
      <c r="G331">
        <v>2105.1999999999998</v>
      </c>
      <c r="H331">
        <v>702.35</v>
      </c>
      <c r="I331">
        <v>39156.720000000001</v>
      </c>
      <c r="J331">
        <v>13063.71</v>
      </c>
    </row>
    <row r="332" spans="1:10" x14ac:dyDescent="0.3">
      <c r="A332" t="s">
        <v>1030</v>
      </c>
      <c r="B332" t="s">
        <v>1031</v>
      </c>
      <c r="C332" t="s">
        <v>1032</v>
      </c>
      <c r="D332">
        <v>92</v>
      </c>
      <c r="E332" t="s">
        <v>387</v>
      </c>
      <c r="F332" t="s">
        <v>14</v>
      </c>
      <c r="G332">
        <v>684.15000000000009</v>
      </c>
      <c r="H332">
        <v>132.5</v>
      </c>
      <c r="I332">
        <v>12588.36</v>
      </c>
      <c r="J332">
        <v>2438</v>
      </c>
    </row>
    <row r="333" spans="1:10" x14ac:dyDescent="0.3">
      <c r="A333" t="s">
        <v>1033</v>
      </c>
      <c r="B333" t="s">
        <v>1034</v>
      </c>
      <c r="C333" t="s">
        <v>1035</v>
      </c>
      <c r="D333">
        <v>92</v>
      </c>
      <c r="E333" t="s">
        <v>38</v>
      </c>
      <c r="F333" t="s">
        <v>98</v>
      </c>
      <c r="G333">
        <v>1578.9</v>
      </c>
      <c r="H333">
        <v>480</v>
      </c>
      <c r="I333">
        <v>24209.8</v>
      </c>
      <c r="J333">
        <v>7360</v>
      </c>
    </row>
    <row r="334" spans="1:10" x14ac:dyDescent="0.3">
      <c r="A334" t="s">
        <v>1036</v>
      </c>
      <c r="B334" t="s">
        <v>1037</v>
      </c>
      <c r="C334" t="s">
        <v>1038</v>
      </c>
      <c r="D334">
        <v>92</v>
      </c>
      <c r="E334" t="s">
        <v>963</v>
      </c>
      <c r="F334" t="s">
        <v>14</v>
      </c>
      <c r="G334">
        <v>1249.95</v>
      </c>
      <c r="H334">
        <v>232.5</v>
      </c>
      <c r="I334">
        <v>22999.08</v>
      </c>
      <c r="J334">
        <v>4278</v>
      </c>
    </row>
    <row r="335" spans="1:10" x14ac:dyDescent="0.3">
      <c r="A335" t="s">
        <v>1039</v>
      </c>
      <c r="B335" t="s">
        <v>1040</v>
      </c>
      <c r="C335" t="s">
        <v>1041</v>
      </c>
      <c r="D335">
        <v>92</v>
      </c>
      <c r="E335" t="s">
        <v>75</v>
      </c>
      <c r="F335" t="s">
        <v>189</v>
      </c>
      <c r="G335">
        <v>2357.84</v>
      </c>
      <c r="H335">
        <v>674.8</v>
      </c>
      <c r="I335">
        <v>27115.16</v>
      </c>
      <c r="J335">
        <v>7760.2</v>
      </c>
    </row>
    <row r="336" spans="1:10" x14ac:dyDescent="0.3">
      <c r="A336" t="s">
        <v>1042</v>
      </c>
      <c r="B336" t="s">
        <v>1043</v>
      </c>
      <c r="C336" t="s">
        <v>1044</v>
      </c>
      <c r="D336">
        <v>92</v>
      </c>
      <c r="E336" t="s">
        <v>75</v>
      </c>
      <c r="F336" t="s">
        <v>39</v>
      </c>
      <c r="G336">
        <v>2105.1999999999998</v>
      </c>
      <c r="H336">
        <v>906.80000000000007</v>
      </c>
      <c r="I336">
        <v>38735.68</v>
      </c>
      <c r="J336">
        <v>16685.12</v>
      </c>
    </row>
    <row r="337" spans="1:10" x14ac:dyDescent="0.3">
      <c r="A337" t="s">
        <v>1045</v>
      </c>
      <c r="B337" t="s">
        <v>1046</v>
      </c>
      <c r="C337" t="s">
        <v>1047</v>
      </c>
      <c r="D337">
        <v>92</v>
      </c>
      <c r="E337" t="s">
        <v>13</v>
      </c>
      <c r="F337" t="s">
        <v>14</v>
      </c>
      <c r="G337">
        <v>1694.63</v>
      </c>
      <c r="H337">
        <v>326.48</v>
      </c>
      <c r="I337">
        <v>22272.28</v>
      </c>
      <c r="J337">
        <v>4290.88</v>
      </c>
    </row>
    <row r="338" spans="1:10" x14ac:dyDescent="0.3">
      <c r="A338" t="s">
        <v>1048</v>
      </c>
      <c r="B338" t="s">
        <v>1049</v>
      </c>
      <c r="C338" t="s">
        <v>1050</v>
      </c>
      <c r="D338">
        <v>92</v>
      </c>
      <c r="E338" t="s">
        <v>329</v>
      </c>
      <c r="F338" t="s">
        <v>14</v>
      </c>
      <c r="G338">
        <v>421</v>
      </c>
      <c r="H338">
        <v>100</v>
      </c>
      <c r="I338">
        <v>9683</v>
      </c>
      <c r="J338">
        <v>2300</v>
      </c>
    </row>
    <row r="339" spans="1:10" x14ac:dyDescent="0.3">
      <c r="A339" t="s">
        <v>1051</v>
      </c>
      <c r="B339" t="s">
        <v>1052</v>
      </c>
      <c r="C339" t="s">
        <v>1053</v>
      </c>
      <c r="D339">
        <v>92</v>
      </c>
      <c r="E339" t="s">
        <v>13</v>
      </c>
      <c r="F339" t="s">
        <v>14</v>
      </c>
      <c r="G339">
        <v>2136.75</v>
      </c>
      <c r="H339">
        <v>676.9</v>
      </c>
      <c r="I339">
        <v>28083</v>
      </c>
      <c r="J339">
        <v>8896.4</v>
      </c>
    </row>
    <row r="340" spans="1:10" x14ac:dyDescent="0.3">
      <c r="A340" t="s">
        <v>1054</v>
      </c>
      <c r="B340" t="s">
        <v>1055</v>
      </c>
      <c r="C340" t="s">
        <v>1056</v>
      </c>
      <c r="D340">
        <v>92</v>
      </c>
      <c r="E340" t="s">
        <v>22</v>
      </c>
      <c r="F340" t="s">
        <v>237</v>
      </c>
      <c r="G340">
        <v>1894.68</v>
      </c>
      <c r="H340">
        <v>480</v>
      </c>
      <c r="I340">
        <v>29051.759999999998</v>
      </c>
      <c r="J340">
        <v>7360</v>
      </c>
    </row>
    <row r="341" spans="1:10" x14ac:dyDescent="0.3">
      <c r="A341" t="s">
        <v>1057</v>
      </c>
      <c r="B341" t="s">
        <v>1058</v>
      </c>
      <c r="C341" t="s">
        <v>1059</v>
      </c>
      <c r="D341">
        <v>91</v>
      </c>
      <c r="E341" t="s">
        <v>963</v>
      </c>
      <c r="F341" t="s">
        <v>14</v>
      </c>
      <c r="G341">
        <v>1559.94</v>
      </c>
      <c r="H341">
        <v>279</v>
      </c>
      <c r="I341">
        <v>23659.09</v>
      </c>
      <c r="J341">
        <v>4231.5</v>
      </c>
    </row>
    <row r="342" spans="1:10" x14ac:dyDescent="0.3">
      <c r="A342" t="s">
        <v>1060</v>
      </c>
      <c r="B342" t="s">
        <v>1061</v>
      </c>
      <c r="C342" t="s">
        <v>1062</v>
      </c>
      <c r="D342">
        <v>91</v>
      </c>
      <c r="E342" t="s">
        <v>22</v>
      </c>
      <c r="F342" t="s">
        <v>14</v>
      </c>
      <c r="G342">
        <v>1199.94</v>
      </c>
      <c r="H342">
        <v>228.3</v>
      </c>
      <c r="I342">
        <v>18199.09</v>
      </c>
      <c r="J342">
        <v>3462.55</v>
      </c>
    </row>
    <row r="343" spans="1:10" x14ac:dyDescent="0.3">
      <c r="A343" t="s">
        <v>1063</v>
      </c>
      <c r="B343" t="s">
        <v>1064</v>
      </c>
      <c r="C343" t="s">
        <v>1065</v>
      </c>
      <c r="D343">
        <v>89</v>
      </c>
      <c r="E343" t="s">
        <v>62</v>
      </c>
      <c r="F343" t="s">
        <v>130</v>
      </c>
      <c r="G343">
        <v>799.96</v>
      </c>
      <c r="H343">
        <v>462</v>
      </c>
      <c r="I343">
        <v>17799.11</v>
      </c>
      <c r="J343">
        <v>10279.5</v>
      </c>
    </row>
    <row r="344" spans="1:10" x14ac:dyDescent="0.3">
      <c r="A344" t="s">
        <v>1066</v>
      </c>
      <c r="B344" t="s">
        <v>1067</v>
      </c>
      <c r="C344" t="s">
        <v>1068</v>
      </c>
      <c r="D344">
        <v>89</v>
      </c>
      <c r="E344" t="s">
        <v>13</v>
      </c>
      <c r="F344" t="s">
        <v>189</v>
      </c>
      <c r="G344">
        <v>2399.94</v>
      </c>
      <c r="H344">
        <v>760.14</v>
      </c>
      <c r="I344">
        <v>35599.11</v>
      </c>
      <c r="J344">
        <v>11275.41</v>
      </c>
    </row>
    <row r="345" spans="1:10" x14ac:dyDescent="0.3">
      <c r="A345" t="s">
        <v>1069</v>
      </c>
      <c r="B345" t="s">
        <v>1070</v>
      </c>
      <c r="C345" t="s">
        <v>1071</v>
      </c>
      <c r="D345">
        <v>89</v>
      </c>
      <c r="E345" t="s">
        <v>22</v>
      </c>
      <c r="F345" t="s">
        <v>14</v>
      </c>
      <c r="G345">
        <v>1831.5</v>
      </c>
      <c r="H345">
        <v>726.24</v>
      </c>
      <c r="I345">
        <v>27167.25</v>
      </c>
      <c r="J345">
        <v>10772.56</v>
      </c>
    </row>
    <row r="346" spans="1:10" x14ac:dyDescent="0.3">
      <c r="A346" t="s">
        <v>1072</v>
      </c>
      <c r="B346" t="s">
        <v>1073</v>
      </c>
      <c r="C346" t="s">
        <v>1074</v>
      </c>
      <c r="D346">
        <v>89</v>
      </c>
      <c r="E346" t="s">
        <v>271</v>
      </c>
      <c r="F346" t="s">
        <v>14</v>
      </c>
      <c r="G346">
        <v>1019.94</v>
      </c>
      <c r="H346">
        <v>289.62</v>
      </c>
      <c r="I346">
        <v>15129.11</v>
      </c>
      <c r="J346">
        <v>4296.0300000000007</v>
      </c>
    </row>
    <row r="347" spans="1:10" x14ac:dyDescent="0.3">
      <c r="A347" t="s">
        <v>1075</v>
      </c>
      <c r="B347" t="s">
        <v>1076</v>
      </c>
      <c r="C347" t="s">
        <v>1077</v>
      </c>
      <c r="D347">
        <v>88</v>
      </c>
      <c r="E347" t="s">
        <v>13</v>
      </c>
      <c r="F347" t="s">
        <v>14</v>
      </c>
      <c r="G347">
        <v>2136.75</v>
      </c>
      <c r="H347">
        <v>787.15</v>
      </c>
      <c r="I347">
        <v>26862</v>
      </c>
      <c r="J347">
        <v>9895.6</v>
      </c>
    </row>
    <row r="348" spans="1:10" x14ac:dyDescent="0.3">
      <c r="A348" t="s">
        <v>1078</v>
      </c>
      <c r="B348" t="s">
        <v>1079</v>
      </c>
      <c r="C348" t="s">
        <v>1080</v>
      </c>
      <c r="D348">
        <v>88</v>
      </c>
      <c r="E348" t="s">
        <v>22</v>
      </c>
      <c r="F348" t="s">
        <v>14</v>
      </c>
      <c r="G348">
        <v>947.28</v>
      </c>
      <c r="H348">
        <v>238.86</v>
      </c>
      <c r="I348">
        <v>13893.44</v>
      </c>
      <c r="J348">
        <v>3503.28</v>
      </c>
    </row>
    <row r="349" spans="1:10" x14ac:dyDescent="0.3">
      <c r="A349" t="s">
        <v>1081</v>
      </c>
      <c r="B349" t="s">
        <v>1082</v>
      </c>
      <c r="C349" t="s">
        <v>1083</v>
      </c>
      <c r="D349">
        <v>88</v>
      </c>
      <c r="E349" t="s">
        <v>62</v>
      </c>
      <c r="F349" t="s">
        <v>14</v>
      </c>
      <c r="G349">
        <v>726.3</v>
      </c>
      <c r="H349">
        <v>145</v>
      </c>
      <c r="I349">
        <v>12782.88</v>
      </c>
      <c r="J349">
        <v>2552</v>
      </c>
    </row>
    <row r="350" spans="1:10" x14ac:dyDescent="0.3">
      <c r="A350" t="s">
        <v>1084</v>
      </c>
      <c r="B350" t="s">
        <v>1085</v>
      </c>
      <c r="C350" t="s">
        <v>1086</v>
      </c>
      <c r="D350">
        <v>88</v>
      </c>
      <c r="E350" t="s">
        <v>38</v>
      </c>
      <c r="F350" t="s">
        <v>14</v>
      </c>
      <c r="G350">
        <v>820.98</v>
      </c>
      <c r="H350">
        <v>235.74</v>
      </c>
      <c r="I350">
        <v>12041.04</v>
      </c>
      <c r="J350">
        <v>3457.52</v>
      </c>
    </row>
    <row r="351" spans="1:10" x14ac:dyDescent="0.3">
      <c r="A351" t="s">
        <v>1087</v>
      </c>
      <c r="B351" t="s">
        <v>1088</v>
      </c>
      <c r="C351" t="s">
        <v>1089</v>
      </c>
      <c r="D351">
        <v>87</v>
      </c>
      <c r="E351" t="s">
        <v>652</v>
      </c>
      <c r="F351" t="s">
        <v>130</v>
      </c>
      <c r="G351">
        <v>1399.96</v>
      </c>
      <c r="H351">
        <v>377.32</v>
      </c>
      <c r="I351">
        <v>30449.13</v>
      </c>
      <c r="J351">
        <v>8206.7099999999991</v>
      </c>
    </row>
    <row r="352" spans="1:10" x14ac:dyDescent="0.3">
      <c r="A352" t="s">
        <v>1090</v>
      </c>
      <c r="B352" t="s">
        <v>1091</v>
      </c>
      <c r="C352" t="s">
        <v>1092</v>
      </c>
      <c r="D352">
        <v>87</v>
      </c>
      <c r="E352" t="s">
        <v>926</v>
      </c>
      <c r="F352" t="s">
        <v>105</v>
      </c>
      <c r="G352">
        <v>959.96</v>
      </c>
      <c r="H352">
        <v>259.52</v>
      </c>
      <c r="I352">
        <v>20879.13</v>
      </c>
      <c r="J352">
        <v>5644.5599999999986</v>
      </c>
    </row>
    <row r="353" spans="1:10" x14ac:dyDescent="0.3">
      <c r="A353" t="s">
        <v>1093</v>
      </c>
      <c r="B353" t="s">
        <v>1094</v>
      </c>
      <c r="C353" t="s">
        <v>1095</v>
      </c>
      <c r="D353">
        <v>87</v>
      </c>
      <c r="E353" t="s">
        <v>737</v>
      </c>
      <c r="F353" t="s">
        <v>189</v>
      </c>
      <c r="G353">
        <v>1473.65</v>
      </c>
      <c r="H353">
        <v>395</v>
      </c>
      <c r="I353">
        <v>25641.51</v>
      </c>
      <c r="J353">
        <v>6873</v>
      </c>
    </row>
    <row r="354" spans="1:10" x14ac:dyDescent="0.3">
      <c r="A354" t="s">
        <v>1096</v>
      </c>
      <c r="B354" t="s">
        <v>1097</v>
      </c>
      <c r="C354" t="s">
        <v>1098</v>
      </c>
      <c r="D354">
        <v>87</v>
      </c>
      <c r="E354" t="s">
        <v>38</v>
      </c>
      <c r="F354" t="s">
        <v>14</v>
      </c>
      <c r="G354">
        <v>631.5</v>
      </c>
      <c r="H354">
        <v>198</v>
      </c>
      <c r="I354">
        <v>9156.75</v>
      </c>
      <c r="J354">
        <v>2871</v>
      </c>
    </row>
    <row r="355" spans="1:10" x14ac:dyDescent="0.3">
      <c r="A355" t="s">
        <v>1099</v>
      </c>
      <c r="B355" t="s">
        <v>1100</v>
      </c>
      <c r="C355" t="s">
        <v>1101</v>
      </c>
      <c r="D355">
        <v>87</v>
      </c>
      <c r="E355" t="s">
        <v>271</v>
      </c>
      <c r="F355" t="s">
        <v>14</v>
      </c>
      <c r="G355">
        <v>884.16000000000008</v>
      </c>
      <c r="H355">
        <v>349.86</v>
      </c>
      <c r="I355">
        <v>12820.32</v>
      </c>
      <c r="J355">
        <v>5072.97</v>
      </c>
    </row>
    <row r="356" spans="1:10" x14ac:dyDescent="0.3">
      <c r="A356" t="s">
        <v>1102</v>
      </c>
      <c r="B356" t="s">
        <v>1103</v>
      </c>
      <c r="C356" t="s">
        <v>1104</v>
      </c>
      <c r="D356">
        <v>87</v>
      </c>
      <c r="E356" t="s">
        <v>94</v>
      </c>
      <c r="F356" t="s">
        <v>14</v>
      </c>
      <c r="G356">
        <v>947.28</v>
      </c>
      <c r="H356">
        <v>204</v>
      </c>
      <c r="I356">
        <v>13735.56</v>
      </c>
      <c r="J356">
        <v>2958</v>
      </c>
    </row>
    <row r="357" spans="1:10" x14ac:dyDescent="0.3">
      <c r="A357" t="s">
        <v>1105</v>
      </c>
      <c r="B357" t="s">
        <v>1106</v>
      </c>
      <c r="C357" t="s">
        <v>1107</v>
      </c>
      <c r="D357">
        <v>87</v>
      </c>
      <c r="E357" t="s">
        <v>13</v>
      </c>
      <c r="F357" t="s">
        <v>39</v>
      </c>
      <c r="G357">
        <v>4126.24</v>
      </c>
      <c r="H357">
        <v>1526.96</v>
      </c>
      <c r="I357">
        <v>44872.859999999993</v>
      </c>
      <c r="J357">
        <v>16605.689999999999</v>
      </c>
    </row>
    <row r="358" spans="1:10" x14ac:dyDescent="0.3">
      <c r="A358" t="s">
        <v>1108</v>
      </c>
      <c r="B358" t="s">
        <v>1109</v>
      </c>
      <c r="C358" t="s">
        <v>1110</v>
      </c>
      <c r="D358">
        <v>86</v>
      </c>
      <c r="E358" t="s">
        <v>197</v>
      </c>
      <c r="F358" t="s">
        <v>14</v>
      </c>
      <c r="G358">
        <v>599.96</v>
      </c>
      <c r="H358">
        <v>120</v>
      </c>
      <c r="I358">
        <v>12899.14</v>
      </c>
      <c r="J358">
        <v>2580</v>
      </c>
    </row>
    <row r="359" spans="1:10" x14ac:dyDescent="0.3">
      <c r="A359" t="s">
        <v>1111</v>
      </c>
      <c r="B359" t="s">
        <v>1112</v>
      </c>
      <c r="C359" t="s">
        <v>1113</v>
      </c>
      <c r="D359">
        <v>86</v>
      </c>
      <c r="E359" t="s">
        <v>182</v>
      </c>
      <c r="F359" t="s">
        <v>105</v>
      </c>
      <c r="G359">
        <v>789.4</v>
      </c>
      <c r="H359">
        <v>240</v>
      </c>
      <c r="I359">
        <v>13577.68</v>
      </c>
      <c r="J359">
        <v>4128</v>
      </c>
    </row>
    <row r="360" spans="1:10" x14ac:dyDescent="0.3">
      <c r="A360" t="s">
        <v>1114</v>
      </c>
      <c r="B360" t="s">
        <v>1115</v>
      </c>
      <c r="C360" t="s">
        <v>1116</v>
      </c>
      <c r="D360">
        <v>85</v>
      </c>
      <c r="E360" t="s">
        <v>795</v>
      </c>
      <c r="F360" t="s">
        <v>130</v>
      </c>
      <c r="G360">
        <v>4578.8999999999996</v>
      </c>
      <c r="H360">
        <v>1735.6</v>
      </c>
      <c r="I360">
        <v>77841.3</v>
      </c>
      <c r="J360">
        <v>29505.200000000001</v>
      </c>
    </row>
    <row r="361" spans="1:10" x14ac:dyDescent="0.3">
      <c r="A361" t="s">
        <v>1117</v>
      </c>
      <c r="B361" t="s">
        <v>1118</v>
      </c>
      <c r="C361" t="s">
        <v>1119</v>
      </c>
      <c r="D361">
        <v>85</v>
      </c>
      <c r="E361" t="s">
        <v>75</v>
      </c>
      <c r="F361" t="s">
        <v>14</v>
      </c>
      <c r="G361">
        <v>684.15000000000009</v>
      </c>
      <c r="H361">
        <v>190</v>
      </c>
      <c r="I361">
        <v>11630.55</v>
      </c>
      <c r="J361">
        <v>3230</v>
      </c>
    </row>
    <row r="362" spans="1:10" x14ac:dyDescent="0.3">
      <c r="A362" t="s">
        <v>1120</v>
      </c>
      <c r="B362" t="s">
        <v>1121</v>
      </c>
      <c r="C362" t="s">
        <v>1122</v>
      </c>
      <c r="D362">
        <v>85</v>
      </c>
      <c r="E362" t="s">
        <v>963</v>
      </c>
      <c r="F362" t="s">
        <v>14</v>
      </c>
      <c r="G362">
        <v>1499.94</v>
      </c>
      <c r="H362">
        <v>279</v>
      </c>
      <c r="I362">
        <v>21249.15</v>
      </c>
      <c r="J362">
        <v>3952.5</v>
      </c>
    </row>
    <row r="363" spans="1:10" x14ac:dyDescent="0.3">
      <c r="A363" t="s">
        <v>1123</v>
      </c>
      <c r="B363" t="s">
        <v>1124</v>
      </c>
      <c r="C363" t="s">
        <v>1125</v>
      </c>
      <c r="D363">
        <v>85</v>
      </c>
      <c r="E363" t="s">
        <v>197</v>
      </c>
      <c r="F363" t="s">
        <v>14</v>
      </c>
      <c r="G363">
        <v>631.52</v>
      </c>
      <c r="H363">
        <v>132.80000000000001</v>
      </c>
      <c r="I363">
        <v>13419.8</v>
      </c>
      <c r="J363">
        <v>2822</v>
      </c>
    </row>
    <row r="364" spans="1:10" x14ac:dyDescent="0.3">
      <c r="A364" t="s">
        <v>1126</v>
      </c>
      <c r="B364" t="s">
        <v>1127</v>
      </c>
      <c r="C364" t="s">
        <v>1128</v>
      </c>
      <c r="D364">
        <v>85</v>
      </c>
      <c r="E364" t="s">
        <v>1129</v>
      </c>
      <c r="F364" t="s">
        <v>14</v>
      </c>
      <c r="G364">
        <v>894.7</v>
      </c>
      <c r="H364">
        <v>344.6</v>
      </c>
      <c r="I364">
        <v>15209.9</v>
      </c>
      <c r="J364">
        <v>5858.2</v>
      </c>
    </row>
    <row r="365" spans="1:10" x14ac:dyDescent="0.3">
      <c r="A365" t="s">
        <v>1130</v>
      </c>
      <c r="B365" t="s">
        <v>1131</v>
      </c>
      <c r="C365" t="s">
        <v>1132</v>
      </c>
      <c r="D365">
        <v>85</v>
      </c>
      <c r="E365" t="s">
        <v>197</v>
      </c>
      <c r="F365" t="s">
        <v>14</v>
      </c>
      <c r="G365">
        <v>684.15000000000009</v>
      </c>
      <c r="H365">
        <v>170</v>
      </c>
      <c r="I365">
        <v>11630.55</v>
      </c>
      <c r="J365">
        <v>2890</v>
      </c>
    </row>
    <row r="366" spans="1:10" x14ac:dyDescent="0.3">
      <c r="A366" t="s">
        <v>1133</v>
      </c>
      <c r="B366" t="s">
        <v>1134</v>
      </c>
      <c r="C366" t="s">
        <v>1135</v>
      </c>
      <c r="D366">
        <v>84</v>
      </c>
      <c r="E366" t="s">
        <v>13</v>
      </c>
      <c r="F366" t="s">
        <v>14</v>
      </c>
      <c r="G366">
        <v>2431.52</v>
      </c>
      <c r="H366">
        <v>1018.5</v>
      </c>
      <c r="I366">
        <v>29178.240000000002</v>
      </c>
      <c r="J366">
        <v>12222</v>
      </c>
    </row>
    <row r="367" spans="1:10" x14ac:dyDescent="0.3">
      <c r="A367" t="s">
        <v>1136</v>
      </c>
      <c r="B367" t="s">
        <v>1137</v>
      </c>
      <c r="C367" t="s">
        <v>1138</v>
      </c>
      <c r="D367">
        <v>84</v>
      </c>
      <c r="E367" t="s">
        <v>75</v>
      </c>
      <c r="F367" t="s">
        <v>105</v>
      </c>
      <c r="G367">
        <v>1052.5999999999999</v>
      </c>
      <c r="H367">
        <v>246</v>
      </c>
      <c r="I367">
        <v>17683.68</v>
      </c>
      <c r="J367">
        <v>4132.8</v>
      </c>
    </row>
    <row r="368" spans="1:10" x14ac:dyDescent="0.3">
      <c r="A368" t="s">
        <v>1139</v>
      </c>
      <c r="B368" t="s">
        <v>1140</v>
      </c>
      <c r="C368" t="s">
        <v>1141</v>
      </c>
      <c r="D368">
        <v>84</v>
      </c>
      <c r="E368" t="s">
        <v>75</v>
      </c>
      <c r="F368" t="s">
        <v>325</v>
      </c>
      <c r="G368">
        <v>147.36000000000001</v>
      </c>
      <c r="H368">
        <v>43.7</v>
      </c>
      <c r="I368">
        <v>12378.24</v>
      </c>
      <c r="J368">
        <v>3670.8</v>
      </c>
    </row>
    <row r="369" spans="1:10" x14ac:dyDescent="0.3">
      <c r="A369" t="s">
        <v>1142</v>
      </c>
      <c r="B369" t="s">
        <v>1143</v>
      </c>
      <c r="C369" t="s">
        <v>1144</v>
      </c>
      <c r="D369">
        <v>84</v>
      </c>
      <c r="E369" t="s">
        <v>737</v>
      </c>
      <c r="F369" t="s">
        <v>14</v>
      </c>
      <c r="G369">
        <v>588</v>
      </c>
      <c r="H369">
        <v>136</v>
      </c>
      <c r="I369">
        <v>12348</v>
      </c>
      <c r="J369">
        <v>2856</v>
      </c>
    </row>
    <row r="370" spans="1:10" x14ac:dyDescent="0.3">
      <c r="A370" t="s">
        <v>1145</v>
      </c>
      <c r="B370" t="s">
        <v>1146</v>
      </c>
      <c r="C370" t="s">
        <v>1147</v>
      </c>
      <c r="D370">
        <v>83</v>
      </c>
      <c r="E370" t="s">
        <v>94</v>
      </c>
      <c r="F370" t="s">
        <v>189</v>
      </c>
      <c r="G370">
        <v>1315.75</v>
      </c>
      <c r="H370">
        <v>355</v>
      </c>
      <c r="I370">
        <v>21841.45</v>
      </c>
      <c r="J370">
        <v>5893</v>
      </c>
    </row>
    <row r="371" spans="1:10" x14ac:dyDescent="0.3">
      <c r="A371" t="s">
        <v>1148</v>
      </c>
      <c r="B371" t="s">
        <v>1149</v>
      </c>
      <c r="C371" t="s">
        <v>1150</v>
      </c>
      <c r="D371">
        <v>83</v>
      </c>
      <c r="E371" t="s">
        <v>94</v>
      </c>
      <c r="F371" t="s">
        <v>18</v>
      </c>
      <c r="G371">
        <v>136.83000000000001</v>
      </c>
      <c r="H371">
        <v>26.06</v>
      </c>
      <c r="I371">
        <v>11356.89</v>
      </c>
      <c r="J371">
        <v>2162.98</v>
      </c>
    </row>
    <row r="372" spans="1:10" x14ac:dyDescent="0.3">
      <c r="A372" t="s">
        <v>1151</v>
      </c>
      <c r="B372" t="s">
        <v>1152</v>
      </c>
      <c r="C372" t="s">
        <v>1153</v>
      </c>
      <c r="D372">
        <v>82</v>
      </c>
      <c r="E372" t="s">
        <v>94</v>
      </c>
      <c r="F372" t="s">
        <v>39</v>
      </c>
      <c r="G372">
        <v>1526.25</v>
      </c>
      <c r="H372">
        <v>410</v>
      </c>
      <c r="I372">
        <v>25030.5</v>
      </c>
      <c r="J372">
        <v>6724</v>
      </c>
    </row>
    <row r="373" spans="1:10" x14ac:dyDescent="0.3">
      <c r="A373" t="s">
        <v>1154</v>
      </c>
      <c r="B373" t="s">
        <v>1155</v>
      </c>
      <c r="C373" t="s">
        <v>1156</v>
      </c>
      <c r="D373">
        <v>82</v>
      </c>
      <c r="E373" t="s">
        <v>13</v>
      </c>
      <c r="F373" t="s">
        <v>14</v>
      </c>
      <c r="G373">
        <v>1694.63</v>
      </c>
      <c r="H373">
        <v>329.7</v>
      </c>
      <c r="I373">
        <v>19851.38</v>
      </c>
      <c r="J373">
        <v>3862.2</v>
      </c>
    </row>
    <row r="374" spans="1:10" x14ac:dyDescent="0.3">
      <c r="A374" t="s">
        <v>1157</v>
      </c>
      <c r="B374" t="s">
        <v>1158</v>
      </c>
      <c r="C374" t="s">
        <v>1159</v>
      </c>
      <c r="D374">
        <v>82</v>
      </c>
      <c r="E374" t="s">
        <v>13</v>
      </c>
      <c r="F374" t="s">
        <v>14</v>
      </c>
      <c r="G374">
        <v>1936.72</v>
      </c>
      <c r="H374">
        <v>598.48</v>
      </c>
      <c r="I374">
        <v>19851.38</v>
      </c>
      <c r="J374">
        <v>6134.42</v>
      </c>
    </row>
    <row r="375" spans="1:10" x14ac:dyDescent="0.3">
      <c r="A375" t="s">
        <v>1160</v>
      </c>
      <c r="B375" t="s">
        <v>1161</v>
      </c>
      <c r="C375" t="s">
        <v>1162</v>
      </c>
      <c r="D375">
        <v>82</v>
      </c>
      <c r="E375" t="s">
        <v>75</v>
      </c>
      <c r="F375" t="s">
        <v>14</v>
      </c>
      <c r="G375">
        <v>684.15000000000009</v>
      </c>
      <c r="H375">
        <v>190</v>
      </c>
      <c r="I375">
        <v>11220.06</v>
      </c>
      <c r="J375">
        <v>3116</v>
      </c>
    </row>
    <row r="376" spans="1:10" x14ac:dyDescent="0.3">
      <c r="A376" t="s">
        <v>1163</v>
      </c>
      <c r="B376" t="s">
        <v>1164</v>
      </c>
      <c r="C376" t="s">
        <v>1165</v>
      </c>
      <c r="D376">
        <v>82</v>
      </c>
      <c r="E376" t="s">
        <v>13</v>
      </c>
      <c r="F376" t="s">
        <v>14</v>
      </c>
      <c r="G376">
        <v>2210.46</v>
      </c>
      <c r="H376">
        <v>403.41</v>
      </c>
      <c r="I376">
        <v>25893.96</v>
      </c>
      <c r="J376">
        <v>4725.66</v>
      </c>
    </row>
    <row r="377" spans="1:10" x14ac:dyDescent="0.3">
      <c r="A377" t="s">
        <v>1166</v>
      </c>
      <c r="B377" t="s">
        <v>1167</v>
      </c>
      <c r="C377" t="s">
        <v>1168</v>
      </c>
      <c r="D377">
        <v>81</v>
      </c>
      <c r="E377" t="s">
        <v>38</v>
      </c>
      <c r="F377" t="s">
        <v>98</v>
      </c>
      <c r="G377">
        <v>1578.9</v>
      </c>
      <c r="H377">
        <v>504</v>
      </c>
      <c r="I377">
        <v>21315.15</v>
      </c>
      <c r="J377">
        <v>6804</v>
      </c>
    </row>
    <row r="378" spans="1:10" x14ac:dyDescent="0.3">
      <c r="A378" t="s">
        <v>1169</v>
      </c>
      <c r="B378" t="s">
        <v>1170</v>
      </c>
      <c r="C378" t="s">
        <v>1171</v>
      </c>
      <c r="D378">
        <v>81</v>
      </c>
      <c r="E378" t="s">
        <v>75</v>
      </c>
      <c r="F378" t="s">
        <v>189</v>
      </c>
      <c r="G378">
        <v>1421</v>
      </c>
      <c r="H378">
        <v>375.9</v>
      </c>
      <c r="I378">
        <v>23020.2</v>
      </c>
      <c r="J378">
        <v>6089.58</v>
      </c>
    </row>
    <row r="379" spans="1:10" x14ac:dyDescent="0.3">
      <c r="A379" t="s">
        <v>1172</v>
      </c>
      <c r="B379" t="s">
        <v>1173</v>
      </c>
      <c r="C379" t="s">
        <v>1174</v>
      </c>
      <c r="D379">
        <v>81</v>
      </c>
      <c r="E379" t="s">
        <v>22</v>
      </c>
      <c r="F379" t="s">
        <v>14</v>
      </c>
      <c r="G379">
        <v>1136.76</v>
      </c>
      <c r="H379">
        <v>497.1</v>
      </c>
      <c r="I379">
        <v>15346.26</v>
      </c>
      <c r="J379">
        <v>6710.85</v>
      </c>
    </row>
    <row r="380" spans="1:10" x14ac:dyDescent="0.3">
      <c r="A380" t="s">
        <v>1175</v>
      </c>
      <c r="B380" t="s">
        <v>1176</v>
      </c>
      <c r="C380" t="s">
        <v>1177</v>
      </c>
      <c r="D380">
        <v>81</v>
      </c>
      <c r="E380" t="s">
        <v>13</v>
      </c>
      <c r="F380" t="s">
        <v>98</v>
      </c>
      <c r="G380">
        <v>4052.58</v>
      </c>
      <c r="H380">
        <v>1260.28</v>
      </c>
      <c r="I380">
        <v>46894.14</v>
      </c>
      <c r="J380">
        <v>14583.24</v>
      </c>
    </row>
    <row r="381" spans="1:10" x14ac:dyDescent="0.3">
      <c r="A381" t="s">
        <v>1178</v>
      </c>
      <c r="B381" t="s">
        <v>1179</v>
      </c>
      <c r="C381" t="s">
        <v>1180</v>
      </c>
      <c r="D381">
        <v>81</v>
      </c>
      <c r="E381" t="s">
        <v>652</v>
      </c>
      <c r="F381" t="s">
        <v>130</v>
      </c>
      <c r="G381">
        <v>1599.96</v>
      </c>
      <c r="H381">
        <v>422.72</v>
      </c>
      <c r="I381">
        <v>32399.19</v>
      </c>
      <c r="J381">
        <v>8560.08</v>
      </c>
    </row>
    <row r="382" spans="1:10" x14ac:dyDescent="0.3">
      <c r="A382" t="s">
        <v>1181</v>
      </c>
      <c r="B382" t="s">
        <v>1182</v>
      </c>
      <c r="C382" t="s">
        <v>1183</v>
      </c>
      <c r="D382">
        <v>80</v>
      </c>
      <c r="E382" t="s">
        <v>197</v>
      </c>
      <c r="F382" t="s">
        <v>14</v>
      </c>
      <c r="G382">
        <v>789.4</v>
      </c>
      <c r="H382">
        <v>168.95</v>
      </c>
      <c r="I382">
        <v>12630.4</v>
      </c>
      <c r="J382">
        <v>2703.2</v>
      </c>
    </row>
    <row r="383" spans="1:10" x14ac:dyDescent="0.3">
      <c r="A383" t="s">
        <v>1184</v>
      </c>
      <c r="B383" t="s">
        <v>1185</v>
      </c>
      <c r="C383" t="s">
        <v>1186</v>
      </c>
      <c r="D383">
        <v>80</v>
      </c>
      <c r="E383" t="s">
        <v>795</v>
      </c>
      <c r="F383" t="s">
        <v>130</v>
      </c>
      <c r="G383">
        <v>4578.8999999999996</v>
      </c>
      <c r="H383">
        <v>1809.35</v>
      </c>
      <c r="I383">
        <v>73262.399999999994</v>
      </c>
      <c r="J383">
        <v>28949.599999999999</v>
      </c>
    </row>
    <row r="384" spans="1:10" x14ac:dyDescent="0.3">
      <c r="A384" t="s">
        <v>1187</v>
      </c>
      <c r="B384" t="s">
        <v>1188</v>
      </c>
      <c r="C384" t="s">
        <v>1189</v>
      </c>
      <c r="D384">
        <v>80</v>
      </c>
      <c r="E384" t="s">
        <v>271</v>
      </c>
      <c r="F384" t="s">
        <v>14</v>
      </c>
      <c r="G384">
        <v>1263.1199999999999</v>
      </c>
      <c r="H384">
        <v>546.59999999999991</v>
      </c>
      <c r="I384">
        <v>16841.599999999999</v>
      </c>
      <c r="J384">
        <v>7288</v>
      </c>
    </row>
    <row r="385" spans="1:10" x14ac:dyDescent="0.3">
      <c r="A385" t="s">
        <v>1190</v>
      </c>
      <c r="B385" t="s">
        <v>1191</v>
      </c>
      <c r="C385" t="s">
        <v>1192</v>
      </c>
      <c r="D385">
        <v>80</v>
      </c>
      <c r="E385" t="s">
        <v>652</v>
      </c>
      <c r="F385" t="s">
        <v>130</v>
      </c>
      <c r="G385">
        <v>1359.96</v>
      </c>
      <c r="H385">
        <v>371.96</v>
      </c>
      <c r="I385">
        <v>27199.200000000001</v>
      </c>
      <c r="J385">
        <v>7439.2</v>
      </c>
    </row>
    <row r="386" spans="1:10" x14ac:dyDescent="0.3">
      <c r="A386" t="s">
        <v>1193</v>
      </c>
      <c r="B386" t="s">
        <v>1194</v>
      </c>
      <c r="C386" t="s">
        <v>1195</v>
      </c>
      <c r="D386">
        <v>80</v>
      </c>
      <c r="E386" t="s">
        <v>271</v>
      </c>
      <c r="F386" t="s">
        <v>14</v>
      </c>
      <c r="G386">
        <v>884.16000000000008</v>
      </c>
      <c r="H386">
        <v>351.06</v>
      </c>
      <c r="I386">
        <v>11788.8</v>
      </c>
      <c r="J386">
        <v>4680.8</v>
      </c>
    </row>
    <row r="387" spans="1:10" x14ac:dyDescent="0.3">
      <c r="A387" t="s">
        <v>1196</v>
      </c>
      <c r="B387" t="s">
        <v>1197</v>
      </c>
      <c r="C387" t="s">
        <v>1198</v>
      </c>
      <c r="D387">
        <v>80</v>
      </c>
      <c r="E387" t="s">
        <v>13</v>
      </c>
      <c r="F387" t="s">
        <v>14</v>
      </c>
      <c r="G387">
        <v>1989.4</v>
      </c>
      <c r="H387">
        <v>735.35</v>
      </c>
      <c r="I387">
        <v>22736</v>
      </c>
      <c r="J387">
        <v>8404</v>
      </c>
    </row>
    <row r="388" spans="1:10" x14ac:dyDescent="0.3">
      <c r="A388" t="s">
        <v>1199</v>
      </c>
      <c r="B388" t="s">
        <v>1200</v>
      </c>
      <c r="C388" t="s">
        <v>1201</v>
      </c>
      <c r="D388">
        <v>79</v>
      </c>
      <c r="E388" t="s">
        <v>926</v>
      </c>
      <c r="F388" t="s">
        <v>189</v>
      </c>
      <c r="G388">
        <v>1349.95</v>
      </c>
      <c r="H388">
        <v>450.05</v>
      </c>
      <c r="I388">
        <v>21329.21</v>
      </c>
      <c r="J388">
        <v>7110.7900000000009</v>
      </c>
    </row>
    <row r="389" spans="1:10" x14ac:dyDescent="0.3">
      <c r="A389" t="s">
        <v>1202</v>
      </c>
      <c r="B389" t="s">
        <v>1203</v>
      </c>
      <c r="C389" t="s">
        <v>1204</v>
      </c>
      <c r="D389">
        <v>79</v>
      </c>
      <c r="E389" t="s">
        <v>271</v>
      </c>
      <c r="F389" t="s">
        <v>14</v>
      </c>
      <c r="G389">
        <v>947.28</v>
      </c>
      <c r="H389">
        <v>270</v>
      </c>
      <c r="I389">
        <v>12472.52</v>
      </c>
      <c r="J389">
        <v>3555</v>
      </c>
    </row>
    <row r="390" spans="1:10" x14ac:dyDescent="0.3">
      <c r="A390" t="s">
        <v>1205</v>
      </c>
      <c r="B390" t="s">
        <v>1206</v>
      </c>
      <c r="C390" t="s">
        <v>1207</v>
      </c>
      <c r="D390">
        <v>79</v>
      </c>
      <c r="E390" t="s">
        <v>197</v>
      </c>
      <c r="F390" t="s">
        <v>14</v>
      </c>
      <c r="G390">
        <v>789.4</v>
      </c>
      <c r="H390">
        <v>170</v>
      </c>
      <c r="I390">
        <v>12472.52</v>
      </c>
      <c r="J390">
        <v>2686</v>
      </c>
    </row>
    <row r="391" spans="1:10" x14ac:dyDescent="0.3">
      <c r="A391" t="s">
        <v>1208</v>
      </c>
      <c r="B391" t="s">
        <v>1209</v>
      </c>
      <c r="C391" t="s">
        <v>1210</v>
      </c>
      <c r="D391">
        <v>79</v>
      </c>
      <c r="E391" t="s">
        <v>94</v>
      </c>
      <c r="F391" t="s">
        <v>14</v>
      </c>
      <c r="G391">
        <v>947.28</v>
      </c>
      <c r="H391">
        <v>183.72</v>
      </c>
      <c r="I391">
        <v>12472.52</v>
      </c>
      <c r="J391">
        <v>2418.98</v>
      </c>
    </row>
    <row r="392" spans="1:10" x14ac:dyDescent="0.3">
      <c r="A392" t="s">
        <v>1211</v>
      </c>
      <c r="B392" t="s">
        <v>1212</v>
      </c>
      <c r="C392" t="s">
        <v>1213</v>
      </c>
      <c r="D392">
        <v>79</v>
      </c>
      <c r="E392" t="s">
        <v>75</v>
      </c>
      <c r="F392" t="s">
        <v>49</v>
      </c>
      <c r="G392">
        <v>319.95999999999998</v>
      </c>
      <c r="H392">
        <v>114.64</v>
      </c>
      <c r="I392">
        <v>6319.2099999999991</v>
      </c>
      <c r="J392">
        <v>2264.14</v>
      </c>
    </row>
    <row r="393" spans="1:10" x14ac:dyDescent="0.3">
      <c r="A393" t="s">
        <v>1214</v>
      </c>
      <c r="B393" t="s">
        <v>1215</v>
      </c>
      <c r="C393" t="s">
        <v>1216</v>
      </c>
      <c r="D393">
        <v>78</v>
      </c>
      <c r="E393" t="s">
        <v>94</v>
      </c>
      <c r="F393" t="s">
        <v>189</v>
      </c>
      <c r="G393">
        <v>1831.5</v>
      </c>
      <c r="H393">
        <v>479.7</v>
      </c>
      <c r="I393">
        <v>23809.5</v>
      </c>
      <c r="J393">
        <v>6236.1</v>
      </c>
    </row>
    <row r="394" spans="1:10" x14ac:dyDescent="0.3">
      <c r="A394" t="s">
        <v>1217</v>
      </c>
      <c r="B394" t="s">
        <v>1218</v>
      </c>
      <c r="C394" t="s">
        <v>1219</v>
      </c>
      <c r="D394">
        <v>78</v>
      </c>
      <c r="E394" t="s">
        <v>75</v>
      </c>
      <c r="F394" t="s">
        <v>14</v>
      </c>
      <c r="G394">
        <v>820.98</v>
      </c>
      <c r="H394">
        <v>162</v>
      </c>
      <c r="I394">
        <v>10672.74</v>
      </c>
      <c r="J394">
        <v>2106</v>
      </c>
    </row>
    <row r="395" spans="1:10" x14ac:dyDescent="0.3">
      <c r="A395" t="s">
        <v>1220</v>
      </c>
      <c r="B395" t="s">
        <v>1221</v>
      </c>
      <c r="C395" t="s">
        <v>1222</v>
      </c>
      <c r="D395">
        <v>78</v>
      </c>
      <c r="E395" t="s">
        <v>22</v>
      </c>
      <c r="F395" t="s">
        <v>14</v>
      </c>
      <c r="G395">
        <v>820.98</v>
      </c>
      <c r="H395">
        <v>228</v>
      </c>
      <c r="I395">
        <v>10672.74</v>
      </c>
      <c r="J395">
        <v>2964</v>
      </c>
    </row>
    <row r="396" spans="1:10" x14ac:dyDescent="0.3">
      <c r="A396" t="s">
        <v>1223</v>
      </c>
      <c r="B396" t="s">
        <v>1224</v>
      </c>
      <c r="C396" t="s">
        <v>1225</v>
      </c>
      <c r="D396">
        <v>78</v>
      </c>
      <c r="E396" t="s">
        <v>197</v>
      </c>
      <c r="F396" t="s">
        <v>14</v>
      </c>
      <c r="G396">
        <v>999.95</v>
      </c>
      <c r="H396">
        <v>243.65</v>
      </c>
      <c r="I396">
        <v>15599.22</v>
      </c>
      <c r="J396">
        <v>3800.94</v>
      </c>
    </row>
    <row r="397" spans="1:10" x14ac:dyDescent="0.3">
      <c r="A397" t="s">
        <v>1226</v>
      </c>
      <c r="B397" t="s">
        <v>1227</v>
      </c>
      <c r="C397" t="s">
        <v>1228</v>
      </c>
      <c r="D397">
        <v>77</v>
      </c>
      <c r="E397" t="s">
        <v>182</v>
      </c>
      <c r="F397" t="s">
        <v>105</v>
      </c>
      <c r="G397">
        <v>789.4</v>
      </c>
      <c r="H397">
        <v>240</v>
      </c>
      <c r="I397">
        <v>12156.76</v>
      </c>
      <c r="J397">
        <v>3696</v>
      </c>
    </row>
    <row r="398" spans="1:10" x14ac:dyDescent="0.3">
      <c r="A398" t="s">
        <v>1229</v>
      </c>
      <c r="B398" t="s">
        <v>1230</v>
      </c>
      <c r="C398" t="s">
        <v>1231</v>
      </c>
      <c r="D398">
        <v>77</v>
      </c>
      <c r="E398" t="s">
        <v>13</v>
      </c>
      <c r="F398" t="s">
        <v>49</v>
      </c>
      <c r="G398">
        <v>1315.75</v>
      </c>
      <c r="H398">
        <v>565.95000000000005</v>
      </c>
      <c r="I398">
        <v>20262.55</v>
      </c>
      <c r="J398">
        <v>8715.6299999999992</v>
      </c>
    </row>
    <row r="399" spans="1:10" x14ac:dyDescent="0.3">
      <c r="A399" t="s">
        <v>1232</v>
      </c>
      <c r="B399" t="s">
        <v>1233</v>
      </c>
      <c r="C399" t="s">
        <v>1234</v>
      </c>
      <c r="D399">
        <v>77</v>
      </c>
      <c r="E399" t="s">
        <v>94</v>
      </c>
      <c r="F399" t="s">
        <v>39</v>
      </c>
      <c r="G399">
        <v>1894.68</v>
      </c>
      <c r="H399">
        <v>492</v>
      </c>
      <c r="I399">
        <v>24315.06</v>
      </c>
      <c r="J399">
        <v>6314</v>
      </c>
    </row>
    <row r="400" spans="1:10" x14ac:dyDescent="0.3">
      <c r="A400" t="s">
        <v>1235</v>
      </c>
      <c r="B400" t="s">
        <v>1236</v>
      </c>
      <c r="C400" t="s">
        <v>1237</v>
      </c>
      <c r="D400">
        <v>77</v>
      </c>
      <c r="E400" t="s">
        <v>75</v>
      </c>
      <c r="F400" t="s">
        <v>14</v>
      </c>
      <c r="G400">
        <v>684.15000000000009</v>
      </c>
      <c r="H400">
        <v>190</v>
      </c>
      <c r="I400">
        <v>10535.91</v>
      </c>
      <c r="J400">
        <v>2926</v>
      </c>
    </row>
    <row r="401" spans="1:10" x14ac:dyDescent="0.3">
      <c r="A401" t="s">
        <v>1238</v>
      </c>
      <c r="B401" t="s">
        <v>1239</v>
      </c>
      <c r="C401" t="s">
        <v>1240</v>
      </c>
      <c r="D401">
        <v>76</v>
      </c>
      <c r="E401" t="s">
        <v>13</v>
      </c>
      <c r="F401" t="s">
        <v>14</v>
      </c>
      <c r="G401">
        <v>2778.88</v>
      </c>
      <c r="H401">
        <v>845.6</v>
      </c>
      <c r="I401">
        <v>26399.360000000001</v>
      </c>
      <c r="J401">
        <v>8033.2</v>
      </c>
    </row>
    <row r="402" spans="1:10" x14ac:dyDescent="0.3">
      <c r="A402" t="s">
        <v>1241</v>
      </c>
      <c r="B402" t="s">
        <v>1242</v>
      </c>
      <c r="C402" t="s">
        <v>1243</v>
      </c>
      <c r="D402">
        <v>76</v>
      </c>
      <c r="E402" t="s">
        <v>197</v>
      </c>
      <c r="F402" t="s">
        <v>105</v>
      </c>
      <c r="G402">
        <v>999.95</v>
      </c>
      <c r="H402">
        <v>175</v>
      </c>
      <c r="I402">
        <v>15199.24</v>
      </c>
      <c r="J402">
        <v>2660</v>
      </c>
    </row>
    <row r="403" spans="1:10" x14ac:dyDescent="0.3">
      <c r="A403" t="s">
        <v>1244</v>
      </c>
      <c r="B403" t="s">
        <v>1245</v>
      </c>
      <c r="C403" t="s">
        <v>1246</v>
      </c>
      <c r="D403">
        <v>76</v>
      </c>
      <c r="E403" t="s">
        <v>62</v>
      </c>
      <c r="F403" t="s">
        <v>189</v>
      </c>
      <c r="G403">
        <v>894.7</v>
      </c>
      <c r="H403">
        <v>239.8</v>
      </c>
      <c r="I403">
        <v>13599.44</v>
      </c>
      <c r="J403">
        <v>3644.96</v>
      </c>
    </row>
    <row r="404" spans="1:10" x14ac:dyDescent="0.3">
      <c r="A404" t="s">
        <v>1247</v>
      </c>
      <c r="B404" t="s">
        <v>1248</v>
      </c>
      <c r="C404" t="s">
        <v>1249</v>
      </c>
      <c r="D404">
        <v>76</v>
      </c>
      <c r="E404" t="s">
        <v>329</v>
      </c>
      <c r="F404" t="s">
        <v>14</v>
      </c>
      <c r="G404">
        <v>473.65</v>
      </c>
      <c r="H404">
        <v>123.95</v>
      </c>
      <c r="I404">
        <v>7199.48</v>
      </c>
      <c r="J404">
        <v>1884.04</v>
      </c>
    </row>
    <row r="405" spans="1:10" x14ac:dyDescent="0.3">
      <c r="A405" t="s">
        <v>1250</v>
      </c>
      <c r="B405" t="s">
        <v>1251</v>
      </c>
      <c r="C405" t="s">
        <v>1252</v>
      </c>
      <c r="D405">
        <v>76</v>
      </c>
      <c r="E405" t="s">
        <v>75</v>
      </c>
      <c r="F405" t="s">
        <v>1253</v>
      </c>
      <c r="G405">
        <v>505.24</v>
      </c>
      <c r="H405">
        <v>216.36</v>
      </c>
      <c r="I405">
        <v>9599.56</v>
      </c>
      <c r="J405">
        <v>4110.84</v>
      </c>
    </row>
    <row r="406" spans="1:10" x14ac:dyDescent="0.3">
      <c r="A406" t="s">
        <v>1254</v>
      </c>
      <c r="B406" t="s">
        <v>1255</v>
      </c>
      <c r="C406" t="s">
        <v>1256</v>
      </c>
      <c r="D406">
        <v>76</v>
      </c>
      <c r="E406" t="s">
        <v>13</v>
      </c>
      <c r="F406" t="s">
        <v>14</v>
      </c>
      <c r="G406">
        <v>1936.72</v>
      </c>
      <c r="H406">
        <v>535.12</v>
      </c>
      <c r="I406">
        <v>18398.84</v>
      </c>
      <c r="J406">
        <v>5083.6400000000003</v>
      </c>
    </row>
    <row r="407" spans="1:10" x14ac:dyDescent="0.3">
      <c r="A407" t="s">
        <v>1257</v>
      </c>
      <c r="B407" t="s">
        <v>1258</v>
      </c>
      <c r="C407" t="s">
        <v>1259</v>
      </c>
      <c r="D407">
        <v>75</v>
      </c>
      <c r="E407" t="s">
        <v>94</v>
      </c>
      <c r="F407" t="s">
        <v>39</v>
      </c>
      <c r="G407">
        <v>1578.9</v>
      </c>
      <c r="H407">
        <v>435.65</v>
      </c>
      <c r="I407">
        <v>23683.5</v>
      </c>
      <c r="J407">
        <v>6534.75</v>
      </c>
    </row>
    <row r="408" spans="1:10" x14ac:dyDescent="0.3">
      <c r="A408" t="s">
        <v>1260</v>
      </c>
      <c r="B408" t="s">
        <v>1261</v>
      </c>
      <c r="C408" t="s">
        <v>1262</v>
      </c>
      <c r="D408">
        <v>75</v>
      </c>
      <c r="E408" t="s">
        <v>62</v>
      </c>
      <c r="F408" t="s">
        <v>14</v>
      </c>
      <c r="G408">
        <v>726.3</v>
      </c>
      <c r="H408">
        <v>137.5</v>
      </c>
      <c r="I408">
        <v>10894.5</v>
      </c>
      <c r="J408">
        <v>2062.5</v>
      </c>
    </row>
    <row r="409" spans="1:10" x14ac:dyDescent="0.3">
      <c r="A409" t="s">
        <v>1263</v>
      </c>
      <c r="B409" t="s">
        <v>1264</v>
      </c>
      <c r="C409" t="s">
        <v>1265</v>
      </c>
      <c r="D409">
        <v>75</v>
      </c>
      <c r="E409" t="s">
        <v>94</v>
      </c>
      <c r="F409" t="s">
        <v>98</v>
      </c>
      <c r="G409">
        <v>2526.2399999999998</v>
      </c>
      <c r="H409">
        <v>776</v>
      </c>
      <c r="I409">
        <v>23683.5</v>
      </c>
      <c r="J409">
        <v>7275</v>
      </c>
    </row>
    <row r="410" spans="1:10" x14ac:dyDescent="0.3">
      <c r="A410" t="s">
        <v>1266</v>
      </c>
      <c r="B410" t="s">
        <v>1267</v>
      </c>
      <c r="C410" t="s">
        <v>1268</v>
      </c>
      <c r="D410">
        <v>75</v>
      </c>
      <c r="E410" t="s">
        <v>75</v>
      </c>
      <c r="F410" t="s">
        <v>189</v>
      </c>
      <c r="G410">
        <v>2526.2399999999998</v>
      </c>
      <c r="H410">
        <v>634</v>
      </c>
      <c r="I410">
        <v>23683.5</v>
      </c>
      <c r="J410">
        <v>5943.75</v>
      </c>
    </row>
    <row r="411" spans="1:10" x14ac:dyDescent="0.3">
      <c r="A411" t="s">
        <v>1269</v>
      </c>
      <c r="B411" t="s">
        <v>1270</v>
      </c>
      <c r="C411" t="s">
        <v>1271</v>
      </c>
      <c r="D411">
        <v>75</v>
      </c>
      <c r="E411" t="s">
        <v>737</v>
      </c>
      <c r="F411" t="s">
        <v>14</v>
      </c>
      <c r="G411">
        <v>788</v>
      </c>
      <c r="H411">
        <v>201.36</v>
      </c>
      <c r="I411">
        <v>14775</v>
      </c>
      <c r="J411">
        <v>3775.5</v>
      </c>
    </row>
    <row r="412" spans="1:10" x14ac:dyDescent="0.3">
      <c r="A412" t="s">
        <v>1272</v>
      </c>
      <c r="B412" t="s">
        <v>1273</v>
      </c>
      <c r="C412" t="s">
        <v>1274</v>
      </c>
      <c r="D412">
        <v>75</v>
      </c>
      <c r="E412" t="s">
        <v>75</v>
      </c>
      <c r="F412" t="s">
        <v>105</v>
      </c>
      <c r="G412">
        <v>1052.5999999999999</v>
      </c>
      <c r="H412">
        <v>246</v>
      </c>
      <c r="I412">
        <v>15789</v>
      </c>
      <c r="J412">
        <v>3690</v>
      </c>
    </row>
    <row r="413" spans="1:10" x14ac:dyDescent="0.3">
      <c r="A413" t="s">
        <v>1275</v>
      </c>
      <c r="B413" t="s">
        <v>1276</v>
      </c>
      <c r="C413" t="s">
        <v>1277</v>
      </c>
      <c r="D413">
        <v>75</v>
      </c>
      <c r="E413" t="s">
        <v>182</v>
      </c>
      <c r="F413" t="s">
        <v>14</v>
      </c>
      <c r="G413">
        <v>789.4</v>
      </c>
      <c r="H413">
        <v>189.6</v>
      </c>
      <c r="I413">
        <v>11841</v>
      </c>
      <c r="J413">
        <v>2844</v>
      </c>
    </row>
    <row r="414" spans="1:10" x14ac:dyDescent="0.3">
      <c r="A414" t="s">
        <v>1278</v>
      </c>
      <c r="B414" t="s">
        <v>1279</v>
      </c>
      <c r="C414" t="s">
        <v>1280</v>
      </c>
      <c r="D414">
        <v>74</v>
      </c>
      <c r="E414" t="s">
        <v>38</v>
      </c>
      <c r="F414" t="s">
        <v>14</v>
      </c>
      <c r="G414">
        <v>947.28</v>
      </c>
      <c r="H414">
        <v>198</v>
      </c>
      <c r="I414">
        <v>11683.12</v>
      </c>
      <c r="J414">
        <v>2442</v>
      </c>
    </row>
    <row r="415" spans="1:10" x14ac:dyDescent="0.3">
      <c r="A415" t="s">
        <v>1281</v>
      </c>
      <c r="B415" t="s">
        <v>1282</v>
      </c>
      <c r="C415" t="s">
        <v>1283</v>
      </c>
      <c r="D415">
        <v>74</v>
      </c>
      <c r="E415" t="s">
        <v>652</v>
      </c>
      <c r="F415" t="s">
        <v>130</v>
      </c>
      <c r="G415">
        <v>1399.96</v>
      </c>
      <c r="H415">
        <v>377.32</v>
      </c>
      <c r="I415">
        <v>25899.26</v>
      </c>
      <c r="J415">
        <v>6980.42</v>
      </c>
    </row>
    <row r="416" spans="1:10" x14ac:dyDescent="0.3">
      <c r="A416" t="s">
        <v>1284</v>
      </c>
      <c r="B416" t="s">
        <v>1285</v>
      </c>
      <c r="C416" t="s">
        <v>1286</v>
      </c>
      <c r="D416">
        <v>74</v>
      </c>
      <c r="E416" t="s">
        <v>1129</v>
      </c>
      <c r="F416" t="s">
        <v>14</v>
      </c>
      <c r="G416">
        <v>999.95</v>
      </c>
      <c r="H416">
        <v>160</v>
      </c>
      <c r="I416">
        <v>14799.26</v>
      </c>
      <c r="J416">
        <v>2368</v>
      </c>
    </row>
    <row r="417" spans="1:10" x14ac:dyDescent="0.3">
      <c r="A417" t="s">
        <v>1287</v>
      </c>
      <c r="B417" t="s">
        <v>1288</v>
      </c>
      <c r="C417" t="s">
        <v>1289</v>
      </c>
      <c r="D417">
        <v>74</v>
      </c>
      <c r="E417" t="s">
        <v>22</v>
      </c>
      <c r="F417" t="s">
        <v>189</v>
      </c>
      <c r="G417">
        <v>2210.46</v>
      </c>
      <c r="H417">
        <v>558.46</v>
      </c>
      <c r="I417">
        <v>23367.72</v>
      </c>
      <c r="J417">
        <v>5903.72</v>
      </c>
    </row>
    <row r="418" spans="1:10" x14ac:dyDescent="0.3">
      <c r="A418" t="s">
        <v>1290</v>
      </c>
      <c r="B418" t="s">
        <v>1291</v>
      </c>
      <c r="C418" t="s">
        <v>1292</v>
      </c>
      <c r="D418">
        <v>74</v>
      </c>
      <c r="E418" t="s">
        <v>13</v>
      </c>
      <c r="F418" t="s">
        <v>14</v>
      </c>
      <c r="G418">
        <v>2873.64</v>
      </c>
      <c r="H418">
        <v>1134.6300000000001</v>
      </c>
      <c r="I418">
        <v>30378.48</v>
      </c>
      <c r="J418">
        <v>11994.66</v>
      </c>
    </row>
    <row r="419" spans="1:10" x14ac:dyDescent="0.3">
      <c r="A419" t="s">
        <v>1293</v>
      </c>
      <c r="B419" t="s">
        <v>1294</v>
      </c>
      <c r="C419" t="s">
        <v>1295</v>
      </c>
      <c r="D419">
        <v>74</v>
      </c>
      <c r="E419" t="s">
        <v>94</v>
      </c>
      <c r="F419" t="s">
        <v>39</v>
      </c>
      <c r="G419">
        <v>1894.68</v>
      </c>
      <c r="H419">
        <v>492</v>
      </c>
      <c r="I419">
        <v>23367.72</v>
      </c>
      <c r="J419">
        <v>6068</v>
      </c>
    </row>
    <row r="420" spans="1:10" x14ac:dyDescent="0.3">
      <c r="A420" t="s">
        <v>1296</v>
      </c>
      <c r="B420" t="s">
        <v>1297</v>
      </c>
      <c r="C420" t="s">
        <v>1298</v>
      </c>
      <c r="D420">
        <v>73</v>
      </c>
      <c r="E420" t="s">
        <v>13</v>
      </c>
      <c r="F420" t="s">
        <v>193</v>
      </c>
      <c r="G420">
        <v>2431.52</v>
      </c>
      <c r="H420">
        <v>811.23</v>
      </c>
      <c r="I420">
        <v>25357.279999999999</v>
      </c>
      <c r="J420">
        <v>8459.9699999999993</v>
      </c>
    </row>
    <row r="421" spans="1:10" x14ac:dyDescent="0.3">
      <c r="A421" t="s">
        <v>1299</v>
      </c>
      <c r="B421" t="s">
        <v>1300</v>
      </c>
      <c r="C421" t="s">
        <v>1301</v>
      </c>
      <c r="D421">
        <v>73</v>
      </c>
      <c r="E421" t="s">
        <v>94</v>
      </c>
      <c r="F421" t="s">
        <v>39</v>
      </c>
      <c r="G421">
        <v>1831.5</v>
      </c>
      <c r="H421">
        <v>492</v>
      </c>
      <c r="I421">
        <v>22283.25</v>
      </c>
      <c r="J421">
        <v>5986</v>
      </c>
    </row>
    <row r="422" spans="1:10" x14ac:dyDescent="0.3">
      <c r="A422" t="s">
        <v>1302</v>
      </c>
      <c r="B422" t="s">
        <v>1303</v>
      </c>
      <c r="C422" t="s">
        <v>1304</v>
      </c>
      <c r="D422">
        <v>73</v>
      </c>
      <c r="E422" t="s">
        <v>13</v>
      </c>
      <c r="F422" t="s">
        <v>14</v>
      </c>
      <c r="G422">
        <v>1694.63</v>
      </c>
      <c r="H422">
        <v>328.02</v>
      </c>
      <c r="I422">
        <v>17672.57</v>
      </c>
      <c r="J422">
        <v>3420.78</v>
      </c>
    </row>
    <row r="423" spans="1:10" x14ac:dyDescent="0.3">
      <c r="A423" t="s">
        <v>1305</v>
      </c>
      <c r="B423" t="s">
        <v>1306</v>
      </c>
      <c r="C423" t="s">
        <v>1307</v>
      </c>
      <c r="D423">
        <v>73</v>
      </c>
      <c r="E423" t="s">
        <v>75</v>
      </c>
      <c r="F423" t="s">
        <v>105</v>
      </c>
      <c r="G423">
        <v>1052.5999999999999</v>
      </c>
      <c r="H423">
        <v>260.89999999999998</v>
      </c>
      <c r="I423">
        <v>15367.96</v>
      </c>
      <c r="J423">
        <v>3809.14</v>
      </c>
    </row>
    <row r="424" spans="1:10" x14ac:dyDescent="0.3">
      <c r="A424" t="s">
        <v>1308</v>
      </c>
      <c r="B424" t="s">
        <v>1309</v>
      </c>
      <c r="C424" t="s">
        <v>1310</v>
      </c>
      <c r="D424">
        <v>73</v>
      </c>
      <c r="E424" t="s">
        <v>387</v>
      </c>
      <c r="F424" t="s">
        <v>105</v>
      </c>
      <c r="G424">
        <v>1263.0999999999999</v>
      </c>
      <c r="H424">
        <v>259.5</v>
      </c>
      <c r="I424">
        <v>18441.259999999998</v>
      </c>
      <c r="J424">
        <v>3788.7</v>
      </c>
    </row>
    <row r="425" spans="1:10" x14ac:dyDescent="0.3">
      <c r="A425" t="s">
        <v>1311</v>
      </c>
      <c r="B425" t="s">
        <v>1312</v>
      </c>
      <c r="C425" t="s">
        <v>1313</v>
      </c>
      <c r="D425">
        <v>72</v>
      </c>
      <c r="E425" t="s">
        <v>94</v>
      </c>
      <c r="F425" t="s">
        <v>39</v>
      </c>
      <c r="G425">
        <v>1894.68</v>
      </c>
      <c r="H425">
        <v>492</v>
      </c>
      <c r="I425">
        <v>22736.16</v>
      </c>
      <c r="J425">
        <v>5904</v>
      </c>
    </row>
    <row r="426" spans="1:10" x14ac:dyDescent="0.3">
      <c r="A426" t="s">
        <v>1314</v>
      </c>
      <c r="B426" t="s">
        <v>1315</v>
      </c>
      <c r="C426" t="s">
        <v>1316</v>
      </c>
      <c r="D426">
        <v>72</v>
      </c>
      <c r="E426" t="s">
        <v>38</v>
      </c>
      <c r="F426" t="s">
        <v>189</v>
      </c>
      <c r="G426">
        <v>999.96</v>
      </c>
      <c r="H426">
        <v>304</v>
      </c>
      <c r="I426">
        <v>17999.28</v>
      </c>
      <c r="J426">
        <v>5472</v>
      </c>
    </row>
    <row r="427" spans="1:10" x14ac:dyDescent="0.3">
      <c r="A427" t="s">
        <v>1317</v>
      </c>
      <c r="B427" t="s">
        <v>1318</v>
      </c>
      <c r="C427" t="s">
        <v>1319</v>
      </c>
      <c r="D427">
        <v>71</v>
      </c>
      <c r="E427" t="s">
        <v>22</v>
      </c>
      <c r="F427" t="s">
        <v>189</v>
      </c>
      <c r="G427">
        <v>2368.35</v>
      </c>
      <c r="H427">
        <v>869.15000000000009</v>
      </c>
      <c r="I427">
        <v>33630.57</v>
      </c>
      <c r="J427">
        <v>12341.93</v>
      </c>
    </row>
    <row r="428" spans="1:10" x14ac:dyDescent="0.3">
      <c r="A428" t="s">
        <v>1320</v>
      </c>
      <c r="B428" t="s">
        <v>1321</v>
      </c>
      <c r="C428" t="s">
        <v>1322</v>
      </c>
      <c r="D428">
        <v>71</v>
      </c>
      <c r="E428" t="s">
        <v>197</v>
      </c>
      <c r="F428" t="s">
        <v>189</v>
      </c>
      <c r="G428">
        <v>1210.45</v>
      </c>
      <c r="H428">
        <v>390.95</v>
      </c>
      <c r="I428">
        <v>17188.39</v>
      </c>
      <c r="J428">
        <v>5551.49</v>
      </c>
    </row>
    <row r="429" spans="1:10" x14ac:dyDescent="0.3">
      <c r="A429" t="s">
        <v>1323</v>
      </c>
      <c r="B429" t="s">
        <v>1324</v>
      </c>
      <c r="C429" t="s">
        <v>1325</v>
      </c>
      <c r="D429">
        <v>71</v>
      </c>
      <c r="E429" t="s">
        <v>75</v>
      </c>
      <c r="F429" t="s">
        <v>49</v>
      </c>
      <c r="G429">
        <v>319.95999999999998</v>
      </c>
      <c r="H429">
        <v>115.72</v>
      </c>
      <c r="I429">
        <v>5679.29</v>
      </c>
      <c r="J429">
        <v>2054.0300000000002</v>
      </c>
    </row>
    <row r="430" spans="1:10" x14ac:dyDescent="0.3">
      <c r="A430" t="s">
        <v>1326</v>
      </c>
      <c r="B430" t="s">
        <v>1327</v>
      </c>
      <c r="C430" t="s">
        <v>1328</v>
      </c>
      <c r="D430">
        <v>70</v>
      </c>
      <c r="E430" t="s">
        <v>963</v>
      </c>
      <c r="F430" t="s">
        <v>14</v>
      </c>
      <c r="G430">
        <v>1499.94</v>
      </c>
      <c r="H430">
        <v>279</v>
      </c>
      <c r="I430">
        <v>17499.3</v>
      </c>
      <c r="J430">
        <v>3255</v>
      </c>
    </row>
    <row r="431" spans="1:10" x14ac:dyDescent="0.3">
      <c r="A431" t="s">
        <v>1329</v>
      </c>
      <c r="B431" t="s">
        <v>1330</v>
      </c>
      <c r="C431" t="s">
        <v>1331</v>
      </c>
      <c r="D431">
        <v>70</v>
      </c>
      <c r="E431" t="s">
        <v>963</v>
      </c>
      <c r="F431" t="s">
        <v>14</v>
      </c>
      <c r="G431">
        <v>1499.94</v>
      </c>
      <c r="H431">
        <v>279</v>
      </c>
      <c r="I431">
        <v>17499.3</v>
      </c>
      <c r="J431">
        <v>3255</v>
      </c>
    </row>
    <row r="432" spans="1:10" x14ac:dyDescent="0.3">
      <c r="A432" t="s">
        <v>1332</v>
      </c>
      <c r="B432" t="s">
        <v>1333</v>
      </c>
      <c r="C432" t="s">
        <v>1334</v>
      </c>
      <c r="D432">
        <v>70</v>
      </c>
      <c r="E432" t="s">
        <v>75</v>
      </c>
      <c r="F432" t="s">
        <v>14</v>
      </c>
      <c r="G432">
        <v>684.15000000000009</v>
      </c>
      <c r="H432">
        <v>165</v>
      </c>
      <c r="I432">
        <v>9578.1</v>
      </c>
      <c r="J432">
        <v>2310</v>
      </c>
    </row>
    <row r="433" spans="1:10" x14ac:dyDescent="0.3">
      <c r="A433" t="s">
        <v>1335</v>
      </c>
      <c r="B433" t="s">
        <v>1336</v>
      </c>
      <c r="C433" t="s">
        <v>1337</v>
      </c>
      <c r="D433">
        <v>70</v>
      </c>
      <c r="E433" t="s">
        <v>387</v>
      </c>
      <c r="F433" t="s">
        <v>189</v>
      </c>
      <c r="G433">
        <v>842.08</v>
      </c>
      <c r="H433">
        <v>288</v>
      </c>
      <c r="I433">
        <v>14736.4</v>
      </c>
      <c r="J433">
        <v>5040</v>
      </c>
    </row>
    <row r="434" spans="1:10" x14ac:dyDescent="0.3">
      <c r="A434" t="s">
        <v>1338</v>
      </c>
      <c r="B434" t="s">
        <v>1339</v>
      </c>
      <c r="C434" t="s">
        <v>1340</v>
      </c>
      <c r="D434">
        <v>70</v>
      </c>
      <c r="E434" t="s">
        <v>94</v>
      </c>
      <c r="F434" t="s">
        <v>14</v>
      </c>
      <c r="G434">
        <v>947.28</v>
      </c>
      <c r="H434">
        <v>204</v>
      </c>
      <c r="I434">
        <v>11051.6</v>
      </c>
      <c r="J434">
        <v>2380</v>
      </c>
    </row>
    <row r="435" spans="1:10" x14ac:dyDescent="0.3">
      <c r="A435" t="s">
        <v>1341</v>
      </c>
      <c r="B435" t="s">
        <v>1342</v>
      </c>
      <c r="C435" t="s">
        <v>1343</v>
      </c>
      <c r="D435">
        <v>69</v>
      </c>
      <c r="E435" t="s">
        <v>94</v>
      </c>
      <c r="F435" t="s">
        <v>18</v>
      </c>
      <c r="G435">
        <v>136.83000000000001</v>
      </c>
      <c r="H435">
        <v>23.3</v>
      </c>
      <c r="I435">
        <v>9441.27</v>
      </c>
      <c r="J435">
        <v>1607.7</v>
      </c>
    </row>
    <row r="436" spans="1:10" x14ac:dyDescent="0.3">
      <c r="A436" t="s">
        <v>1344</v>
      </c>
      <c r="B436" t="s">
        <v>1345</v>
      </c>
      <c r="C436" t="s">
        <v>1346</v>
      </c>
      <c r="D436">
        <v>69</v>
      </c>
      <c r="E436" t="s">
        <v>13</v>
      </c>
      <c r="F436" t="s">
        <v>189</v>
      </c>
      <c r="G436">
        <v>3620.96</v>
      </c>
      <c r="H436">
        <v>1230.48</v>
      </c>
      <c r="I436">
        <v>31230.78</v>
      </c>
      <c r="J436">
        <v>10612.89</v>
      </c>
    </row>
    <row r="437" spans="1:10" x14ac:dyDescent="0.3">
      <c r="A437" t="s">
        <v>1347</v>
      </c>
      <c r="B437" t="s">
        <v>1348</v>
      </c>
      <c r="C437" t="s">
        <v>1349</v>
      </c>
      <c r="D437">
        <v>69</v>
      </c>
      <c r="E437" t="s">
        <v>13</v>
      </c>
      <c r="F437" t="s">
        <v>193</v>
      </c>
      <c r="G437">
        <v>4052.58</v>
      </c>
      <c r="H437">
        <v>1054.83</v>
      </c>
      <c r="I437">
        <v>39946.86</v>
      </c>
      <c r="J437">
        <v>10397.61</v>
      </c>
    </row>
    <row r="438" spans="1:10" x14ac:dyDescent="0.3">
      <c r="A438" t="s">
        <v>1350</v>
      </c>
      <c r="B438" t="s">
        <v>1351</v>
      </c>
      <c r="C438" t="s">
        <v>1352</v>
      </c>
      <c r="D438">
        <v>69</v>
      </c>
      <c r="E438" t="s">
        <v>75</v>
      </c>
      <c r="F438" t="s">
        <v>189</v>
      </c>
      <c r="G438">
        <v>1421</v>
      </c>
      <c r="H438">
        <v>369.85</v>
      </c>
      <c r="I438">
        <v>19609.8</v>
      </c>
      <c r="J438">
        <v>5103.93</v>
      </c>
    </row>
    <row r="439" spans="1:10" x14ac:dyDescent="0.3">
      <c r="A439" t="s">
        <v>1353</v>
      </c>
      <c r="B439" t="s">
        <v>1354</v>
      </c>
      <c r="C439" t="s">
        <v>1355</v>
      </c>
      <c r="D439">
        <v>68</v>
      </c>
      <c r="E439" t="s">
        <v>329</v>
      </c>
      <c r="F439" t="s">
        <v>14</v>
      </c>
      <c r="G439">
        <v>378.92</v>
      </c>
      <c r="H439">
        <v>100</v>
      </c>
      <c r="I439">
        <v>6441.6399999999994</v>
      </c>
      <c r="J439">
        <v>1700</v>
      </c>
    </row>
    <row r="440" spans="1:10" x14ac:dyDescent="0.3">
      <c r="A440" t="s">
        <v>1356</v>
      </c>
      <c r="B440" t="s">
        <v>1357</v>
      </c>
      <c r="C440" t="s">
        <v>1358</v>
      </c>
      <c r="D440">
        <v>68</v>
      </c>
      <c r="E440" t="s">
        <v>75</v>
      </c>
      <c r="F440" t="s">
        <v>14</v>
      </c>
      <c r="G440">
        <v>959.94</v>
      </c>
      <c r="H440">
        <v>379.08</v>
      </c>
      <c r="I440">
        <v>10879.32</v>
      </c>
      <c r="J440">
        <v>4296.24</v>
      </c>
    </row>
    <row r="441" spans="1:10" x14ac:dyDescent="0.3">
      <c r="A441" t="s">
        <v>1359</v>
      </c>
      <c r="B441" t="s">
        <v>1360</v>
      </c>
      <c r="C441" t="s">
        <v>1361</v>
      </c>
      <c r="D441">
        <v>68</v>
      </c>
      <c r="E441" t="s">
        <v>38</v>
      </c>
      <c r="F441" t="s">
        <v>14</v>
      </c>
      <c r="G441">
        <v>947.28</v>
      </c>
      <c r="H441">
        <v>198</v>
      </c>
      <c r="I441">
        <v>10735.84</v>
      </c>
      <c r="J441">
        <v>2244</v>
      </c>
    </row>
    <row r="442" spans="1:10" x14ac:dyDescent="0.3">
      <c r="A442" t="s">
        <v>1362</v>
      </c>
      <c r="B442" t="s">
        <v>1363</v>
      </c>
      <c r="C442" t="s">
        <v>1364</v>
      </c>
      <c r="D442">
        <v>68</v>
      </c>
      <c r="E442" t="s">
        <v>387</v>
      </c>
      <c r="F442" t="s">
        <v>189</v>
      </c>
      <c r="G442">
        <v>2084.16</v>
      </c>
      <c r="H442">
        <v>480</v>
      </c>
      <c r="I442">
        <v>23620.48</v>
      </c>
      <c r="J442">
        <v>5440</v>
      </c>
    </row>
    <row r="443" spans="1:10" x14ac:dyDescent="0.3">
      <c r="A443" t="s">
        <v>1365</v>
      </c>
      <c r="B443" t="s">
        <v>1366</v>
      </c>
      <c r="C443" t="s">
        <v>1367</v>
      </c>
      <c r="D443">
        <v>68</v>
      </c>
      <c r="E443" t="s">
        <v>926</v>
      </c>
      <c r="F443" t="s">
        <v>189</v>
      </c>
      <c r="G443">
        <v>1449.95</v>
      </c>
      <c r="H443">
        <v>385.5</v>
      </c>
      <c r="I443">
        <v>19719.32</v>
      </c>
      <c r="J443">
        <v>5242.7999999999993</v>
      </c>
    </row>
    <row r="444" spans="1:10" x14ac:dyDescent="0.3">
      <c r="A444" t="s">
        <v>1368</v>
      </c>
      <c r="B444" t="s">
        <v>1369</v>
      </c>
      <c r="C444" t="s">
        <v>1370</v>
      </c>
      <c r="D444">
        <v>68</v>
      </c>
      <c r="E444" t="s">
        <v>737</v>
      </c>
      <c r="F444" t="s">
        <v>14</v>
      </c>
      <c r="G444">
        <v>631.52</v>
      </c>
      <c r="H444">
        <v>152</v>
      </c>
      <c r="I444">
        <v>10735.84</v>
      </c>
      <c r="J444">
        <v>2584</v>
      </c>
    </row>
    <row r="445" spans="1:10" x14ac:dyDescent="0.3">
      <c r="A445" t="s">
        <v>1371</v>
      </c>
      <c r="B445" t="s">
        <v>1372</v>
      </c>
      <c r="C445" t="s">
        <v>1373</v>
      </c>
      <c r="D445">
        <v>68</v>
      </c>
      <c r="E445" t="s">
        <v>38</v>
      </c>
      <c r="F445" t="s">
        <v>14</v>
      </c>
      <c r="G445">
        <v>947.28</v>
      </c>
      <c r="H445">
        <v>198</v>
      </c>
      <c r="I445">
        <v>10735.84</v>
      </c>
      <c r="J445">
        <v>2244</v>
      </c>
    </row>
    <row r="446" spans="1:10" x14ac:dyDescent="0.3">
      <c r="A446" t="s">
        <v>1374</v>
      </c>
      <c r="B446" t="s">
        <v>1375</v>
      </c>
      <c r="C446" t="s">
        <v>1376</v>
      </c>
      <c r="D446">
        <v>68</v>
      </c>
      <c r="E446" t="s">
        <v>182</v>
      </c>
      <c r="F446" t="s">
        <v>105</v>
      </c>
      <c r="G446">
        <v>1052.5999999999999</v>
      </c>
      <c r="H446">
        <v>351.1</v>
      </c>
      <c r="I446">
        <v>14315.36</v>
      </c>
      <c r="J446">
        <v>4774.96</v>
      </c>
    </row>
    <row r="447" spans="1:10" x14ac:dyDescent="0.3">
      <c r="A447" t="s">
        <v>1377</v>
      </c>
      <c r="B447" t="s">
        <v>1378</v>
      </c>
      <c r="C447" t="s">
        <v>1379</v>
      </c>
      <c r="D447">
        <v>68</v>
      </c>
      <c r="E447" t="s">
        <v>13</v>
      </c>
      <c r="F447" t="s">
        <v>14</v>
      </c>
      <c r="G447">
        <v>1749.93</v>
      </c>
      <c r="H447">
        <v>610.4</v>
      </c>
      <c r="I447">
        <v>16999.32</v>
      </c>
      <c r="J447">
        <v>5929.6</v>
      </c>
    </row>
    <row r="448" spans="1:10" x14ac:dyDescent="0.3">
      <c r="A448" t="s">
        <v>1380</v>
      </c>
      <c r="B448" t="s">
        <v>1381</v>
      </c>
      <c r="C448" t="s">
        <v>1382</v>
      </c>
      <c r="D448">
        <v>67</v>
      </c>
      <c r="E448" t="s">
        <v>13</v>
      </c>
      <c r="F448" t="s">
        <v>105</v>
      </c>
      <c r="G448">
        <v>4052.58</v>
      </c>
      <c r="H448">
        <v>1556.1</v>
      </c>
      <c r="I448">
        <v>38788.980000000003</v>
      </c>
      <c r="J448">
        <v>14894.1</v>
      </c>
    </row>
    <row r="449" spans="1:10" x14ac:dyDescent="0.3">
      <c r="A449" t="s">
        <v>1383</v>
      </c>
      <c r="B449" t="s">
        <v>1384</v>
      </c>
      <c r="C449" t="s">
        <v>1385</v>
      </c>
      <c r="D449">
        <v>67</v>
      </c>
      <c r="E449" t="s">
        <v>75</v>
      </c>
      <c r="F449" t="s">
        <v>14</v>
      </c>
      <c r="G449">
        <v>684.15000000000009</v>
      </c>
      <c r="H449">
        <v>190</v>
      </c>
      <c r="I449">
        <v>9167.61</v>
      </c>
      <c r="J449">
        <v>2546</v>
      </c>
    </row>
    <row r="450" spans="1:10" x14ac:dyDescent="0.3">
      <c r="A450" t="s">
        <v>1386</v>
      </c>
      <c r="B450" t="s">
        <v>1387</v>
      </c>
      <c r="C450" t="s">
        <v>1388</v>
      </c>
      <c r="D450">
        <v>67</v>
      </c>
      <c r="E450" t="s">
        <v>75</v>
      </c>
      <c r="F450" t="s">
        <v>49</v>
      </c>
      <c r="G450">
        <v>1094.68</v>
      </c>
      <c r="H450">
        <v>434.56</v>
      </c>
      <c r="I450">
        <v>18335.89</v>
      </c>
      <c r="J450">
        <v>7278.8799999999992</v>
      </c>
    </row>
    <row r="451" spans="1:10" x14ac:dyDescent="0.3">
      <c r="A451" t="s">
        <v>1389</v>
      </c>
      <c r="B451" t="s">
        <v>1390</v>
      </c>
      <c r="C451" t="s">
        <v>1391</v>
      </c>
      <c r="D451">
        <v>67</v>
      </c>
      <c r="E451" t="s">
        <v>75</v>
      </c>
      <c r="F451" t="s">
        <v>14</v>
      </c>
      <c r="G451">
        <v>684.15000000000009</v>
      </c>
      <c r="H451">
        <v>190</v>
      </c>
      <c r="I451">
        <v>9167.61</v>
      </c>
      <c r="J451">
        <v>2546</v>
      </c>
    </row>
    <row r="452" spans="1:10" x14ac:dyDescent="0.3">
      <c r="A452" t="s">
        <v>1392</v>
      </c>
      <c r="B452" t="s">
        <v>1393</v>
      </c>
      <c r="C452" t="s">
        <v>1394</v>
      </c>
      <c r="D452">
        <v>67</v>
      </c>
      <c r="E452" t="s">
        <v>13</v>
      </c>
      <c r="F452" t="s">
        <v>14</v>
      </c>
      <c r="G452">
        <v>2526.2399999999998</v>
      </c>
      <c r="H452">
        <v>845.6</v>
      </c>
      <c r="I452">
        <v>21157.26</v>
      </c>
      <c r="J452">
        <v>7081.9000000000005</v>
      </c>
    </row>
    <row r="453" spans="1:10" x14ac:dyDescent="0.3">
      <c r="A453" t="s">
        <v>1395</v>
      </c>
      <c r="B453" t="s">
        <v>1396</v>
      </c>
      <c r="C453" t="s">
        <v>1397</v>
      </c>
      <c r="D453">
        <v>66</v>
      </c>
      <c r="E453" t="s">
        <v>38</v>
      </c>
      <c r="F453" t="s">
        <v>98</v>
      </c>
      <c r="G453">
        <v>2368.35</v>
      </c>
      <c r="H453">
        <v>783</v>
      </c>
      <c r="I453">
        <v>17367.900000000001</v>
      </c>
      <c r="J453">
        <v>5742</v>
      </c>
    </row>
    <row r="454" spans="1:10" x14ac:dyDescent="0.3">
      <c r="A454" t="s">
        <v>1398</v>
      </c>
      <c r="B454" t="s">
        <v>1399</v>
      </c>
      <c r="C454" t="s">
        <v>1400</v>
      </c>
      <c r="D454">
        <v>66</v>
      </c>
      <c r="E454" t="s">
        <v>271</v>
      </c>
      <c r="F454" t="s">
        <v>14</v>
      </c>
      <c r="G454">
        <v>947.28</v>
      </c>
      <c r="H454">
        <v>271.68</v>
      </c>
      <c r="I454">
        <v>10420.08</v>
      </c>
      <c r="J454">
        <v>2988.48</v>
      </c>
    </row>
    <row r="455" spans="1:10" x14ac:dyDescent="0.3">
      <c r="A455" t="s">
        <v>1401</v>
      </c>
      <c r="B455" t="s">
        <v>1402</v>
      </c>
      <c r="C455" t="s">
        <v>1403</v>
      </c>
      <c r="D455">
        <v>66</v>
      </c>
      <c r="E455" t="s">
        <v>13</v>
      </c>
      <c r="F455" t="s">
        <v>105</v>
      </c>
      <c r="G455">
        <v>2449.9299999999998</v>
      </c>
      <c r="H455">
        <v>978.67000000000007</v>
      </c>
      <c r="I455">
        <v>23099.34</v>
      </c>
      <c r="J455">
        <v>9227.4599999999991</v>
      </c>
    </row>
    <row r="456" spans="1:10" x14ac:dyDescent="0.3">
      <c r="A456" t="s">
        <v>1404</v>
      </c>
      <c r="B456" t="s">
        <v>1405</v>
      </c>
      <c r="C456" t="s">
        <v>1406</v>
      </c>
      <c r="D456">
        <v>66</v>
      </c>
      <c r="E456" t="s">
        <v>38</v>
      </c>
      <c r="F456" t="s">
        <v>189</v>
      </c>
      <c r="G456">
        <v>2210.46</v>
      </c>
      <c r="H456">
        <v>455</v>
      </c>
      <c r="I456">
        <v>20841.48</v>
      </c>
      <c r="J456">
        <v>4290</v>
      </c>
    </row>
    <row r="457" spans="1:10" x14ac:dyDescent="0.3">
      <c r="A457" t="s">
        <v>1407</v>
      </c>
      <c r="B457" t="s">
        <v>1408</v>
      </c>
      <c r="C457" t="s">
        <v>1409</v>
      </c>
      <c r="D457">
        <v>66</v>
      </c>
      <c r="E457" t="s">
        <v>1410</v>
      </c>
      <c r="F457" t="s">
        <v>14</v>
      </c>
      <c r="G457">
        <v>749.95</v>
      </c>
      <c r="H457">
        <v>265</v>
      </c>
      <c r="I457">
        <v>9899.34</v>
      </c>
      <c r="J457">
        <v>3498</v>
      </c>
    </row>
    <row r="458" spans="1:10" x14ac:dyDescent="0.3">
      <c r="A458" t="s">
        <v>1411</v>
      </c>
      <c r="B458" t="s">
        <v>1412</v>
      </c>
      <c r="C458" t="s">
        <v>1413</v>
      </c>
      <c r="D458">
        <v>66</v>
      </c>
      <c r="E458" t="s">
        <v>13</v>
      </c>
      <c r="F458" t="s">
        <v>14</v>
      </c>
      <c r="G458">
        <v>2589.9299999999998</v>
      </c>
      <c r="H458">
        <v>959.49</v>
      </c>
      <c r="I458">
        <v>24419.34</v>
      </c>
      <c r="J458">
        <v>9046.619999999999</v>
      </c>
    </row>
    <row r="459" spans="1:10" x14ac:dyDescent="0.3">
      <c r="A459" t="s">
        <v>1414</v>
      </c>
      <c r="B459" t="s">
        <v>1415</v>
      </c>
      <c r="C459" t="s">
        <v>1416</v>
      </c>
      <c r="D459">
        <v>66</v>
      </c>
      <c r="E459" t="s">
        <v>75</v>
      </c>
      <c r="F459" t="s">
        <v>1253</v>
      </c>
      <c r="G459">
        <v>842.08</v>
      </c>
      <c r="H459">
        <v>361.8</v>
      </c>
      <c r="I459">
        <v>13894.32</v>
      </c>
      <c r="J459">
        <v>5969.7000000000007</v>
      </c>
    </row>
    <row r="460" spans="1:10" x14ac:dyDescent="0.3">
      <c r="A460" t="s">
        <v>1417</v>
      </c>
      <c r="B460" t="s">
        <v>1418</v>
      </c>
      <c r="C460" t="s">
        <v>1419</v>
      </c>
      <c r="D460">
        <v>66</v>
      </c>
      <c r="E460" t="s">
        <v>94</v>
      </c>
      <c r="F460" t="s">
        <v>39</v>
      </c>
      <c r="G460">
        <v>1578.9</v>
      </c>
      <c r="H460">
        <v>435.65</v>
      </c>
      <c r="I460">
        <v>20841.48</v>
      </c>
      <c r="J460">
        <v>5750.58</v>
      </c>
    </row>
    <row r="461" spans="1:10" x14ac:dyDescent="0.3">
      <c r="A461" t="s">
        <v>1420</v>
      </c>
      <c r="B461" t="s">
        <v>1421</v>
      </c>
      <c r="C461" t="s">
        <v>1422</v>
      </c>
      <c r="D461">
        <v>65</v>
      </c>
      <c r="E461" t="s">
        <v>197</v>
      </c>
      <c r="F461" t="s">
        <v>193</v>
      </c>
      <c r="G461">
        <v>2273.6</v>
      </c>
      <c r="H461">
        <v>889.84</v>
      </c>
      <c r="I461">
        <v>18473</v>
      </c>
      <c r="J461">
        <v>7229.95</v>
      </c>
    </row>
    <row r="462" spans="1:10" x14ac:dyDescent="0.3">
      <c r="A462" t="s">
        <v>1423</v>
      </c>
      <c r="B462" t="s">
        <v>1424</v>
      </c>
      <c r="C462" t="s">
        <v>1425</v>
      </c>
      <c r="D462">
        <v>65</v>
      </c>
      <c r="E462" t="s">
        <v>94</v>
      </c>
      <c r="F462" t="s">
        <v>18</v>
      </c>
      <c r="G462">
        <v>136.83000000000001</v>
      </c>
      <c r="H462">
        <v>26.17</v>
      </c>
      <c r="I462">
        <v>8893.9500000000007</v>
      </c>
      <c r="J462">
        <v>1701.05</v>
      </c>
    </row>
    <row r="463" spans="1:10" x14ac:dyDescent="0.3">
      <c r="A463" t="s">
        <v>1426</v>
      </c>
      <c r="B463" t="s">
        <v>1427</v>
      </c>
      <c r="C463" t="s">
        <v>1428</v>
      </c>
      <c r="D463">
        <v>65</v>
      </c>
      <c r="E463" t="s">
        <v>13</v>
      </c>
      <c r="F463" t="s">
        <v>14</v>
      </c>
      <c r="G463">
        <v>2431.52</v>
      </c>
      <c r="H463">
        <v>537.11</v>
      </c>
      <c r="I463">
        <v>22578.400000000001</v>
      </c>
      <c r="J463">
        <v>4987.4500000000007</v>
      </c>
    </row>
    <row r="464" spans="1:10" x14ac:dyDescent="0.3">
      <c r="A464" t="s">
        <v>1429</v>
      </c>
      <c r="B464" t="s">
        <v>1430</v>
      </c>
      <c r="C464" t="s">
        <v>1431</v>
      </c>
      <c r="D464">
        <v>65</v>
      </c>
      <c r="E464" t="s">
        <v>926</v>
      </c>
      <c r="F464" t="s">
        <v>105</v>
      </c>
      <c r="G464">
        <v>1159.96</v>
      </c>
      <c r="H464">
        <v>297.36</v>
      </c>
      <c r="I464">
        <v>18849.349999999999</v>
      </c>
      <c r="J464">
        <v>4832.1000000000004</v>
      </c>
    </row>
    <row r="465" spans="1:10" x14ac:dyDescent="0.3">
      <c r="A465" t="s">
        <v>1432</v>
      </c>
      <c r="B465" t="s">
        <v>1433</v>
      </c>
      <c r="C465" t="s">
        <v>1434</v>
      </c>
      <c r="D465">
        <v>65</v>
      </c>
      <c r="E465" t="s">
        <v>271</v>
      </c>
      <c r="F465" t="s">
        <v>14</v>
      </c>
      <c r="G465">
        <v>947.28</v>
      </c>
      <c r="H465">
        <v>287.10000000000002</v>
      </c>
      <c r="I465">
        <v>10262.200000000001</v>
      </c>
      <c r="J465">
        <v>3110.25</v>
      </c>
    </row>
    <row r="466" spans="1:10" x14ac:dyDescent="0.3">
      <c r="A466" t="s">
        <v>1435</v>
      </c>
      <c r="B466" t="s">
        <v>1436</v>
      </c>
      <c r="C466" t="s">
        <v>1437</v>
      </c>
      <c r="D466">
        <v>65</v>
      </c>
      <c r="E466" t="s">
        <v>13</v>
      </c>
      <c r="F466" t="s">
        <v>49</v>
      </c>
      <c r="G466">
        <v>1315.75</v>
      </c>
      <c r="H466">
        <v>565.95000000000005</v>
      </c>
      <c r="I466">
        <v>17104.75</v>
      </c>
      <c r="J466">
        <v>7357.3499999999995</v>
      </c>
    </row>
    <row r="467" spans="1:10" x14ac:dyDescent="0.3">
      <c r="A467" t="s">
        <v>1438</v>
      </c>
      <c r="B467" t="s">
        <v>1439</v>
      </c>
      <c r="C467" t="s">
        <v>1440</v>
      </c>
      <c r="D467">
        <v>65</v>
      </c>
      <c r="E467" t="s">
        <v>197</v>
      </c>
      <c r="F467" t="s">
        <v>130</v>
      </c>
      <c r="G467">
        <v>4368.3499999999995</v>
      </c>
      <c r="H467">
        <v>1695.75</v>
      </c>
      <c r="I467">
        <v>56788.55</v>
      </c>
      <c r="J467">
        <v>22044.75</v>
      </c>
    </row>
    <row r="468" spans="1:10" x14ac:dyDescent="0.3">
      <c r="A468" t="s">
        <v>1441</v>
      </c>
      <c r="B468" t="s">
        <v>1442</v>
      </c>
      <c r="C468" t="s">
        <v>1443</v>
      </c>
      <c r="D468">
        <v>65</v>
      </c>
      <c r="E468" t="s">
        <v>94</v>
      </c>
      <c r="F468" t="s">
        <v>98</v>
      </c>
      <c r="G468">
        <v>2210.46</v>
      </c>
      <c r="H468">
        <v>588</v>
      </c>
      <c r="I468">
        <v>20525.7</v>
      </c>
      <c r="J468">
        <v>5460</v>
      </c>
    </row>
    <row r="469" spans="1:10" x14ac:dyDescent="0.3">
      <c r="A469" t="s">
        <v>1444</v>
      </c>
      <c r="B469" t="s">
        <v>1445</v>
      </c>
      <c r="C469" t="s">
        <v>1446</v>
      </c>
      <c r="D469">
        <v>65</v>
      </c>
      <c r="E469" t="s">
        <v>737</v>
      </c>
      <c r="F469" t="s">
        <v>14</v>
      </c>
      <c r="G469">
        <v>547.32000000000005</v>
      </c>
      <c r="H469">
        <v>152</v>
      </c>
      <c r="I469">
        <v>8893.9500000000007</v>
      </c>
      <c r="J469">
        <v>2470</v>
      </c>
    </row>
    <row r="470" spans="1:10" x14ac:dyDescent="0.3">
      <c r="A470" t="s">
        <v>1447</v>
      </c>
      <c r="B470" t="s">
        <v>1448</v>
      </c>
      <c r="C470" t="s">
        <v>1449</v>
      </c>
      <c r="D470">
        <v>64</v>
      </c>
      <c r="E470" t="s">
        <v>94</v>
      </c>
      <c r="F470" t="s">
        <v>39</v>
      </c>
      <c r="G470">
        <v>1526.25</v>
      </c>
      <c r="H470">
        <v>435.65</v>
      </c>
      <c r="I470">
        <v>19536</v>
      </c>
      <c r="J470">
        <v>5576.32</v>
      </c>
    </row>
    <row r="471" spans="1:10" x14ac:dyDescent="0.3">
      <c r="A471" t="s">
        <v>1450</v>
      </c>
      <c r="B471" t="s">
        <v>1451</v>
      </c>
      <c r="C471" t="s">
        <v>1452</v>
      </c>
      <c r="D471">
        <v>64</v>
      </c>
      <c r="E471" t="s">
        <v>197</v>
      </c>
      <c r="F471" t="s">
        <v>39</v>
      </c>
      <c r="G471">
        <v>1578.9</v>
      </c>
      <c r="H471">
        <v>425</v>
      </c>
      <c r="I471">
        <v>20209.919999999998</v>
      </c>
      <c r="J471">
        <v>5440</v>
      </c>
    </row>
    <row r="472" spans="1:10" x14ac:dyDescent="0.3">
      <c r="A472" t="s">
        <v>1453</v>
      </c>
      <c r="B472" t="s">
        <v>1454</v>
      </c>
      <c r="C472" t="s">
        <v>1455</v>
      </c>
      <c r="D472">
        <v>64</v>
      </c>
      <c r="E472" t="s">
        <v>94</v>
      </c>
      <c r="F472" t="s">
        <v>39</v>
      </c>
      <c r="G472">
        <v>1831.5</v>
      </c>
      <c r="H472">
        <v>496.62</v>
      </c>
      <c r="I472">
        <v>19536</v>
      </c>
      <c r="J472">
        <v>5297.28</v>
      </c>
    </row>
    <row r="473" spans="1:10" x14ac:dyDescent="0.3">
      <c r="A473" t="s">
        <v>1456</v>
      </c>
      <c r="B473" t="s">
        <v>1457</v>
      </c>
      <c r="C473" t="s">
        <v>1458</v>
      </c>
      <c r="D473">
        <v>64</v>
      </c>
      <c r="E473" t="s">
        <v>94</v>
      </c>
      <c r="F473" t="s">
        <v>39</v>
      </c>
      <c r="G473">
        <v>1768.38</v>
      </c>
      <c r="H473">
        <v>492</v>
      </c>
      <c r="I473">
        <v>18862.72</v>
      </c>
      <c r="J473">
        <v>5248</v>
      </c>
    </row>
    <row r="474" spans="1:10" x14ac:dyDescent="0.3">
      <c r="A474" t="s">
        <v>1459</v>
      </c>
      <c r="B474" t="s">
        <v>1460</v>
      </c>
      <c r="C474" t="s">
        <v>1461</v>
      </c>
      <c r="D474">
        <v>64</v>
      </c>
      <c r="E474" t="s">
        <v>13</v>
      </c>
      <c r="F474" t="s">
        <v>98</v>
      </c>
      <c r="G474">
        <v>4052.58</v>
      </c>
      <c r="H474">
        <v>1226.4000000000001</v>
      </c>
      <c r="I474">
        <v>37052.160000000003</v>
      </c>
      <c r="J474">
        <v>11212.8</v>
      </c>
    </row>
    <row r="475" spans="1:10" x14ac:dyDescent="0.3">
      <c r="A475" t="s">
        <v>1462</v>
      </c>
      <c r="B475" t="s">
        <v>1463</v>
      </c>
      <c r="C475" t="s">
        <v>1464</v>
      </c>
      <c r="D475">
        <v>64</v>
      </c>
      <c r="E475" t="s">
        <v>13</v>
      </c>
      <c r="F475" t="s">
        <v>193</v>
      </c>
      <c r="G475">
        <v>3499.93</v>
      </c>
      <c r="H475">
        <v>1260.6300000000001</v>
      </c>
      <c r="I475">
        <v>31999.360000000001</v>
      </c>
      <c r="J475">
        <v>11525.76</v>
      </c>
    </row>
    <row r="476" spans="1:10" x14ac:dyDescent="0.3">
      <c r="A476" t="s">
        <v>1465</v>
      </c>
      <c r="B476" t="s">
        <v>1466</v>
      </c>
      <c r="C476" t="s">
        <v>1467</v>
      </c>
      <c r="D476">
        <v>64</v>
      </c>
      <c r="E476" t="s">
        <v>62</v>
      </c>
      <c r="F476" t="s">
        <v>14</v>
      </c>
      <c r="G476">
        <v>726.3</v>
      </c>
      <c r="H476">
        <v>261.89999999999998</v>
      </c>
      <c r="I476">
        <v>9296.64</v>
      </c>
      <c r="J476">
        <v>3352.32</v>
      </c>
    </row>
    <row r="477" spans="1:10" x14ac:dyDescent="0.3">
      <c r="A477" t="s">
        <v>1468</v>
      </c>
      <c r="B477" t="s">
        <v>1469</v>
      </c>
      <c r="C477" t="s">
        <v>1470</v>
      </c>
      <c r="D477">
        <v>64</v>
      </c>
      <c r="E477" t="s">
        <v>182</v>
      </c>
      <c r="F477" t="s">
        <v>14</v>
      </c>
      <c r="G477">
        <v>842.05</v>
      </c>
      <c r="H477">
        <v>280.85000000000002</v>
      </c>
      <c r="I477">
        <v>10778.24</v>
      </c>
      <c r="J477">
        <v>3594.88</v>
      </c>
    </row>
    <row r="478" spans="1:10" x14ac:dyDescent="0.3">
      <c r="A478" t="s">
        <v>1471</v>
      </c>
      <c r="B478" t="s">
        <v>1472</v>
      </c>
      <c r="C478" t="s">
        <v>1473</v>
      </c>
      <c r="D478">
        <v>63</v>
      </c>
      <c r="E478" t="s">
        <v>271</v>
      </c>
      <c r="F478" t="s">
        <v>14</v>
      </c>
      <c r="G478">
        <v>884.16000000000008</v>
      </c>
      <c r="H478">
        <v>351.06</v>
      </c>
      <c r="I478">
        <v>9283.68</v>
      </c>
      <c r="J478">
        <v>3686.13</v>
      </c>
    </row>
    <row r="479" spans="1:10" x14ac:dyDescent="0.3">
      <c r="A479" t="s">
        <v>1474</v>
      </c>
      <c r="B479" t="s">
        <v>1475</v>
      </c>
      <c r="C479" t="s">
        <v>1476</v>
      </c>
      <c r="D479">
        <v>63</v>
      </c>
      <c r="E479" t="s">
        <v>94</v>
      </c>
      <c r="F479" t="s">
        <v>14</v>
      </c>
      <c r="G479">
        <v>947.28</v>
      </c>
      <c r="H479">
        <v>204</v>
      </c>
      <c r="I479">
        <v>9946.44</v>
      </c>
      <c r="J479">
        <v>2142</v>
      </c>
    </row>
    <row r="480" spans="1:10" x14ac:dyDescent="0.3">
      <c r="A480" t="s">
        <v>1477</v>
      </c>
      <c r="B480" t="s">
        <v>1478</v>
      </c>
      <c r="C480" t="s">
        <v>1479</v>
      </c>
      <c r="D480">
        <v>63</v>
      </c>
      <c r="E480" t="s">
        <v>22</v>
      </c>
      <c r="F480" t="s">
        <v>14</v>
      </c>
      <c r="G480">
        <v>1136.76</v>
      </c>
      <c r="H480">
        <v>231</v>
      </c>
      <c r="I480">
        <v>11935.98</v>
      </c>
      <c r="J480">
        <v>2425.5</v>
      </c>
    </row>
    <row r="481" spans="1:10" x14ac:dyDescent="0.3">
      <c r="A481" t="s">
        <v>1480</v>
      </c>
      <c r="B481" t="s">
        <v>1481</v>
      </c>
      <c r="C481" t="s">
        <v>1482</v>
      </c>
      <c r="D481">
        <v>63</v>
      </c>
      <c r="E481" t="s">
        <v>22</v>
      </c>
      <c r="F481" t="s">
        <v>189</v>
      </c>
      <c r="G481">
        <v>2210.46</v>
      </c>
      <c r="H481">
        <v>559.65</v>
      </c>
      <c r="I481">
        <v>19894.14</v>
      </c>
      <c r="J481">
        <v>5036.8500000000004</v>
      </c>
    </row>
    <row r="482" spans="1:10" x14ac:dyDescent="0.3">
      <c r="A482" t="s">
        <v>1483</v>
      </c>
      <c r="B482" t="s">
        <v>1484</v>
      </c>
      <c r="C482" t="s">
        <v>1485</v>
      </c>
      <c r="D482">
        <v>63</v>
      </c>
      <c r="E482" t="s">
        <v>387</v>
      </c>
      <c r="F482" t="s">
        <v>14</v>
      </c>
      <c r="G482">
        <v>684.15000000000009</v>
      </c>
      <c r="H482">
        <v>132.65</v>
      </c>
      <c r="I482">
        <v>8620.2900000000009</v>
      </c>
      <c r="J482">
        <v>1671.39</v>
      </c>
    </row>
    <row r="483" spans="1:10" x14ac:dyDescent="0.3">
      <c r="A483" t="s">
        <v>1486</v>
      </c>
      <c r="B483" t="s">
        <v>1487</v>
      </c>
      <c r="C483" t="s">
        <v>1488</v>
      </c>
      <c r="D483">
        <v>63</v>
      </c>
      <c r="E483" t="s">
        <v>94</v>
      </c>
      <c r="F483" t="s">
        <v>39</v>
      </c>
      <c r="G483">
        <v>1739.94</v>
      </c>
      <c r="H483">
        <v>492</v>
      </c>
      <c r="I483">
        <v>18269.37</v>
      </c>
      <c r="J483">
        <v>5166</v>
      </c>
    </row>
    <row r="484" spans="1:10" x14ac:dyDescent="0.3">
      <c r="A484" t="s">
        <v>1489</v>
      </c>
      <c r="B484" t="s">
        <v>1490</v>
      </c>
      <c r="C484" t="s">
        <v>1491</v>
      </c>
      <c r="D484">
        <v>63</v>
      </c>
      <c r="E484" t="s">
        <v>75</v>
      </c>
      <c r="F484" t="s">
        <v>14</v>
      </c>
      <c r="G484">
        <v>820.98</v>
      </c>
      <c r="H484">
        <v>228</v>
      </c>
      <c r="I484">
        <v>8620.2900000000009</v>
      </c>
      <c r="J484">
        <v>2394</v>
      </c>
    </row>
    <row r="485" spans="1:10" x14ac:dyDescent="0.3">
      <c r="A485" t="s">
        <v>1492</v>
      </c>
      <c r="B485" t="s">
        <v>1493</v>
      </c>
      <c r="C485" t="s">
        <v>1494</v>
      </c>
      <c r="D485">
        <v>63</v>
      </c>
      <c r="E485" t="s">
        <v>197</v>
      </c>
      <c r="F485" t="s">
        <v>14</v>
      </c>
      <c r="G485">
        <v>599.96</v>
      </c>
      <c r="H485">
        <v>120</v>
      </c>
      <c r="I485">
        <v>9449.3700000000008</v>
      </c>
      <c r="J485">
        <v>1890</v>
      </c>
    </row>
    <row r="486" spans="1:10" x14ac:dyDescent="0.3">
      <c r="A486" t="s">
        <v>1495</v>
      </c>
      <c r="B486" t="s">
        <v>1496</v>
      </c>
      <c r="C486" t="s">
        <v>1497</v>
      </c>
      <c r="D486">
        <v>63</v>
      </c>
      <c r="E486" t="s">
        <v>38</v>
      </c>
      <c r="F486" t="s">
        <v>14</v>
      </c>
      <c r="G486">
        <v>1010.46</v>
      </c>
      <c r="H486">
        <v>393.66</v>
      </c>
      <c r="I486">
        <v>10609.83</v>
      </c>
      <c r="J486">
        <v>4133.43</v>
      </c>
    </row>
    <row r="487" spans="1:10" x14ac:dyDescent="0.3">
      <c r="A487" t="s">
        <v>1498</v>
      </c>
      <c r="B487" t="s">
        <v>1499</v>
      </c>
      <c r="C487" t="s">
        <v>1500</v>
      </c>
      <c r="D487">
        <v>63</v>
      </c>
      <c r="E487" t="s">
        <v>94</v>
      </c>
      <c r="F487" t="s">
        <v>14</v>
      </c>
      <c r="G487">
        <v>899.94</v>
      </c>
      <c r="H487">
        <v>162</v>
      </c>
      <c r="I487">
        <v>9449.3700000000008</v>
      </c>
      <c r="J487">
        <v>1701</v>
      </c>
    </row>
    <row r="488" spans="1:10" x14ac:dyDescent="0.3">
      <c r="A488" t="s">
        <v>1501</v>
      </c>
      <c r="B488" t="s">
        <v>1502</v>
      </c>
      <c r="C488" t="s">
        <v>1503</v>
      </c>
      <c r="D488">
        <v>63</v>
      </c>
      <c r="E488" t="s">
        <v>197</v>
      </c>
      <c r="F488" t="s">
        <v>14</v>
      </c>
      <c r="G488">
        <v>599.96</v>
      </c>
      <c r="H488">
        <v>120</v>
      </c>
      <c r="I488">
        <v>9449.3700000000008</v>
      </c>
      <c r="J488">
        <v>1890</v>
      </c>
    </row>
    <row r="489" spans="1:10" x14ac:dyDescent="0.3">
      <c r="A489" t="s">
        <v>1504</v>
      </c>
      <c r="B489" t="s">
        <v>1505</v>
      </c>
      <c r="C489" t="s">
        <v>1506</v>
      </c>
      <c r="D489">
        <v>63</v>
      </c>
      <c r="E489" t="s">
        <v>38</v>
      </c>
      <c r="F489" t="s">
        <v>14</v>
      </c>
      <c r="G489">
        <v>947.28</v>
      </c>
      <c r="H489">
        <v>194.58</v>
      </c>
      <c r="I489">
        <v>9946.44</v>
      </c>
      <c r="J489">
        <v>2043.09</v>
      </c>
    </row>
    <row r="490" spans="1:10" x14ac:dyDescent="0.3">
      <c r="A490" t="s">
        <v>1507</v>
      </c>
      <c r="B490" t="s">
        <v>1508</v>
      </c>
      <c r="C490" t="s">
        <v>1509</v>
      </c>
      <c r="D490">
        <v>63</v>
      </c>
      <c r="E490" t="s">
        <v>926</v>
      </c>
      <c r="F490" t="s">
        <v>105</v>
      </c>
      <c r="G490">
        <v>919.96</v>
      </c>
      <c r="H490">
        <v>262.88</v>
      </c>
      <c r="I490">
        <v>14489.37</v>
      </c>
      <c r="J490">
        <v>4140.3600000000006</v>
      </c>
    </row>
    <row r="491" spans="1:10" x14ac:dyDescent="0.3">
      <c r="A491" t="s">
        <v>1510</v>
      </c>
      <c r="B491" t="s">
        <v>1511</v>
      </c>
      <c r="C491" t="s">
        <v>1512</v>
      </c>
      <c r="D491">
        <v>62</v>
      </c>
      <c r="E491" t="s">
        <v>13</v>
      </c>
      <c r="F491" t="s">
        <v>49</v>
      </c>
      <c r="G491">
        <v>1399.95</v>
      </c>
      <c r="H491">
        <v>504.2</v>
      </c>
      <c r="I491">
        <v>17359.38</v>
      </c>
      <c r="J491">
        <v>6252.08</v>
      </c>
    </row>
    <row r="492" spans="1:10" x14ac:dyDescent="0.3">
      <c r="A492" t="s">
        <v>1513</v>
      </c>
      <c r="B492" t="s">
        <v>1514</v>
      </c>
      <c r="C492" t="s">
        <v>1515</v>
      </c>
      <c r="D492">
        <v>62</v>
      </c>
      <c r="E492" t="s">
        <v>963</v>
      </c>
      <c r="F492" t="s">
        <v>14</v>
      </c>
      <c r="G492">
        <v>1619.94</v>
      </c>
      <c r="H492">
        <v>271.8</v>
      </c>
      <c r="I492">
        <v>16739.38</v>
      </c>
      <c r="J492">
        <v>2808.6</v>
      </c>
    </row>
    <row r="493" spans="1:10" x14ac:dyDescent="0.3">
      <c r="A493" t="s">
        <v>1516</v>
      </c>
      <c r="B493" t="s">
        <v>1517</v>
      </c>
      <c r="C493" t="s">
        <v>1518</v>
      </c>
      <c r="D493">
        <v>62</v>
      </c>
      <c r="E493" t="s">
        <v>329</v>
      </c>
      <c r="F493" t="s">
        <v>105</v>
      </c>
      <c r="G493">
        <v>789.4</v>
      </c>
      <c r="H493">
        <v>152.5</v>
      </c>
      <c r="I493">
        <v>9788.56</v>
      </c>
      <c r="J493">
        <v>1891</v>
      </c>
    </row>
    <row r="494" spans="1:10" x14ac:dyDescent="0.3">
      <c r="A494" t="s">
        <v>1519</v>
      </c>
      <c r="B494" t="s">
        <v>1520</v>
      </c>
      <c r="C494" t="s">
        <v>1521</v>
      </c>
      <c r="D494">
        <v>62</v>
      </c>
      <c r="E494" t="s">
        <v>197</v>
      </c>
      <c r="F494" t="s">
        <v>14</v>
      </c>
      <c r="G494">
        <v>789.4</v>
      </c>
      <c r="H494">
        <v>162.5</v>
      </c>
      <c r="I494">
        <v>9788.56</v>
      </c>
      <c r="J494">
        <v>2015</v>
      </c>
    </row>
    <row r="495" spans="1:10" x14ac:dyDescent="0.3">
      <c r="A495" t="s">
        <v>1522</v>
      </c>
      <c r="B495" t="s">
        <v>1523</v>
      </c>
      <c r="C495" t="s">
        <v>1524</v>
      </c>
      <c r="D495">
        <v>62</v>
      </c>
      <c r="E495" t="s">
        <v>197</v>
      </c>
      <c r="F495" t="s">
        <v>14</v>
      </c>
      <c r="G495">
        <v>631.52</v>
      </c>
      <c r="H495">
        <v>132.80000000000001</v>
      </c>
      <c r="I495">
        <v>9788.56</v>
      </c>
      <c r="J495">
        <v>2058.4</v>
      </c>
    </row>
    <row r="496" spans="1:10" x14ac:dyDescent="0.3">
      <c r="A496" t="s">
        <v>1525</v>
      </c>
      <c r="B496" t="s">
        <v>1526</v>
      </c>
      <c r="C496" t="s">
        <v>1527</v>
      </c>
      <c r="D496">
        <v>62</v>
      </c>
      <c r="E496" t="s">
        <v>22</v>
      </c>
      <c r="F496" t="s">
        <v>189</v>
      </c>
      <c r="G496">
        <v>2210.46</v>
      </c>
      <c r="H496">
        <v>558.17999999999995</v>
      </c>
      <c r="I496">
        <v>19578.36</v>
      </c>
      <c r="J496">
        <v>4943.88</v>
      </c>
    </row>
    <row r="497" spans="1:10" x14ac:dyDescent="0.3">
      <c r="A497" t="s">
        <v>1528</v>
      </c>
      <c r="B497" t="s">
        <v>1529</v>
      </c>
      <c r="C497" t="s">
        <v>1530</v>
      </c>
      <c r="D497">
        <v>62</v>
      </c>
      <c r="E497" t="s">
        <v>22</v>
      </c>
      <c r="F497" t="s">
        <v>14</v>
      </c>
      <c r="G497">
        <v>947.28</v>
      </c>
      <c r="H497">
        <v>233.88</v>
      </c>
      <c r="I497">
        <v>9788.56</v>
      </c>
      <c r="J497">
        <v>2416.7600000000002</v>
      </c>
    </row>
    <row r="498" spans="1:10" x14ac:dyDescent="0.3">
      <c r="A498" t="s">
        <v>1531</v>
      </c>
      <c r="B498" t="s">
        <v>1532</v>
      </c>
      <c r="C498" t="s">
        <v>1533</v>
      </c>
      <c r="D498">
        <v>62</v>
      </c>
      <c r="E498" t="s">
        <v>197</v>
      </c>
      <c r="F498" t="s">
        <v>14</v>
      </c>
      <c r="G498">
        <v>894.7</v>
      </c>
      <c r="H498">
        <v>170</v>
      </c>
      <c r="I498">
        <v>11094.28</v>
      </c>
      <c r="J498">
        <v>2108</v>
      </c>
    </row>
    <row r="499" spans="1:10" x14ac:dyDescent="0.3">
      <c r="A499" t="s">
        <v>1534</v>
      </c>
      <c r="B499" t="s">
        <v>1535</v>
      </c>
      <c r="C499" t="s">
        <v>1536</v>
      </c>
      <c r="D499">
        <v>62</v>
      </c>
      <c r="E499" t="s">
        <v>963</v>
      </c>
      <c r="F499" t="s">
        <v>14</v>
      </c>
      <c r="G499">
        <v>1249.95</v>
      </c>
      <c r="H499">
        <v>232.5</v>
      </c>
      <c r="I499">
        <v>15499.38</v>
      </c>
      <c r="J499">
        <v>2883</v>
      </c>
    </row>
    <row r="500" spans="1:10" x14ac:dyDescent="0.3">
      <c r="A500" t="s">
        <v>1537</v>
      </c>
      <c r="B500" t="s">
        <v>1538</v>
      </c>
      <c r="C500" t="s">
        <v>1539</v>
      </c>
      <c r="D500">
        <v>61</v>
      </c>
      <c r="E500" t="s">
        <v>94</v>
      </c>
      <c r="F500" t="s">
        <v>39</v>
      </c>
      <c r="G500">
        <v>1831.5</v>
      </c>
      <c r="H500">
        <v>494.58</v>
      </c>
      <c r="I500">
        <v>18620.25</v>
      </c>
      <c r="J500">
        <v>5028.2299999999996</v>
      </c>
    </row>
    <row r="501" spans="1:10" x14ac:dyDescent="0.3">
      <c r="A501" t="s">
        <v>1540</v>
      </c>
      <c r="B501" t="s">
        <v>1541</v>
      </c>
      <c r="C501" t="s">
        <v>1542</v>
      </c>
      <c r="D501">
        <v>61</v>
      </c>
      <c r="E501" t="s">
        <v>38</v>
      </c>
      <c r="F501" t="s">
        <v>14</v>
      </c>
      <c r="G501">
        <v>947.28</v>
      </c>
      <c r="H501">
        <v>198</v>
      </c>
      <c r="I501">
        <v>9630.68</v>
      </c>
      <c r="J501">
        <v>2013</v>
      </c>
    </row>
    <row r="502" spans="1:10" x14ac:dyDescent="0.3">
      <c r="A502" t="s">
        <v>1543</v>
      </c>
      <c r="B502" t="s">
        <v>1544</v>
      </c>
      <c r="C502" t="s">
        <v>1545</v>
      </c>
      <c r="D502">
        <v>61</v>
      </c>
      <c r="E502" t="s">
        <v>13</v>
      </c>
      <c r="F502" t="s">
        <v>193</v>
      </c>
      <c r="G502">
        <v>3684.17</v>
      </c>
      <c r="H502">
        <v>1179.29</v>
      </c>
      <c r="I502">
        <v>32104.91</v>
      </c>
      <c r="J502">
        <v>10276.67</v>
      </c>
    </row>
    <row r="503" spans="1:10" x14ac:dyDescent="0.3">
      <c r="A503" t="s">
        <v>1546</v>
      </c>
      <c r="B503" t="s">
        <v>1547</v>
      </c>
      <c r="C503" t="s">
        <v>1548</v>
      </c>
      <c r="D503">
        <v>61</v>
      </c>
      <c r="E503" t="s">
        <v>94</v>
      </c>
      <c r="F503" t="s">
        <v>39</v>
      </c>
      <c r="G503">
        <v>1739.94</v>
      </c>
      <c r="H503">
        <v>492</v>
      </c>
      <c r="I503">
        <v>17689.39</v>
      </c>
      <c r="J503">
        <v>5002</v>
      </c>
    </row>
    <row r="504" spans="1:10" x14ac:dyDescent="0.3">
      <c r="A504" t="s">
        <v>1549</v>
      </c>
      <c r="B504" t="s">
        <v>1550</v>
      </c>
      <c r="C504" t="s">
        <v>1551</v>
      </c>
      <c r="D504">
        <v>61</v>
      </c>
      <c r="E504" t="s">
        <v>795</v>
      </c>
      <c r="F504" t="s">
        <v>130</v>
      </c>
      <c r="G504">
        <v>3105.2</v>
      </c>
      <c r="H504">
        <v>1159.95</v>
      </c>
      <c r="I504">
        <v>37883.440000000002</v>
      </c>
      <c r="J504">
        <v>14151.39</v>
      </c>
    </row>
    <row r="505" spans="1:10" x14ac:dyDescent="0.3">
      <c r="A505" t="s">
        <v>1552</v>
      </c>
      <c r="B505" t="s">
        <v>1553</v>
      </c>
      <c r="C505" t="s">
        <v>1554</v>
      </c>
      <c r="D505">
        <v>61</v>
      </c>
      <c r="E505" t="s">
        <v>13</v>
      </c>
      <c r="F505" t="s">
        <v>105</v>
      </c>
      <c r="G505">
        <v>4210.4799999999996</v>
      </c>
      <c r="H505">
        <v>1231.8399999999999</v>
      </c>
      <c r="I505">
        <v>32104.91</v>
      </c>
      <c r="J505">
        <v>9392.7799999999988</v>
      </c>
    </row>
    <row r="506" spans="1:10" x14ac:dyDescent="0.3">
      <c r="A506" t="s">
        <v>1555</v>
      </c>
      <c r="B506" t="s">
        <v>1556</v>
      </c>
      <c r="C506" t="s">
        <v>1557</v>
      </c>
      <c r="D506">
        <v>61</v>
      </c>
      <c r="E506" t="s">
        <v>94</v>
      </c>
      <c r="F506" t="s">
        <v>39</v>
      </c>
      <c r="G506">
        <v>1739.94</v>
      </c>
      <c r="H506">
        <v>492</v>
      </c>
      <c r="I506">
        <v>17689.39</v>
      </c>
      <c r="J506">
        <v>5002</v>
      </c>
    </row>
    <row r="507" spans="1:10" x14ac:dyDescent="0.3">
      <c r="A507" t="s">
        <v>1558</v>
      </c>
      <c r="B507" t="s">
        <v>1559</v>
      </c>
      <c r="C507" t="s">
        <v>1560</v>
      </c>
      <c r="D507">
        <v>61</v>
      </c>
      <c r="E507" t="s">
        <v>387</v>
      </c>
      <c r="F507" t="s">
        <v>189</v>
      </c>
      <c r="G507">
        <v>842.08</v>
      </c>
      <c r="H507">
        <v>288</v>
      </c>
      <c r="I507">
        <v>12841.72</v>
      </c>
      <c r="J507">
        <v>4392</v>
      </c>
    </row>
    <row r="508" spans="1:10" x14ac:dyDescent="0.3">
      <c r="A508" t="s">
        <v>1561</v>
      </c>
      <c r="B508" t="s">
        <v>1562</v>
      </c>
      <c r="C508" t="s">
        <v>1563</v>
      </c>
      <c r="D508">
        <v>61</v>
      </c>
      <c r="E508" t="s">
        <v>13</v>
      </c>
      <c r="F508" t="s">
        <v>98</v>
      </c>
      <c r="G508">
        <v>3536.75</v>
      </c>
      <c r="H508">
        <v>856.17000000000007</v>
      </c>
      <c r="I508">
        <v>30820.25</v>
      </c>
      <c r="J508">
        <v>7460.9100000000008</v>
      </c>
    </row>
    <row r="509" spans="1:10" x14ac:dyDescent="0.3">
      <c r="A509" t="s">
        <v>1564</v>
      </c>
      <c r="B509" t="s">
        <v>1565</v>
      </c>
      <c r="C509" t="s">
        <v>1566</v>
      </c>
      <c r="D509">
        <v>60</v>
      </c>
      <c r="E509" t="s">
        <v>75</v>
      </c>
      <c r="F509" t="s">
        <v>14</v>
      </c>
      <c r="G509">
        <v>820.98</v>
      </c>
      <c r="H509">
        <v>181.08</v>
      </c>
      <c r="I509">
        <v>8209.8000000000011</v>
      </c>
      <c r="J509">
        <v>1810.8</v>
      </c>
    </row>
    <row r="510" spans="1:10" x14ac:dyDescent="0.3">
      <c r="A510" t="s">
        <v>1567</v>
      </c>
      <c r="B510" t="s">
        <v>1568</v>
      </c>
      <c r="C510" t="s">
        <v>1569</v>
      </c>
      <c r="D510">
        <v>60</v>
      </c>
      <c r="E510" t="s">
        <v>182</v>
      </c>
      <c r="F510" t="s">
        <v>14</v>
      </c>
      <c r="G510">
        <v>789.4</v>
      </c>
      <c r="H510">
        <v>280.85000000000002</v>
      </c>
      <c r="I510">
        <v>9472.7999999999993</v>
      </c>
      <c r="J510">
        <v>3370.2</v>
      </c>
    </row>
    <row r="511" spans="1:10" x14ac:dyDescent="0.3">
      <c r="A511" t="s">
        <v>1570</v>
      </c>
      <c r="B511" t="s">
        <v>1571</v>
      </c>
      <c r="C511" t="s">
        <v>1572</v>
      </c>
      <c r="D511">
        <v>60</v>
      </c>
      <c r="E511" t="s">
        <v>182</v>
      </c>
      <c r="F511" t="s">
        <v>14</v>
      </c>
      <c r="G511">
        <v>842.05</v>
      </c>
      <c r="H511">
        <v>280.85000000000002</v>
      </c>
      <c r="I511">
        <v>10104.6</v>
      </c>
      <c r="J511">
        <v>3370.2</v>
      </c>
    </row>
    <row r="512" spans="1:10" x14ac:dyDescent="0.3">
      <c r="A512" t="s">
        <v>1573</v>
      </c>
      <c r="B512" t="s">
        <v>1574</v>
      </c>
      <c r="C512" t="s">
        <v>1575</v>
      </c>
      <c r="D512">
        <v>60</v>
      </c>
      <c r="E512" t="s">
        <v>94</v>
      </c>
      <c r="F512" t="s">
        <v>14</v>
      </c>
      <c r="G512">
        <v>820.98</v>
      </c>
      <c r="H512">
        <v>204</v>
      </c>
      <c r="I512">
        <v>8209.7999999999993</v>
      </c>
      <c r="J512">
        <v>2040</v>
      </c>
    </row>
    <row r="513" spans="1:10" x14ac:dyDescent="0.3">
      <c r="A513" t="s">
        <v>1576</v>
      </c>
      <c r="B513" t="s">
        <v>1577</v>
      </c>
      <c r="C513" t="s">
        <v>1578</v>
      </c>
      <c r="D513">
        <v>60</v>
      </c>
      <c r="E513" t="s">
        <v>13</v>
      </c>
      <c r="F513" t="s">
        <v>237</v>
      </c>
      <c r="G513">
        <v>5020.92</v>
      </c>
      <c r="H513">
        <v>1670.85</v>
      </c>
      <c r="I513">
        <v>33472.800000000003</v>
      </c>
      <c r="J513">
        <v>11139</v>
      </c>
    </row>
    <row r="514" spans="1:10" x14ac:dyDescent="0.3">
      <c r="A514" t="s">
        <v>1579</v>
      </c>
      <c r="B514" t="s">
        <v>1580</v>
      </c>
      <c r="C514" t="s">
        <v>1581</v>
      </c>
      <c r="D514">
        <v>60</v>
      </c>
      <c r="E514" t="s">
        <v>1582</v>
      </c>
      <c r="F514" t="s">
        <v>14</v>
      </c>
      <c r="G514">
        <v>421</v>
      </c>
      <c r="H514">
        <v>121.44</v>
      </c>
      <c r="I514">
        <v>6315</v>
      </c>
      <c r="J514">
        <v>1821.6</v>
      </c>
    </row>
    <row r="515" spans="1:10" x14ac:dyDescent="0.3">
      <c r="A515" t="s">
        <v>1583</v>
      </c>
      <c r="B515" t="s">
        <v>1584</v>
      </c>
      <c r="C515" t="s">
        <v>1585</v>
      </c>
      <c r="D515">
        <v>60</v>
      </c>
      <c r="E515" t="s">
        <v>281</v>
      </c>
      <c r="F515" t="s">
        <v>49</v>
      </c>
      <c r="G515">
        <v>252.6</v>
      </c>
      <c r="H515">
        <v>67.8</v>
      </c>
      <c r="I515">
        <v>3789</v>
      </c>
      <c r="J515">
        <v>1017</v>
      </c>
    </row>
    <row r="516" spans="1:10" x14ac:dyDescent="0.3">
      <c r="A516" t="s">
        <v>1586</v>
      </c>
      <c r="B516" t="s">
        <v>1587</v>
      </c>
      <c r="C516" t="s">
        <v>1588</v>
      </c>
      <c r="D516">
        <v>59</v>
      </c>
      <c r="E516" t="s">
        <v>94</v>
      </c>
      <c r="F516" t="s">
        <v>18</v>
      </c>
      <c r="G516">
        <v>136.83000000000001</v>
      </c>
      <c r="H516">
        <v>25.82</v>
      </c>
      <c r="I516">
        <v>8072.9700000000012</v>
      </c>
      <c r="J516">
        <v>1523.38</v>
      </c>
    </row>
    <row r="517" spans="1:10" x14ac:dyDescent="0.3">
      <c r="A517" t="s">
        <v>1589</v>
      </c>
      <c r="B517" t="s">
        <v>1590</v>
      </c>
      <c r="C517" t="s">
        <v>1591</v>
      </c>
      <c r="D517">
        <v>59</v>
      </c>
      <c r="E517" t="s">
        <v>926</v>
      </c>
      <c r="F517" t="s">
        <v>105</v>
      </c>
      <c r="G517">
        <v>1159.96</v>
      </c>
      <c r="H517">
        <v>276.16000000000003</v>
      </c>
      <c r="I517">
        <v>17109.41</v>
      </c>
      <c r="J517">
        <v>4073.36</v>
      </c>
    </row>
    <row r="518" spans="1:10" x14ac:dyDescent="0.3">
      <c r="A518" t="s">
        <v>1592</v>
      </c>
      <c r="B518" t="s">
        <v>1593</v>
      </c>
      <c r="C518" t="s">
        <v>1594</v>
      </c>
      <c r="D518">
        <v>59</v>
      </c>
      <c r="E518" t="s">
        <v>94</v>
      </c>
      <c r="F518" t="s">
        <v>18</v>
      </c>
      <c r="G518">
        <v>136.83000000000001</v>
      </c>
      <c r="H518">
        <v>25.95</v>
      </c>
      <c r="I518">
        <v>8072.9700000000012</v>
      </c>
      <c r="J518">
        <v>1531.05</v>
      </c>
    </row>
    <row r="519" spans="1:10" x14ac:dyDescent="0.3">
      <c r="A519" t="s">
        <v>1595</v>
      </c>
      <c r="B519" t="s">
        <v>1596</v>
      </c>
      <c r="C519" t="s">
        <v>1597</v>
      </c>
      <c r="D519">
        <v>59</v>
      </c>
      <c r="E519" t="s">
        <v>94</v>
      </c>
      <c r="F519" t="s">
        <v>14</v>
      </c>
      <c r="G519">
        <v>749.95</v>
      </c>
      <c r="H519">
        <v>186.35</v>
      </c>
      <c r="I519">
        <v>8849.41</v>
      </c>
      <c r="J519">
        <v>2198.9299999999998</v>
      </c>
    </row>
    <row r="520" spans="1:10" x14ac:dyDescent="0.3">
      <c r="A520" t="s">
        <v>1598</v>
      </c>
      <c r="B520" t="s">
        <v>1599</v>
      </c>
      <c r="C520" t="s">
        <v>1600</v>
      </c>
      <c r="D520">
        <v>59</v>
      </c>
      <c r="E520" t="s">
        <v>13</v>
      </c>
      <c r="F520" t="s">
        <v>39</v>
      </c>
      <c r="G520">
        <v>5494.68</v>
      </c>
      <c r="H520">
        <v>1717.83</v>
      </c>
      <c r="I520">
        <v>36020.68</v>
      </c>
      <c r="J520">
        <v>11261.33</v>
      </c>
    </row>
    <row r="521" spans="1:10" x14ac:dyDescent="0.3">
      <c r="A521" t="s">
        <v>1601</v>
      </c>
      <c r="B521" t="s">
        <v>1602</v>
      </c>
      <c r="C521" t="s">
        <v>1603</v>
      </c>
      <c r="D521">
        <v>59</v>
      </c>
      <c r="E521" t="s">
        <v>13</v>
      </c>
      <c r="F521" t="s">
        <v>14</v>
      </c>
      <c r="G521">
        <v>2873.64</v>
      </c>
      <c r="H521">
        <v>1134.6300000000001</v>
      </c>
      <c r="I521">
        <v>24220.68</v>
      </c>
      <c r="J521">
        <v>9563.31</v>
      </c>
    </row>
    <row r="522" spans="1:10" x14ac:dyDescent="0.3">
      <c r="A522" t="s">
        <v>1604</v>
      </c>
      <c r="B522" t="s">
        <v>1605</v>
      </c>
      <c r="C522" t="s">
        <v>1606</v>
      </c>
      <c r="D522">
        <v>59</v>
      </c>
      <c r="E522" t="s">
        <v>926</v>
      </c>
      <c r="F522" t="s">
        <v>14</v>
      </c>
      <c r="G522">
        <v>759.96</v>
      </c>
      <c r="H522">
        <v>170.76</v>
      </c>
      <c r="I522">
        <v>11209.41</v>
      </c>
      <c r="J522">
        <v>2518.71</v>
      </c>
    </row>
    <row r="523" spans="1:10" x14ac:dyDescent="0.3">
      <c r="A523" t="s">
        <v>1607</v>
      </c>
      <c r="B523" t="s">
        <v>1608</v>
      </c>
      <c r="C523" t="s">
        <v>1609</v>
      </c>
      <c r="D523">
        <v>59</v>
      </c>
      <c r="E523" t="s">
        <v>62</v>
      </c>
      <c r="F523" t="s">
        <v>193</v>
      </c>
      <c r="G523">
        <v>2189.36</v>
      </c>
      <c r="H523">
        <v>720</v>
      </c>
      <c r="I523">
        <v>16146.53</v>
      </c>
      <c r="J523">
        <v>5310</v>
      </c>
    </row>
    <row r="524" spans="1:10" x14ac:dyDescent="0.3">
      <c r="A524" t="s">
        <v>1610</v>
      </c>
      <c r="B524" t="s">
        <v>1611</v>
      </c>
      <c r="C524" t="s">
        <v>1612</v>
      </c>
      <c r="D524">
        <v>58</v>
      </c>
      <c r="E524" t="s">
        <v>963</v>
      </c>
      <c r="F524" t="s">
        <v>14</v>
      </c>
      <c r="G524">
        <v>1499.94</v>
      </c>
      <c r="H524">
        <v>279</v>
      </c>
      <c r="I524">
        <v>14499.42</v>
      </c>
      <c r="J524">
        <v>2697</v>
      </c>
    </row>
    <row r="525" spans="1:10" x14ac:dyDescent="0.3">
      <c r="A525" t="s">
        <v>1613</v>
      </c>
      <c r="B525" t="s">
        <v>1614</v>
      </c>
      <c r="C525" t="s">
        <v>1615</v>
      </c>
      <c r="D525">
        <v>58</v>
      </c>
      <c r="E525" t="s">
        <v>281</v>
      </c>
      <c r="F525" t="s">
        <v>282</v>
      </c>
      <c r="G525">
        <v>31.57</v>
      </c>
      <c r="H525">
        <v>10.45</v>
      </c>
      <c r="I525">
        <v>1831.06</v>
      </c>
      <c r="J525">
        <v>606.09999999999991</v>
      </c>
    </row>
    <row r="526" spans="1:10" x14ac:dyDescent="0.3">
      <c r="A526" t="s">
        <v>1616</v>
      </c>
      <c r="B526" t="s">
        <v>1617</v>
      </c>
      <c r="C526" t="s">
        <v>1618</v>
      </c>
      <c r="D526">
        <v>58</v>
      </c>
      <c r="E526" t="s">
        <v>329</v>
      </c>
      <c r="F526" t="s">
        <v>14</v>
      </c>
      <c r="G526">
        <v>421</v>
      </c>
      <c r="H526">
        <v>100</v>
      </c>
      <c r="I526">
        <v>6104.5</v>
      </c>
      <c r="J526">
        <v>1450</v>
      </c>
    </row>
    <row r="527" spans="1:10" x14ac:dyDescent="0.3">
      <c r="A527" t="s">
        <v>1619</v>
      </c>
      <c r="B527" t="s">
        <v>1620</v>
      </c>
      <c r="C527" t="s">
        <v>1621</v>
      </c>
      <c r="D527">
        <v>58</v>
      </c>
      <c r="E527" t="s">
        <v>75</v>
      </c>
      <c r="F527" t="s">
        <v>1253</v>
      </c>
      <c r="G527">
        <v>547.32000000000005</v>
      </c>
      <c r="H527">
        <v>234.56</v>
      </c>
      <c r="I527">
        <v>7936.1400000000012</v>
      </c>
      <c r="J527">
        <v>3401.12</v>
      </c>
    </row>
    <row r="528" spans="1:10" x14ac:dyDescent="0.3">
      <c r="A528" t="s">
        <v>1622</v>
      </c>
      <c r="B528" t="s">
        <v>1623</v>
      </c>
      <c r="C528" t="s">
        <v>1624</v>
      </c>
      <c r="D528">
        <v>58</v>
      </c>
      <c r="E528" t="s">
        <v>94</v>
      </c>
      <c r="F528" t="s">
        <v>39</v>
      </c>
      <c r="G528">
        <v>1894.68</v>
      </c>
      <c r="H528">
        <v>492</v>
      </c>
      <c r="I528">
        <v>18315.240000000002</v>
      </c>
      <c r="J528">
        <v>4756</v>
      </c>
    </row>
    <row r="529" spans="1:10" x14ac:dyDescent="0.3">
      <c r="A529" t="s">
        <v>1625</v>
      </c>
      <c r="B529" t="s">
        <v>1626</v>
      </c>
      <c r="C529" t="s">
        <v>1627</v>
      </c>
      <c r="D529">
        <v>58</v>
      </c>
      <c r="E529" t="s">
        <v>75</v>
      </c>
      <c r="F529" t="s">
        <v>14</v>
      </c>
      <c r="G529">
        <v>684.15000000000009</v>
      </c>
      <c r="H529">
        <v>170</v>
      </c>
      <c r="I529">
        <v>7936.14</v>
      </c>
      <c r="J529">
        <v>1972</v>
      </c>
    </row>
    <row r="530" spans="1:10" x14ac:dyDescent="0.3">
      <c r="A530" t="s">
        <v>1628</v>
      </c>
      <c r="B530" t="s">
        <v>1629</v>
      </c>
      <c r="C530" t="s">
        <v>1630</v>
      </c>
      <c r="D530">
        <v>58</v>
      </c>
      <c r="E530" t="s">
        <v>62</v>
      </c>
      <c r="F530" t="s">
        <v>14</v>
      </c>
      <c r="G530">
        <v>726.3</v>
      </c>
      <c r="H530">
        <v>160</v>
      </c>
      <c r="I530">
        <v>8425.08</v>
      </c>
      <c r="J530">
        <v>1856</v>
      </c>
    </row>
    <row r="531" spans="1:10" x14ac:dyDescent="0.3">
      <c r="A531" t="s">
        <v>1631</v>
      </c>
      <c r="B531" t="s">
        <v>1632</v>
      </c>
      <c r="C531" t="s">
        <v>1633</v>
      </c>
      <c r="D531">
        <v>58</v>
      </c>
      <c r="E531" t="s">
        <v>22</v>
      </c>
      <c r="F531" t="s">
        <v>14</v>
      </c>
      <c r="G531">
        <v>947.28</v>
      </c>
      <c r="H531">
        <v>225.12</v>
      </c>
      <c r="I531">
        <v>9157.0399999999991</v>
      </c>
      <c r="J531">
        <v>2176.16</v>
      </c>
    </row>
    <row r="532" spans="1:10" x14ac:dyDescent="0.3">
      <c r="A532" t="s">
        <v>1634</v>
      </c>
      <c r="B532" t="s">
        <v>1635</v>
      </c>
      <c r="C532" t="s">
        <v>1636</v>
      </c>
      <c r="D532">
        <v>58</v>
      </c>
      <c r="E532" t="s">
        <v>62</v>
      </c>
      <c r="F532" t="s">
        <v>14</v>
      </c>
      <c r="G532">
        <v>581.04</v>
      </c>
      <c r="H532">
        <v>209.52</v>
      </c>
      <c r="I532">
        <v>8425.0799999999981</v>
      </c>
      <c r="J532">
        <v>3038.04</v>
      </c>
    </row>
    <row r="533" spans="1:10" x14ac:dyDescent="0.3">
      <c r="A533" t="s">
        <v>1637</v>
      </c>
      <c r="B533" t="s">
        <v>1638</v>
      </c>
      <c r="C533" t="s">
        <v>1639</v>
      </c>
      <c r="D533">
        <v>57</v>
      </c>
      <c r="E533" t="s">
        <v>38</v>
      </c>
      <c r="F533" t="s">
        <v>14</v>
      </c>
      <c r="G533">
        <v>947.28</v>
      </c>
      <c r="H533">
        <v>198</v>
      </c>
      <c r="I533">
        <v>8999.16</v>
      </c>
      <c r="J533">
        <v>1881</v>
      </c>
    </row>
    <row r="534" spans="1:10" x14ac:dyDescent="0.3">
      <c r="A534" t="s">
        <v>1640</v>
      </c>
      <c r="B534" t="s">
        <v>1641</v>
      </c>
      <c r="C534" t="s">
        <v>1642</v>
      </c>
      <c r="D534">
        <v>57</v>
      </c>
      <c r="E534" t="s">
        <v>13</v>
      </c>
      <c r="F534" t="s">
        <v>325</v>
      </c>
      <c r="G534">
        <v>505.25</v>
      </c>
      <c r="H534">
        <v>171.79</v>
      </c>
      <c r="I534">
        <v>28799.25</v>
      </c>
      <c r="J534">
        <v>9792.0299999999988</v>
      </c>
    </row>
    <row r="535" spans="1:10" x14ac:dyDescent="0.3">
      <c r="A535" t="s">
        <v>1643</v>
      </c>
      <c r="B535" t="s">
        <v>1644</v>
      </c>
      <c r="C535" t="s">
        <v>1645</v>
      </c>
      <c r="D535">
        <v>57</v>
      </c>
      <c r="E535" t="s">
        <v>22</v>
      </c>
      <c r="F535" t="s">
        <v>130</v>
      </c>
      <c r="G535">
        <v>2652.54</v>
      </c>
      <c r="H535">
        <v>895.08</v>
      </c>
      <c r="I535">
        <v>25199.13</v>
      </c>
      <c r="J535">
        <v>8503.26</v>
      </c>
    </row>
    <row r="536" spans="1:10" x14ac:dyDescent="0.3">
      <c r="A536" t="s">
        <v>1646</v>
      </c>
      <c r="B536" t="s">
        <v>1647</v>
      </c>
      <c r="C536" t="s">
        <v>1648</v>
      </c>
      <c r="D536">
        <v>57</v>
      </c>
      <c r="E536" t="s">
        <v>75</v>
      </c>
      <c r="F536" t="s">
        <v>14</v>
      </c>
      <c r="G536">
        <v>684.15000000000009</v>
      </c>
      <c r="H536">
        <v>190</v>
      </c>
      <c r="I536">
        <v>7799.3100000000013</v>
      </c>
      <c r="J536">
        <v>2166</v>
      </c>
    </row>
    <row r="537" spans="1:10" x14ac:dyDescent="0.3">
      <c r="A537" t="s">
        <v>1649</v>
      </c>
      <c r="B537" t="s">
        <v>1650</v>
      </c>
      <c r="C537" t="s">
        <v>1651</v>
      </c>
      <c r="D537">
        <v>57</v>
      </c>
      <c r="E537" t="s">
        <v>963</v>
      </c>
      <c r="F537" t="s">
        <v>14</v>
      </c>
      <c r="G537">
        <v>1249.95</v>
      </c>
      <c r="H537">
        <v>232.5</v>
      </c>
      <c r="I537">
        <v>14249.43</v>
      </c>
      <c r="J537">
        <v>2650.5</v>
      </c>
    </row>
    <row r="538" spans="1:10" x14ac:dyDescent="0.3">
      <c r="A538" t="s">
        <v>1652</v>
      </c>
      <c r="B538" t="s">
        <v>1653</v>
      </c>
      <c r="C538" t="s">
        <v>1654</v>
      </c>
      <c r="D538">
        <v>57</v>
      </c>
      <c r="E538" t="s">
        <v>22</v>
      </c>
      <c r="F538" t="s">
        <v>105</v>
      </c>
      <c r="G538">
        <v>2210.46</v>
      </c>
      <c r="H538">
        <v>772.08</v>
      </c>
      <c r="I538">
        <v>20999.37</v>
      </c>
      <c r="J538">
        <v>7334.7600000000011</v>
      </c>
    </row>
    <row r="539" spans="1:10" x14ac:dyDescent="0.3">
      <c r="A539" t="s">
        <v>1655</v>
      </c>
      <c r="B539" t="s">
        <v>1656</v>
      </c>
      <c r="C539" t="s">
        <v>1657</v>
      </c>
      <c r="D539">
        <v>57</v>
      </c>
      <c r="E539" t="s">
        <v>38</v>
      </c>
      <c r="F539" t="s">
        <v>14</v>
      </c>
      <c r="G539">
        <v>947.28</v>
      </c>
      <c r="H539">
        <v>198</v>
      </c>
      <c r="I539">
        <v>8999.16</v>
      </c>
      <c r="J539">
        <v>1881</v>
      </c>
    </row>
    <row r="540" spans="1:10" x14ac:dyDescent="0.3">
      <c r="A540" t="s">
        <v>1658</v>
      </c>
      <c r="B540" t="s">
        <v>1659</v>
      </c>
      <c r="C540" t="s">
        <v>1660</v>
      </c>
      <c r="D540">
        <v>56</v>
      </c>
      <c r="E540" t="s">
        <v>75</v>
      </c>
      <c r="F540" t="s">
        <v>98</v>
      </c>
      <c r="G540">
        <v>3620.96</v>
      </c>
      <c r="H540">
        <v>640</v>
      </c>
      <c r="I540">
        <v>25346.720000000001</v>
      </c>
      <c r="J540">
        <v>4480</v>
      </c>
    </row>
    <row r="541" spans="1:10" x14ac:dyDescent="0.3">
      <c r="A541" t="s">
        <v>1661</v>
      </c>
      <c r="B541" t="s">
        <v>1662</v>
      </c>
      <c r="C541" t="s">
        <v>1663</v>
      </c>
      <c r="D541">
        <v>56</v>
      </c>
      <c r="E541" t="s">
        <v>13</v>
      </c>
      <c r="F541" t="s">
        <v>14</v>
      </c>
      <c r="G541">
        <v>2578.87</v>
      </c>
      <c r="H541">
        <v>977.2700000000001</v>
      </c>
      <c r="I541">
        <v>20630.96</v>
      </c>
      <c r="J541">
        <v>7818.1600000000008</v>
      </c>
    </row>
    <row r="542" spans="1:10" x14ac:dyDescent="0.3">
      <c r="A542" t="s">
        <v>1664</v>
      </c>
      <c r="B542" t="s">
        <v>1665</v>
      </c>
      <c r="C542" t="s">
        <v>1666</v>
      </c>
      <c r="D542">
        <v>56</v>
      </c>
      <c r="E542" t="s">
        <v>963</v>
      </c>
      <c r="F542" t="s">
        <v>14</v>
      </c>
      <c r="G542">
        <v>1559.94</v>
      </c>
      <c r="H542">
        <v>279</v>
      </c>
      <c r="I542">
        <v>14559.44</v>
      </c>
      <c r="J542">
        <v>2604</v>
      </c>
    </row>
    <row r="543" spans="1:10" x14ac:dyDescent="0.3">
      <c r="A543" t="s">
        <v>1667</v>
      </c>
      <c r="B543" t="s">
        <v>1668</v>
      </c>
      <c r="C543" t="s">
        <v>1669</v>
      </c>
      <c r="D543">
        <v>56</v>
      </c>
      <c r="E543" t="s">
        <v>13</v>
      </c>
      <c r="F543" t="s">
        <v>105</v>
      </c>
      <c r="G543">
        <v>4347.28</v>
      </c>
      <c r="H543">
        <v>1652.7</v>
      </c>
      <c r="I543">
        <v>34778.239999999998</v>
      </c>
      <c r="J543">
        <v>13221.6</v>
      </c>
    </row>
    <row r="544" spans="1:10" x14ac:dyDescent="0.3">
      <c r="A544" t="s">
        <v>1670</v>
      </c>
      <c r="B544" t="s">
        <v>1671</v>
      </c>
      <c r="C544" t="s">
        <v>1672</v>
      </c>
      <c r="D544">
        <v>56</v>
      </c>
      <c r="E544" t="s">
        <v>75</v>
      </c>
      <c r="F544" t="s">
        <v>1253</v>
      </c>
      <c r="G544">
        <v>547.32000000000005</v>
      </c>
      <c r="H544">
        <v>234.56</v>
      </c>
      <c r="I544">
        <v>7662.4800000000014</v>
      </c>
      <c r="J544">
        <v>3283.84</v>
      </c>
    </row>
    <row r="545" spans="1:10" x14ac:dyDescent="0.3">
      <c r="A545" t="s">
        <v>1673</v>
      </c>
      <c r="B545" t="s">
        <v>1674</v>
      </c>
      <c r="C545" t="s">
        <v>1675</v>
      </c>
      <c r="D545">
        <v>56</v>
      </c>
      <c r="E545" t="s">
        <v>94</v>
      </c>
      <c r="F545" t="s">
        <v>39</v>
      </c>
      <c r="G545">
        <v>1894.68</v>
      </c>
      <c r="H545">
        <v>492</v>
      </c>
      <c r="I545">
        <v>17683.68</v>
      </c>
      <c r="J545">
        <v>4592</v>
      </c>
    </row>
    <row r="546" spans="1:10" x14ac:dyDescent="0.3">
      <c r="A546" t="s">
        <v>1676</v>
      </c>
      <c r="B546" t="s">
        <v>1677</v>
      </c>
      <c r="C546" t="s">
        <v>1678</v>
      </c>
      <c r="D546">
        <v>56</v>
      </c>
      <c r="E546" t="s">
        <v>197</v>
      </c>
      <c r="F546" t="s">
        <v>189</v>
      </c>
      <c r="G546">
        <v>1315.75</v>
      </c>
      <c r="H546">
        <v>393.3</v>
      </c>
      <c r="I546">
        <v>14736.4</v>
      </c>
      <c r="J546">
        <v>4404.96</v>
      </c>
    </row>
    <row r="547" spans="1:10" x14ac:dyDescent="0.3">
      <c r="A547" t="s">
        <v>1679</v>
      </c>
      <c r="B547" t="s">
        <v>1680</v>
      </c>
      <c r="C547" t="s">
        <v>1681</v>
      </c>
      <c r="D547">
        <v>56</v>
      </c>
      <c r="E547" t="s">
        <v>652</v>
      </c>
      <c r="F547" t="s">
        <v>130</v>
      </c>
      <c r="G547">
        <v>1599.96</v>
      </c>
      <c r="H547">
        <v>422.72</v>
      </c>
      <c r="I547">
        <v>22399.439999999999</v>
      </c>
      <c r="J547">
        <v>5918.0800000000008</v>
      </c>
    </row>
    <row r="548" spans="1:10" x14ac:dyDescent="0.3">
      <c r="A548" t="s">
        <v>1682</v>
      </c>
      <c r="B548" t="s">
        <v>1683</v>
      </c>
      <c r="C548" t="s">
        <v>1684</v>
      </c>
      <c r="D548">
        <v>56</v>
      </c>
      <c r="E548" t="s">
        <v>13</v>
      </c>
      <c r="F548" t="s">
        <v>282</v>
      </c>
      <c r="G548">
        <v>126.31</v>
      </c>
      <c r="H548">
        <v>37.630000000000003</v>
      </c>
      <c r="I548">
        <v>7073.3600000000006</v>
      </c>
      <c r="J548">
        <v>2107.2800000000002</v>
      </c>
    </row>
    <row r="549" spans="1:10" x14ac:dyDescent="0.3">
      <c r="A549" t="s">
        <v>1685</v>
      </c>
      <c r="B549" t="s">
        <v>1686</v>
      </c>
      <c r="C549" t="s">
        <v>1687</v>
      </c>
      <c r="D549">
        <v>56</v>
      </c>
      <c r="E549" t="s">
        <v>75</v>
      </c>
      <c r="F549" t="s">
        <v>14</v>
      </c>
      <c r="G549">
        <v>842.05</v>
      </c>
      <c r="H549">
        <v>274</v>
      </c>
      <c r="I549">
        <v>9430.9600000000009</v>
      </c>
      <c r="J549">
        <v>3068.8</v>
      </c>
    </row>
    <row r="550" spans="1:10" x14ac:dyDescent="0.3">
      <c r="A550" t="s">
        <v>1688</v>
      </c>
      <c r="B550" t="s">
        <v>1689</v>
      </c>
      <c r="C550" t="s">
        <v>1690</v>
      </c>
      <c r="D550">
        <v>56</v>
      </c>
      <c r="E550" t="s">
        <v>197</v>
      </c>
      <c r="F550" t="s">
        <v>189</v>
      </c>
      <c r="G550">
        <v>1210.45</v>
      </c>
      <c r="H550">
        <v>350.8</v>
      </c>
      <c r="I550">
        <v>13557.04</v>
      </c>
      <c r="J550">
        <v>3928.96</v>
      </c>
    </row>
    <row r="551" spans="1:10" x14ac:dyDescent="0.3">
      <c r="A551" t="s">
        <v>1691</v>
      </c>
      <c r="B551" t="s">
        <v>1692</v>
      </c>
      <c r="C551" t="s">
        <v>1693</v>
      </c>
      <c r="D551">
        <v>56</v>
      </c>
      <c r="E551" t="s">
        <v>75</v>
      </c>
      <c r="F551" t="s">
        <v>130</v>
      </c>
      <c r="G551">
        <v>1578.85</v>
      </c>
      <c r="H551">
        <v>350</v>
      </c>
      <c r="I551">
        <v>17683.12</v>
      </c>
      <c r="J551">
        <v>3920</v>
      </c>
    </row>
    <row r="552" spans="1:10" x14ac:dyDescent="0.3">
      <c r="A552" t="s">
        <v>1694</v>
      </c>
      <c r="B552" t="s">
        <v>1695</v>
      </c>
      <c r="C552" t="s">
        <v>1696</v>
      </c>
      <c r="D552">
        <v>55</v>
      </c>
      <c r="E552" t="s">
        <v>75</v>
      </c>
      <c r="F552" t="s">
        <v>1253</v>
      </c>
      <c r="G552">
        <v>547.32000000000005</v>
      </c>
      <c r="H552">
        <v>234.56</v>
      </c>
      <c r="I552">
        <v>7525.6500000000005</v>
      </c>
      <c r="J552">
        <v>3225.2</v>
      </c>
    </row>
    <row r="553" spans="1:10" x14ac:dyDescent="0.3">
      <c r="A553" t="s">
        <v>1697</v>
      </c>
      <c r="B553" t="s">
        <v>1698</v>
      </c>
      <c r="C553" t="s">
        <v>1699</v>
      </c>
      <c r="D553">
        <v>55</v>
      </c>
      <c r="E553" t="s">
        <v>963</v>
      </c>
      <c r="F553" t="s">
        <v>14</v>
      </c>
      <c r="G553">
        <v>1299.95</v>
      </c>
      <c r="H553">
        <v>232.5</v>
      </c>
      <c r="I553">
        <v>14299.45</v>
      </c>
      <c r="J553">
        <v>2557.5</v>
      </c>
    </row>
    <row r="554" spans="1:10" x14ac:dyDescent="0.3">
      <c r="A554" t="s">
        <v>1700</v>
      </c>
      <c r="B554" t="s">
        <v>1701</v>
      </c>
      <c r="C554" t="s">
        <v>1702</v>
      </c>
      <c r="D554">
        <v>55</v>
      </c>
      <c r="E554" t="s">
        <v>22</v>
      </c>
      <c r="F554" t="s">
        <v>14</v>
      </c>
      <c r="G554">
        <v>1136.76</v>
      </c>
      <c r="H554">
        <v>448.8</v>
      </c>
      <c r="I554">
        <v>10420.299999999999</v>
      </c>
      <c r="J554">
        <v>4114</v>
      </c>
    </row>
    <row r="555" spans="1:10" x14ac:dyDescent="0.3">
      <c r="A555" t="s">
        <v>1703</v>
      </c>
      <c r="B555" t="s">
        <v>1704</v>
      </c>
      <c r="C555" t="s">
        <v>1705</v>
      </c>
      <c r="D555">
        <v>54</v>
      </c>
      <c r="E555" t="s">
        <v>197</v>
      </c>
      <c r="F555" t="s">
        <v>14</v>
      </c>
      <c r="G555">
        <v>599.96</v>
      </c>
      <c r="H555">
        <v>120</v>
      </c>
      <c r="I555">
        <v>8099.4600000000009</v>
      </c>
      <c r="J555">
        <v>1620</v>
      </c>
    </row>
    <row r="556" spans="1:10" x14ac:dyDescent="0.3">
      <c r="A556" t="s">
        <v>1706</v>
      </c>
      <c r="B556" t="s">
        <v>1707</v>
      </c>
      <c r="C556" t="s">
        <v>1708</v>
      </c>
      <c r="D556">
        <v>54</v>
      </c>
      <c r="E556" t="s">
        <v>182</v>
      </c>
      <c r="F556" t="s">
        <v>130</v>
      </c>
      <c r="G556">
        <v>2105.1999999999998</v>
      </c>
      <c r="H556">
        <v>702.35</v>
      </c>
      <c r="I556">
        <v>22736.16</v>
      </c>
      <c r="J556">
        <v>7585.38</v>
      </c>
    </row>
    <row r="557" spans="1:10" x14ac:dyDescent="0.3">
      <c r="A557" t="s">
        <v>1709</v>
      </c>
      <c r="B557" t="s">
        <v>1710</v>
      </c>
      <c r="C557" t="s">
        <v>1711</v>
      </c>
      <c r="D557">
        <v>54</v>
      </c>
      <c r="E557" t="s">
        <v>1129</v>
      </c>
      <c r="F557" t="s">
        <v>14</v>
      </c>
      <c r="G557">
        <v>947.30000000000007</v>
      </c>
      <c r="H557">
        <v>381.2</v>
      </c>
      <c r="I557">
        <v>10230.84</v>
      </c>
      <c r="J557">
        <v>4116.96</v>
      </c>
    </row>
    <row r="558" spans="1:10" x14ac:dyDescent="0.3">
      <c r="A558" t="s">
        <v>1712</v>
      </c>
      <c r="B558" t="s">
        <v>1713</v>
      </c>
      <c r="C558" t="s">
        <v>1714</v>
      </c>
      <c r="D558">
        <v>54</v>
      </c>
      <c r="E558" t="s">
        <v>1715</v>
      </c>
      <c r="F558" t="s">
        <v>14</v>
      </c>
      <c r="G558">
        <v>631.5</v>
      </c>
      <c r="H558">
        <v>193.2</v>
      </c>
      <c r="I558">
        <v>5683.5</v>
      </c>
      <c r="J558">
        <v>1738.8</v>
      </c>
    </row>
    <row r="559" spans="1:10" x14ac:dyDescent="0.3">
      <c r="A559" t="s">
        <v>1716</v>
      </c>
      <c r="B559" t="s">
        <v>1717</v>
      </c>
      <c r="C559" t="s">
        <v>1718</v>
      </c>
      <c r="D559">
        <v>54</v>
      </c>
      <c r="E559" t="s">
        <v>75</v>
      </c>
      <c r="F559" t="s">
        <v>14</v>
      </c>
      <c r="G559">
        <v>1010.46</v>
      </c>
      <c r="H559">
        <v>379.08</v>
      </c>
      <c r="I559">
        <v>9094.14</v>
      </c>
      <c r="J559">
        <v>3411.72</v>
      </c>
    </row>
    <row r="560" spans="1:10" x14ac:dyDescent="0.3">
      <c r="A560" t="s">
        <v>1719</v>
      </c>
      <c r="B560" t="s">
        <v>1720</v>
      </c>
      <c r="C560" t="s">
        <v>1721</v>
      </c>
      <c r="D560">
        <v>54</v>
      </c>
      <c r="E560" t="s">
        <v>795</v>
      </c>
      <c r="F560" t="s">
        <v>98</v>
      </c>
      <c r="G560">
        <v>2726.22</v>
      </c>
      <c r="H560">
        <v>1032.78</v>
      </c>
      <c r="I560">
        <v>21030.84</v>
      </c>
      <c r="J560">
        <v>7967.1599999999989</v>
      </c>
    </row>
    <row r="561" spans="1:10" x14ac:dyDescent="0.3">
      <c r="A561" t="s">
        <v>1722</v>
      </c>
      <c r="B561" t="s">
        <v>1723</v>
      </c>
      <c r="C561" t="s">
        <v>1724</v>
      </c>
      <c r="D561">
        <v>54</v>
      </c>
      <c r="E561" t="s">
        <v>182</v>
      </c>
      <c r="F561" t="s">
        <v>49</v>
      </c>
      <c r="G561">
        <v>421</v>
      </c>
      <c r="H561">
        <v>140.35</v>
      </c>
      <c r="I561">
        <v>4546.8</v>
      </c>
      <c r="J561">
        <v>1515.78</v>
      </c>
    </row>
    <row r="562" spans="1:10" x14ac:dyDescent="0.3">
      <c r="A562" t="s">
        <v>1725</v>
      </c>
      <c r="B562" t="s">
        <v>1726</v>
      </c>
      <c r="C562" t="s">
        <v>1727</v>
      </c>
      <c r="D562">
        <v>54</v>
      </c>
      <c r="E562" t="s">
        <v>75</v>
      </c>
      <c r="F562" t="s">
        <v>14</v>
      </c>
      <c r="G562">
        <v>820.98</v>
      </c>
      <c r="H562">
        <v>304.92</v>
      </c>
      <c r="I562">
        <v>7388.8200000000006</v>
      </c>
      <c r="J562">
        <v>2744.28</v>
      </c>
    </row>
    <row r="563" spans="1:10" x14ac:dyDescent="0.3">
      <c r="A563" t="s">
        <v>1728</v>
      </c>
      <c r="B563" t="s">
        <v>1729</v>
      </c>
      <c r="C563" t="s">
        <v>1730</v>
      </c>
      <c r="D563">
        <v>54</v>
      </c>
      <c r="E563" t="s">
        <v>38</v>
      </c>
      <c r="F563" t="s">
        <v>14</v>
      </c>
      <c r="G563">
        <v>1073.6400000000001</v>
      </c>
      <c r="H563">
        <v>392.88</v>
      </c>
      <c r="I563">
        <v>9662.76</v>
      </c>
      <c r="J563">
        <v>3535.920000000001</v>
      </c>
    </row>
    <row r="564" spans="1:10" x14ac:dyDescent="0.3">
      <c r="A564" t="s">
        <v>1731</v>
      </c>
      <c r="B564" t="s">
        <v>1732</v>
      </c>
      <c r="C564" t="s">
        <v>1733</v>
      </c>
      <c r="D564">
        <v>53</v>
      </c>
      <c r="E564" t="s">
        <v>13</v>
      </c>
      <c r="F564" t="s">
        <v>14</v>
      </c>
      <c r="G564">
        <v>1852.56</v>
      </c>
      <c r="H564">
        <v>535.12</v>
      </c>
      <c r="I564">
        <v>12273.21</v>
      </c>
      <c r="J564">
        <v>3545.17</v>
      </c>
    </row>
    <row r="565" spans="1:10" x14ac:dyDescent="0.3">
      <c r="A565" t="s">
        <v>1734</v>
      </c>
      <c r="B565" t="s">
        <v>1735</v>
      </c>
      <c r="C565" t="s">
        <v>1736</v>
      </c>
      <c r="D565">
        <v>53</v>
      </c>
      <c r="E565" t="s">
        <v>94</v>
      </c>
      <c r="F565" t="s">
        <v>39</v>
      </c>
      <c r="G565">
        <v>1739.94</v>
      </c>
      <c r="H565">
        <v>492</v>
      </c>
      <c r="I565">
        <v>15369.47</v>
      </c>
      <c r="J565">
        <v>4346</v>
      </c>
    </row>
    <row r="566" spans="1:10" x14ac:dyDescent="0.3">
      <c r="A566" t="s">
        <v>1737</v>
      </c>
      <c r="B566" t="s">
        <v>1738</v>
      </c>
      <c r="C566" t="s">
        <v>1739</v>
      </c>
      <c r="D566">
        <v>53</v>
      </c>
      <c r="E566" t="s">
        <v>13</v>
      </c>
      <c r="F566" t="s">
        <v>189</v>
      </c>
      <c r="G566">
        <v>3242.05</v>
      </c>
      <c r="H566">
        <v>1091.6500000000001</v>
      </c>
      <c r="I566">
        <v>24546.95</v>
      </c>
      <c r="J566">
        <v>8265.3499999999985</v>
      </c>
    </row>
    <row r="567" spans="1:10" x14ac:dyDescent="0.3">
      <c r="A567" t="s">
        <v>1740</v>
      </c>
      <c r="B567" t="s">
        <v>1741</v>
      </c>
      <c r="C567" t="s">
        <v>1742</v>
      </c>
      <c r="D567">
        <v>53</v>
      </c>
      <c r="E567" t="s">
        <v>926</v>
      </c>
      <c r="F567" t="s">
        <v>14</v>
      </c>
      <c r="G567">
        <v>559.96</v>
      </c>
      <c r="H567">
        <v>144.76</v>
      </c>
      <c r="I567">
        <v>7419.47</v>
      </c>
      <c r="J567">
        <v>1918.07</v>
      </c>
    </row>
    <row r="568" spans="1:10" x14ac:dyDescent="0.3">
      <c r="A568" t="s">
        <v>1743</v>
      </c>
      <c r="B568" t="s">
        <v>1744</v>
      </c>
      <c r="C568" t="s">
        <v>1745</v>
      </c>
      <c r="D568">
        <v>53</v>
      </c>
      <c r="E568" t="s">
        <v>13</v>
      </c>
      <c r="F568" t="s">
        <v>105</v>
      </c>
      <c r="G568">
        <v>2652.58</v>
      </c>
      <c r="H568">
        <v>1299.48</v>
      </c>
      <c r="I568">
        <v>20083.82</v>
      </c>
      <c r="J568">
        <v>9838.9199999999983</v>
      </c>
    </row>
    <row r="569" spans="1:10" x14ac:dyDescent="0.3">
      <c r="A569" t="s">
        <v>1746</v>
      </c>
      <c r="B569" t="s">
        <v>1747</v>
      </c>
      <c r="C569" t="s">
        <v>1748</v>
      </c>
      <c r="D569">
        <v>53</v>
      </c>
      <c r="E569" t="s">
        <v>963</v>
      </c>
      <c r="F569" t="s">
        <v>14</v>
      </c>
      <c r="G569">
        <v>1249.95</v>
      </c>
      <c r="H569">
        <v>232.5</v>
      </c>
      <c r="I569">
        <v>13249.47</v>
      </c>
      <c r="J569">
        <v>2464.5</v>
      </c>
    </row>
    <row r="570" spans="1:10" x14ac:dyDescent="0.3">
      <c r="A570" t="s">
        <v>1749</v>
      </c>
      <c r="B570" t="s">
        <v>1750</v>
      </c>
      <c r="C570" t="s">
        <v>1751</v>
      </c>
      <c r="D570">
        <v>53</v>
      </c>
      <c r="E570" t="s">
        <v>13</v>
      </c>
      <c r="F570" t="s">
        <v>105</v>
      </c>
      <c r="G570">
        <v>5305.2</v>
      </c>
      <c r="H570">
        <v>2096.7199999999998</v>
      </c>
      <c r="I570">
        <v>35146.949999999997</v>
      </c>
      <c r="J570">
        <v>13890.77</v>
      </c>
    </row>
    <row r="571" spans="1:10" x14ac:dyDescent="0.3">
      <c r="A571" t="s">
        <v>1752</v>
      </c>
      <c r="B571" t="s">
        <v>1753</v>
      </c>
      <c r="C571" t="s">
        <v>1754</v>
      </c>
      <c r="D571">
        <v>53</v>
      </c>
      <c r="E571" t="s">
        <v>75</v>
      </c>
      <c r="F571" t="s">
        <v>130</v>
      </c>
      <c r="G571">
        <v>3999.96</v>
      </c>
      <c r="H571">
        <v>1800</v>
      </c>
      <c r="I571">
        <v>52999.47</v>
      </c>
      <c r="J571">
        <v>23850</v>
      </c>
    </row>
    <row r="572" spans="1:10" x14ac:dyDescent="0.3">
      <c r="A572" t="s">
        <v>1755</v>
      </c>
      <c r="B572" t="s">
        <v>1756</v>
      </c>
      <c r="C572" t="s">
        <v>1757</v>
      </c>
      <c r="D572">
        <v>53</v>
      </c>
      <c r="E572" t="s">
        <v>75</v>
      </c>
      <c r="F572" t="s">
        <v>14</v>
      </c>
      <c r="G572">
        <v>1263.1199999999999</v>
      </c>
      <c r="H572">
        <v>488.16</v>
      </c>
      <c r="I572">
        <v>11157.56</v>
      </c>
      <c r="J572">
        <v>4312.08</v>
      </c>
    </row>
    <row r="573" spans="1:10" x14ac:dyDescent="0.3">
      <c r="A573" t="s">
        <v>1758</v>
      </c>
      <c r="B573" t="s">
        <v>1759</v>
      </c>
      <c r="C573" t="s">
        <v>1760</v>
      </c>
      <c r="D573">
        <v>53</v>
      </c>
      <c r="E573" t="s">
        <v>94</v>
      </c>
      <c r="F573" t="s">
        <v>39</v>
      </c>
      <c r="G573">
        <v>1739.94</v>
      </c>
      <c r="H573">
        <v>492</v>
      </c>
      <c r="I573">
        <v>15369.47</v>
      </c>
      <c r="J573">
        <v>4346</v>
      </c>
    </row>
    <row r="574" spans="1:10" x14ac:dyDescent="0.3">
      <c r="A574" t="s">
        <v>1761</v>
      </c>
      <c r="B574" t="s">
        <v>1762</v>
      </c>
      <c r="C574" t="s">
        <v>1763</v>
      </c>
      <c r="D574">
        <v>53</v>
      </c>
      <c r="E574" t="s">
        <v>38</v>
      </c>
      <c r="F574" t="s">
        <v>189</v>
      </c>
      <c r="G574">
        <v>968.36</v>
      </c>
      <c r="H574">
        <v>304</v>
      </c>
      <c r="I574">
        <v>12830.77</v>
      </c>
      <c r="J574">
        <v>4028</v>
      </c>
    </row>
    <row r="575" spans="1:10" x14ac:dyDescent="0.3">
      <c r="A575" t="s">
        <v>1764</v>
      </c>
      <c r="B575" t="s">
        <v>1765</v>
      </c>
      <c r="C575" t="s">
        <v>1766</v>
      </c>
      <c r="D575">
        <v>52</v>
      </c>
      <c r="E575" t="s">
        <v>94</v>
      </c>
      <c r="F575" t="s">
        <v>39</v>
      </c>
      <c r="G575">
        <v>1739.94</v>
      </c>
      <c r="H575">
        <v>492</v>
      </c>
      <c r="I575">
        <v>15079.48</v>
      </c>
      <c r="J575">
        <v>4264</v>
      </c>
    </row>
    <row r="576" spans="1:10" x14ac:dyDescent="0.3">
      <c r="A576" t="s">
        <v>1767</v>
      </c>
      <c r="B576" t="s">
        <v>1768</v>
      </c>
      <c r="C576" t="s">
        <v>1769</v>
      </c>
      <c r="D576">
        <v>52</v>
      </c>
      <c r="E576" t="s">
        <v>926</v>
      </c>
      <c r="F576" t="s">
        <v>14</v>
      </c>
      <c r="G576">
        <v>519.96</v>
      </c>
      <c r="H576">
        <v>160</v>
      </c>
      <c r="I576">
        <v>6759.48</v>
      </c>
      <c r="J576">
        <v>2080</v>
      </c>
    </row>
    <row r="577" spans="1:10" x14ac:dyDescent="0.3">
      <c r="A577" t="s">
        <v>1770</v>
      </c>
      <c r="B577" t="s">
        <v>1771</v>
      </c>
      <c r="C577" t="s">
        <v>1772</v>
      </c>
      <c r="D577">
        <v>52</v>
      </c>
      <c r="E577" t="s">
        <v>13</v>
      </c>
      <c r="F577" t="s">
        <v>193</v>
      </c>
      <c r="G577">
        <v>5894.63</v>
      </c>
      <c r="H577">
        <v>2143.12</v>
      </c>
      <c r="I577">
        <v>43788.68</v>
      </c>
      <c r="J577">
        <v>15920.32</v>
      </c>
    </row>
    <row r="578" spans="1:10" x14ac:dyDescent="0.3">
      <c r="A578" t="s">
        <v>1773</v>
      </c>
      <c r="B578" t="s">
        <v>1774</v>
      </c>
      <c r="C578" t="s">
        <v>1775</v>
      </c>
      <c r="D578">
        <v>52</v>
      </c>
      <c r="E578" t="s">
        <v>13</v>
      </c>
      <c r="F578" t="s">
        <v>18</v>
      </c>
      <c r="G578">
        <v>305.25</v>
      </c>
      <c r="H578">
        <v>120.42</v>
      </c>
      <c r="I578">
        <v>15873</v>
      </c>
      <c r="J578">
        <v>6261.84</v>
      </c>
    </row>
    <row r="579" spans="1:10" x14ac:dyDescent="0.3">
      <c r="A579" t="s">
        <v>1776</v>
      </c>
      <c r="B579" t="s">
        <v>1777</v>
      </c>
      <c r="C579" t="s">
        <v>1778</v>
      </c>
      <c r="D579">
        <v>52</v>
      </c>
      <c r="E579" t="s">
        <v>94</v>
      </c>
      <c r="F579" t="s">
        <v>39</v>
      </c>
      <c r="G579">
        <v>1739.94</v>
      </c>
      <c r="H579">
        <v>465</v>
      </c>
      <c r="I579">
        <v>15079.48</v>
      </c>
      <c r="J579">
        <v>4030</v>
      </c>
    </row>
    <row r="580" spans="1:10" x14ac:dyDescent="0.3">
      <c r="A580" t="s">
        <v>1779</v>
      </c>
      <c r="B580" t="s">
        <v>1780</v>
      </c>
      <c r="C580" t="s">
        <v>1781</v>
      </c>
      <c r="D580">
        <v>52</v>
      </c>
      <c r="E580" t="s">
        <v>387</v>
      </c>
      <c r="F580" t="s">
        <v>189</v>
      </c>
      <c r="G580">
        <v>2210.46</v>
      </c>
      <c r="H580">
        <v>480</v>
      </c>
      <c r="I580">
        <v>19157.32</v>
      </c>
      <c r="J580">
        <v>4160</v>
      </c>
    </row>
    <row r="581" spans="1:10" x14ac:dyDescent="0.3">
      <c r="A581" t="s">
        <v>1782</v>
      </c>
      <c r="B581" t="s">
        <v>1783</v>
      </c>
      <c r="C581" t="s">
        <v>1784</v>
      </c>
      <c r="D581">
        <v>52</v>
      </c>
      <c r="E581" t="s">
        <v>329</v>
      </c>
      <c r="F581" t="s">
        <v>14</v>
      </c>
      <c r="G581">
        <v>378.92</v>
      </c>
      <c r="H581">
        <v>100</v>
      </c>
      <c r="I581">
        <v>4925.96</v>
      </c>
      <c r="J581">
        <v>1300</v>
      </c>
    </row>
    <row r="582" spans="1:10" x14ac:dyDescent="0.3">
      <c r="A582" t="s">
        <v>1785</v>
      </c>
      <c r="B582" t="s">
        <v>1786</v>
      </c>
      <c r="C582" t="s">
        <v>1787</v>
      </c>
      <c r="D582">
        <v>52</v>
      </c>
      <c r="E582" t="s">
        <v>94</v>
      </c>
      <c r="F582" t="s">
        <v>39</v>
      </c>
      <c r="G582">
        <v>1739.94</v>
      </c>
      <c r="H582">
        <v>465</v>
      </c>
      <c r="I582">
        <v>15079.48</v>
      </c>
      <c r="J582">
        <v>4030</v>
      </c>
    </row>
    <row r="583" spans="1:10" x14ac:dyDescent="0.3">
      <c r="A583" t="s">
        <v>1788</v>
      </c>
      <c r="B583" t="s">
        <v>1789</v>
      </c>
      <c r="C583" t="s">
        <v>1790</v>
      </c>
      <c r="D583">
        <v>52</v>
      </c>
      <c r="E583" t="s">
        <v>38</v>
      </c>
      <c r="F583" t="s">
        <v>189</v>
      </c>
      <c r="G583">
        <v>2063.11</v>
      </c>
      <c r="H583">
        <v>560</v>
      </c>
      <c r="I583">
        <v>15325.96</v>
      </c>
      <c r="J583">
        <v>4160</v>
      </c>
    </row>
    <row r="584" spans="1:10" x14ac:dyDescent="0.3">
      <c r="A584" t="s">
        <v>1791</v>
      </c>
      <c r="B584" t="s">
        <v>1792</v>
      </c>
      <c r="C584" t="s">
        <v>1793</v>
      </c>
      <c r="D584">
        <v>52</v>
      </c>
      <c r="E584" t="s">
        <v>271</v>
      </c>
      <c r="F584" t="s">
        <v>105</v>
      </c>
      <c r="G584">
        <v>2084.16</v>
      </c>
      <c r="H584">
        <v>883.56</v>
      </c>
      <c r="I584">
        <v>18062.72</v>
      </c>
      <c r="J584">
        <v>7657.52</v>
      </c>
    </row>
    <row r="585" spans="1:10" x14ac:dyDescent="0.3">
      <c r="A585" t="s">
        <v>1794</v>
      </c>
      <c r="B585" t="s">
        <v>1795</v>
      </c>
      <c r="C585" t="s">
        <v>1796</v>
      </c>
      <c r="D585">
        <v>52</v>
      </c>
      <c r="E585" t="s">
        <v>799</v>
      </c>
      <c r="F585" t="s">
        <v>130</v>
      </c>
      <c r="G585">
        <v>5263.0999999999995</v>
      </c>
      <c r="H585">
        <v>2058.8000000000002</v>
      </c>
      <c r="I585">
        <v>54736.239999999991</v>
      </c>
      <c r="J585">
        <v>21411.52</v>
      </c>
    </row>
    <row r="586" spans="1:10" x14ac:dyDescent="0.3">
      <c r="A586" t="s">
        <v>1797</v>
      </c>
      <c r="B586" t="s">
        <v>1798</v>
      </c>
      <c r="C586" t="s">
        <v>1799</v>
      </c>
      <c r="D586">
        <v>52</v>
      </c>
      <c r="E586" t="s">
        <v>38</v>
      </c>
      <c r="F586" t="s">
        <v>189</v>
      </c>
      <c r="G586">
        <v>1694.63</v>
      </c>
      <c r="H586">
        <v>560</v>
      </c>
      <c r="I586">
        <v>12588.68</v>
      </c>
      <c r="J586">
        <v>4160</v>
      </c>
    </row>
    <row r="587" spans="1:10" x14ac:dyDescent="0.3">
      <c r="A587" t="s">
        <v>1800</v>
      </c>
      <c r="B587" t="s">
        <v>1801</v>
      </c>
      <c r="C587" t="s">
        <v>1802</v>
      </c>
      <c r="D587">
        <v>52</v>
      </c>
      <c r="E587" t="s">
        <v>795</v>
      </c>
      <c r="F587" t="s">
        <v>130</v>
      </c>
      <c r="G587">
        <v>3684.15</v>
      </c>
      <c r="H587">
        <v>1407.2</v>
      </c>
      <c r="I587">
        <v>38315.160000000003</v>
      </c>
      <c r="J587">
        <v>14634.88</v>
      </c>
    </row>
    <row r="588" spans="1:10" x14ac:dyDescent="0.3">
      <c r="A588" t="s">
        <v>1803</v>
      </c>
      <c r="B588" t="s">
        <v>1804</v>
      </c>
      <c r="C588" t="s">
        <v>1805</v>
      </c>
      <c r="D588">
        <v>52</v>
      </c>
      <c r="E588" t="s">
        <v>75</v>
      </c>
      <c r="F588" t="s">
        <v>14</v>
      </c>
      <c r="G588">
        <v>884.16000000000008</v>
      </c>
      <c r="H588">
        <v>291.77999999999997</v>
      </c>
      <c r="I588">
        <v>7662.7200000000012</v>
      </c>
      <c r="J588">
        <v>2528.7600000000002</v>
      </c>
    </row>
    <row r="589" spans="1:10" x14ac:dyDescent="0.3">
      <c r="A589" t="s">
        <v>1806</v>
      </c>
      <c r="B589" t="s">
        <v>1807</v>
      </c>
      <c r="C589" t="s">
        <v>1808</v>
      </c>
      <c r="D589">
        <v>51</v>
      </c>
      <c r="E589" t="s">
        <v>1582</v>
      </c>
      <c r="F589" t="s">
        <v>14</v>
      </c>
      <c r="G589">
        <v>359.96</v>
      </c>
      <c r="H589">
        <v>121.44</v>
      </c>
      <c r="I589">
        <v>4589.49</v>
      </c>
      <c r="J589">
        <v>1548.36</v>
      </c>
    </row>
    <row r="590" spans="1:10" x14ac:dyDescent="0.3">
      <c r="A590" t="s">
        <v>1809</v>
      </c>
      <c r="B590" t="s">
        <v>1810</v>
      </c>
      <c r="C590" t="s">
        <v>1811</v>
      </c>
      <c r="D590">
        <v>51</v>
      </c>
      <c r="E590" t="s">
        <v>1582</v>
      </c>
      <c r="F590" t="s">
        <v>14</v>
      </c>
      <c r="G590">
        <v>378.92</v>
      </c>
      <c r="H590">
        <v>121.44</v>
      </c>
      <c r="I590">
        <v>4831.2299999999996</v>
      </c>
      <c r="J590">
        <v>1548.36</v>
      </c>
    </row>
    <row r="591" spans="1:10" x14ac:dyDescent="0.3">
      <c r="A591" t="s">
        <v>1812</v>
      </c>
      <c r="B591" t="s">
        <v>1813</v>
      </c>
      <c r="C591" t="s">
        <v>1814</v>
      </c>
      <c r="D591">
        <v>51</v>
      </c>
      <c r="E591" t="s">
        <v>1582</v>
      </c>
      <c r="F591" t="s">
        <v>14</v>
      </c>
      <c r="G591">
        <v>378.92</v>
      </c>
      <c r="H591">
        <v>121.44</v>
      </c>
      <c r="I591">
        <v>4831.2299999999996</v>
      </c>
      <c r="J591">
        <v>1548.36</v>
      </c>
    </row>
    <row r="592" spans="1:10" x14ac:dyDescent="0.3">
      <c r="A592" t="s">
        <v>1815</v>
      </c>
      <c r="B592" t="s">
        <v>1816</v>
      </c>
      <c r="C592" t="s">
        <v>1817</v>
      </c>
      <c r="D592">
        <v>51</v>
      </c>
      <c r="E592" t="s">
        <v>13</v>
      </c>
      <c r="F592" t="s">
        <v>130</v>
      </c>
      <c r="G592">
        <v>6652.56</v>
      </c>
      <c r="H592">
        <v>2094</v>
      </c>
      <c r="I592">
        <v>42410.07</v>
      </c>
      <c r="J592">
        <v>13349.25</v>
      </c>
    </row>
    <row r="593" spans="1:10" x14ac:dyDescent="0.3">
      <c r="A593" t="s">
        <v>1818</v>
      </c>
      <c r="B593" t="s">
        <v>1819</v>
      </c>
      <c r="C593" t="s">
        <v>1820</v>
      </c>
      <c r="D593">
        <v>51</v>
      </c>
      <c r="E593" t="s">
        <v>38</v>
      </c>
      <c r="F593" t="s">
        <v>14</v>
      </c>
      <c r="G593">
        <v>1073.6400000000001</v>
      </c>
      <c r="H593">
        <v>392.22</v>
      </c>
      <c r="I593">
        <v>9125.94</v>
      </c>
      <c r="J593">
        <v>3333.87</v>
      </c>
    </row>
    <row r="594" spans="1:10" x14ac:dyDescent="0.3">
      <c r="A594" t="s">
        <v>1821</v>
      </c>
      <c r="B594" t="s">
        <v>1822</v>
      </c>
      <c r="C594" t="s">
        <v>1823</v>
      </c>
      <c r="D594">
        <v>51</v>
      </c>
      <c r="E594" t="s">
        <v>13</v>
      </c>
      <c r="F594" t="s">
        <v>189</v>
      </c>
      <c r="G594">
        <v>3168.34</v>
      </c>
      <c r="H594">
        <v>1021.16</v>
      </c>
      <c r="I594">
        <v>23083.62</v>
      </c>
      <c r="J594">
        <v>7439.88</v>
      </c>
    </row>
    <row r="595" spans="1:10" x14ac:dyDescent="0.3">
      <c r="A595" t="s">
        <v>1824</v>
      </c>
      <c r="B595" t="s">
        <v>1825</v>
      </c>
      <c r="C595" t="s">
        <v>1826</v>
      </c>
      <c r="D595">
        <v>51</v>
      </c>
      <c r="E595" t="s">
        <v>197</v>
      </c>
      <c r="F595" t="s">
        <v>14</v>
      </c>
      <c r="G595">
        <v>789.4</v>
      </c>
      <c r="H595">
        <v>166</v>
      </c>
      <c r="I595">
        <v>8051.88</v>
      </c>
      <c r="J595">
        <v>1693.2</v>
      </c>
    </row>
    <row r="596" spans="1:10" x14ac:dyDescent="0.3">
      <c r="A596" t="s">
        <v>1827</v>
      </c>
      <c r="B596" t="s">
        <v>1828</v>
      </c>
      <c r="C596" t="s">
        <v>1829</v>
      </c>
      <c r="D596">
        <v>51</v>
      </c>
      <c r="E596" t="s">
        <v>182</v>
      </c>
      <c r="F596" t="s">
        <v>49</v>
      </c>
      <c r="G596">
        <v>421</v>
      </c>
      <c r="H596">
        <v>140.35</v>
      </c>
      <c r="I596">
        <v>4294.2</v>
      </c>
      <c r="J596">
        <v>1431.57</v>
      </c>
    </row>
    <row r="597" spans="1:10" x14ac:dyDescent="0.3">
      <c r="A597" t="s">
        <v>1830</v>
      </c>
      <c r="B597" t="s">
        <v>1831</v>
      </c>
      <c r="C597" t="s">
        <v>1832</v>
      </c>
      <c r="D597">
        <v>51</v>
      </c>
      <c r="E597" t="s">
        <v>13</v>
      </c>
      <c r="F597" t="s">
        <v>49</v>
      </c>
      <c r="G597">
        <v>1399.95</v>
      </c>
      <c r="H597">
        <v>565.90000000000009</v>
      </c>
      <c r="I597">
        <v>14279.49</v>
      </c>
      <c r="J597">
        <v>5772.18</v>
      </c>
    </row>
    <row r="598" spans="1:10" x14ac:dyDescent="0.3">
      <c r="A598" t="s">
        <v>1833</v>
      </c>
      <c r="B598" t="s">
        <v>1834</v>
      </c>
      <c r="C598" t="s">
        <v>1835</v>
      </c>
      <c r="D598">
        <v>51</v>
      </c>
      <c r="E598" t="s">
        <v>94</v>
      </c>
      <c r="F598" t="s">
        <v>39</v>
      </c>
      <c r="G598">
        <v>1739.94</v>
      </c>
      <c r="H598">
        <v>492</v>
      </c>
      <c r="I598">
        <v>14789.49</v>
      </c>
      <c r="J598">
        <v>4182</v>
      </c>
    </row>
    <row r="599" spans="1:10" x14ac:dyDescent="0.3">
      <c r="A599" t="s">
        <v>1836</v>
      </c>
      <c r="B599" t="s">
        <v>1837</v>
      </c>
      <c r="C599" t="s">
        <v>1838</v>
      </c>
      <c r="D599">
        <v>51</v>
      </c>
      <c r="E599" t="s">
        <v>13</v>
      </c>
      <c r="F599" t="s">
        <v>14</v>
      </c>
      <c r="G599">
        <v>1694.63</v>
      </c>
      <c r="H599">
        <v>266</v>
      </c>
      <c r="I599">
        <v>12346.59</v>
      </c>
      <c r="J599">
        <v>1938</v>
      </c>
    </row>
    <row r="600" spans="1:10" x14ac:dyDescent="0.3">
      <c r="A600" t="s">
        <v>1839</v>
      </c>
      <c r="B600" t="s">
        <v>1840</v>
      </c>
      <c r="C600" t="s">
        <v>1841</v>
      </c>
      <c r="D600">
        <v>51</v>
      </c>
      <c r="E600" t="s">
        <v>94</v>
      </c>
      <c r="F600" t="s">
        <v>189</v>
      </c>
      <c r="G600">
        <v>1315.75</v>
      </c>
      <c r="H600">
        <v>322.89999999999998</v>
      </c>
      <c r="I600">
        <v>13420.65</v>
      </c>
      <c r="J600">
        <v>3293.58</v>
      </c>
    </row>
    <row r="601" spans="1:10" x14ac:dyDescent="0.3">
      <c r="A601" t="s">
        <v>1842</v>
      </c>
      <c r="B601" t="s">
        <v>1843</v>
      </c>
      <c r="C601" t="s">
        <v>1844</v>
      </c>
      <c r="D601">
        <v>51</v>
      </c>
      <c r="E601" t="s">
        <v>271</v>
      </c>
      <c r="F601" t="s">
        <v>98</v>
      </c>
      <c r="G601">
        <v>2159.94</v>
      </c>
      <c r="H601">
        <v>520.79999999999995</v>
      </c>
      <c r="I601">
        <v>18359.490000000002</v>
      </c>
      <c r="J601">
        <v>4426.8</v>
      </c>
    </row>
    <row r="602" spans="1:10" x14ac:dyDescent="0.3">
      <c r="A602" t="s">
        <v>1845</v>
      </c>
      <c r="B602" t="s">
        <v>1846</v>
      </c>
      <c r="C602" t="s">
        <v>1847</v>
      </c>
      <c r="D602">
        <v>51</v>
      </c>
      <c r="E602" t="s">
        <v>13</v>
      </c>
      <c r="F602" t="s">
        <v>189</v>
      </c>
      <c r="G602">
        <v>2947.28</v>
      </c>
      <c r="H602">
        <v>1118.67</v>
      </c>
      <c r="I602">
        <v>21473.040000000001</v>
      </c>
      <c r="J602">
        <v>8150.3099999999986</v>
      </c>
    </row>
    <row r="603" spans="1:10" x14ac:dyDescent="0.3">
      <c r="A603" t="s">
        <v>1848</v>
      </c>
      <c r="B603" t="s">
        <v>1849</v>
      </c>
      <c r="C603" t="s">
        <v>1850</v>
      </c>
      <c r="D603">
        <v>51</v>
      </c>
      <c r="E603" t="s">
        <v>652</v>
      </c>
      <c r="F603" t="s">
        <v>130</v>
      </c>
      <c r="G603">
        <v>1599.96</v>
      </c>
      <c r="H603">
        <v>422.72</v>
      </c>
      <c r="I603">
        <v>20399.490000000002</v>
      </c>
      <c r="J603">
        <v>5389.68</v>
      </c>
    </row>
    <row r="604" spans="1:10" x14ac:dyDescent="0.3">
      <c r="A604" t="s">
        <v>1851</v>
      </c>
      <c r="B604" t="s">
        <v>1852</v>
      </c>
      <c r="C604" t="s">
        <v>1853</v>
      </c>
      <c r="D604">
        <v>51</v>
      </c>
      <c r="E604" t="s">
        <v>75</v>
      </c>
      <c r="F604" t="s">
        <v>98</v>
      </c>
      <c r="G604">
        <v>2879.92</v>
      </c>
      <c r="H604">
        <v>720</v>
      </c>
      <c r="I604">
        <v>18359.490000000002</v>
      </c>
      <c r="J604">
        <v>4590</v>
      </c>
    </row>
    <row r="605" spans="1:10" x14ac:dyDescent="0.3">
      <c r="A605" t="s">
        <v>1854</v>
      </c>
      <c r="B605" t="s">
        <v>1855</v>
      </c>
      <c r="C605" t="s">
        <v>1856</v>
      </c>
      <c r="D605">
        <v>50</v>
      </c>
      <c r="E605" t="s">
        <v>13</v>
      </c>
      <c r="F605" t="s">
        <v>18</v>
      </c>
      <c r="G605">
        <v>329.99</v>
      </c>
      <c r="H605">
        <v>137.04</v>
      </c>
      <c r="I605">
        <v>16499.5</v>
      </c>
      <c r="J605">
        <v>6852</v>
      </c>
    </row>
    <row r="606" spans="1:10" x14ac:dyDescent="0.3">
      <c r="A606" t="s">
        <v>1857</v>
      </c>
      <c r="B606" t="s">
        <v>1858</v>
      </c>
      <c r="C606" t="s">
        <v>1859</v>
      </c>
      <c r="D606">
        <v>50</v>
      </c>
      <c r="E606" t="s">
        <v>13</v>
      </c>
      <c r="F606" t="s">
        <v>105</v>
      </c>
      <c r="G606">
        <v>4399.92</v>
      </c>
      <c r="H606">
        <v>1868.48</v>
      </c>
      <c r="I606">
        <v>27499.5</v>
      </c>
      <c r="J606">
        <v>11678</v>
      </c>
    </row>
    <row r="607" spans="1:10" x14ac:dyDescent="0.3">
      <c r="A607" t="s">
        <v>1860</v>
      </c>
      <c r="B607" t="s">
        <v>1861</v>
      </c>
      <c r="C607" t="s">
        <v>1862</v>
      </c>
      <c r="D607">
        <v>50</v>
      </c>
      <c r="E607" t="s">
        <v>1715</v>
      </c>
      <c r="F607" t="s">
        <v>14</v>
      </c>
      <c r="G607">
        <v>719.93999999999994</v>
      </c>
      <c r="H607">
        <v>189.78</v>
      </c>
      <c r="I607">
        <v>5999.4999999999991</v>
      </c>
      <c r="J607">
        <v>1581.5</v>
      </c>
    </row>
    <row r="608" spans="1:10" x14ac:dyDescent="0.3">
      <c r="A608" t="s">
        <v>1863</v>
      </c>
      <c r="B608" t="s">
        <v>1864</v>
      </c>
      <c r="C608" t="s">
        <v>1865</v>
      </c>
      <c r="D608">
        <v>50</v>
      </c>
      <c r="E608" t="s">
        <v>13</v>
      </c>
      <c r="F608" t="s">
        <v>105</v>
      </c>
      <c r="G608">
        <v>4210.4799999999996</v>
      </c>
      <c r="H608">
        <v>1231.8399999999999</v>
      </c>
      <c r="I608">
        <v>26315.5</v>
      </c>
      <c r="J608">
        <v>7699</v>
      </c>
    </row>
    <row r="609" spans="1:10" x14ac:dyDescent="0.3">
      <c r="A609" t="s">
        <v>1866</v>
      </c>
      <c r="B609" t="s">
        <v>1867</v>
      </c>
      <c r="C609" t="s">
        <v>1868</v>
      </c>
      <c r="D609">
        <v>50</v>
      </c>
      <c r="E609" t="s">
        <v>13</v>
      </c>
      <c r="F609" t="s">
        <v>105</v>
      </c>
      <c r="G609">
        <v>2309.9299999999998</v>
      </c>
      <c r="H609">
        <v>956.34</v>
      </c>
      <c r="I609">
        <v>16499.5</v>
      </c>
      <c r="J609">
        <v>6831</v>
      </c>
    </row>
    <row r="610" spans="1:10" x14ac:dyDescent="0.3">
      <c r="A610" t="s">
        <v>1869</v>
      </c>
      <c r="B610" t="s">
        <v>1870</v>
      </c>
      <c r="C610" t="s">
        <v>1871</v>
      </c>
      <c r="D610">
        <v>50</v>
      </c>
      <c r="E610" t="s">
        <v>197</v>
      </c>
      <c r="F610" t="s">
        <v>14</v>
      </c>
      <c r="G610">
        <v>749.95</v>
      </c>
      <c r="H610">
        <v>162.5</v>
      </c>
      <c r="I610">
        <v>7499.5</v>
      </c>
      <c r="J610">
        <v>1625</v>
      </c>
    </row>
    <row r="611" spans="1:10" x14ac:dyDescent="0.3">
      <c r="A611" t="s">
        <v>1872</v>
      </c>
      <c r="B611" t="s">
        <v>1873</v>
      </c>
      <c r="C611" t="s">
        <v>1874</v>
      </c>
      <c r="D611">
        <v>50</v>
      </c>
      <c r="E611" t="s">
        <v>652</v>
      </c>
      <c r="F611" t="s">
        <v>130</v>
      </c>
      <c r="G611">
        <v>1399.96</v>
      </c>
      <c r="H611">
        <v>377.32</v>
      </c>
      <c r="I611">
        <v>17499.5</v>
      </c>
      <c r="J611">
        <v>4716.5</v>
      </c>
    </row>
    <row r="612" spans="1:10" x14ac:dyDescent="0.3">
      <c r="A612" t="s">
        <v>1875</v>
      </c>
      <c r="B612" t="s">
        <v>1876</v>
      </c>
      <c r="C612" t="s">
        <v>1877</v>
      </c>
      <c r="D612">
        <v>50</v>
      </c>
      <c r="E612" t="s">
        <v>62</v>
      </c>
      <c r="F612" t="s">
        <v>98</v>
      </c>
      <c r="G612">
        <v>1052.5999999999999</v>
      </c>
      <c r="H612">
        <v>283.75</v>
      </c>
      <c r="I612">
        <v>10526</v>
      </c>
      <c r="J612">
        <v>2837.5</v>
      </c>
    </row>
    <row r="613" spans="1:10" x14ac:dyDescent="0.3">
      <c r="A613" t="s">
        <v>1878</v>
      </c>
      <c r="B613" t="s">
        <v>1879</v>
      </c>
      <c r="C613" t="s">
        <v>1880</v>
      </c>
      <c r="D613">
        <v>50</v>
      </c>
      <c r="E613" t="s">
        <v>13</v>
      </c>
      <c r="F613" t="s">
        <v>49</v>
      </c>
      <c r="G613">
        <v>1526.25</v>
      </c>
      <c r="H613">
        <v>565.85</v>
      </c>
      <c r="I613">
        <v>15262.5</v>
      </c>
      <c r="J613">
        <v>5658.5</v>
      </c>
    </row>
    <row r="614" spans="1:10" x14ac:dyDescent="0.3">
      <c r="A614" t="s">
        <v>1881</v>
      </c>
      <c r="B614" t="s">
        <v>1882</v>
      </c>
      <c r="C614" t="s">
        <v>1883</v>
      </c>
      <c r="D614">
        <v>50</v>
      </c>
      <c r="E614" t="s">
        <v>329</v>
      </c>
      <c r="F614" t="s">
        <v>14</v>
      </c>
      <c r="G614">
        <v>378.92</v>
      </c>
      <c r="H614">
        <v>100</v>
      </c>
      <c r="I614">
        <v>4736.5</v>
      </c>
      <c r="J614">
        <v>1250</v>
      </c>
    </row>
    <row r="615" spans="1:10" x14ac:dyDescent="0.3">
      <c r="A615" t="s">
        <v>1884</v>
      </c>
      <c r="B615" t="s">
        <v>1885</v>
      </c>
      <c r="C615" t="s">
        <v>1886</v>
      </c>
      <c r="D615">
        <v>50</v>
      </c>
      <c r="E615" t="s">
        <v>75</v>
      </c>
      <c r="F615" t="s">
        <v>98</v>
      </c>
      <c r="G615">
        <v>3199.92</v>
      </c>
      <c r="H615">
        <v>840</v>
      </c>
      <c r="I615">
        <v>19999.5</v>
      </c>
      <c r="J615">
        <v>5250</v>
      </c>
    </row>
    <row r="616" spans="1:10" x14ac:dyDescent="0.3">
      <c r="A616" t="s">
        <v>1887</v>
      </c>
      <c r="B616" t="s">
        <v>1888</v>
      </c>
      <c r="C616" t="s">
        <v>1889</v>
      </c>
      <c r="D616">
        <v>50</v>
      </c>
      <c r="E616" t="s">
        <v>94</v>
      </c>
      <c r="F616" t="s">
        <v>39</v>
      </c>
      <c r="G616">
        <v>2084.16</v>
      </c>
      <c r="H616">
        <v>547.38</v>
      </c>
      <c r="I616">
        <v>17368</v>
      </c>
      <c r="J616">
        <v>4561.5</v>
      </c>
    </row>
    <row r="617" spans="1:10" x14ac:dyDescent="0.3">
      <c r="A617" t="s">
        <v>1890</v>
      </c>
      <c r="B617" t="s">
        <v>1891</v>
      </c>
      <c r="C617" t="s">
        <v>1892</v>
      </c>
      <c r="D617">
        <v>50</v>
      </c>
      <c r="E617" t="s">
        <v>13</v>
      </c>
      <c r="F617" t="s">
        <v>105</v>
      </c>
      <c r="G617">
        <v>3168.34</v>
      </c>
      <c r="H617">
        <v>753.34</v>
      </c>
      <c r="I617">
        <v>22631</v>
      </c>
      <c r="J617">
        <v>5381</v>
      </c>
    </row>
    <row r="618" spans="1:10" x14ac:dyDescent="0.3">
      <c r="A618" t="s">
        <v>1893</v>
      </c>
      <c r="B618" t="s">
        <v>1894</v>
      </c>
      <c r="C618" t="s">
        <v>1895</v>
      </c>
      <c r="D618">
        <v>50</v>
      </c>
      <c r="E618" t="s">
        <v>795</v>
      </c>
      <c r="F618" t="s">
        <v>98</v>
      </c>
      <c r="G618">
        <v>3199.92</v>
      </c>
      <c r="H618">
        <v>1210.24</v>
      </c>
      <c r="I618">
        <v>19999.5</v>
      </c>
      <c r="J618">
        <v>7564</v>
      </c>
    </row>
    <row r="619" spans="1:10" x14ac:dyDescent="0.3">
      <c r="A619" t="s">
        <v>1896</v>
      </c>
      <c r="B619" t="s">
        <v>1897</v>
      </c>
      <c r="C619" t="s">
        <v>1898</v>
      </c>
      <c r="D619">
        <v>49</v>
      </c>
      <c r="E619" t="s">
        <v>13</v>
      </c>
      <c r="F619" t="s">
        <v>18</v>
      </c>
      <c r="G619">
        <v>347.36</v>
      </c>
      <c r="H619">
        <v>137.08000000000001</v>
      </c>
      <c r="I619">
        <v>17020.64</v>
      </c>
      <c r="J619">
        <v>6716.920000000001</v>
      </c>
    </row>
    <row r="620" spans="1:10" x14ac:dyDescent="0.3">
      <c r="A620" t="s">
        <v>1899</v>
      </c>
      <c r="B620" t="s">
        <v>1900</v>
      </c>
      <c r="C620" t="s">
        <v>1901</v>
      </c>
      <c r="D620">
        <v>49</v>
      </c>
      <c r="E620" t="s">
        <v>94</v>
      </c>
      <c r="F620" t="s">
        <v>39</v>
      </c>
      <c r="G620">
        <v>1739.94</v>
      </c>
      <c r="H620">
        <v>492</v>
      </c>
      <c r="I620">
        <v>14209.51</v>
      </c>
      <c r="J620">
        <v>4018</v>
      </c>
    </row>
    <row r="621" spans="1:10" x14ac:dyDescent="0.3">
      <c r="A621" t="s">
        <v>1902</v>
      </c>
      <c r="B621" t="s">
        <v>1903</v>
      </c>
      <c r="C621" t="s">
        <v>1904</v>
      </c>
      <c r="D621">
        <v>49</v>
      </c>
      <c r="E621" t="s">
        <v>75</v>
      </c>
      <c r="F621" t="s">
        <v>1253</v>
      </c>
      <c r="G621">
        <v>547.32000000000005</v>
      </c>
      <c r="H621">
        <v>234.56</v>
      </c>
      <c r="I621">
        <v>6704.67</v>
      </c>
      <c r="J621">
        <v>2873.36</v>
      </c>
    </row>
    <row r="622" spans="1:10" x14ac:dyDescent="0.3">
      <c r="A622" t="s">
        <v>1905</v>
      </c>
      <c r="B622" t="s">
        <v>1906</v>
      </c>
      <c r="C622" t="s">
        <v>1907</v>
      </c>
      <c r="D622">
        <v>49</v>
      </c>
      <c r="E622" t="s">
        <v>926</v>
      </c>
      <c r="F622" t="s">
        <v>14</v>
      </c>
      <c r="G622">
        <v>559.96</v>
      </c>
      <c r="H622">
        <v>152</v>
      </c>
      <c r="I622">
        <v>6859.51</v>
      </c>
      <c r="J622">
        <v>1862</v>
      </c>
    </row>
    <row r="623" spans="1:10" x14ac:dyDescent="0.3">
      <c r="A623" t="s">
        <v>1908</v>
      </c>
      <c r="B623" t="s">
        <v>1909</v>
      </c>
      <c r="C623" t="s">
        <v>1910</v>
      </c>
      <c r="D623">
        <v>49</v>
      </c>
      <c r="E623" t="s">
        <v>271</v>
      </c>
      <c r="F623" t="s">
        <v>14</v>
      </c>
      <c r="G623">
        <v>1019.94</v>
      </c>
      <c r="H623">
        <v>456.3</v>
      </c>
      <c r="I623">
        <v>8329.51</v>
      </c>
      <c r="J623">
        <v>3726.45</v>
      </c>
    </row>
    <row r="624" spans="1:10" x14ac:dyDescent="0.3">
      <c r="A624" t="s">
        <v>1911</v>
      </c>
      <c r="B624" t="s">
        <v>1912</v>
      </c>
      <c r="C624" t="s">
        <v>1913</v>
      </c>
      <c r="D624">
        <v>49</v>
      </c>
      <c r="E624" t="s">
        <v>75</v>
      </c>
      <c r="F624" t="s">
        <v>325</v>
      </c>
      <c r="G624">
        <v>305.25</v>
      </c>
      <c r="H624">
        <v>131.36000000000001</v>
      </c>
      <c r="I624">
        <v>14957.25</v>
      </c>
      <c r="J624">
        <v>6436.64</v>
      </c>
    </row>
    <row r="625" spans="1:10" x14ac:dyDescent="0.3">
      <c r="A625" t="s">
        <v>1914</v>
      </c>
      <c r="B625" t="s">
        <v>1915</v>
      </c>
      <c r="C625" t="s">
        <v>1916</v>
      </c>
      <c r="D625">
        <v>49</v>
      </c>
      <c r="E625" t="s">
        <v>75</v>
      </c>
      <c r="F625" t="s">
        <v>105</v>
      </c>
      <c r="G625">
        <v>1052.5999999999999</v>
      </c>
      <c r="H625">
        <v>246</v>
      </c>
      <c r="I625">
        <v>10315.48</v>
      </c>
      <c r="J625">
        <v>2410.8000000000002</v>
      </c>
    </row>
    <row r="626" spans="1:10" x14ac:dyDescent="0.3">
      <c r="A626" t="s">
        <v>1917</v>
      </c>
      <c r="B626" t="s">
        <v>1918</v>
      </c>
      <c r="C626" t="s">
        <v>1919</v>
      </c>
      <c r="D626">
        <v>49</v>
      </c>
      <c r="E626" t="s">
        <v>795</v>
      </c>
      <c r="F626" t="s">
        <v>98</v>
      </c>
      <c r="G626">
        <v>2947.28</v>
      </c>
      <c r="H626">
        <v>1174.96</v>
      </c>
      <c r="I626">
        <v>18052.09</v>
      </c>
      <c r="J626">
        <v>7196.63</v>
      </c>
    </row>
    <row r="627" spans="1:10" x14ac:dyDescent="0.3">
      <c r="A627" t="s">
        <v>1920</v>
      </c>
      <c r="B627" t="s">
        <v>1921</v>
      </c>
      <c r="C627" t="s">
        <v>1922</v>
      </c>
      <c r="D627">
        <v>49</v>
      </c>
      <c r="E627" t="s">
        <v>926</v>
      </c>
      <c r="F627" t="s">
        <v>189</v>
      </c>
      <c r="G627">
        <v>1499.95</v>
      </c>
      <c r="H627">
        <v>449.95</v>
      </c>
      <c r="I627">
        <v>14699.51</v>
      </c>
      <c r="J627">
        <v>4409.51</v>
      </c>
    </row>
    <row r="628" spans="1:10" x14ac:dyDescent="0.3">
      <c r="A628" t="s">
        <v>1923</v>
      </c>
      <c r="B628" t="s">
        <v>1924</v>
      </c>
      <c r="C628" t="s">
        <v>1925</v>
      </c>
      <c r="D628">
        <v>48</v>
      </c>
      <c r="E628" t="s">
        <v>1582</v>
      </c>
      <c r="F628" t="s">
        <v>14</v>
      </c>
      <c r="G628">
        <v>359.96</v>
      </c>
      <c r="H628">
        <v>121.44</v>
      </c>
      <c r="I628">
        <v>4319.5200000000004</v>
      </c>
      <c r="J628">
        <v>1457.28</v>
      </c>
    </row>
    <row r="629" spans="1:10" x14ac:dyDescent="0.3">
      <c r="A629" t="s">
        <v>1926</v>
      </c>
      <c r="B629" t="s">
        <v>1927</v>
      </c>
      <c r="C629" t="s">
        <v>1928</v>
      </c>
      <c r="D629">
        <v>48</v>
      </c>
      <c r="E629" t="s">
        <v>1582</v>
      </c>
      <c r="F629" t="s">
        <v>14</v>
      </c>
      <c r="G629">
        <v>359.96</v>
      </c>
      <c r="H629">
        <v>121.44</v>
      </c>
      <c r="I629">
        <v>4319.5200000000004</v>
      </c>
      <c r="J629">
        <v>1457.28</v>
      </c>
    </row>
    <row r="630" spans="1:10" x14ac:dyDescent="0.3">
      <c r="A630" t="s">
        <v>1929</v>
      </c>
      <c r="B630" t="s">
        <v>1930</v>
      </c>
      <c r="C630" t="s">
        <v>1931</v>
      </c>
      <c r="D630">
        <v>48</v>
      </c>
      <c r="E630" t="s">
        <v>13</v>
      </c>
      <c r="F630" t="s">
        <v>193</v>
      </c>
      <c r="G630">
        <v>4420.9900000000007</v>
      </c>
      <c r="H630">
        <v>1105.23</v>
      </c>
      <c r="I630">
        <v>30315.360000000001</v>
      </c>
      <c r="J630">
        <v>7578.7199999999993</v>
      </c>
    </row>
    <row r="631" spans="1:10" x14ac:dyDescent="0.3">
      <c r="A631" t="s">
        <v>1932</v>
      </c>
      <c r="B631" t="s">
        <v>1933</v>
      </c>
      <c r="C631" t="s">
        <v>1934</v>
      </c>
      <c r="D631">
        <v>48</v>
      </c>
      <c r="E631" t="s">
        <v>94</v>
      </c>
      <c r="F631" t="s">
        <v>39</v>
      </c>
      <c r="G631">
        <v>1739.94</v>
      </c>
      <c r="H631">
        <v>492</v>
      </c>
      <c r="I631">
        <v>13919.52</v>
      </c>
      <c r="J631">
        <v>3936</v>
      </c>
    </row>
    <row r="632" spans="1:10" x14ac:dyDescent="0.3">
      <c r="A632" t="s">
        <v>1935</v>
      </c>
      <c r="B632" t="s">
        <v>1936</v>
      </c>
      <c r="C632" t="s">
        <v>1937</v>
      </c>
      <c r="D632">
        <v>48</v>
      </c>
      <c r="E632" t="s">
        <v>197</v>
      </c>
      <c r="F632" t="s">
        <v>325</v>
      </c>
      <c r="G632">
        <v>178.94</v>
      </c>
      <c r="H632">
        <v>70.540000000000006</v>
      </c>
      <c r="I632">
        <v>8589.119999999999</v>
      </c>
      <c r="J632">
        <v>3385.92</v>
      </c>
    </row>
    <row r="633" spans="1:10" x14ac:dyDescent="0.3">
      <c r="A633" t="s">
        <v>1938</v>
      </c>
      <c r="B633" t="s">
        <v>1939</v>
      </c>
      <c r="C633" t="s">
        <v>1940</v>
      </c>
      <c r="D633">
        <v>48</v>
      </c>
      <c r="E633" t="s">
        <v>197</v>
      </c>
      <c r="F633" t="s">
        <v>49</v>
      </c>
      <c r="G633">
        <v>789.4</v>
      </c>
      <c r="H633">
        <v>310.25</v>
      </c>
      <c r="I633">
        <v>7578.24</v>
      </c>
      <c r="J633">
        <v>2978.4</v>
      </c>
    </row>
    <row r="634" spans="1:10" x14ac:dyDescent="0.3">
      <c r="A634" t="s">
        <v>1941</v>
      </c>
      <c r="B634" t="s">
        <v>1942</v>
      </c>
      <c r="C634" t="s">
        <v>1943</v>
      </c>
      <c r="D634">
        <v>48</v>
      </c>
      <c r="E634" t="s">
        <v>737</v>
      </c>
      <c r="F634" t="s">
        <v>14</v>
      </c>
      <c r="G634">
        <v>519.96</v>
      </c>
      <c r="H634">
        <v>134</v>
      </c>
      <c r="I634">
        <v>6239.52</v>
      </c>
      <c r="J634">
        <v>1608</v>
      </c>
    </row>
    <row r="635" spans="1:10" x14ac:dyDescent="0.3">
      <c r="A635" t="s">
        <v>1944</v>
      </c>
      <c r="B635" t="s">
        <v>1945</v>
      </c>
      <c r="C635" t="s">
        <v>1946</v>
      </c>
      <c r="D635">
        <v>48</v>
      </c>
      <c r="E635" t="s">
        <v>13</v>
      </c>
      <c r="F635" t="s">
        <v>130</v>
      </c>
      <c r="G635">
        <v>6578.9</v>
      </c>
      <c r="H635">
        <v>2113.5500000000002</v>
      </c>
      <c r="I635">
        <v>63157.440000000002</v>
      </c>
      <c r="J635">
        <v>20290.080000000002</v>
      </c>
    </row>
    <row r="636" spans="1:10" x14ac:dyDescent="0.3">
      <c r="A636" t="s">
        <v>1947</v>
      </c>
      <c r="B636" t="s">
        <v>1948</v>
      </c>
      <c r="C636" t="s">
        <v>1949</v>
      </c>
      <c r="D636">
        <v>47</v>
      </c>
      <c r="E636" t="s">
        <v>94</v>
      </c>
      <c r="F636" t="s">
        <v>18</v>
      </c>
      <c r="G636">
        <v>136.83000000000001</v>
      </c>
      <c r="H636">
        <v>26.43</v>
      </c>
      <c r="I636">
        <v>6431.01</v>
      </c>
      <c r="J636">
        <v>1242.21</v>
      </c>
    </row>
    <row r="637" spans="1:10" x14ac:dyDescent="0.3">
      <c r="A637" t="s">
        <v>1950</v>
      </c>
      <c r="B637" t="s">
        <v>1951</v>
      </c>
      <c r="C637" t="s">
        <v>1952</v>
      </c>
      <c r="D637">
        <v>47</v>
      </c>
      <c r="E637" t="s">
        <v>795</v>
      </c>
      <c r="F637" t="s">
        <v>98</v>
      </c>
      <c r="G637">
        <v>3115.68</v>
      </c>
      <c r="H637">
        <v>1241.8399999999999</v>
      </c>
      <c r="I637">
        <v>18304.62</v>
      </c>
      <c r="J637">
        <v>7295.8099999999986</v>
      </c>
    </row>
    <row r="638" spans="1:10" x14ac:dyDescent="0.3">
      <c r="A638" t="s">
        <v>1953</v>
      </c>
      <c r="B638" t="s">
        <v>1954</v>
      </c>
      <c r="C638" t="s">
        <v>1955</v>
      </c>
      <c r="D638">
        <v>47</v>
      </c>
      <c r="E638" t="s">
        <v>62</v>
      </c>
      <c r="F638" t="s">
        <v>14</v>
      </c>
      <c r="G638">
        <v>871.56</v>
      </c>
      <c r="H638">
        <v>168</v>
      </c>
      <c r="I638">
        <v>6827.2199999999993</v>
      </c>
      <c r="J638">
        <v>1316</v>
      </c>
    </row>
    <row r="639" spans="1:10" x14ac:dyDescent="0.3">
      <c r="A639" t="s">
        <v>1956</v>
      </c>
      <c r="B639" t="s">
        <v>1957</v>
      </c>
      <c r="C639" t="s">
        <v>1958</v>
      </c>
      <c r="D639">
        <v>47</v>
      </c>
      <c r="E639" t="s">
        <v>13</v>
      </c>
      <c r="F639" t="s">
        <v>14</v>
      </c>
      <c r="G639">
        <v>2589.9299999999998</v>
      </c>
      <c r="H639">
        <v>1076.18</v>
      </c>
      <c r="I639">
        <v>17389.53</v>
      </c>
      <c r="J639">
        <v>7225.7800000000007</v>
      </c>
    </row>
    <row r="640" spans="1:10" x14ac:dyDescent="0.3">
      <c r="A640" t="s">
        <v>1959</v>
      </c>
      <c r="B640" t="s">
        <v>1960</v>
      </c>
      <c r="C640" t="s">
        <v>1961</v>
      </c>
      <c r="D640">
        <v>47</v>
      </c>
      <c r="E640" t="s">
        <v>94</v>
      </c>
      <c r="F640" t="s">
        <v>98</v>
      </c>
      <c r="G640">
        <v>2526.2399999999998</v>
      </c>
      <c r="H640">
        <v>776</v>
      </c>
      <c r="I640">
        <v>14841.66</v>
      </c>
      <c r="J640">
        <v>4559</v>
      </c>
    </row>
    <row r="641" spans="1:10" x14ac:dyDescent="0.3">
      <c r="A641" t="s">
        <v>1962</v>
      </c>
      <c r="B641" t="s">
        <v>1963</v>
      </c>
      <c r="C641" t="s">
        <v>1964</v>
      </c>
      <c r="D641">
        <v>47</v>
      </c>
      <c r="E641" t="s">
        <v>281</v>
      </c>
      <c r="F641" t="s">
        <v>282</v>
      </c>
      <c r="G641">
        <v>31.57</v>
      </c>
      <c r="H641">
        <v>11.45</v>
      </c>
      <c r="I641">
        <v>1483.79</v>
      </c>
      <c r="J641">
        <v>538.15</v>
      </c>
    </row>
    <row r="642" spans="1:10" x14ac:dyDescent="0.3">
      <c r="A642" t="s">
        <v>1965</v>
      </c>
      <c r="B642" t="s">
        <v>1966</v>
      </c>
      <c r="C642" t="s">
        <v>1967</v>
      </c>
      <c r="D642">
        <v>47</v>
      </c>
      <c r="E642" t="s">
        <v>1129</v>
      </c>
      <c r="F642" t="s">
        <v>14</v>
      </c>
      <c r="G642">
        <v>999.95</v>
      </c>
      <c r="H642">
        <v>347</v>
      </c>
      <c r="I642">
        <v>9399.5299999999988</v>
      </c>
      <c r="J642">
        <v>3261.8</v>
      </c>
    </row>
    <row r="643" spans="1:10" x14ac:dyDescent="0.3">
      <c r="A643" t="s">
        <v>1968</v>
      </c>
      <c r="B643" t="s">
        <v>1969</v>
      </c>
      <c r="C643" t="s">
        <v>1970</v>
      </c>
      <c r="D643">
        <v>47</v>
      </c>
      <c r="E643" t="s">
        <v>652</v>
      </c>
      <c r="F643" t="s">
        <v>130</v>
      </c>
      <c r="G643">
        <v>1479.96</v>
      </c>
      <c r="H643">
        <v>377.6</v>
      </c>
      <c r="I643">
        <v>17389.53</v>
      </c>
      <c r="J643">
        <v>4436.8</v>
      </c>
    </row>
    <row r="644" spans="1:10" x14ac:dyDescent="0.3">
      <c r="A644" t="s">
        <v>1971</v>
      </c>
      <c r="B644" t="s">
        <v>1972</v>
      </c>
      <c r="C644" t="s">
        <v>1973</v>
      </c>
      <c r="D644">
        <v>47</v>
      </c>
      <c r="E644" t="s">
        <v>795</v>
      </c>
      <c r="F644" t="s">
        <v>98</v>
      </c>
      <c r="G644">
        <v>2519.9299999999998</v>
      </c>
      <c r="H644">
        <v>693.35</v>
      </c>
      <c r="I644">
        <v>16919.53</v>
      </c>
      <c r="J644">
        <v>4655.3500000000004</v>
      </c>
    </row>
    <row r="645" spans="1:10" x14ac:dyDescent="0.3">
      <c r="A645" t="s">
        <v>1974</v>
      </c>
      <c r="B645" t="s">
        <v>1975</v>
      </c>
      <c r="C645" t="s">
        <v>1976</v>
      </c>
      <c r="D645">
        <v>46</v>
      </c>
      <c r="E645" t="s">
        <v>271</v>
      </c>
      <c r="F645" t="s">
        <v>14</v>
      </c>
      <c r="G645">
        <v>789.4</v>
      </c>
      <c r="H645">
        <v>225</v>
      </c>
      <c r="I645">
        <v>7262.48</v>
      </c>
      <c r="J645">
        <v>2070</v>
      </c>
    </row>
    <row r="646" spans="1:10" x14ac:dyDescent="0.3">
      <c r="A646" t="s">
        <v>1977</v>
      </c>
      <c r="B646" t="s">
        <v>1978</v>
      </c>
      <c r="C646" t="s">
        <v>1979</v>
      </c>
      <c r="D646">
        <v>46</v>
      </c>
      <c r="E646" t="s">
        <v>271</v>
      </c>
      <c r="F646" t="s">
        <v>14</v>
      </c>
      <c r="G646">
        <v>1199.94</v>
      </c>
      <c r="H646">
        <v>279.06</v>
      </c>
      <c r="I646">
        <v>9199.5400000000009</v>
      </c>
      <c r="J646">
        <v>2139.46</v>
      </c>
    </row>
    <row r="647" spans="1:10" x14ac:dyDescent="0.3">
      <c r="A647" t="s">
        <v>1980</v>
      </c>
      <c r="B647" t="s">
        <v>1981</v>
      </c>
      <c r="C647" t="s">
        <v>1982</v>
      </c>
      <c r="D647">
        <v>46</v>
      </c>
      <c r="E647" t="s">
        <v>94</v>
      </c>
      <c r="F647" t="s">
        <v>39</v>
      </c>
      <c r="G647">
        <v>1739.94</v>
      </c>
      <c r="H647">
        <v>492</v>
      </c>
      <c r="I647">
        <v>13339.54</v>
      </c>
      <c r="J647">
        <v>3772</v>
      </c>
    </row>
    <row r="648" spans="1:10" x14ac:dyDescent="0.3">
      <c r="A648" t="s">
        <v>1983</v>
      </c>
      <c r="B648" t="s">
        <v>1984</v>
      </c>
      <c r="C648" t="s">
        <v>1985</v>
      </c>
      <c r="D648">
        <v>46</v>
      </c>
      <c r="E648" t="s">
        <v>62</v>
      </c>
      <c r="F648" t="s">
        <v>14</v>
      </c>
      <c r="G648">
        <v>726.3</v>
      </c>
      <c r="H648">
        <v>137.5</v>
      </c>
      <c r="I648">
        <v>6681.9599999999991</v>
      </c>
      <c r="J648">
        <v>1265</v>
      </c>
    </row>
    <row r="649" spans="1:10" x14ac:dyDescent="0.3">
      <c r="A649" t="s">
        <v>1986</v>
      </c>
      <c r="B649" t="s">
        <v>1987</v>
      </c>
      <c r="C649" t="s">
        <v>1988</v>
      </c>
      <c r="D649">
        <v>46</v>
      </c>
      <c r="E649" t="s">
        <v>22</v>
      </c>
      <c r="F649" t="s">
        <v>14</v>
      </c>
      <c r="G649">
        <v>820.98</v>
      </c>
      <c r="H649">
        <v>228</v>
      </c>
      <c r="I649">
        <v>6294.1800000000012</v>
      </c>
      <c r="J649">
        <v>1748</v>
      </c>
    </row>
    <row r="650" spans="1:10" x14ac:dyDescent="0.3">
      <c r="A650" t="s">
        <v>1989</v>
      </c>
      <c r="B650" t="s">
        <v>1990</v>
      </c>
      <c r="C650" t="s">
        <v>1991</v>
      </c>
      <c r="D650">
        <v>46</v>
      </c>
      <c r="E650" t="s">
        <v>13</v>
      </c>
      <c r="F650" t="s">
        <v>130</v>
      </c>
      <c r="G650">
        <v>4829.93</v>
      </c>
      <c r="H650">
        <v>1035.51</v>
      </c>
      <c r="I650">
        <v>31739.54</v>
      </c>
      <c r="J650">
        <v>6804.7800000000007</v>
      </c>
    </row>
    <row r="651" spans="1:10" x14ac:dyDescent="0.3">
      <c r="A651" t="s">
        <v>1992</v>
      </c>
      <c r="B651" t="s">
        <v>1993</v>
      </c>
      <c r="C651" t="s">
        <v>1994</v>
      </c>
      <c r="D651">
        <v>46</v>
      </c>
      <c r="E651" t="s">
        <v>963</v>
      </c>
      <c r="F651" t="s">
        <v>14</v>
      </c>
      <c r="G651">
        <v>1499.94</v>
      </c>
      <c r="H651">
        <v>279</v>
      </c>
      <c r="I651">
        <v>11499.54</v>
      </c>
      <c r="J651">
        <v>2139</v>
      </c>
    </row>
    <row r="652" spans="1:10" x14ac:dyDescent="0.3">
      <c r="A652" t="s">
        <v>1995</v>
      </c>
      <c r="B652" t="s">
        <v>1996</v>
      </c>
      <c r="C652" t="s">
        <v>1997</v>
      </c>
      <c r="D652">
        <v>46</v>
      </c>
      <c r="E652" t="s">
        <v>795</v>
      </c>
      <c r="F652" t="s">
        <v>98</v>
      </c>
      <c r="G652">
        <v>3115.68</v>
      </c>
      <c r="H652">
        <v>1151.28</v>
      </c>
      <c r="I652">
        <v>17915.16</v>
      </c>
      <c r="J652">
        <v>6619.86</v>
      </c>
    </row>
    <row r="653" spans="1:10" x14ac:dyDescent="0.3">
      <c r="A653" t="s">
        <v>1998</v>
      </c>
      <c r="B653" t="s">
        <v>1999</v>
      </c>
      <c r="C653" t="s">
        <v>2000</v>
      </c>
      <c r="D653">
        <v>46</v>
      </c>
      <c r="E653" t="s">
        <v>1582</v>
      </c>
      <c r="F653" t="s">
        <v>14</v>
      </c>
      <c r="G653">
        <v>378.92</v>
      </c>
      <c r="H653">
        <v>121.44</v>
      </c>
      <c r="I653">
        <v>4357.58</v>
      </c>
      <c r="J653">
        <v>1396.56</v>
      </c>
    </row>
    <row r="654" spans="1:10" x14ac:dyDescent="0.3">
      <c r="A654" t="s">
        <v>2001</v>
      </c>
      <c r="B654" t="s">
        <v>2002</v>
      </c>
      <c r="C654" t="s">
        <v>2003</v>
      </c>
      <c r="D654">
        <v>46</v>
      </c>
      <c r="E654" t="s">
        <v>13</v>
      </c>
      <c r="F654" t="s">
        <v>105</v>
      </c>
      <c r="G654">
        <v>2652.58</v>
      </c>
      <c r="H654">
        <v>1120.98</v>
      </c>
      <c r="I654">
        <v>17431.240000000002</v>
      </c>
      <c r="J654">
        <v>7366.44</v>
      </c>
    </row>
    <row r="655" spans="1:10" x14ac:dyDescent="0.3">
      <c r="A655" t="s">
        <v>2004</v>
      </c>
      <c r="B655" t="s">
        <v>2005</v>
      </c>
      <c r="C655" t="s">
        <v>2006</v>
      </c>
      <c r="D655">
        <v>46</v>
      </c>
      <c r="E655" t="s">
        <v>1582</v>
      </c>
      <c r="F655" t="s">
        <v>14</v>
      </c>
      <c r="G655">
        <v>294.68</v>
      </c>
      <c r="H655">
        <v>121.44</v>
      </c>
      <c r="I655">
        <v>3388.82</v>
      </c>
      <c r="J655">
        <v>1396.56</v>
      </c>
    </row>
    <row r="656" spans="1:10" x14ac:dyDescent="0.3">
      <c r="A656" t="s">
        <v>2007</v>
      </c>
      <c r="B656" t="s">
        <v>2008</v>
      </c>
      <c r="C656" t="s">
        <v>2009</v>
      </c>
      <c r="D656">
        <v>46</v>
      </c>
      <c r="E656" t="s">
        <v>22</v>
      </c>
      <c r="F656" t="s">
        <v>130</v>
      </c>
      <c r="G656">
        <v>3157.86</v>
      </c>
      <c r="H656">
        <v>1159.6199999999999</v>
      </c>
      <c r="I656">
        <v>24210.259999999991</v>
      </c>
      <c r="J656">
        <v>8890.42</v>
      </c>
    </row>
    <row r="657" spans="1:10" x14ac:dyDescent="0.3">
      <c r="A657" t="s">
        <v>2010</v>
      </c>
      <c r="B657" t="s">
        <v>2011</v>
      </c>
      <c r="C657" t="s">
        <v>2012</v>
      </c>
      <c r="D657">
        <v>46</v>
      </c>
      <c r="E657" t="s">
        <v>94</v>
      </c>
      <c r="F657" t="s">
        <v>18</v>
      </c>
      <c r="G657">
        <v>136.83000000000001</v>
      </c>
      <c r="H657">
        <v>28</v>
      </c>
      <c r="I657">
        <v>6294.18</v>
      </c>
      <c r="J657">
        <v>1288</v>
      </c>
    </row>
    <row r="658" spans="1:10" x14ac:dyDescent="0.3">
      <c r="A658" t="s">
        <v>2013</v>
      </c>
      <c r="B658" t="s">
        <v>2014</v>
      </c>
      <c r="C658" t="s">
        <v>2015</v>
      </c>
      <c r="D658">
        <v>45</v>
      </c>
      <c r="E658" t="s">
        <v>652</v>
      </c>
      <c r="F658" t="s">
        <v>130</v>
      </c>
      <c r="G658">
        <v>1599.96</v>
      </c>
      <c r="H658">
        <v>441.52</v>
      </c>
      <c r="I658">
        <v>17999.55</v>
      </c>
      <c r="J658">
        <v>4967.0999999999995</v>
      </c>
    </row>
    <row r="659" spans="1:10" x14ac:dyDescent="0.3">
      <c r="A659" t="s">
        <v>2016</v>
      </c>
      <c r="B659" t="s">
        <v>2017</v>
      </c>
      <c r="C659" t="s">
        <v>2018</v>
      </c>
      <c r="D659">
        <v>45</v>
      </c>
      <c r="E659" t="s">
        <v>38</v>
      </c>
      <c r="F659" t="s">
        <v>14</v>
      </c>
      <c r="G659">
        <v>842.05</v>
      </c>
      <c r="H659">
        <v>334.55</v>
      </c>
      <c r="I659">
        <v>7578.45</v>
      </c>
      <c r="J659">
        <v>3010.95</v>
      </c>
    </row>
    <row r="660" spans="1:10" x14ac:dyDescent="0.3">
      <c r="A660" t="s">
        <v>2019</v>
      </c>
      <c r="B660" t="s">
        <v>2020</v>
      </c>
      <c r="C660" t="s">
        <v>2021</v>
      </c>
      <c r="D660">
        <v>45</v>
      </c>
      <c r="E660" t="s">
        <v>271</v>
      </c>
      <c r="F660" t="s">
        <v>105</v>
      </c>
      <c r="G660">
        <v>1894.68</v>
      </c>
      <c r="H660">
        <v>751.26</v>
      </c>
      <c r="I660">
        <v>14210.1</v>
      </c>
      <c r="J660">
        <v>5634.45</v>
      </c>
    </row>
    <row r="661" spans="1:10" x14ac:dyDescent="0.3">
      <c r="A661" t="s">
        <v>2022</v>
      </c>
      <c r="B661" t="s">
        <v>2023</v>
      </c>
      <c r="C661" t="s">
        <v>2024</v>
      </c>
      <c r="D661">
        <v>45</v>
      </c>
      <c r="E661" t="s">
        <v>13</v>
      </c>
      <c r="F661" t="s">
        <v>18</v>
      </c>
      <c r="G661">
        <v>347.36</v>
      </c>
      <c r="H661">
        <v>137.08000000000001</v>
      </c>
      <c r="I661">
        <v>15631.2</v>
      </c>
      <c r="J661">
        <v>6168.6</v>
      </c>
    </row>
    <row r="662" spans="1:10" x14ac:dyDescent="0.3">
      <c r="A662" t="s">
        <v>2025</v>
      </c>
      <c r="B662" t="s">
        <v>2026</v>
      </c>
      <c r="C662" t="s">
        <v>2027</v>
      </c>
      <c r="D662">
        <v>45</v>
      </c>
      <c r="E662" t="s">
        <v>22</v>
      </c>
      <c r="F662" t="s">
        <v>130</v>
      </c>
      <c r="G662">
        <v>3599.94</v>
      </c>
      <c r="H662">
        <v>1465.98</v>
      </c>
      <c r="I662">
        <v>26999.55</v>
      </c>
      <c r="J662">
        <v>10994.85</v>
      </c>
    </row>
    <row r="663" spans="1:10" x14ac:dyDescent="0.3">
      <c r="A663" t="s">
        <v>2028</v>
      </c>
      <c r="B663" t="s">
        <v>2029</v>
      </c>
      <c r="C663" t="s">
        <v>2030</v>
      </c>
      <c r="D663">
        <v>45</v>
      </c>
      <c r="E663" t="s">
        <v>75</v>
      </c>
      <c r="F663" t="s">
        <v>39</v>
      </c>
      <c r="G663">
        <v>2315.75</v>
      </c>
      <c r="H663">
        <v>997.75</v>
      </c>
      <c r="I663">
        <v>20841.75</v>
      </c>
      <c r="J663">
        <v>8979.75</v>
      </c>
    </row>
    <row r="664" spans="1:10" x14ac:dyDescent="0.3">
      <c r="A664" t="s">
        <v>2031</v>
      </c>
      <c r="B664" t="s">
        <v>2032</v>
      </c>
      <c r="C664" t="s">
        <v>2033</v>
      </c>
      <c r="D664">
        <v>45</v>
      </c>
      <c r="E664" t="s">
        <v>94</v>
      </c>
      <c r="F664" t="s">
        <v>18</v>
      </c>
      <c r="G664">
        <v>179.99</v>
      </c>
      <c r="H664">
        <v>22.5</v>
      </c>
      <c r="I664">
        <v>8099.55</v>
      </c>
      <c r="J664">
        <v>1012.5</v>
      </c>
    </row>
    <row r="665" spans="1:10" x14ac:dyDescent="0.3">
      <c r="A665" t="s">
        <v>2034</v>
      </c>
      <c r="B665" t="s">
        <v>2035</v>
      </c>
      <c r="C665" t="s">
        <v>2036</v>
      </c>
      <c r="D665">
        <v>45</v>
      </c>
      <c r="E665" t="s">
        <v>94</v>
      </c>
      <c r="F665" t="s">
        <v>39</v>
      </c>
      <c r="G665">
        <v>1894.68</v>
      </c>
      <c r="H665">
        <v>504</v>
      </c>
      <c r="I665">
        <v>14210.1</v>
      </c>
      <c r="J665">
        <v>3780</v>
      </c>
    </row>
    <row r="666" spans="1:10" x14ac:dyDescent="0.3">
      <c r="A666" t="s">
        <v>2037</v>
      </c>
      <c r="B666" t="s">
        <v>2038</v>
      </c>
      <c r="C666" t="s">
        <v>2039</v>
      </c>
      <c r="D666">
        <v>45</v>
      </c>
      <c r="E666" t="s">
        <v>197</v>
      </c>
      <c r="F666" t="s">
        <v>14</v>
      </c>
      <c r="G666">
        <v>789.4</v>
      </c>
      <c r="H666">
        <v>162.5</v>
      </c>
      <c r="I666">
        <v>7104.6</v>
      </c>
      <c r="J666">
        <v>1462.5</v>
      </c>
    </row>
    <row r="667" spans="1:10" x14ac:dyDescent="0.3">
      <c r="A667" t="s">
        <v>2040</v>
      </c>
      <c r="B667" t="s">
        <v>2041</v>
      </c>
      <c r="C667" t="s">
        <v>2042</v>
      </c>
      <c r="D667">
        <v>45</v>
      </c>
      <c r="E667" t="s">
        <v>799</v>
      </c>
      <c r="F667" t="s">
        <v>130</v>
      </c>
      <c r="G667">
        <v>1684.16</v>
      </c>
      <c r="H667">
        <v>548.24</v>
      </c>
      <c r="I667">
        <v>18946.8</v>
      </c>
      <c r="J667">
        <v>6167.7000000000007</v>
      </c>
    </row>
    <row r="668" spans="1:10" x14ac:dyDescent="0.3">
      <c r="A668" t="s">
        <v>2043</v>
      </c>
      <c r="B668" t="s">
        <v>2044</v>
      </c>
      <c r="C668" t="s">
        <v>2045</v>
      </c>
      <c r="D668">
        <v>45</v>
      </c>
      <c r="E668" t="s">
        <v>75</v>
      </c>
      <c r="F668" t="s">
        <v>49</v>
      </c>
      <c r="G668">
        <v>319.95999999999998</v>
      </c>
      <c r="H668">
        <v>116.2</v>
      </c>
      <c r="I668">
        <v>3599.55</v>
      </c>
      <c r="J668">
        <v>1307.25</v>
      </c>
    </row>
    <row r="669" spans="1:10" x14ac:dyDescent="0.3">
      <c r="A669" t="s">
        <v>2046</v>
      </c>
      <c r="B669" t="s">
        <v>2047</v>
      </c>
      <c r="C669" t="s">
        <v>2048</v>
      </c>
      <c r="D669">
        <v>45</v>
      </c>
      <c r="E669" t="s">
        <v>62</v>
      </c>
      <c r="F669" t="s">
        <v>325</v>
      </c>
      <c r="G669">
        <v>208.42</v>
      </c>
      <c r="H669">
        <v>74.55</v>
      </c>
      <c r="I669">
        <v>9378.9</v>
      </c>
      <c r="J669">
        <v>3354.75</v>
      </c>
    </row>
    <row r="670" spans="1:10" x14ac:dyDescent="0.3">
      <c r="A670" t="s">
        <v>2049</v>
      </c>
      <c r="B670" t="s">
        <v>2050</v>
      </c>
      <c r="C670" t="s">
        <v>2051</v>
      </c>
      <c r="D670">
        <v>45</v>
      </c>
      <c r="E670" t="s">
        <v>1715</v>
      </c>
      <c r="F670" t="s">
        <v>14</v>
      </c>
      <c r="G670">
        <v>378.92</v>
      </c>
      <c r="H670">
        <v>121.56</v>
      </c>
      <c r="I670">
        <v>4262.8500000000004</v>
      </c>
      <c r="J670">
        <v>1367.55</v>
      </c>
    </row>
    <row r="671" spans="1:10" x14ac:dyDescent="0.3">
      <c r="A671" t="s">
        <v>2052</v>
      </c>
      <c r="B671" t="s">
        <v>2053</v>
      </c>
      <c r="C671" t="s">
        <v>2054</v>
      </c>
      <c r="D671">
        <v>45</v>
      </c>
      <c r="E671" t="s">
        <v>38</v>
      </c>
      <c r="F671" t="s">
        <v>14</v>
      </c>
      <c r="G671">
        <v>1010.46</v>
      </c>
      <c r="H671">
        <v>391.98</v>
      </c>
      <c r="I671">
        <v>7578.45</v>
      </c>
      <c r="J671">
        <v>2939.85</v>
      </c>
    </row>
    <row r="672" spans="1:10" x14ac:dyDescent="0.3">
      <c r="A672" t="s">
        <v>2055</v>
      </c>
      <c r="B672" t="s">
        <v>2056</v>
      </c>
      <c r="C672" t="s">
        <v>2057</v>
      </c>
      <c r="D672">
        <v>45</v>
      </c>
      <c r="E672" t="s">
        <v>13</v>
      </c>
      <c r="F672" t="s">
        <v>130</v>
      </c>
      <c r="G672">
        <v>6315.68</v>
      </c>
      <c r="H672">
        <v>1933.12</v>
      </c>
      <c r="I672">
        <v>35525.699999999997</v>
      </c>
      <c r="J672">
        <v>10873.8</v>
      </c>
    </row>
    <row r="673" spans="1:10" x14ac:dyDescent="0.3">
      <c r="A673" t="s">
        <v>2058</v>
      </c>
      <c r="B673" t="s">
        <v>2059</v>
      </c>
      <c r="C673" t="s">
        <v>2060</v>
      </c>
      <c r="D673">
        <v>45</v>
      </c>
      <c r="E673" t="s">
        <v>963</v>
      </c>
      <c r="F673" t="s">
        <v>14</v>
      </c>
      <c r="G673">
        <v>1530</v>
      </c>
      <c r="H673">
        <v>276</v>
      </c>
      <c r="I673">
        <v>11475</v>
      </c>
      <c r="J673">
        <v>2070</v>
      </c>
    </row>
    <row r="674" spans="1:10" x14ac:dyDescent="0.3">
      <c r="A674" t="s">
        <v>2061</v>
      </c>
      <c r="B674" t="s">
        <v>2062</v>
      </c>
      <c r="C674" t="s">
        <v>2063</v>
      </c>
      <c r="D674">
        <v>45</v>
      </c>
      <c r="E674" t="s">
        <v>926</v>
      </c>
      <c r="F674" t="s">
        <v>105</v>
      </c>
      <c r="G674">
        <v>1159.96</v>
      </c>
      <c r="H674">
        <v>277.8</v>
      </c>
      <c r="I674">
        <v>13049.55</v>
      </c>
      <c r="J674">
        <v>3125.25</v>
      </c>
    </row>
    <row r="675" spans="1:10" x14ac:dyDescent="0.3">
      <c r="A675" t="s">
        <v>2064</v>
      </c>
      <c r="B675" t="s">
        <v>2065</v>
      </c>
      <c r="C675" t="s">
        <v>2066</v>
      </c>
      <c r="D675">
        <v>45</v>
      </c>
      <c r="E675" t="s">
        <v>75</v>
      </c>
      <c r="F675" t="s">
        <v>14</v>
      </c>
      <c r="G675">
        <v>820.98</v>
      </c>
      <c r="H675">
        <v>180.72</v>
      </c>
      <c r="I675">
        <v>6157.35</v>
      </c>
      <c r="J675">
        <v>1355.4</v>
      </c>
    </row>
    <row r="676" spans="1:10" x14ac:dyDescent="0.3">
      <c r="A676" t="s">
        <v>2067</v>
      </c>
      <c r="B676" t="s">
        <v>2068</v>
      </c>
      <c r="C676" t="s">
        <v>2069</v>
      </c>
      <c r="D676">
        <v>44</v>
      </c>
      <c r="E676" t="s">
        <v>94</v>
      </c>
      <c r="F676" t="s">
        <v>14</v>
      </c>
      <c r="G676">
        <v>947.28</v>
      </c>
      <c r="H676">
        <v>204</v>
      </c>
      <c r="I676">
        <v>6946.7199999999993</v>
      </c>
      <c r="J676">
        <v>1496</v>
      </c>
    </row>
    <row r="677" spans="1:10" x14ac:dyDescent="0.3">
      <c r="A677" t="s">
        <v>2070</v>
      </c>
      <c r="B677" t="s">
        <v>2071</v>
      </c>
      <c r="C677" t="s">
        <v>2072</v>
      </c>
      <c r="D677">
        <v>44</v>
      </c>
      <c r="E677" t="s">
        <v>38</v>
      </c>
      <c r="F677" t="s">
        <v>105</v>
      </c>
      <c r="G677">
        <v>1052.5999999999999</v>
      </c>
      <c r="H677">
        <v>245</v>
      </c>
      <c r="I677">
        <v>9262.880000000001</v>
      </c>
      <c r="J677">
        <v>2156</v>
      </c>
    </row>
    <row r="678" spans="1:10" x14ac:dyDescent="0.3">
      <c r="A678" t="s">
        <v>2073</v>
      </c>
      <c r="B678" t="s">
        <v>2074</v>
      </c>
      <c r="C678" t="s">
        <v>2075</v>
      </c>
      <c r="D678">
        <v>44</v>
      </c>
      <c r="E678" t="s">
        <v>197</v>
      </c>
      <c r="F678" t="s">
        <v>14</v>
      </c>
      <c r="G678">
        <v>599.96</v>
      </c>
      <c r="H678">
        <v>120</v>
      </c>
      <c r="I678">
        <v>6599.56</v>
      </c>
      <c r="J678">
        <v>1320</v>
      </c>
    </row>
    <row r="679" spans="1:10" x14ac:dyDescent="0.3">
      <c r="A679" t="s">
        <v>2076</v>
      </c>
      <c r="B679" t="s">
        <v>2077</v>
      </c>
      <c r="C679" t="s">
        <v>2078</v>
      </c>
      <c r="D679">
        <v>44</v>
      </c>
      <c r="E679" t="s">
        <v>94</v>
      </c>
      <c r="F679" t="s">
        <v>39</v>
      </c>
      <c r="G679">
        <v>1349.95</v>
      </c>
      <c r="H679">
        <v>410.3</v>
      </c>
      <c r="I679">
        <v>11879.56</v>
      </c>
      <c r="J679">
        <v>3610.64</v>
      </c>
    </row>
    <row r="680" spans="1:10" x14ac:dyDescent="0.3">
      <c r="A680" t="s">
        <v>2079</v>
      </c>
      <c r="B680" t="s">
        <v>2080</v>
      </c>
      <c r="C680" t="s">
        <v>2081</v>
      </c>
      <c r="D680">
        <v>44</v>
      </c>
      <c r="E680" t="s">
        <v>652</v>
      </c>
      <c r="F680" t="s">
        <v>130</v>
      </c>
      <c r="G680">
        <v>1399.96</v>
      </c>
      <c r="H680">
        <v>371.96</v>
      </c>
      <c r="I680">
        <v>15399.56</v>
      </c>
      <c r="J680">
        <v>4091.56</v>
      </c>
    </row>
    <row r="681" spans="1:10" x14ac:dyDescent="0.3">
      <c r="A681" t="s">
        <v>2082</v>
      </c>
      <c r="B681" t="s">
        <v>2083</v>
      </c>
      <c r="C681" t="s">
        <v>2084</v>
      </c>
      <c r="D681">
        <v>44</v>
      </c>
      <c r="E681" t="s">
        <v>22</v>
      </c>
      <c r="F681" t="s">
        <v>130</v>
      </c>
      <c r="G681">
        <v>9473.64</v>
      </c>
      <c r="H681">
        <v>3366.66</v>
      </c>
      <c r="I681">
        <v>69473.36</v>
      </c>
      <c r="J681">
        <v>24688.84</v>
      </c>
    </row>
    <row r="682" spans="1:10" x14ac:dyDescent="0.3">
      <c r="A682" t="s">
        <v>2085</v>
      </c>
      <c r="B682" t="s">
        <v>2086</v>
      </c>
      <c r="C682" t="s">
        <v>2087</v>
      </c>
      <c r="D682">
        <v>44</v>
      </c>
      <c r="E682" t="s">
        <v>62</v>
      </c>
      <c r="F682" t="s">
        <v>189</v>
      </c>
      <c r="G682">
        <v>2063.11</v>
      </c>
      <c r="H682">
        <v>546</v>
      </c>
      <c r="I682">
        <v>12968.12</v>
      </c>
      <c r="J682">
        <v>3432</v>
      </c>
    </row>
    <row r="683" spans="1:10" x14ac:dyDescent="0.3">
      <c r="A683" t="s">
        <v>2088</v>
      </c>
      <c r="B683" t="s">
        <v>2089</v>
      </c>
      <c r="C683" t="s">
        <v>2090</v>
      </c>
      <c r="D683">
        <v>44</v>
      </c>
      <c r="E683" t="s">
        <v>1715</v>
      </c>
      <c r="F683" t="s">
        <v>14</v>
      </c>
      <c r="G683">
        <v>757.86</v>
      </c>
      <c r="H683">
        <v>191.94</v>
      </c>
      <c r="I683">
        <v>5557.6399999999994</v>
      </c>
      <c r="J683">
        <v>1407.56</v>
      </c>
    </row>
    <row r="684" spans="1:10" x14ac:dyDescent="0.3">
      <c r="A684" t="s">
        <v>2091</v>
      </c>
      <c r="B684" t="s">
        <v>2092</v>
      </c>
      <c r="C684" t="s">
        <v>2093</v>
      </c>
      <c r="D684">
        <v>44</v>
      </c>
      <c r="E684" t="s">
        <v>22</v>
      </c>
      <c r="F684" t="s">
        <v>14</v>
      </c>
      <c r="G684">
        <v>1263.1199999999999</v>
      </c>
      <c r="H684">
        <v>501.24</v>
      </c>
      <c r="I684">
        <v>9262.880000000001</v>
      </c>
      <c r="J684">
        <v>3675.76</v>
      </c>
    </row>
    <row r="685" spans="1:10" x14ac:dyDescent="0.3">
      <c r="A685" t="s">
        <v>2094</v>
      </c>
      <c r="B685" t="s">
        <v>2095</v>
      </c>
      <c r="C685" t="s">
        <v>2096</v>
      </c>
      <c r="D685">
        <v>44</v>
      </c>
      <c r="E685" t="s">
        <v>38</v>
      </c>
      <c r="F685" t="s">
        <v>189</v>
      </c>
      <c r="G685">
        <v>2210.46</v>
      </c>
      <c r="H685">
        <v>455</v>
      </c>
      <c r="I685">
        <v>13894.32</v>
      </c>
      <c r="J685">
        <v>2860</v>
      </c>
    </row>
    <row r="686" spans="1:10" x14ac:dyDescent="0.3">
      <c r="A686" t="s">
        <v>2097</v>
      </c>
      <c r="B686" t="s">
        <v>2098</v>
      </c>
      <c r="C686" t="s">
        <v>2099</v>
      </c>
      <c r="D686">
        <v>44</v>
      </c>
      <c r="E686" t="s">
        <v>926</v>
      </c>
      <c r="F686" t="s">
        <v>14</v>
      </c>
      <c r="G686">
        <v>679.96</v>
      </c>
      <c r="H686">
        <v>234</v>
      </c>
      <c r="I686">
        <v>7479.56</v>
      </c>
      <c r="J686">
        <v>2574</v>
      </c>
    </row>
    <row r="687" spans="1:10" x14ac:dyDescent="0.3">
      <c r="A687" t="s">
        <v>2100</v>
      </c>
      <c r="B687" t="s">
        <v>2101</v>
      </c>
      <c r="C687" t="s">
        <v>2102</v>
      </c>
      <c r="D687">
        <v>43</v>
      </c>
      <c r="E687" t="s">
        <v>926</v>
      </c>
      <c r="F687" t="s">
        <v>14</v>
      </c>
      <c r="G687">
        <v>559.96</v>
      </c>
      <c r="H687">
        <v>152</v>
      </c>
      <c r="I687">
        <v>6019.5700000000006</v>
      </c>
      <c r="J687">
        <v>1634</v>
      </c>
    </row>
    <row r="688" spans="1:10" x14ac:dyDescent="0.3">
      <c r="A688" t="s">
        <v>2103</v>
      </c>
      <c r="B688" t="s">
        <v>2104</v>
      </c>
      <c r="C688" t="s">
        <v>2105</v>
      </c>
      <c r="D688">
        <v>43</v>
      </c>
      <c r="E688" t="s">
        <v>13</v>
      </c>
      <c r="F688" t="s">
        <v>14</v>
      </c>
      <c r="G688">
        <v>2578.87</v>
      </c>
      <c r="H688">
        <v>689.92000000000007</v>
      </c>
      <c r="I688">
        <v>15841.63</v>
      </c>
      <c r="J688">
        <v>4238.08</v>
      </c>
    </row>
    <row r="689" spans="1:10" x14ac:dyDescent="0.3">
      <c r="A689" t="s">
        <v>2106</v>
      </c>
      <c r="B689" t="s">
        <v>2107</v>
      </c>
      <c r="C689" t="s">
        <v>2108</v>
      </c>
      <c r="D689">
        <v>43</v>
      </c>
      <c r="E689" t="s">
        <v>926</v>
      </c>
      <c r="F689" t="s">
        <v>130</v>
      </c>
      <c r="G689">
        <v>879.96</v>
      </c>
      <c r="H689">
        <v>206.6</v>
      </c>
      <c r="I689">
        <v>9459.57</v>
      </c>
      <c r="J689">
        <v>2220.9499999999998</v>
      </c>
    </row>
    <row r="690" spans="1:10" x14ac:dyDescent="0.3">
      <c r="A690" t="s">
        <v>2109</v>
      </c>
      <c r="B690" t="s">
        <v>2110</v>
      </c>
      <c r="C690" t="s">
        <v>2111</v>
      </c>
      <c r="D690">
        <v>43</v>
      </c>
      <c r="E690" t="s">
        <v>75</v>
      </c>
      <c r="F690" t="s">
        <v>39</v>
      </c>
      <c r="G690">
        <v>2315.75</v>
      </c>
      <c r="H690">
        <v>997.75</v>
      </c>
      <c r="I690">
        <v>19915.45</v>
      </c>
      <c r="J690">
        <v>8580.6500000000015</v>
      </c>
    </row>
    <row r="691" spans="1:10" x14ac:dyDescent="0.3">
      <c r="A691" t="s">
        <v>2112</v>
      </c>
      <c r="B691" t="s">
        <v>2113</v>
      </c>
      <c r="C691" t="s">
        <v>2114</v>
      </c>
      <c r="D691">
        <v>43</v>
      </c>
      <c r="E691" t="s">
        <v>926</v>
      </c>
      <c r="F691" t="s">
        <v>105</v>
      </c>
      <c r="G691">
        <v>1159.96</v>
      </c>
      <c r="H691">
        <v>262.48</v>
      </c>
      <c r="I691">
        <v>12469.57</v>
      </c>
      <c r="J691">
        <v>2821.66</v>
      </c>
    </row>
    <row r="692" spans="1:10" x14ac:dyDescent="0.3">
      <c r="A692" t="s">
        <v>2115</v>
      </c>
      <c r="B692" t="s">
        <v>2116</v>
      </c>
      <c r="C692" t="s">
        <v>2117</v>
      </c>
      <c r="D692">
        <v>43</v>
      </c>
      <c r="E692" t="s">
        <v>94</v>
      </c>
      <c r="F692" t="s">
        <v>14</v>
      </c>
      <c r="G692">
        <v>899.94</v>
      </c>
      <c r="H692">
        <v>162</v>
      </c>
      <c r="I692">
        <v>6449.57</v>
      </c>
      <c r="J692">
        <v>1161</v>
      </c>
    </row>
    <row r="693" spans="1:10" x14ac:dyDescent="0.3">
      <c r="A693" t="s">
        <v>2118</v>
      </c>
      <c r="B693" t="s">
        <v>2119</v>
      </c>
      <c r="C693" t="s">
        <v>2120</v>
      </c>
      <c r="D693">
        <v>43</v>
      </c>
      <c r="E693" t="s">
        <v>1582</v>
      </c>
      <c r="F693" t="s">
        <v>14</v>
      </c>
      <c r="G693">
        <v>378.92</v>
      </c>
      <c r="H693">
        <v>121.44</v>
      </c>
      <c r="I693">
        <v>4073.39</v>
      </c>
      <c r="J693">
        <v>1305.48</v>
      </c>
    </row>
    <row r="694" spans="1:10" x14ac:dyDescent="0.3">
      <c r="A694" t="s">
        <v>2121</v>
      </c>
      <c r="B694" t="s">
        <v>2122</v>
      </c>
      <c r="C694" t="s">
        <v>2123</v>
      </c>
      <c r="D694">
        <v>43</v>
      </c>
      <c r="E694" t="s">
        <v>75</v>
      </c>
      <c r="F694" t="s">
        <v>14</v>
      </c>
      <c r="G694">
        <v>894.7</v>
      </c>
      <c r="H694">
        <v>409.55</v>
      </c>
      <c r="I694">
        <v>7694.42</v>
      </c>
      <c r="J694">
        <v>3522.13</v>
      </c>
    </row>
    <row r="695" spans="1:10" x14ac:dyDescent="0.3">
      <c r="A695" t="s">
        <v>2124</v>
      </c>
      <c r="B695" t="s">
        <v>2125</v>
      </c>
      <c r="C695" t="s">
        <v>2126</v>
      </c>
      <c r="D695">
        <v>43</v>
      </c>
      <c r="E695" t="s">
        <v>38</v>
      </c>
      <c r="F695" t="s">
        <v>14</v>
      </c>
      <c r="G695">
        <v>947.28</v>
      </c>
      <c r="H695">
        <v>198</v>
      </c>
      <c r="I695">
        <v>6788.84</v>
      </c>
      <c r="J695">
        <v>1419</v>
      </c>
    </row>
    <row r="696" spans="1:10" x14ac:dyDescent="0.3">
      <c r="A696" t="s">
        <v>2127</v>
      </c>
      <c r="B696" t="s">
        <v>2128</v>
      </c>
      <c r="C696" t="s">
        <v>2129</v>
      </c>
      <c r="D696">
        <v>43</v>
      </c>
      <c r="E696" t="s">
        <v>13</v>
      </c>
      <c r="F696" t="s">
        <v>130</v>
      </c>
      <c r="G696">
        <v>5084.17</v>
      </c>
      <c r="H696">
        <v>1823.78</v>
      </c>
      <c r="I696">
        <v>31231.33</v>
      </c>
      <c r="J696">
        <v>11203.22</v>
      </c>
    </row>
    <row r="697" spans="1:10" x14ac:dyDescent="0.3">
      <c r="A697" t="s">
        <v>2130</v>
      </c>
      <c r="B697" t="s">
        <v>2131</v>
      </c>
      <c r="C697" t="s">
        <v>2132</v>
      </c>
      <c r="D697">
        <v>43</v>
      </c>
      <c r="E697" t="s">
        <v>94</v>
      </c>
      <c r="F697" t="s">
        <v>39</v>
      </c>
      <c r="G697">
        <v>1578.9</v>
      </c>
      <c r="H697">
        <v>435.65</v>
      </c>
      <c r="I697">
        <v>13578.54</v>
      </c>
      <c r="J697">
        <v>3746.59</v>
      </c>
    </row>
    <row r="698" spans="1:10" x14ac:dyDescent="0.3">
      <c r="A698" t="s">
        <v>2133</v>
      </c>
      <c r="B698" t="s">
        <v>2134</v>
      </c>
      <c r="C698" t="s">
        <v>2135</v>
      </c>
      <c r="D698">
        <v>43</v>
      </c>
      <c r="E698" t="s">
        <v>13</v>
      </c>
      <c r="F698" t="s">
        <v>105</v>
      </c>
      <c r="G698">
        <v>5305.2</v>
      </c>
      <c r="H698">
        <v>2096.7199999999998</v>
      </c>
      <c r="I698">
        <v>28515.45</v>
      </c>
      <c r="J698">
        <v>11269.87</v>
      </c>
    </row>
    <row r="699" spans="1:10" x14ac:dyDescent="0.3">
      <c r="A699" t="s">
        <v>2136</v>
      </c>
      <c r="B699" t="s">
        <v>2137</v>
      </c>
      <c r="C699" t="s">
        <v>2138</v>
      </c>
      <c r="D699">
        <v>43</v>
      </c>
      <c r="E699" t="s">
        <v>652</v>
      </c>
      <c r="F699" t="s">
        <v>130</v>
      </c>
      <c r="G699">
        <v>1559.96</v>
      </c>
      <c r="H699">
        <v>422.72</v>
      </c>
      <c r="I699">
        <v>16769.57</v>
      </c>
      <c r="J699">
        <v>4544.24</v>
      </c>
    </row>
    <row r="700" spans="1:10" x14ac:dyDescent="0.3">
      <c r="A700" t="s">
        <v>2139</v>
      </c>
      <c r="B700" t="s">
        <v>2140</v>
      </c>
      <c r="C700" t="s">
        <v>2141</v>
      </c>
      <c r="D700">
        <v>43</v>
      </c>
      <c r="E700" t="s">
        <v>75</v>
      </c>
      <c r="F700" t="s">
        <v>14</v>
      </c>
      <c r="G700">
        <v>736.80000000000007</v>
      </c>
      <c r="H700">
        <v>257.64999999999998</v>
      </c>
      <c r="I700">
        <v>6336.4800000000014</v>
      </c>
      <c r="J700">
        <v>2215.79</v>
      </c>
    </row>
    <row r="701" spans="1:10" x14ac:dyDescent="0.3">
      <c r="A701" t="s">
        <v>2142</v>
      </c>
      <c r="B701" t="s">
        <v>2143</v>
      </c>
      <c r="C701" t="s">
        <v>2144</v>
      </c>
      <c r="D701">
        <v>43</v>
      </c>
      <c r="E701" t="s">
        <v>75</v>
      </c>
      <c r="F701" t="s">
        <v>14</v>
      </c>
      <c r="G701">
        <v>820.98</v>
      </c>
      <c r="H701">
        <v>327</v>
      </c>
      <c r="I701">
        <v>5883.6900000000014</v>
      </c>
      <c r="J701">
        <v>2343.5</v>
      </c>
    </row>
    <row r="702" spans="1:10" x14ac:dyDescent="0.3">
      <c r="A702" t="s">
        <v>2145</v>
      </c>
      <c r="B702" t="s">
        <v>2146</v>
      </c>
      <c r="C702" t="s">
        <v>2147</v>
      </c>
      <c r="D702">
        <v>43</v>
      </c>
      <c r="E702" t="s">
        <v>13</v>
      </c>
      <c r="F702" t="s">
        <v>39</v>
      </c>
      <c r="G702">
        <v>5494.68</v>
      </c>
      <c r="H702">
        <v>1717.83</v>
      </c>
      <c r="I702">
        <v>26252.36</v>
      </c>
      <c r="J702">
        <v>8207.41</v>
      </c>
    </row>
    <row r="703" spans="1:10" x14ac:dyDescent="0.3">
      <c r="A703" t="s">
        <v>2148</v>
      </c>
      <c r="B703" t="s">
        <v>2149</v>
      </c>
      <c r="C703" t="s">
        <v>2150</v>
      </c>
      <c r="D703">
        <v>43</v>
      </c>
      <c r="E703" t="s">
        <v>62</v>
      </c>
      <c r="F703" t="s">
        <v>14</v>
      </c>
      <c r="G703">
        <v>581.04</v>
      </c>
      <c r="H703">
        <v>129.19999999999999</v>
      </c>
      <c r="I703">
        <v>6246.18</v>
      </c>
      <c r="J703">
        <v>1388.9</v>
      </c>
    </row>
    <row r="704" spans="1:10" x14ac:dyDescent="0.3">
      <c r="A704" t="s">
        <v>2151</v>
      </c>
      <c r="B704" t="s">
        <v>2152</v>
      </c>
      <c r="C704" t="s">
        <v>2153</v>
      </c>
      <c r="D704">
        <v>43</v>
      </c>
      <c r="E704" t="s">
        <v>75</v>
      </c>
      <c r="F704" t="s">
        <v>1253</v>
      </c>
      <c r="G704">
        <v>547.32000000000005</v>
      </c>
      <c r="H704">
        <v>234.56</v>
      </c>
      <c r="I704">
        <v>5883.6900000000014</v>
      </c>
      <c r="J704">
        <v>2521.52</v>
      </c>
    </row>
    <row r="705" spans="1:10" x14ac:dyDescent="0.3">
      <c r="A705" t="s">
        <v>2154</v>
      </c>
      <c r="B705" t="s">
        <v>2155</v>
      </c>
      <c r="C705" t="s">
        <v>2156</v>
      </c>
      <c r="D705">
        <v>42</v>
      </c>
      <c r="E705" t="s">
        <v>926</v>
      </c>
      <c r="F705" t="s">
        <v>14</v>
      </c>
      <c r="G705">
        <v>559.96</v>
      </c>
      <c r="H705">
        <v>164.32</v>
      </c>
      <c r="I705">
        <v>5879.58</v>
      </c>
      <c r="J705">
        <v>1725.36</v>
      </c>
    </row>
    <row r="706" spans="1:10" x14ac:dyDescent="0.3">
      <c r="A706" t="s">
        <v>2157</v>
      </c>
      <c r="B706" t="s">
        <v>2158</v>
      </c>
      <c r="C706" t="s">
        <v>2159</v>
      </c>
      <c r="D706">
        <v>42</v>
      </c>
      <c r="E706" t="s">
        <v>94</v>
      </c>
      <c r="F706" t="s">
        <v>18</v>
      </c>
      <c r="G706">
        <v>136.83000000000001</v>
      </c>
      <c r="H706">
        <v>26</v>
      </c>
      <c r="I706">
        <v>5746.8600000000006</v>
      </c>
      <c r="J706">
        <v>1092</v>
      </c>
    </row>
    <row r="707" spans="1:10" x14ac:dyDescent="0.3">
      <c r="A707" t="s">
        <v>2160</v>
      </c>
      <c r="B707" t="s">
        <v>2161</v>
      </c>
      <c r="C707" t="s">
        <v>2162</v>
      </c>
      <c r="D707">
        <v>42</v>
      </c>
      <c r="E707" t="s">
        <v>197</v>
      </c>
      <c r="F707" t="s">
        <v>189</v>
      </c>
      <c r="G707">
        <v>2105.1999999999998</v>
      </c>
      <c r="H707">
        <v>675.75</v>
      </c>
      <c r="I707">
        <v>17683.68</v>
      </c>
      <c r="J707">
        <v>5676.3</v>
      </c>
    </row>
    <row r="708" spans="1:10" x14ac:dyDescent="0.3">
      <c r="A708" t="s">
        <v>2163</v>
      </c>
      <c r="B708" t="s">
        <v>2164</v>
      </c>
      <c r="C708" t="s">
        <v>2165</v>
      </c>
      <c r="D708">
        <v>42</v>
      </c>
      <c r="E708" t="s">
        <v>13</v>
      </c>
      <c r="F708" t="s">
        <v>14</v>
      </c>
      <c r="G708">
        <v>2210.46</v>
      </c>
      <c r="H708">
        <v>1038.45</v>
      </c>
      <c r="I708">
        <v>13262.76</v>
      </c>
      <c r="J708">
        <v>6230.7</v>
      </c>
    </row>
    <row r="709" spans="1:10" x14ac:dyDescent="0.3">
      <c r="A709" t="s">
        <v>2166</v>
      </c>
      <c r="B709" t="s">
        <v>2167</v>
      </c>
      <c r="C709" t="s">
        <v>2168</v>
      </c>
      <c r="D709">
        <v>42</v>
      </c>
      <c r="E709" t="s">
        <v>963</v>
      </c>
      <c r="F709" t="s">
        <v>14</v>
      </c>
      <c r="G709">
        <v>1499.94</v>
      </c>
      <c r="H709">
        <v>279</v>
      </c>
      <c r="I709">
        <v>10499.58</v>
      </c>
      <c r="J709">
        <v>1953</v>
      </c>
    </row>
    <row r="710" spans="1:10" x14ac:dyDescent="0.3">
      <c r="A710" t="s">
        <v>2169</v>
      </c>
      <c r="B710" t="s">
        <v>2170</v>
      </c>
      <c r="C710" t="s">
        <v>2171</v>
      </c>
      <c r="D710">
        <v>42</v>
      </c>
      <c r="E710" t="s">
        <v>13</v>
      </c>
      <c r="F710" t="s">
        <v>237</v>
      </c>
      <c r="G710">
        <v>5589.36</v>
      </c>
      <c r="H710">
        <v>1670.85</v>
      </c>
      <c r="I710">
        <v>26083.68</v>
      </c>
      <c r="J710">
        <v>7797.3</v>
      </c>
    </row>
    <row r="711" spans="1:10" x14ac:dyDescent="0.3">
      <c r="A711" t="s">
        <v>2172</v>
      </c>
      <c r="B711" t="s">
        <v>2173</v>
      </c>
      <c r="C711" t="s">
        <v>2174</v>
      </c>
      <c r="D711">
        <v>42</v>
      </c>
      <c r="E711" t="s">
        <v>94</v>
      </c>
      <c r="F711" t="s">
        <v>39</v>
      </c>
      <c r="G711">
        <v>1894.68</v>
      </c>
      <c r="H711">
        <v>492</v>
      </c>
      <c r="I711">
        <v>13262.76</v>
      </c>
      <c r="J711">
        <v>3444</v>
      </c>
    </row>
    <row r="712" spans="1:10" x14ac:dyDescent="0.3">
      <c r="A712" t="s">
        <v>2175</v>
      </c>
      <c r="B712" t="s">
        <v>2176</v>
      </c>
      <c r="C712" t="s">
        <v>2177</v>
      </c>
      <c r="D712">
        <v>42</v>
      </c>
      <c r="E712" t="s">
        <v>94</v>
      </c>
      <c r="F712" t="s">
        <v>18</v>
      </c>
      <c r="G712">
        <v>129.99</v>
      </c>
      <c r="H712">
        <v>23.18</v>
      </c>
      <c r="I712">
        <v>5459.58</v>
      </c>
      <c r="J712">
        <v>973.56</v>
      </c>
    </row>
    <row r="713" spans="1:10" x14ac:dyDescent="0.3">
      <c r="A713" t="s">
        <v>2178</v>
      </c>
      <c r="B713" t="s">
        <v>2179</v>
      </c>
      <c r="C713" t="s">
        <v>2180</v>
      </c>
      <c r="D713">
        <v>42</v>
      </c>
      <c r="E713" t="s">
        <v>94</v>
      </c>
      <c r="F713" t="s">
        <v>39</v>
      </c>
      <c r="G713">
        <v>1578.9</v>
      </c>
      <c r="H713">
        <v>435.65</v>
      </c>
      <c r="I713">
        <v>13262.76</v>
      </c>
      <c r="J713">
        <v>3659.46</v>
      </c>
    </row>
    <row r="714" spans="1:10" x14ac:dyDescent="0.3">
      <c r="A714" t="s">
        <v>2181</v>
      </c>
      <c r="B714" t="s">
        <v>2182</v>
      </c>
      <c r="C714" t="s">
        <v>2183</v>
      </c>
      <c r="D714">
        <v>42</v>
      </c>
      <c r="E714" t="s">
        <v>62</v>
      </c>
      <c r="F714" t="s">
        <v>14</v>
      </c>
      <c r="G714">
        <v>871.56</v>
      </c>
      <c r="H714">
        <v>167.76</v>
      </c>
      <c r="I714">
        <v>6100.92</v>
      </c>
      <c r="J714">
        <v>1174.32</v>
      </c>
    </row>
    <row r="715" spans="1:10" x14ac:dyDescent="0.3">
      <c r="A715" t="s">
        <v>2184</v>
      </c>
      <c r="B715" t="s">
        <v>2185</v>
      </c>
      <c r="C715" t="s">
        <v>2186</v>
      </c>
      <c r="D715">
        <v>42</v>
      </c>
      <c r="E715" t="s">
        <v>75</v>
      </c>
      <c r="F715" t="s">
        <v>14</v>
      </c>
      <c r="G715">
        <v>684.15000000000009</v>
      </c>
      <c r="H715">
        <v>190</v>
      </c>
      <c r="I715">
        <v>5746.8600000000006</v>
      </c>
      <c r="J715">
        <v>1596</v>
      </c>
    </row>
    <row r="716" spans="1:10" x14ac:dyDescent="0.3">
      <c r="A716" t="s">
        <v>2187</v>
      </c>
      <c r="B716" t="s">
        <v>2188</v>
      </c>
      <c r="C716" t="s">
        <v>2189</v>
      </c>
      <c r="D716">
        <v>42</v>
      </c>
      <c r="E716" t="s">
        <v>13</v>
      </c>
      <c r="F716" t="s">
        <v>49</v>
      </c>
      <c r="G716">
        <v>1315.75</v>
      </c>
      <c r="H716">
        <v>565.95000000000005</v>
      </c>
      <c r="I716">
        <v>11052.3</v>
      </c>
      <c r="J716">
        <v>4753.9799999999996</v>
      </c>
    </row>
    <row r="717" spans="1:10" x14ac:dyDescent="0.3">
      <c r="A717" t="s">
        <v>2190</v>
      </c>
      <c r="B717" t="s">
        <v>2191</v>
      </c>
      <c r="C717" t="s">
        <v>2192</v>
      </c>
      <c r="D717">
        <v>42</v>
      </c>
      <c r="E717" t="s">
        <v>197</v>
      </c>
      <c r="F717" t="s">
        <v>14</v>
      </c>
      <c r="G717">
        <v>631.52</v>
      </c>
      <c r="H717">
        <v>132.80000000000001</v>
      </c>
      <c r="I717">
        <v>6630.96</v>
      </c>
      <c r="J717">
        <v>1394.4</v>
      </c>
    </row>
    <row r="718" spans="1:10" x14ac:dyDescent="0.3">
      <c r="A718" t="s">
        <v>2193</v>
      </c>
      <c r="B718" t="s">
        <v>2194</v>
      </c>
      <c r="C718" t="s">
        <v>2195</v>
      </c>
      <c r="D718">
        <v>42</v>
      </c>
      <c r="E718" t="s">
        <v>13</v>
      </c>
      <c r="F718" t="s">
        <v>49</v>
      </c>
      <c r="G718">
        <v>699.95</v>
      </c>
      <c r="H718">
        <v>293.2</v>
      </c>
      <c r="I718">
        <v>5879.58</v>
      </c>
      <c r="J718">
        <v>2462.88</v>
      </c>
    </row>
    <row r="719" spans="1:10" x14ac:dyDescent="0.3">
      <c r="A719" t="s">
        <v>2196</v>
      </c>
      <c r="B719" t="s">
        <v>2197</v>
      </c>
      <c r="C719" t="s">
        <v>2198</v>
      </c>
      <c r="D719">
        <v>42</v>
      </c>
      <c r="E719" t="s">
        <v>75</v>
      </c>
      <c r="F719" t="s">
        <v>14</v>
      </c>
      <c r="G719">
        <v>789.4</v>
      </c>
      <c r="H719">
        <v>190</v>
      </c>
      <c r="I719">
        <v>6630.9599999999991</v>
      </c>
      <c r="J719">
        <v>1596</v>
      </c>
    </row>
    <row r="720" spans="1:10" x14ac:dyDescent="0.3">
      <c r="A720" t="s">
        <v>2199</v>
      </c>
      <c r="B720" t="s">
        <v>2200</v>
      </c>
      <c r="C720" t="s">
        <v>2201</v>
      </c>
      <c r="D720">
        <v>41</v>
      </c>
      <c r="E720" t="s">
        <v>75</v>
      </c>
      <c r="F720" t="s">
        <v>189</v>
      </c>
      <c r="G720">
        <v>1421</v>
      </c>
      <c r="H720">
        <v>258.75</v>
      </c>
      <c r="I720">
        <v>11652.2</v>
      </c>
      <c r="J720">
        <v>2121.75</v>
      </c>
    </row>
    <row r="721" spans="1:10" x14ac:dyDescent="0.3">
      <c r="A721" t="s">
        <v>2202</v>
      </c>
      <c r="B721" t="s">
        <v>2203</v>
      </c>
      <c r="C721" t="s">
        <v>2204</v>
      </c>
      <c r="D721">
        <v>41</v>
      </c>
      <c r="E721" t="s">
        <v>94</v>
      </c>
      <c r="F721" t="s">
        <v>39</v>
      </c>
      <c r="G721">
        <v>1739.94</v>
      </c>
      <c r="H721">
        <v>492</v>
      </c>
      <c r="I721">
        <v>11889.59</v>
      </c>
      <c r="J721">
        <v>3362</v>
      </c>
    </row>
    <row r="722" spans="1:10" x14ac:dyDescent="0.3">
      <c r="A722" t="s">
        <v>2205</v>
      </c>
      <c r="B722" t="s">
        <v>2206</v>
      </c>
      <c r="C722" t="s">
        <v>2207</v>
      </c>
      <c r="D722">
        <v>41</v>
      </c>
      <c r="E722" t="s">
        <v>94</v>
      </c>
      <c r="F722" t="s">
        <v>14</v>
      </c>
      <c r="G722">
        <v>749.95</v>
      </c>
      <c r="H722">
        <v>176.5</v>
      </c>
      <c r="I722">
        <v>6149.59</v>
      </c>
      <c r="J722">
        <v>1447.3</v>
      </c>
    </row>
    <row r="723" spans="1:10" x14ac:dyDescent="0.3">
      <c r="A723" t="s">
        <v>2208</v>
      </c>
      <c r="B723" t="s">
        <v>2209</v>
      </c>
      <c r="C723" t="s">
        <v>2210</v>
      </c>
      <c r="D723">
        <v>41</v>
      </c>
      <c r="E723" t="s">
        <v>94</v>
      </c>
      <c r="F723" t="s">
        <v>237</v>
      </c>
      <c r="G723">
        <v>1739.94</v>
      </c>
      <c r="H723">
        <v>479.7</v>
      </c>
      <c r="I723">
        <v>11889.59</v>
      </c>
      <c r="J723">
        <v>3277.95</v>
      </c>
    </row>
    <row r="724" spans="1:10" x14ac:dyDescent="0.3">
      <c r="A724" t="s">
        <v>2211</v>
      </c>
      <c r="B724" t="s">
        <v>2212</v>
      </c>
      <c r="C724" t="s">
        <v>2213</v>
      </c>
      <c r="D724">
        <v>41</v>
      </c>
      <c r="E724" t="s">
        <v>94</v>
      </c>
      <c r="F724" t="s">
        <v>14</v>
      </c>
      <c r="G724">
        <v>749.95</v>
      </c>
      <c r="H724">
        <v>176.5</v>
      </c>
      <c r="I724">
        <v>6149.59</v>
      </c>
      <c r="J724">
        <v>1447.3</v>
      </c>
    </row>
    <row r="725" spans="1:10" x14ac:dyDescent="0.3">
      <c r="A725" t="s">
        <v>2214</v>
      </c>
      <c r="B725" t="s">
        <v>2215</v>
      </c>
      <c r="C725" t="s">
        <v>2216</v>
      </c>
      <c r="D725">
        <v>41</v>
      </c>
      <c r="E725" t="s">
        <v>62</v>
      </c>
      <c r="F725" t="s">
        <v>130</v>
      </c>
      <c r="G725">
        <v>799.96</v>
      </c>
      <c r="H725">
        <v>232</v>
      </c>
      <c r="I725">
        <v>8199.59</v>
      </c>
      <c r="J725">
        <v>2378</v>
      </c>
    </row>
    <row r="726" spans="1:10" x14ac:dyDescent="0.3">
      <c r="A726" t="s">
        <v>2217</v>
      </c>
      <c r="B726" t="s">
        <v>2218</v>
      </c>
      <c r="C726" t="s">
        <v>2219</v>
      </c>
      <c r="D726">
        <v>41</v>
      </c>
      <c r="E726" t="s">
        <v>94</v>
      </c>
      <c r="F726" t="s">
        <v>39</v>
      </c>
      <c r="G726">
        <v>1739.94</v>
      </c>
      <c r="H726">
        <v>492</v>
      </c>
      <c r="I726">
        <v>11889.59</v>
      </c>
      <c r="J726">
        <v>3362</v>
      </c>
    </row>
    <row r="727" spans="1:10" x14ac:dyDescent="0.3">
      <c r="A727" t="s">
        <v>2220</v>
      </c>
      <c r="B727" t="s">
        <v>2221</v>
      </c>
      <c r="C727" t="s">
        <v>2222</v>
      </c>
      <c r="D727">
        <v>41</v>
      </c>
      <c r="E727" t="s">
        <v>13</v>
      </c>
      <c r="F727" t="s">
        <v>130</v>
      </c>
      <c r="G727">
        <v>4420.9900000000007</v>
      </c>
      <c r="H727">
        <v>1481.48</v>
      </c>
      <c r="I727">
        <v>25894.37</v>
      </c>
      <c r="J727">
        <v>8677.24</v>
      </c>
    </row>
    <row r="728" spans="1:10" x14ac:dyDescent="0.3">
      <c r="A728" t="s">
        <v>2223</v>
      </c>
      <c r="B728" t="s">
        <v>2224</v>
      </c>
      <c r="C728" t="s">
        <v>2225</v>
      </c>
      <c r="D728">
        <v>41</v>
      </c>
      <c r="E728" t="s">
        <v>197</v>
      </c>
      <c r="F728" t="s">
        <v>130</v>
      </c>
      <c r="G728">
        <v>1842.05</v>
      </c>
      <c r="H728">
        <v>675.75</v>
      </c>
      <c r="I728">
        <v>15104.81</v>
      </c>
      <c r="J728">
        <v>5541.1500000000005</v>
      </c>
    </row>
    <row r="729" spans="1:10" x14ac:dyDescent="0.3">
      <c r="A729" t="s">
        <v>2226</v>
      </c>
      <c r="B729" t="s">
        <v>2227</v>
      </c>
      <c r="C729" t="s">
        <v>2228</v>
      </c>
      <c r="D729">
        <v>41</v>
      </c>
      <c r="E729" t="s">
        <v>13</v>
      </c>
      <c r="F729" t="s">
        <v>14</v>
      </c>
      <c r="G729">
        <v>1842.05</v>
      </c>
      <c r="H729">
        <v>727.05</v>
      </c>
      <c r="I729">
        <v>15104.81</v>
      </c>
      <c r="J729">
        <v>5961.8099999999986</v>
      </c>
    </row>
    <row r="730" spans="1:10" x14ac:dyDescent="0.3">
      <c r="A730" t="s">
        <v>2229</v>
      </c>
      <c r="B730" t="s">
        <v>2230</v>
      </c>
      <c r="C730" t="s">
        <v>2231</v>
      </c>
      <c r="D730">
        <v>41</v>
      </c>
      <c r="E730" t="s">
        <v>62</v>
      </c>
      <c r="F730" t="s">
        <v>14</v>
      </c>
      <c r="G730">
        <v>726.3</v>
      </c>
      <c r="H730">
        <v>224.05</v>
      </c>
      <c r="I730">
        <v>5955.66</v>
      </c>
      <c r="J730">
        <v>1837.21</v>
      </c>
    </row>
    <row r="731" spans="1:10" x14ac:dyDescent="0.3">
      <c r="A731" t="s">
        <v>2232</v>
      </c>
      <c r="B731" t="s">
        <v>2233</v>
      </c>
      <c r="C731" t="s">
        <v>2234</v>
      </c>
      <c r="D731">
        <v>41</v>
      </c>
      <c r="E731" t="s">
        <v>197</v>
      </c>
      <c r="F731" t="s">
        <v>14</v>
      </c>
      <c r="G731">
        <v>789.4</v>
      </c>
      <c r="H731">
        <v>170</v>
      </c>
      <c r="I731">
        <v>6473.08</v>
      </c>
      <c r="J731">
        <v>1394</v>
      </c>
    </row>
    <row r="732" spans="1:10" x14ac:dyDescent="0.3">
      <c r="A732" t="s">
        <v>2235</v>
      </c>
      <c r="B732" t="s">
        <v>2236</v>
      </c>
      <c r="C732" t="s">
        <v>2237</v>
      </c>
      <c r="D732">
        <v>41</v>
      </c>
      <c r="E732" t="s">
        <v>1129</v>
      </c>
      <c r="F732" t="s">
        <v>14</v>
      </c>
      <c r="G732">
        <v>894.7</v>
      </c>
      <c r="H732">
        <v>344.6</v>
      </c>
      <c r="I732">
        <v>7336.5399999999991</v>
      </c>
      <c r="J732">
        <v>2825.72</v>
      </c>
    </row>
    <row r="733" spans="1:10" x14ac:dyDescent="0.3">
      <c r="A733" t="s">
        <v>2238</v>
      </c>
      <c r="B733" t="s">
        <v>2239</v>
      </c>
      <c r="C733" t="s">
        <v>2240</v>
      </c>
      <c r="D733">
        <v>41</v>
      </c>
      <c r="E733" t="s">
        <v>13</v>
      </c>
      <c r="F733" t="s">
        <v>18</v>
      </c>
      <c r="G733">
        <v>289.99</v>
      </c>
      <c r="H733">
        <v>120.41</v>
      </c>
      <c r="I733">
        <v>11889.59</v>
      </c>
      <c r="J733">
        <v>4936.8099999999986</v>
      </c>
    </row>
    <row r="734" spans="1:10" x14ac:dyDescent="0.3">
      <c r="A734" t="s">
        <v>2241</v>
      </c>
      <c r="B734" t="s">
        <v>2242</v>
      </c>
      <c r="C734" t="s">
        <v>2243</v>
      </c>
      <c r="D734">
        <v>41</v>
      </c>
      <c r="E734" t="s">
        <v>22</v>
      </c>
      <c r="F734" t="s">
        <v>130</v>
      </c>
      <c r="G734">
        <v>5263.0999999999995</v>
      </c>
      <c r="H734">
        <v>1932.4</v>
      </c>
      <c r="I734">
        <v>43157.419999999991</v>
      </c>
      <c r="J734">
        <v>15845.68</v>
      </c>
    </row>
    <row r="735" spans="1:10" x14ac:dyDescent="0.3">
      <c r="A735" t="s">
        <v>2244</v>
      </c>
      <c r="B735" t="s">
        <v>2245</v>
      </c>
      <c r="C735" t="s">
        <v>2246</v>
      </c>
      <c r="D735">
        <v>41</v>
      </c>
      <c r="E735" t="s">
        <v>387</v>
      </c>
      <c r="F735" t="s">
        <v>189</v>
      </c>
      <c r="G735">
        <v>1052.5999999999999</v>
      </c>
      <c r="H735">
        <v>288</v>
      </c>
      <c r="I735">
        <v>10789.15</v>
      </c>
      <c r="J735">
        <v>2952</v>
      </c>
    </row>
    <row r="736" spans="1:10" x14ac:dyDescent="0.3">
      <c r="A736" t="s">
        <v>2247</v>
      </c>
      <c r="B736" t="s">
        <v>2248</v>
      </c>
      <c r="C736" t="s">
        <v>2249</v>
      </c>
      <c r="D736">
        <v>41</v>
      </c>
      <c r="E736" t="s">
        <v>329</v>
      </c>
      <c r="F736" t="s">
        <v>14</v>
      </c>
      <c r="G736">
        <v>378.92</v>
      </c>
      <c r="H736">
        <v>100</v>
      </c>
      <c r="I736">
        <v>3883.93</v>
      </c>
      <c r="J736">
        <v>1025</v>
      </c>
    </row>
    <row r="737" spans="1:10" x14ac:dyDescent="0.3">
      <c r="A737" t="s">
        <v>2250</v>
      </c>
      <c r="B737" t="s">
        <v>2251</v>
      </c>
      <c r="C737" t="s">
        <v>2252</v>
      </c>
      <c r="D737">
        <v>41</v>
      </c>
      <c r="E737" t="s">
        <v>75</v>
      </c>
      <c r="F737" t="s">
        <v>1253</v>
      </c>
      <c r="G737">
        <v>505.24</v>
      </c>
      <c r="H737">
        <v>216.36</v>
      </c>
      <c r="I737">
        <v>5178.71</v>
      </c>
      <c r="J737">
        <v>2217.69</v>
      </c>
    </row>
    <row r="738" spans="1:10" x14ac:dyDescent="0.3">
      <c r="A738" t="s">
        <v>2253</v>
      </c>
      <c r="B738" t="s">
        <v>2254</v>
      </c>
      <c r="C738" t="s">
        <v>2255</v>
      </c>
      <c r="D738">
        <v>40</v>
      </c>
      <c r="E738" t="s">
        <v>94</v>
      </c>
      <c r="F738" t="s">
        <v>39</v>
      </c>
      <c r="G738">
        <v>1578.9</v>
      </c>
      <c r="H738">
        <v>435.65</v>
      </c>
      <c r="I738">
        <v>12631.2</v>
      </c>
      <c r="J738">
        <v>3485.2</v>
      </c>
    </row>
    <row r="739" spans="1:10" x14ac:dyDescent="0.3">
      <c r="A739" t="s">
        <v>2256</v>
      </c>
      <c r="B739" t="s">
        <v>2257</v>
      </c>
      <c r="C739" t="s">
        <v>2258</v>
      </c>
      <c r="D739">
        <v>40</v>
      </c>
      <c r="E739" t="s">
        <v>75</v>
      </c>
      <c r="F739" t="s">
        <v>2259</v>
      </c>
      <c r="G739">
        <v>799.96</v>
      </c>
      <c r="H739">
        <v>224</v>
      </c>
      <c r="I739">
        <v>7999.6</v>
      </c>
      <c r="J739">
        <v>2240</v>
      </c>
    </row>
    <row r="740" spans="1:10" x14ac:dyDescent="0.3">
      <c r="A740" t="s">
        <v>2260</v>
      </c>
      <c r="B740" t="s">
        <v>2261</v>
      </c>
      <c r="C740" t="s">
        <v>2262</v>
      </c>
      <c r="D740">
        <v>40</v>
      </c>
      <c r="E740" t="s">
        <v>1715</v>
      </c>
      <c r="F740" t="s">
        <v>14</v>
      </c>
      <c r="G740">
        <v>757.86</v>
      </c>
      <c r="H740">
        <v>191.94</v>
      </c>
      <c r="I740">
        <v>5052.3999999999996</v>
      </c>
      <c r="J740">
        <v>1279.5999999999999</v>
      </c>
    </row>
    <row r="741" spans="1:10" x14ac:dyDescent="0.3">
      <c r="A741" t="s">
        <v>2263</v>
      </c>
      <c r="B741" t="s">
        <v>2264</v>
      </c>
      <c r="C741" t="s">
        <v>2265</v>
      </c>
      <c r="D741">
        <v>40</v>
      </c>
      <c r="E741" t="s">
        <v>1715</v>
      </c>
      <c r="F741" t="s">
        <v>14</v>
      </c>
      <c r="G741">
        <v>479.93999999999988</v>
      </c>
      <c r="H741">
        <v>173.52</v>
      </c>
      <c r="I741">
        <v>3199.599999999999</v>
      </c>
      <c r="J741">
        <v>1156.8</v>
      </c>
    </row>
    <row r="742" spans="1:10" x14ac:dyDescent="0.3">
      <c r="A742" t="s">
        <v>2266</v>
      </c>
      <c r="B742" t="s">
        <v>2267</v>
      </c>
      <c r="C742" t="s">
        <v>2268</v>
      </c>
      <c r="D742">
        <v>40</v>
      </c>
      <c r="E742" t="s">
        <v>22</v>
      </c>
      <c r="F742" t="s">
        <v>14</v>
      </c>
      <c r="G742">
        <v>947.28</v>
      </c>
      <c r="H742">
        <v>217.08</v>
      </c>
      <c r="I742">
        <v>6315.2</v>
      </c>
      <c r="J742">
        <v>1447.2</v>
      </c>
    </row>
    <row r="743" spans="1:10" x14ac:dyDescent="0.3">
      <c r="A743" t="s">
        <v>2269</v>
      </c>
      <c r="B743" t="s">
        <v>2270</v>
      </c>
      <c r="C743" t="s">
        <v>2271</v>
      </c>
      <c r="D743">
        <v>40</v>
      </c>
      <c r="E743" t="s">
        <v>271</v>
      </c>
      <c r="F743" t="s">
        <v>14</v>
      </c>
      <c r="G743">
        <v>1199.94</v>
      </c>
      <c r="H743">
        <v>258.66000000000003</v>
      </c>
      <c r="I743">
        <v>7999.6</v>
      </c>
      <c r="J743">
        <v>1724.4</v>
      </c>
    </row>
    <row r="744" spans="1:10" x14ac:dyDescent="0.3">
      <c r="A744" t="s">
        <v>2272</v>
      </c>
      <c r="B744" t="s">
        <v>2273</v>
      </c>
      <c r="C744" t="s">
        <v>2274</v>
      </c>
      <c r="D744">
        <v>40</v>
      </c>
      <c r="E744" t="s">
        <v>94</v>
      </c>
      <c r="F744" t="s">
        <v>98</v>
      </c>
      <c r="G744">
        <v>2526.2399999999998</v>
      </c>
      <c r="H744">
        <v>776</v>
      </c>
      <c r="I744">
        <v>12631.2</v>
      </c>
      <c r="J744">
        <v>3880</v>
      </c>
    </row>
    <row r="745" spans="1:10" x14ac:dyDescent="0.3">
      <c r="A745" t="s">
        <v>2275</v>
      </c>
      <c r="B745" t="s">
        <v>2276</v>
      </c>
      <c r="C745" t="s">
        <v>2277</v>
      </c>
      <c r="D745">
        <v>40</v>
      </c>
      <c r="E745" t="s">
        <v>197</v>
      </c>
      <c r="F745" t="s">
        <v>39</v>
      </c>
      <c r="G745">
        <v>1842.05</v>
      </c>
      <c r="H745">
        <v>785.6</v>
      </c>
      <c r="I745">
        <v>14736.4</v>
      </c>
      <c r="J745">
        <v>6284.8</v>
      </c>
    </row>
    <row r="746" spans="1:10" x14ac:dyDescent="0.3">
      <c r="A746" t="s">
        <v>2278</v>
      </c>
      <c r="B746" t="s">
        <v>2279</v>
      </c>
      <c r="C746" t="s">
        <v>2280</v>
      </c>
      <c r="D746">
        <v>40</v>
      </c>
      <c r="E746" t="s">
        <v>13</v>
      </c>
      <c r="F746" t="s">
        <v>105</v>
      </c>
      <c r="G746">
        <v>3429.93</v>
      </c>
      <c r="H746">
        <v>1162.42</v>
      </c>
      <c r="I746">
        <v>19599.599999999999</v>
      </c>
      <c r="J746">
        <v>6642.4000000000005</v>
      </c>
    </row>
    <row r="747" spans="1:10" x14ac:dyDescent="0.3">
      <c r="A747" t="s">
        <v>2281</v>
      </c>
      <c r="B747" t="s">
        <v>2282</v>
      </c>
      <c r="C747" t="s">
        <v>2283</v>
      </c>
      <c r="D747">
        <v>40</v>
      </c>
      <c r="E747" t="s">
        <v>13</v>
      </c>
      <c r="F747" t="s">
        <v>130</v>
      </c>
      <c r="G747">
        <v>4642.05</v>
      </c>
      <c r="H747">
        <v>1519.42</v>
      </c>
      <c r="I747">
        <v>26526</v>
      </c>
      <c r="J747">
        <v>8682.4</v>
      </c>
    </row>
    <row r="748" spans="1:10" x14ac:dyDescent="0.3">
      <c r="A748" t="s">
        <v>2284</v>
      </c>
      <c r="B748" t="s">
        <v>2285</v>
      </c>
      <c r="C748" t="s">
        <v>2286</v>
      </c>
      <c r="D748">
        <v>40</v>
      </c>
      <c r="E748" t="s">
        <v>75</v>
      </c>
      <c r="F748" t="s">
        <v>39</v>
      </c>
      <c r="G748">
        <v>2105.1999999999998</v>
      </c>
      <c r="H748">
        <v>906.80000000000007</v>
      </c>
      <c r="I748">
        <v>16841.599999999999</v>
      </c>
      <c r="J748">
        <v>7254.4000000000005</v>
      </c>
    </row>
    <row r="749" spans="1:10" x14ac:dyDescent="0.3">
      <c r="A749" t="s">
        <v>2287</v>
      </c>
      <c r="B749" t="s">
        <v>2288</v>
      </c>
      <c r="C749" t="s">
        <v>2289</v>
      </c>
      <c r="D749">
        <v>40</v>
      </c>
      <c r="E749" t="s">
        <v>94</v>
      </c>
      <c r="F749" t="s">
        <v>39</v>
      </c>
      <c r="G749">
        <v>1739.94</v>
      </c>
      <c r="H749">
        <v>492</v>
      </c>
      <c r="I749">
        <v>11599.6</v>
      </c>
      <c r="J749">
        <v>3280</v>
      </c>
    </row>
    <row r="750" spans="1:10" x14ac:dyDescent="0.3">
      <c r="A750" t="s">
        <v>2290</v>
      </c>
      <c r="B750" t="s">
        <v>2291</v>
      </c>
      <c r="C750" t="s">
        <v>2292</v>
      </c>
      <c r="D750">
        <v>40</v>
      </c>
      <c r="E750" t="s">
        <v>75</v>
      </c>
      <c r="F750" t="s">
        <v>189</v>
      </c>
      <c r="G750">
        <v>1421</v>
      </c>
      <c r="H750">
        <v>248.4</v>
      </c>
      <c r="I750">
        <v>11368</v>
      </c>
      <c r="J750">
        <v>1987.2</v>
      </c>
    </row>
    <row r="751" spans="1:10" x14ac:dyDescent="0.3">
      <c r="A751" t="s">
        <v>2293</v>
      </c>
      <c r="B751" t="s">
        <v>2294</v>
      </c>
      <c r="C751" t="s">
        <v>2295</v>
      </c>
      <c r="D751">
        <v>40</v>
      </c>
      <c r="E751" t="s">
        <v>94</v>
      </c>
      <c r="F751" t="s">
        <v>237</v>
      </c>
      <c r="G751">
        <v>1739.94</v>
      </c>
      <c r="H751">
        <v>467.4</v>
      </c>
      <c r="I751">
        <v>11599.6</v>
      </c>
      <c r="J751">
        <v>3116</v>
      </c>
    </row>
    <row r="752" spans="1:10" x14ac:dyDescent="0.3">
      <c r="A752" t="s">
        <v>2296</v>
      </c>
      <c r="B752" t="s">
        <v>2297</v>
      </c>
      <c r="C752" t="s">
        <v>2298</v>
      </c>
      <c r="D752">
        <v>40</v>
      </c>
      <c r="E752" t="s">
        <v>38</v>
      </c>
      <c r="F752" t="s">
        <v>189</v>
      </c>
      <c r="G752">
        <v>2747.25</v>
      </c>
      <c r="H752">
        <v>585</v>
      </c>
      <c r="I752">
        <v>12210</v>
      </c>
      <c r="J752">
        <v>2600</v>
      </c>
    </row>
    <row r="753" spans="1:10" x14ac:dyDescent="0.3">
      <c r="A753" t="s">
        <v>2299</v>
      </c>
      <c r="B753" t="s">
        <v>2300</v>
      </c>
      <c r="C753" t="s">
        <v>2301</v>
      </c>
      <c r="D753">
        <v>40</v>
      </c>
      <c r="E753" t="s">
        <v>94</v>
      </c>
      <c r="F753" t="s">
        <v>14</v>
      </c>
      <c r="G753">
        <v>749.95</v>
      </c>
      <c r="H753">
        <v>176.5</v>
      </c>
      <c r="I753">
        <v>5999.6</v>
      </c>
      <c r="J753">
        <v>1412</v>
      </c>
    </row>
    <row r="754" spans="1:10" x14ac:dyDescent="0.3">
      <c r="A754" t="s">
        <v>2302</v>
      </c>
      <c r="B754" t="s">
        <v>2303</v>
      </c>
      <c r="C754" t="s">
        <v>2304</v>
      </c>
      <c r="D754">
        <v>40</v>
      </c>
      <c r="E754" t="s">
        <v>737</v>
      </c>
      <c r="F754" t="s">
        <v>189</v>
      </c>
      <c r="G754">
        <v>1473.65</v>
      </c>
      <c r="H754">
        <v>395</v>
      </c>
      <c r="I754">
        <v>11789.2</v>
      </c>
      <c r="J754">
        <v>3160</v>
      </c>
    </row>
    <row r="755" spans="1:10" x14ac:dyDescent="0.3">
      <c r="A755" t="s">
        <v>2305</v>
      </c>
      <c r="B755" t="s">
        <v>2306</v>
      </c>
      <c r="C755" t="s">
        <v>2307</v>
      </c>
      <c r="D755">
        <v>40</v>
      </c>
      <c r="E755" t="s">
        <v>387</v>
      </c>
      <c r="F755" t="s">
        <v>14</v>
      </c>
      <c r="G755">
        <v>789.4</v>
      </c>
      <c r="H755">
        <v>160</v>
      </c>
      <c r="I755">
        <v>6315.2</v>
      </c>
      <c r="J755">
        <v>1280</v>
      </c>
    </row>
    <row r="756" spans="1:10" x14ac:dyDescent="0.3">
      <c r="A756" t="s">
        <v>2308</v>
      </c>
      <c r="B756" t="s">
        <v>2309</v>
      </c>
      <c r="C756" t="s">
        <v>2310</v>
      </c>
      <c r="D756">
        <v>40</v>
      </c>
      <c r="E756" t="s">
        <v>795</v>
      </c>
      <c r="F756" t="s">
        <v>189</v>
      </c>
      <c r="G756">
        <v>2659.93</v>
      </c>
      <c r="H756">
        <v>1043.6300000000001</v>
      </c>
      <c r="I756">
        <v>15199.6</v>
      </c>
      <c r="J756">
        <v>5963.6</v>
      </c>
    </row>
    <row r="757" spans="1:10" x14ac:dyDescent="0.3">
      <c r="A757" t="s">
        <v>2311</v>
      </c>
      <c r="B757" t="s">
        <v>2312</v>
      </c>
      <c r="C757" t="s">
        <v>2313</v>
      </c>
      <c r="D757">
        <v>40</v>
      </c>
      <c r="E757" t="s">
        <v>38</v>
      </c>
      <c r="F757" t="s">
        <v>14</v>
      </c>
      <c r="G757">
        <v>1073.6400000000001</v>
      </c>
      <c r="H757">
        <v>396.24</v>
      </c>
      <c r="I757">
        <v>7157.6</v>
      </c>
      <c r="J757">
        <v>2641.6</v>
      </c>
    </row>
    <row r="758" spans="1:10" x14ac:dyDescent="0.3">
      <c r="A758" t="s">
        <v>2314</v>
      </c>
      <c r="B758" t="s">
        <v>2315</v>
      </c>
      <c r="C758" t="s">
        <v>2316</v>
      </c>
      <c r="D758">
        <v>40</v>
      </c>
      <c r="E758" t="s">
        <v>94</v>
      </c>
      <c r="F758" t="s">
        <v>14</v>
      </c>
      <c r="G758">
        <v>749.95</v>
      </c>
      <c r="H758">
        <v>176.5</v>
      </c>
      <c r="I758">
        <v>5999.6</v>
      </c>
      <c r="J758">
        <v>1412</v>
      </c>
    </row>
    <row r="759" spans="1:10" x14ac:dyDescent="0.3">
      <c r="A759" t="s">
        <v>2317</v>
      </c>
      <c r="B759" t="s">
        <v>2318</v>
      </c>
      <c r="C759" t="s">
        <v>2319</v>
      </c>
      <c r="D759">
        <v>40</v>
      </c>
      <c r="E759" t="s">
        <v>1582</v>
      </c>
      <c r="F759" t="s">
        <v>105</v>
      </c>
      <c r="G759">
        <v>699.95</v>
      </c>
      <c r="H759">
        <v>193.2</v>
      </c>
      <c r="I759">
        <v>5599.6</v>
      </c>
      <c r="J759">
        <v>1545.6</v>
      </c>
    </row>
    <row r="760" spans="1:10" x14ac:dyDescent="0.3">
      <c r="A760" t="s">
        <v>2320</v>
      </c>
      <c r="B760" t="s">
        <v>2321</v>
      </c>
      <c r="C760" t="s">
        <v>2322</v>
      </c>
      <c r="D760">
        <v>39</v>
      </c>
      <c r="E760" t="s">
        <v>62</v>
      </c>
      <c r="F760" t="s">
        <v>325</v>
      </c>
      <c r="G760">
        <v>168</v>
      </c>
      <c r="H760">
        <v>62.44</v>
      </c>
      <c r="I760">
        <v>6552</v>
      </c>
      <c r="J760">
        <v>2435.16</v>
      </c>
    </row>
    <row r="761" spans="1:10" x14ac:dyDescent="0.3">
      <c r="A761" t="s">
        <v>2323</v>
      </c>
      <c r="B761" t="s">
        <v>2324</v>
      </c>
      <c r="C761" t="s">
        <v>2325</v>
      </c>
      <c r="D761">
        <v>39</v>
      </c>
      <c r="E761" t="s">
        <v>94</v>
      </c>
      <c r="F761" t="s">
        <v>189</v>
      </c>
      <c r="G761">
        <v>1315.75</v>
      </c>
      <c r="H761">
        <v>355</v>
      </c>
      <c r="I761">
        <v>10262.85</v>
      </c>
      <c r="J761">
        <v>2769</v>
      </c>
    </row>
    <row r="762" spans="1:10" x14ac:dyDescent="0.3">
      <c r="A762" t="s">
        <v>2326</v>
      </c>
      <c r="B762" t="s">
        <v>2327</v>
      </c>
      <c r="C762" t="s">
        <v>2328</v>
      </c>
      <c r="D762">
        <v>39</v>
      </c>
      <c r="E762" t="s">
        <v>1582</v>
      </c>
      <c r="F762" t="s">
        <v>105</v>
      </c>
      <c r="G762">
        <v>649.95000000000005</v>
      </c>
      <c r="H762">
        <v>193.2</v>
      </c>
      <c r="I762">
        <v>5069.6100000000006</v>
      </c>
      <c r="J762">
        <v>1506.96</v>
      </c>
    </row>
    <row r="763" spans="1:10" x14ac:dyDescent="0.3">
      <c r="A763" t="s">
        <v>2329</v>
      </c>
      <c r="B763" t="s">
        <v>2330</v>
      </c>
      <c r="C763" t="s">
        <v>2331</v>
      </c>
      <c r="D763">
        <v>39</v>
      </c>
      <c r="E763" t="s">
        <v>271</v>
      </c>
      <c r="F763" t="s">
        <v>105</v>
      </c>
      <c r="G763">
        <v>1263.1199999999999</v>
      </c>
      <c r="H763">
        <v>301.32</v>
      </c>
      <c r="I763">
        <v>8210.2800000000007</v>
      </c>
      <c r="J763">
        <v>1958.58</v>
      </c>
    </row>
    <row r="764" spans="1:10" x14ac:dyDescent="0.3">
      <c r="A764" t="s">
        <v>2332</v>
      </c>
      <c r="B764" t="s">
        <v>2333</v>
      </c>
      <c r="C764" t="s">
        <v>2334</v>
      </c>
      <c r="D764">
        <v>39</v>
      </c>
      <c r="E764" t="s">
        <v>737</v>
      </c>
      <c r="F764" t="s">
        <v>189</v>
      </c>
      <c r="G764">
        <v>1578.9</v>
      </c>
      <c r="H764">
        <v>460</v>
      </c>
      <c r="I764">
        <v>12315.42</v>
      </c>
      <c r="J764">
        <v>3588</v>
      </c>
    </row>
    <row r="765" spans="1:10" x14ac:dyDescent="0.3">
      <c r="A765" t="s">
        <v>2335</v>
      </c>
      <c r="B765" t="s">
        <v>2336</v>
      </c>
      <c r="C765" t="s">
        <v>2337</v>
      </c>
      <c r="D765">
        <v>39</v>
      </c>
      <c r="E765" t="s">
        <v>94</v>
      </c>
      <c r="F765" t="s">
        <v>39</v>
      </c>
      <c r="G765">
        <v>1739.94</v>
      </c>
      <c r="H765">
        <v>492</v>
      </c>
      <c r="I765">
        <v>11309.61</v>
      </c>
      <c r="J765">
        <v>3198</v>
      </c>
    </row>
    <row r="766" spans="1:10" x14ac:dyDescent="0.3">
      <c r="A766" t="s">
        <v>2338</v>
      </c>
      <c r="B766" t="s">
        <v>2339</v>
      </c>
      <c r="C766" t="s">
        <v>2340</v>
      </c>
      <c r="D766">
        <v>39</v>
      </c>
      <c r="E766" t="s">
        <v>13</v>
      </c>
      <c r="F766" t="s">
        <v>2341</v>
      </c>
      <c r="G766">
        <v>1357.86</v>
      </c>
      <c r="H766">
        <v>460.38</v>
      </c>
      <c r="I766">
        <v>17652.18</v>
      </c>
      <c r="J766">
        <v>5984.9400000000014</v>
      </c>
    </row>
    <row r="767" spans="1:10" x14ac:dyDescent="0.3">
      <c r="A767" t="s">
        <v>2342</v>
      </c>
      <c r="B767" t="s">
        <v>2343</v>
      </c>
      <c r="C767" t="s">
        <v>2344</v>
      </c>
      <c r="D767">
        <v>39</v>
      </c>
      <c r="E767" t="s">
        <v>22</v>
      </c>
      <c r="F767" t="s">
        <v>39</v>
      </c>
      <c r="G767">
        <v>1894.68</v>
      </c>
      <c r="H767">
        <v>504.3</v>
      </c>
      <c r="I767">
        <v>12315.42</v>
      </c>
      <c r="J767">
        <v>3277.95</v>
      </c>
    </row>
    <row r="768" spans="1:10" x14ac:dyDescent="0.3">
      <c r="A768" t="s">
        <v>2345</v>
      </c>
      <c r="B768" t="s">
        <v>2346</v>
      </c>
      <c r="C768" t="s">
        <v>2347</v>
      </c>
      <c r="D768">
        <v>39</v>
      </c>
      <c r="E768" t="s">
        <v>926</v>
      </c>
      <c r="F768" t="s">
        <v>14</v>
      </c>
      <c r="G768">
        <v>599.96</v>
      </c>
      <c r="H768">
        <v>183.96</v>
      </c>
      <c r="I768">
        <v>5849.61</v>
      </c>
      <c r="J768">
        <v>1793.61</v>
      </c>
    </row>
    <row r="769" spans="1:10" x14ac:dyDescent="0.3">
      <c r="A769" t="s">
        <v>2348</v>
      </c>
      <c r="B769" t="s">
        <v>2349</v>
      </c>
      <c r="C769" t="s">
        <v>2350</v>
      </c>
      <c r="D769">
        <v>39</v>
      </c>
      <c r="E769" t="s">
        <v>197</v>
      </c>
      <c r="F769" t="s">
        <v>14</v>
      </c>
      <c r="G769">
        <v>2894.7</v>
      </c>
      <c r="H769">
        <v>1100.75</v>
      </c>
      <c r="I769">
        <v>22578.66</v>
      </c>
      <c r="J769">
        <v>8585.85</v>
      </c>
    </row>
    <row r="770" spans="1:10" x14ac:dyDescent="0.3">
      <c r="A770" t="s">
        <v>2351</v>
      </c>
      <c r="B770" t="s">
        <v>2352</v>
      </c>
      <c r="C770" t="s">
        <v>2353</v>
      </c>
      <c r="D770">
        <v>39</v>
      </c>
      <c r="E770" t="s">
        <v>13</v>
      </c>
      <c r="F770" t="s">
        <v>130</v>
      </c>
      <c r="G770">
        <v>4231.5</v>
      </c>
      <c r="H770">
        <v>1205.76</v>
      </c>
      <c r="I770">
        <v>27504.75</v>
      </c>
      <c r="J770">
        <v>7837.4400000000014</v>
      </c>
    </row>
    <row r="771" spans="1:10" x14ac:dyDescent="0.3">
      <c r="A771" t="s">
        <v>2354</v>
      </c>
      <c r="B771" t="s">
        <v>2355</v>
      </c>
      <c r="C771" t="s">
        <v>2356</v>
      </c>
      <c r="D771">
        <v>39</v>
      </c>
      <c r="E771" t="s">
        <v>13</v>
      </c>
      <c r="F771" t="s">
        <v>130</v>
      </c>
      <c r="G771">
        <v>3157.85</v>
      </c>
      <c r="H771">
        <v>730.3</v>
      </c>
      <c r="I771">
        <v>24631.23</v>
      </c>
      <c r="J771">
        <v>5696.34</v>
      </c>
    </row>
    <row r="772" spans="1:10" x14ac:dyDescent="0.3">
      <c r="A772" t="s">
        <v>2357</v>
      </c>
      <c r="B772" t="s">
        <v>2358</v>
      </c>
      <c r="C772" t="s">
        <v>2359</v>
      </c>
      <c r="D772">
        <v>39</v>
      </c>
      <c r="E772" t="s">
        <v>94</v>
      </c>
      <c r="F772" t="s">
        <v>39</v>
      </c>
      <c r="G772">
        <v>1739.94</v>
      </c>
      <c r="H772">
        <v>492</v>
      </c>
      <c r="I772">
        <v>11309.61</v>
      </c>
      <c r="J772">
        <v>3198</v>
      </c>
    </row>
    <row r="773" spans="1:10" x14ac:dyDescent="0.3">
      <c r="A773" t="s">
        <v>2360</v>
      </c>
      <c r="B773" t="s">
        <v>2361</v>
      </c>
      <c r="C773" t="s">
        <v>2362</v>
      </c>
      <c r="D773">
        <v>39</v>
      </c>
      <c r="E773" t="s">
        <v>22</v>
      </c>
      <c r="F773" t="s">
        <v>105</v>
      </c>
      <c r="G773">
        <v>1842.05</v>
      </c>
      <c r="H773">
        <v>675.1</v>
      </c>
      <c r="I773">
        <v>14367.99</v>
      </c>
      <c r="J773">
        <v>5265.7800000000007</v>
      </c>
    </row>
    <row r="774" spans="1:10" x14ac:dyDescent="0.3">
      <c r="A774" t="s">
        <v>2363</v>
      </c>
      <c r="B774" t="s">
        <v>2364</v>
      </c>
      <c r="C774" t="s">
        <v>2365</v>
      </c>
      <c r="D774">
        <v>39</v>
      </c>
      <c r="E774" t="s">
        <v>2366</v>
      </c>
      <c r="F774" t="s">
        <v>14</v>
      </c>
      <c r="G774">
        <v>649.95000000000005</v>
      </c>
      <c r="H774">
        <v>235.25</v>
      </c>
      <c r="I774">
        <v>5069.6100000000006</v>
      </c>
      <c r="J774">
        <v>1834.95</v>
      </c>
    </row>
    <row r="775" spans="1:10" x14ac:dyDescent="0.3">
      <c r="A775" t="s">
        <v>2367</v>
      </c>
      <c r="B775" t="s">
        <v>2368</v>
      </c>
      <c r="C775" t="s">
        <v>2369</v>
      </c>
      <c r="D775">
        <v>39</v>
      </c>
      <c r="E775" t="s">
        <v>13</v>
      </c>
      <c r="F775" t="s">
        <v>14</v>
      </c>
      <c r="G775">
        <v>1842.05</v>
      </c>
      <c r="H775">
        <v>555.73</v>
      </c>
      <c r="I775">
        <v>10262.85</v>
      </c>
      <c r="J775">
        <v>3096.21</v>
      </c>
    </row>
    <row r="776" spans="1:10" x14ac:dyDescent="0.3">
      <c r="A776" t="s">
        <v>2370</v>
      </c>
      <c r="B776" t="s">
        <v>2371</v>
      </c>
      <c r="C776" t="s">
        <v>2372</v>
      </c>
      <c r="D776">
        <v>39</v>
      </c>
      <c r="E776" t="s">
        <v>22</v>
      </c>
      <c r="F776" t="s">
        <v>1253</v>
      </c>
      <c r="G776">
        <v>1915.69</v>
      </c>
      <c r="H776">
        <v>794.29</v>
      </c>
      <c r="I776">
        <v>10673.13</v>
      </c>
      <c r="J776">
        <v>4425.33</v>
      </c>
    </row>
    <row r="777" spans="1:10" x14ac:dyDescent="0.3">
      <c r="A777" t="s">
        <v>2373</v>
      </c>
      <c r="B777" t="s">
        <v>2374</v>
      </c>
      <c r="C777" t="s">
        <v>2375</v>
      </c>
      <c r="D777">
        <v>39</v>
      </c>
      <c r="E777" t="s">
        <v>38</v>
      </c>
      <c r="F777" t="s">
        <v>14</v>
      </c>
      <c r="G777">
        <v>959.94</v>
      </c>
      <c r="H777">
        <v>394.02</v>
      </c>
      <c r="I777">
        <v>6239.6100000000006</v>
      </c>
      <c r="J777">
        <v>2561.13</v>
      </c>
    </row>
    <row r="778" spans="1:10" x14ac:dyDescent="0.3">
      <c r="A778" t="s">
        <v>2376</v>
      </c>
      <c r="B778" t="s">
        <v>2377</v>
      </c>
      <c r="C778" t="s">
        <v>2378</v>
      </c>
      <c r="D778">
        <v>39</v>
      </c>
      <c r="E778" t="s">
        <v>94</v>
      </c>
      <c r="F778" t="s">
        <v>14</v>
      </c>
      <c r="G778">
        <v>820.98</v>
      </c>
      <c r="H778">
        <v>204</v>
      </c>
      <c r="I778">
        <v>5336.3700000000008</v>
      </c>
      <c r="J778">
        <v>1326</v>
      </c>
    </row>
    <row r="779" spans="1:10" x14ac:dyDescent="0.3">
      <c r="A779" t="s">
        <v>2379</v>
      </c>
      <c r="B779" t="s">
        <v>2380</v>
      </c>
      <c r="C779" t="s">
        <v>2381</v>
      </c>
      <c r="D779">
        <v>39</v>
      </c>
      <c r="E779" t="s">
        <v>1129</v>
      </c>
      <c r="F779" t="s">
        <v>14</v>
      </c>
      <c r="G779">
        <v>999.95</v>
      </c>
      <c r="H779">
        <v>362.9</v>
      </c>
      <c r="I779">
        <v>7799.6100000000006</v>
      </c>
      <c r="J779">
        <v>2830.62</v>
      </c>
    </row>
    <row r="780" spans="1:10" x14ac:dyDescent="0.3">
      <c r="A780" t="s">
        <v>2382</v>
      </c>
      <c r="B780" t="s">
        <v>2383</v>
      </c>
      <c r="C780" t="s">
        <v>2384</v>
      </c>
      <c r="D780">
        <v>39</v>
      </c>
      <c r="E780" t="s">
        <v>94</v>
      </c>
      <c r="F780" t="s">
        <v>98</v>
      </c>
      <c r="G780">
        <v>2526.2399999999998</v>
      </c>
      <c r="H780">
        <v>776</v>
      </c>
      <c r="I780">
        <v>12315.42</v>
      </c>
      <c r="J780">
        <v>3783</v>
      </c>
    </row>
    <row r="781" spans="1:10" x14ac:dyDescent="0.3">
      <c r="A781" t="s">
        <v>2385</v>
      </c>
      <c r="B781" t="s">
        <v>2386</v>
      </c>
      <c r="C781" t="s">
        <v>2387</v>
      </c>
      <c r="D781">
        <v>39</v>
      </c>
      <c r="E781" t="s">
        <v>182</v>
      </c>
      <c r="F781" t="s">
        <v>39</v>
      </c>
      <c r="G781">
        <v>2639.94</v>
      </c>
      <c r="H781">
        <v>927.12000000000012</v>
      </c>
      <c r="I781">
        <v>17159.61</v>
      </c>
      <c r="J781">
        <v>6026.2800000000007</v>
      </c>
    </row>
    <row r="782" spans="1:10" x14ac:dyDescent="0.3">
      <c r="A782" t="s">
        <v>2388</v>
      </c>
      <c r="B782" t="s">
        <v>2389</v>
      </c>
      <c r="C782" t="s">
        <v>2390</v>
      </c>
      <c r="D782">
        <v>39</v>
      </c>
      <c r="E782" t="s">
        <v>197</v>
      </c>
      <c r="F782" t="s">
        <v>130</v>
      </c>
      <c r="G782">
        <v>1736.8</v>
      </c>
      <c r="H782">
        <v>590.75</v>
      </c>
      <c r="I782">
        <v>13547.04</v>
      </c>
      <c r="J782">
        <v>4607.8500000000004</v>
      </c>
    </row>
    <row r="783" spans="1:10" x14ac:dyDescent="0.3">
      <c r="A783" t="s">
        <v>2391</v>
      </c>
      <c r="B783" t="s">
        <v>2392</v>
      </c>
      <c r="C783" t="s">
        <v>2393</v>
      </c>
      <c r="D783">
        <v>39</v>
      </c>
      <c r="E783" t="s">
        <v>926</v>
      </c>
      <c r="F783" t="s">
        <v>130</v>
      </c>
      <c r="G783">
        <v>1839.96</v>
      </c>
      <c r="H783">
        <v>442.68</v>
      </c>
      <c r="I783">
        <v>17939.61</v>
      </c>
      <c r="J783">
        <v>4316.13</v>
      </c>
    </row>
    <row r="784" spans="1:10" x14ac:dyDescent="0.3">
      <c r="A784" t="s">
        <v>2394</v>
      </c>
      <c r="B784" t="s">
        <v>2395</v>
      </c>
      <c r="C784" t="s">
        <v>2396</v>
      </c>
      <c r="D784">
        <v>39</v>
      </c>
      <c r="E784" t="s">
        <v>737</v>
      </c>
      <c r="F784" t="s">
        <v>14</v>
      </c>
      <c r="G784">
        <v>547.32000000000005</v>
      </c>
      <c r="H784">
        <v>152</v>
      </c>
      <c r="I784">
        <v>5336.3700000000008</v>
      </c>
      <c r="J784">
        <v>1482</v>
      </c>
    </row>
    <row r="785" spans="1:10" x14ac:dyDescent="0.3">
      <c r="A785" t="s">
        <v>2397</v>
      </c>
      <c r="B785" t="s">
        <v>2398</v>
      </c>
      <c r="C785" t="s">
        <v>2399</v>
      </c>
      <c r="D785">
        <v>38</v>
      </c>
      <c r="E785" t="s">
        <v>13</v>
      </c>
      <c r="F785" t="s">
        <v>14</v>
      </c>
      <c r="G785">
        <v>1842.05</v>
      </c>
      <c r="H785">
        <v>585.96999999999991</v>
      </c>
      <c r="I785">
        <v>9999.6999999999989</v>
      </c>
      <c r="J785">
        <v>3180.98</v>
      </c>
    </row>
    <row r="786" spans="1:10" x14ac:dyDescent="0.3">
      <c r="A786" t="s">
        <v>2400</v>
      </c>
      <c r="B786" t="s">
        <v>2401</v>
      </c>
      <c r="C786" t="s">
        <v>2402</v>
      </c>
      <c r="D786">
        <v>38</v>
      </c>
      <c r="E786" t="s">
        <v>94</v>
      </c>
      <c r="F786" t="s">
        <v>18</v>
      </c>
      <c r="G786">
        <v>136.83000000000001</v>
      </c>
      <c r="H786">
        <v>26</v>
      </c>
      <c r="I786">
        <v>5199.5400000000009</v>
      </c>
      <c r="J786">
        <v>988</v>
      </c>
    </row>
    <row r="787" spans="1:10" x14ac:dyDescent="0.3">
      <c r="A787" t="s">
        <v>2403</v>
      </c>
      <c r="B787" t="s">
        <v>2404</v>
      </c>
      <c r="C787" t="s">
        <v>2405</v>
      </c>
      <c r="D787">
        <v>38</v>
      </c>
      <c r="E787" t="s">
        <v>13</v>
      </c>
      <c r="F787" t="s">
        <v>130</v>
      </c>
      <c r="G787">
        <v>5010.46</v>
      </c>
      <c r="H787">
        <v>1982.75</v>
      </c>
      <c r="I787">
        <v>27199.64</v>
      </c>
      <c r="J787">
        <v>10763.5</v>
      </c>
    </row>
    <row r="788" spans="1:10" x14ac:dyDescent="0.3">
      <c r="A788" t="s">
        <v>2406</v>
      </c>
      <c r="B788" t="s">
        <v>2407</v>
      </c>
      <c r="C788" t="s">
        <v>2408</v>
      </c>
      <c r="D788">
        <v>38</v>
      </c>
      <c r="E788" t="s">
        <v>926</v>
      </c>
      <c r="F788" t="s">
        <v>105</v>
      </c>
      <c r="G788">
        <v>919.96</v>
      </c>
      <c r="H788">
        <v>272.32</v>
      </c>
      <c r="I788">
        <v>8739.6200000000008</v>
      </c>
      <c r="J788">
        <v>2587.04</v>
      </c>
    </row>
    <row r="789" spans="1:10" x14ac:dyDescent="0.3">
      <c r="A789" t="s">
        <v>2409</v>
      </c>
      <c r="B789" t="s">
        <v>2410</v>
      </c>
      <c r="C789" t="s">
        <v>2411</v>
      </c>
      <c r="D789">
        <v>38</v>
      </c>
      <c r="E789" t="s">
        <v>22</v>
      </c>
      <c r="F789" t="s">
        <v>189</v>
      </c>
      <c r="G789">
        <v>2210.46</v>
      </c>
      <c r="H789">
        <v>560</v>
      </c>
      <c r="I789">
        <v>11999.64</v>
      </c>
      <c r="J789">
        <v>3040</v>
      </c>
    </row>
    <row r="790" spans="1:10" x14ac:dyDescent="0.3">
      <c r="A790" t="s">
        <v>2412</v>
      </c>
      <c r="B790" t="s">
        <v>2413</v>
      </c>
      <c r="C790" t="s">
        <v>2414</v>
      </c>
      <c r="D790">
        <v>38</v>
      </c>
      <c r="E790" t="s">
        <v>1129</v>
      </c>
      <c r="F790" t="s">
        <v>105</v>
      </c>
      <c r="G790">
        <v>1210.45</v>
      </c>
      <c r="H790">
        <v>507</v>
      </c>
      <c r="I790">
        <v>9199.42</v>
      </c>
      <c r="J790">
        <v>3853.2</v>
      </c>
    </row>
    <row r="791" spans="1:10" x14ac:dyDescent="0.3">
      <c r="A791" t="s">
        <v>2415</v>
      </c>
      <c r="B791" t="s">
        <v>2416</v>
      </c>
      <c r="C791" t="s">
        <v>2417</v>
      </c>
      <c r="D791">
        <v>38</v>
      </c>
      <c r="E791" t="s">
        <v>1129</v>
      </c>
      <c r="F791" t="s">
        <v>105</v>
      </c>
      <c r="G791">
        <v>1210.45</v>
      </c>
      <c r="H791">
        <v>507</v>
      </c>
      <c r="I791">
        <v>9199.42</v>
      </c>
      <c r="J791">
        <v>3853.2</v>
      </c>
    </row>
    <row r="792" spans="1:10" x14ac:dyDescent="0.3">
      <c r="A792" t="s">
        <v>2418</v>
      </c>
      <c r="B792" t="s">
        <v>2419</v>
      </c>
      <c r="C792" t="s">
        <v>2420</v>
      </c>
      <c r="D792">
        <v>38</v>
      </c>
      <c r="E792" t="s">
        <v>795</v>
      </c>
      <c r="F792" t="s">
        <v>98</v>
      </c>
      <c r="G792">
        <v>2726.22</v>
      </c>
      <c r="H792">
        <v>1024.17</v>
      </c>
      <c r="I792">
        <v>14799.48</v>
      </c>
      <c r="J792">
        <v>5559.78</v>
      </c>
    </row>
    <row r="793" spans="1:10" x14ac:dyDescent="0.3">
      <c r="A793" t="s">
        <v>2421</v>
      </c>
      <c r="B793" t="s">
        <v>2422</v>
      </c>
      <c r="C793" t="s">
        <v>2423</v>
      </c>
      <c r="D793">
        <v>38</v>
      </c>
      <c r="E793" t="s">
        <v>75</v>
      </c>
      <c r="F793" t="s">
        <v>49</v>
      </c>
      <c r="G793">
        <v>421</v>
      </c>
      <c r="H793">
        <v>161.84</v>
      </c>
      <c r="I793">
        <v>3999.5</v>
      </c>
      <c r="J793">
        <v>1537.48</v>
      </c>
    </row>
    <row r="794" spans="1:10" x14ac:dyDescent="0.3">
      <c r="A794" t="s">
        <v>2424</v>
      </c>
      <c r="B794" t="s">
        <v>2425</v>
      </c>
      <c r="C794" t="s">
        <v>2426</v>
      </c>
      <c r="D794">
        <v>38</v>
      </c>
      <c r="E794" t="s">
        <v>13</v>
      </c>
      <c r="F794" t="s">
        <v>18</v>
      </c>
      <c r="G794">
        <v>289.99</v>
      </c>
      <c r="H794">
        <v>120.42</v>
      </c>
      <c r="I794">
        <v>11019.62</v>
      </c>
      <c r="J794">
        <v>4575.96</v>
      </c>
    </row>
    <row r="795" spans="1:10" x14ac:dyDescent="0.3">
      <c r="A795" t="s">
        <v>2427</v>
      </c>
      <c r="B795" t="s">
        <v>2428</v>
      </c>
      <c r="C795" t="s">
        <v>2429</v>
      </c>
      <c r="D795">
        <v>38</v>
      </c>
      <c r="E795" t="s">
        <v>13</v>
      </c>
      <c r="F795" t="s">
        <v>105</v>
      </c>
      <c r="G795">
        <v>4399.92</v>
      </c>
      <c r="H795">
        <v>1456.16</v>
      </c>
      <c r="I795">
        <v>20899.62</v>
      </c>
      <c r="J795">
        <v>6916.76</v>
      </c>
    </row>
    <row r="796" spans="1:10" x14ac:dyDescent="0.3">
      <c r="A796" t="s">
        <v>2430</v>
      </c>
      <c r="B796" t="s">
        <v>2431</v>
      </c>
      <c r="C796" t="s">
        <v>2432</v>
      </c>
      <c r="D796">
        <v>38</v>
      </c>
      <c r="E796" t="s">
        <v>737</v>
      </c>
      <c r="F796" t="s">
        <v>14</v>
      </c>
      <c r="G796">
        <v>421</v>
      </c>
      <c r="H796">
        <v>136</v>
      </c>
      <c r="I796">
        <v>3999.5</v>
      </c>
      <c r="J796">
        <v>1292</v>
      </c>
    </row>
    <row r="797" spans="1:10" x14ac:dyDescent="0.3">
      <c r="A797" t="s">
        <v>2433</v>
      </c>
      <c r="B797" t="s">
        <v>2434</v>
      </c>
      <c r="C797" t="s">
        <v>2435</v>
      </c>
      <c r="D797">
        <v>38</v>
      </c>
      <c r="E797" t="s">
        <v>13</v>
      </c>
      <c r="F797" t="s">
        <v>130</v>
      </c>
      <c r="G797">
        <v>5526.25</v>
      </c>
      <c r="H797">
        <v>1879.75</v>
      </c>
      <c r="I797">
        <v>41999.5</v>
      </c>
      <c r="J797">
        <v>14286.1</v>
      </c>
    </row>
    <row r="798" spans="1:10" x14ac:dyDescent="0.3">
      <c r="A798" t="s">
        <v>2436</v>
      </c>
      <c r="B798" t="s">
        <v>2437</v>
      </c>
      <c r="C798" t="s">
        <v>2438</v>
      </c>
      <c r="D798">
        <v>38</v>
      </c>
      <c r="E798" t="s">
        <v>182</v>
      </c>
      <c r="F798" t="s">
        <v>105</v>
      </c>
      <c r="G798">
        <v>1052.5999999999999</v>
      </c>
      <c r="H798">
        <v>351.1</v>
      </c>
      <c r="I798">
        <v>7999.7600000000011</v>
      </c>
      <c r="J798">
        <v>2668.36</v>
      </c>
    </row>
    <row r="799" spans="1:10" x14ac:dyDescent="0.3">
      <c r="A799" t="s">
        <v>2439</v>
      </c>
      <c r="B799" t="s">
        <v>2440</v>
      </c>
      <c r="C799" t="s">
        <v>2441</v>
      </c>
      <c r="D799">
        <v>38</v>
      </c>
      <c r="E799" t="s">
        <v>22</v>
      </c>
      <c r="F799" t="s">
        <v>105</v>
      </c>
      <c r="G799">
        <v>2526.2399999999998</v>
      </c>
      <c r="H799">
        <v>926.64</v>
      </c>
      <c r="I799">
        <v>15999.52</v>
      </c>
      <c r="J799">
        <v>5868.72</v>
      </c>
    </row>
    <row r="800" spans="1:10" x14ac:dyDescent="0.3">
      <c r="A800" t="s">
        <v>2442</v>
      </c>
      <c r="B800" t="s">
        <v>2443</v>
      </c>
      <c r="C800" t="s">
        <v>2444</v>
      </c>
      <c r="D800">
        <v>37</v>
      </c>
      <c r="E800" t="s">
        <v>182</v>
      </c>
      <c r="F800" t="s">
        <v>130</v>
      </c>
      <c r="G800">
        <v>4210.45</v>
      </c>
      <c r="H800">
        <v>1404.85</v>
      </c>
      <c r="I800">
        <v>31157.33</v>
      </c>
      <c r="J800">
        <v>10395.89</v>
      </c>
    </row>
    <row r="801" spans="1:10" x14ac:dyDescent="0.3">
      <c r="A801" t="s">
        <v>2445</v>
      </c>
      <c r="B801" t="s">
        <v>2446</v>
      </c>
      <c r="C801" t="s">
        <v>2447</v>
      </c>
      <c r="D801">
        <v>37</v>
      </c>
      <c r="E801" t="s">
        <v>94</v>
      </c>
      <c r="F801" t="s">
        <v>39</v>
      </c>
      <c r="G801">
        <v>1739.94</v>
      </c>
      <c r="H801">
        <v>492</v>
      </c>
      <c r="I801">
        <v>10729.63</v>
      </c>
      <c r="J801">
        <v>3034</v>
      </c>
    </row>
    <row r="802" spans="1:10" x14ac:dyDescent="0.3">
      <c r="A802" t="s">
        <v>2448</v>
      </c>
      <c r="B802" t="s">
        <v>2449</v>
      </c>
      <c r="C802" t="s">
        <v>2450</v>
      </c>
      <c r="D802">
        <v>37</v>
      </c>
      <c r="E802" t="s">
        <v>926</v>
      </c>
      <c r="F802" t="s">
        <v>14</v>
      </c>
      <c r="G802">
        <v>519.96</v>
      </c>
      <c r="H802">
        <v>121.6</v>
      </c>
      <c r="I802">
        <v>4809.63</v>
      </c>
      <c r="J802">
        <v>1124.8</v>
      </c>
    </row>
    <row r="803" spans="1:10" x14ac:dyDescent="0.3">
      <c r="A803" t="s">
        <v>2451</v>
      </c>
      <c r="B803" t="s">
        <v>2452</v>
      </c>
      <c r="C803" t="s">
        <v>2453</v>
      </c>
      <c r="D803">
        <v>37</v>
      </c>
      <c r="E803" t="s">
        <v>737</v>
      </c>
      <c r="F803" t="s">
        <v>189</v>
      </c>
      <c r="G803">
        <v>1578.9</v>
      </c>
      <c r="H803">
        <v>460</v>
      </c>
      <c r="I803">
        <v>11683.86</v>
      </c>
      <c r="J803">
        <v>3404</v>
      </c>
    </row>
    <row r="804" spans="1:10" x14ac:dyDescent="0.3">
      <c r="A804" t="s">
        <v>2454</v>
      </c>
      <c r="B804" t="s">
        <v>2455</v>
      </c>
      <c r="C804" t="s">
        <v>2456</v>
      </c>
      <c r="D804">
        <v>37</v>
      </c>
      <c r="E804" t="s">
        <v>94</v>
      </c>
      <c r="F804" t="s">
        <v>39</v>
      </c>
      <c r="G804">
        <v>1739.94</v>
      </c>
      <c r="H804">
        <v>492</v>
      </c>
      <c r="I804">
        <v>10729.63</v>
      </c>
      <c r="J804">
        <v>3034</v>
      </c>
    </row>
    <row r="805" spans="1:10" x14ac:dyDescent="0.3">
      <c r="A805" t="s">
        <v>2457</v>
      </c>
      <c r="B805" t="s">
        <v>2458</v>
      </c>
      <c r="C805" t="s">
        <v>2459</v>
      </c>
      <c r="D805">
        <v>37</v>
      </c>
      <c r="E805" t="s">
        <v>22</v>
      </c>
      <c r="F805" t="s">
        <v>189</v>
      </c>
      <c r="G805">
        <v>1842.05</v>
      </c>
      <c r="H805">
        <v>560</v>
      </c>
      <c r="I805">
        <v>9736.5499999999993</v>
      </c>
      <c r="J805">
        <v>2960</v>
      </c>
    </row>
    <row r="806" spans="1:10" x14ac:dyDescent="0.3">
      <c r="A806" t="s">
        <v>2460</v>
      </c>
      <c r="B806" t="s">
        <v>2461</v>
      </c>
      <c r="C806" t="s">
        <v>2462</v>
      </c>
      <c r="D806">
        <v>37</v>
      </c>
      <c r="E806" t="s">
        <v>75</v>
      </c>
      <c r="F806" t="s">
        <v>14</v>
      </c>
      <c r="G806">
        <v>684.15000000000009</v>
      </c>
      <c r="H806">
        <v>190</v>
      </c>
      <c r="I806">
        <v>5062.7100000000009</v>
      </c>
      <c r="J806">
        <v>1406</v>
      </c>
    </row>
    <row r="807" spans="1:10" x14ac:dyDescent="0.3">
      <c r="A807" t="s">
        <v>2463</v>
      </c>
      <c r="B807" t="s">
        <v>2464</v>
      </c>
      <c r="C807" t="s">
        <v>2465</v>
      </c>
      <c r="D807">
        <v>37</v>
      </c>
      <c r="E807" t="s">
        <v>94</v>
      </c>
      <c r="F807" t="s">
        <v>39</v>
      </c>
      <c r="G807">
        <v>1578.9</v>
      </c>
      <c r="H807">
        <v>435.65</v>
      </c>
      <c r="I807">
        <v>11683.86</v>
      </c>
      <c r="J807">
        <v>3223.81</v>
      </c>
    </row>
    <row r="808" spans="1:10" x14ac:dyDescent="0.3">
      <c r="A808" t="s">
        <v>2466</v>
      </c>
      <c r="B808" t="s">
        <v>2467</v>
      </c>
      <c r="C808" t="s">
        <v>2468</v>
      </c>
      <c r="D808">
        <v>37</v>
      </c>
      <c r="E808" t="s">
        <v>1715</v>
      </c>
      <c r="F808" t="s">
        <v>14</v>
      </c>
      <c r="G808">
        <v>421</v>
      </c>
      <c r="H808">
        <v>129.16</v>
      </c>
      <c r="I808">
        <v>3894.25</v>
      </c>
      <c r="J808">
        <v>1194.73</v>
      </c>
    </row>
    <row r="809" spans="1:10" x14ac:dyDescent="0.3">
      <c r="A809" t="s">
        <v>2469</v>
      </c>
      <c r="B809" t="s">
        <v>2470</v>
      </c>
      <c r="C809" t="s">
        <v>2471</v>
      </c>
      <c r="D809">
        <v>37</v>
      </c>
      <c r="E809" t="s">
        <v>75</v>
      </c>
      <c r="F809" t="s">
        <v>189</v>
      </c>
      <c r="G809">
        <v>3368.32</v>
      </c>
      <c r="H809">
        <v>639.91999999999996</v>
      </c>
      <c r="I809">
        <v>15578.48</v>
      </c>
      <c r="J809">
        <v>2959.63</v>
      </c>
    </row>
    <row r="810" spans="1:10" x14ac:dyDescent="0.3">
      <c r="A810" t="s">
        <v>2472</v>
      </c>
      <c r="B810" t="s">
        <v>2473</v>
      </c>
      <c r="C810" t="s">
        <v>2474</v>
      </c>
      <c r="D810">
        <v>37</v>
      </c>
      <c r="E810" t="s">
        <v>13</v>
      </c>
      <c r="F810" t="s">
        <v>98</v>
      </c>
      <c r="G810">
        <v>5210.4600000000009</v>
      </c>
      <c r="H810">
        <v>1745.19</v>
      </c>
      <c r="I810">
        <v>21420.78</v>
      </c>
      <c r="J810">
        <v>7174.67</v>
      </c>
    </row>
    <row r="811" spans="1:10" x14ac:dyDescent="0.3">
      <c r="A811" t="s">
        <v>2475</v>
      </c>
      <c r="B811" t="s">
        <v>2476</v>
      </c>
      <c r="C811" t="s">
        <v>2477</v>
      </c>
      <c r="D811">
        <v>37</v>
      </c>
      <c r="E811" t="s">
        <v>197</v>
      </c>
      <c r="F811" t="s">
        <v>189</v>
      </c>
      <c r="G811">
        <v>1157.8499999999999</v>
      </c>
      <c r="H811">
        <v>420.75</v>
      </c>
      <c r="I811">
        <v>8568.09</v>
      </c>
      <c r="J811">
        <v>3113.55</v>
      </c>
    </row>
    <row r="812" spans="1:10" x14ac:dyDescent="0.3">
      <c r="A812" t="s">
        <v>2478</v>
      </c>
      <c r="B812" t="s">
        <v>2479</v>
      </c>
      <c r="C812" t="s">
        <v>2480</v>
      </c>
      <c r="D812">
        <v>37</v>
      </c>
      <c r="E812" t="s">
        <v>94</v>
      </c>
      <c r="F812" t="s">
        <v>189</v>
      </c>
      <c r="G812">
        <v>1315.75</v>
      </c>
      <c r="H812">
        <v>322.89999999999998</v>
      </c>
      <c r="I812">
        <v>9736.5499999999993</v>
      </c>
      <c r="J812">
        <v>2389.46</v>
      </c>
    </row>
    <row r="813" spans="1:10" x14ac:dyDescent="0.3">
      <c r="A813" t="s">
        <v>2481</v>
      </c>
      <c r="B813" t="s">
        <v>2482</v>
      </c>
      <c r="C813" t="s">
        <v>2483</v>
      </c>
      <c r="D813">
        <v>36</v>
      </c>
      <c r="E813" t="s">
        <v>926</v>
      </c>
      <c r="F813" t="s">
        <v>14</v>
      </c>
      <c r="G813">
        <v>599.96</v>
      </c>
      <c r="H813">
        <v>172.64</v>
      </c>
      <c r="I813">
        <v>5399.64</v>
      </c>
      <c r="J813">
        <v>1553.76</v>
      </c>
    </row>
    <row r="814" spans="1:10" x14ac:dyDescent="0.3">
      <c r="A814" t="s">
        <v>2484</v>
      </c>
      <c r="B814" t="s">
        <v>2485</v>
      </c>
      <c r="C814" t="s">
        <v>2486</v>
      </c>
      <c r="D814">
        <v>36</v>
      </c>
      <c r="E814" t="s">
        <v>1715</v>
      </c>
      <c r="F814" t="s">
        <v>14</v>
      </c>
      <c r="G814">
        <v>2105.1999999999998</v>
      </c>
      <c r="H814">
        <v>783.19999999999993</v>
      </c>
      <c r="I814">
        <v>15157.44</v>
      </c>
      <c r="J814">
        <v>5639.0399999999991</v>
      </c>
    </row>
    <row r="815" spans="1:10" x14ac:dyDescent="0.3">
      <c r="A815" t="s">
        <v>2487</v>
      </c>
      <c r="B815" t="s">
        <v>2488</v>
      </c>
      <c r="C815" t="s">
        <v>2489</v>
      </c>
      <c r="D815">
        <v>36</v>
      </c>
      <c r="E815" t="s">
        <v>75</v>
      </c>
      <c r="F815" t="s">
        <v>39</v>
      </c>
      <c r="G815">
        <v>2105.1999999999998</v>
      </c>
      <c r="H815">
        <v>906.80000000000007</v>
      </c>
      <c r="I815">
        <v>15157.44</v>
      </c>
      <c r="J815">
        <v>6528.96</v>
      </c>
    </row>
    <row r="816" spans="1:10" x14ac:dyDescent="0.3">
      <c r="A816" t="s">
        <v>2490</v>
      </c>
      <c r="B816" t="s">
        <v>2491</v>
      </c>
      <c r="C816" t="s">
        <v>2492</v>
      </c>
      <c r="D816">
        <v>36</v>
      </c>
      <c r="E816" t="s">
        <v>22</v>
      </c>
      <c r="F816" t="s">
        <v>18</v>
      </c>
      <c r="G816">
        <v>242.09</v>
      </c>
      <c r="H816">
        <v>91.24</v>
      </c>
      <c r="I816">
        <v>8715.24</v>
      </c>
      <c r="J816">
        <v>3284.64</v>
      </c>
    </row>
    <row r="817" spans="1:10" x14ac:dyDescent="0.3">
      <c r="A817" t="s">
        <v>2493</v>
      </c>
      <c r="B817" t="s">
        <v>2494</v>
      </c>
      <c r="C817" t="s">
        <v>2495</v>
      </c>
      <c r="D817">
        <v>36</v>
      </c>
      <c r="E817" t="s">
        <v>652</v>
      </c>
      <c r="F817" t="s">
        <v>130</v>
      </c>
      <c r="G817">
        <v>1599.96</v>
      </c>
      <c r="H817">
        <v>441.52</v>
      </c>
      <c r="I817">
        <v>14399.64</v>
      </c>
      <c r="J817">
        <v>3973.68</v>
      </c>
    </row>
    <row r="818" spans="1:10" x14ac:dyDescent="0.3">
      <c r="A818" t="s">
        <v>2496</v>
      </c>
      <c r="B818" t="s">
        <v>2497</v>
      </c>
      <c r="C818" t="s">
        <v>2498</v>
      </c>
      <c r="D818">
        <v>36</v>
      </c>
      <c r="E818" t="s">
        <v>1715</v>
      </c>
      <c r="F818" t="s">
        <v>14</v>
      </c>
      <c r="G818">
        <v>378.92</v>
      </c>
      <c r="H818">
        <v>121.56</v>
      </c>
      <c r="I818">
        <v>3410.28</v>
      </c>
      <c r="J818">
        <v>1094.04</v>
      </c>
    </row>
    <row r="819" spans="1:10" x14ac:dyDescent="0.3">
      <c r="A819" t="s">
        <v>2499</v>
      </c>
      <c r="B819" t="s">
        <v>2500</v>
      </c>
      <c r="C819" t="s">
        <v>2501</v>
      </c>
      <c r="D819">
        <v>36</v>
      </c>
      <c r="E819" t="s">
        <v>94</v>
      </c>
      <c r="F819" t="s">
        <v>39</v>
      </c>
      <c r="G819">
        <v>1739.94</v>
      </c>
      <c r="H819">
        <v>495.78</v>
      </c>
      <c r="I819">
        <v>10439.64</v>
      </c>
      <c r="J819">
        <v>2974.68</v>
      </c>
    </row>
    <row r="820" spans="1:10" x14ac:dyDescent="0.3">
      <c r="A820" t="s">
        <v>2502</v>
      </c>
      <c r="B820" t="s">
        <v>2503</v>
      </c>
      <c r="C820" t="s">
        <v>2504</v>
      </c>
      <c r="D820">
        <v>36</v>
      </c>
      <c r="E820" t="s">
        <v>197</v>
      </c>
      <c r="F820" t="s">
        <v>14</v>
      </c>
      <c r="G820">
        <v>2789.4</v>
      </c>
      <c r="H820">
        <v>1100.75</v>
      </c>
      <c r="I820">
        <v>20083.68</v>
      </c>
      <c r="J820">
        <v>7925.4000000000005</v>
      </c>
    </row>
    <row r="821" spans="1:10" x14ac:dyDescent="0.3">
      <c r="A821" t="s">
        <v>2505</v>
      </c>
      <c r="B821" t="s">
        <v>2506</v>
      </c>
      <c r="C821" t="s">
        <v>2507</v>
      </c>
      <c r="D821">
        <v>36</v>
      </c>
      <c r="E821" t="s">
        <v>13</v>
      </c>
      <c r="F821" t="s">
        <v>193</v>
      </c>
      <c r="G821">
        <v>4899.93</v>
      </c>
      <c r="H821">
        <v>1427.09</v>
      </c>
      <c r="I821">
        <v>25199.64</v>
      </c>
      <c r="J821">
        <v>7339.32</v>
      </c>
    </row>
    <row r="822" spans="1:10" x14ac:dyDescent="0.3">
      <c r="A822" t="s">
        <v>2508</v>
      </c>
      <c r="B822" t="s">
        <v>2509</v>
      </c>
      <c r="C822" t="s">
        <v>2510</v>
      </c>
      <c r="D822">
        <v>36</v>
      </c>
      <c r="E822" t="s">
        <v>737</v>
      </c>
      <c r="F822" t="s">
        <v>14</v>
      </c>
      <c r="G822">
        <v>547.32000000000005</v>
      </c>
      <c r="H822">
        <v>152</v>
      </c>
      <c r="I822">
        <v>4925.88</v>
      </c>
      <c r="J822">
        <v>1368</v>
      </c>
    </row>
    <row r="823" spans="1:10" x14ac:dyDescent="0.3">
      <c r="A823" t="s">
        <v>2511</v>
      </c>
      <c r="B823" t="s">
        <v>2512</v>
      </c>
      <c r="C823" t="s">
        <v>2513</v>
      </c>
      <c r="D823">
        <v>36</v>
      </c>
      <c r="E823" t="s">
        <v>75</v>
      </c>
      <c r="F823" t="s">
        <v>14</v>
      </c>
      <c r="G823">
        <v>820.98</v>
      </c>
      <c r="H823">
        <v>192</v>
      </c>
      <c r="I823">
        <v>4925.88</v>
      </c>
      <c r="J823">
        <v>1152</v>
      </c>
    </row>
    <row r="824" spans="1:10" x14ac:dyDescent="0.3">
      <c r="A824" t="s">
        <v>2514</v>
      </c>
      <c r="B824" t="s">
        <v>2515</v>
      </c>
      <c r="C824" t="s">
        <v>2516</v>
      </c>
      <c r="D824">
        <v>36</v>
      </c>
      <c r="E824" t="s">
        <v>197</v>
      </c>
      <c r="F824" t="s">
        <v>189</v>
      </c>
      <c r="G824">
        <v>1210.45</v>
      </c>
      <c r="H824">
        <v>350</v>
      </c>
      <c r="I824">
        <v>8715.24</v>
      </c>
      <c r="J824">
        <v>2520</v>
      </c>
    </row>
    <row r="825" spans="1:10" x14ac:dyDescent="0.3">
      <c r="A825" t="s">
        <v>2517</v>
      </c>
      <c r="B825" t="s">
        <v>2518</v>
      </c>
      <c r="C825" t="s">
        <v>2519</v>
      </c>
      <c r="D825">
        <v>36</v>
      </c>
      <c r="E825" t="s">
        <v>13</v>
      </c>
      <c r="F825" t="s">
        <v>98</v>
      </c>
      <c r="G825">
        <v>5052.5600000000004</v>
      </c>
      <c r="H825">
        <v>1611.84</v>
      </c>
      <c r="I825">
        <v>22736.52</v>
      </c>
      <c r="J825">
        <v>7253.28</v>
      </c>
    </row>
    <row r="826" spans="1:10" x14ac:dyDescent="0.3">
      <c r="A826" t="s">
        <v>2520</v>
      </c>
      <c r="B826" t="s">
        <v>2521</v>
      </c>
      <c r="C826" t="s">
        <v>2522</v>
      </c>
      <c r="D826">
        <v>36</v>
      </c>
      <c r="E826" t="s">
        <v>13</v>
      </c>
      <c r="F826" t="s">
        <v>193</v>
      </c>
      <c r="G826">
        <v>3079.93</v>
      </c>
      <c r="H826">
        <v>1414.56</v>
      </c>
      <c r="I826">
        <v>15839.64</v>
      </c>
      <c r="J826">
        <v>7274.88</v>
      </c>
    </row>
    <row r="827" spans="1:10" x14ac:dyDescent="0.3">
      <c r="A827" t="s">
        <v>2523</v>
      </c>
      <c r="B827" t="s">
        <v>2524</v>
      </c>
      <c r="C827" t="s">
        <v>2525</v>
      </c>
      <c r="D827">
        <v>36</v>
      </c>
      <c r="E827" t="s">
        <v>1582</v>
      </c>
      <c r="F827" t="s">
        <v>14</v>
      </c>
      <c r="G827">
        <v>294.68</v>
      </c>
      <c r="H827">
        <v>121.44</v>
      </c>
      <c r="I827">
        <v>2652.12</v>
      </c>
      <c r="J827">
        <v>1092.96</v>
      </c>
    </row>
    <row r="828" spans="1:10" x14ac:dyDescent="0.3">
      <c r="A828" t="s">
        <v>2526</v>
      </c>
      <c r="B828" t="s">
        <v>2527</v>
      </c>
      <c r="C828" t="s">
        <v>2528</v>
      </c>
      <c r="D828">
        <v>36</v>
      </c>
      <c r="E828" t="s">
        <v>94</v>
      </c>
      <c r="F828" t="s">
        <v>189</v>
      </c>
      <c r="G828">
        <v>1315.75</v>
      </c>
      <c r="H828">
        <v>355</v>
      </c>
      <c r="I828">
        <v>9473.4</v>
      </c>
      <c r="J828">
        <v>2556</v>
      </c>
    </row>
    <row r="829" spans="1:10" x14ac:dyDescent="0.3">
      <c r="A829" t="s">
        <v>2529</v>
      </c>
      <c r="B829" t="s">
        <v>2530</v>
      </c>
      <c r="C829" t="s">
        <v>2531</v>
      </c>
      <c r="D829">
        <v>36</v>
      </c>
      <c r="E829" t="s">
        <v>1129</v>
      </c>
      <c r="F829" t="s">
        <v>105</v>
      </c>
      <c r="G829">
        <v>1210.45</v>
      </c>
      <c r="H829">
        <v>507</v>
      </c>
      <c r="I829">
        <v>8715.24</v>
      </c>
      <c r="J829">
        <v>3650.4</v>
      </c>
    </row>
    <row r="830" spans="1:10" x14ac:dyDescent="0.3">
      <c r="A830" t="s">
        <v>2532</v>
      </c>
      <c r="B830" t="s">
        <v>2533</v>
      </c>
      <c r="C830" t="s">
        <v>2534</v>
      </c>
      <c r="D830">
        <v>36</v>
      </c>
      <c r="E830" t="s">
        <v>13</v>
      </c>
      <c r="F830" t="s">
        <v>14</v>
      </c>
      <c r="G830">
        <v>2526.2399999999998</v>
      </c>
      <c r="H830">
        <v>819.6</v>
      </c>
      <c r="I830">
        <v>11368.08</v>
      </c>
      <c r="J830">
        <v>3688.2</v>
      </c>
    </row>
    <row r="831" spans="1:10" x14ac:dyDescent="0.3">
      <c r="A831" t="s">
        <v>2535</v>
      </c>
      <c r="B831" t="s">
        <v>2536</v>
      </c>
      <c r="C831" t="s">
        <v>2537</v>
      </c>
      <c r="D831">
        <v>36</v>
      </c>
      <c r="E831" t="s">
        <v>38</v>
      </c>
      <c r="F831" t="s">
        <v>14</v>
      </c>
      <c r="G831">
        <v>894.7</v>
      </c>
      <c r="H831">
        <v>326.35000000000002</v>
      </c>
      <c r="I831">
        <v>6441.84</v>
      </c>
      <c r="J831">
        <v>2349.7199999999998</v>
      </c>
    </row>
    <row r="832" spans="1:10" x14ac:dyDescent="0.3">
      <c r="A832" t="s">
        <v>2538</v>
      </c>
      <c r="B832" t="s">
        <v>2539</v>
      </c>
      <c r="C832" t="s">
        <v>2540</v>
      </c>
      <c r="D832">
        <v>36</v>
      </c>
      <c r="E832" t="s">
        <v>94</v>
      </c>
      <c r="F832" t="s">
        <v>237</v>
      </c>
      <c r="G832">
        <v>1894.68</v>
      </c>
      <c r="H832">
        <v>441.54</v>
      </c>
      <c r="I832">
        <v>11368.08</v>
      </c>
      <c r="J832">
        <v>2649.24</v>
      </c>
    </row>
    <row r="833" spans="1:10" x14ac:dyDescent="0.3">
      <c r="A833" t="s">
        <v>2541</v>
      </c>
      <c r="B833" t="s">
        <v>2542</v>
      </c>
      <c r="C833" t="s">
        <v>2543</v>
      </c>
      <c r="D833">
        <v>36</v>
      </c>
      <c r="E833" t="s">
        <v>94</v>
      </c>
      <c r="F833" t="s">
        <v>39</v>
      </c>
      <c r="G833">
        <v>1739.94</v>
      </c>
      <c r="H833">
        <v>492</v>
      </c>
      <c r="I833">
        <v>10439.64</v>
      </c>
      <c r="J833">
        <v>2952</v>
      </c>
    </row>
    <row r="834" spans="1:10" x14ac:dyDescent="0.3">
      <c r="A834" t="s">
        <v>2544</v>
      </c>
      <c r="B834" t="s">
        <v>2545</v>
      </c>
      <c r="C834" t="s">
        <v>2546</v>
      </c>
      <c r="D834">
        <v>36</v>
      </c>
      <c r="E834" t="s">
        <v>799</v>
      </c>
      <c r="F834" t="s">
        <v>130</v>
      </c>
      <c r="G834">
        <v>2105.1999999999998</v>
      </c>
      <c r="H834">
        <v>811.65000000000009</v>
      </c>
      <c r="I834">
        <v>15157.44</v>
      </c>
      <c r="J834">
        <v>5843.88</v>
      </c>
    </row>
    <row r="835" spans="1:10" x14ac:dyDescent="0.3">
      <c r="A835" t="s">
        <v>2547</v>
      </c>
      <c r="B835" t="s">
        <v>2548</v>
      </c>
      <c r="C835" t="s">
        <v>2549</v>
      </c>
      <c r="D835">
        <v>35</v>
      </c>
      <c r="E835" t="s">
        <v>22</v>
      </c>
      <c r="F835" t="s">
        <v>105</v>
      </c>
      <c r="G835">
        <v>2526.2399999999998</v>
      </c>
      <c r="H835">
        <v>927.72</v>
      </c>
      <c r="I835">
        <v>14736.4</v>
      </c>
      <c r="J835">
        <v>5411.7000000000007</v>
      </c>
    </row>
    <row r="836" spans="1:10" x14ac:dyDescent="0.3">
      <c r="A836" t="s">
        <v>2550</v>
      </c>
      <c r="B836" t="s">
        <v>2551</v>
      </c>
      <c r="C836" t="s">
        <v>2552</v>
      </c>
      <c r="D836">
        <v>35</v>
      </c>
      <c r="E836" t="s">
        <v>271</v>
      </c>
      <c r="F836" t="s">
        <v>14</v>
      </c>
      <c r="G836">
        <v>1019.94</v>
      </c>
      <c r="H836">
        <v>455.88</v>
      </c>
      <c r="I836">
        <v>5949.6500000000005</v>
      </c>
      <c r="J836">
        <v>2659.3</v>
      </c>
    </row>
    <row r="837" spans="1:10" x14ac:dyDescent="0.3">
      <c r="A837" t="s">
        <v>2553</v>
      </c>
      <c r="B837" t="s">
        <v>2554</v>
      </c>
      <c r="C837" t="s">
        <v>2555</v>
      </c>
      <c r="D837">
        <v>35</v>
      </c>
      <c r="E837" t="s">
        <v>197</v>
      </c>
      <c r="F837" t="s">
        <v>189</v>
      </c>
      <c r="G837">
        <v>1499.95</v>
      </c>
      <c r="H837">
        <v>350</v>
      </c>
      <c r="I837">
        <v>10499.65</v>
      </c>
      <c r="J837">
        <v>2450</v>
      </c>
    </row>
    <row r="838" spans="1:10" x14ac:dyDescent="0.3">
      <c r="A838" t="s">
        <v>2556</v>
      </c>
      <c r="B838" t="s">
        <v>2557</v>
      </c>
      <c r="C838" t="s">
        <v>2558</v>
      </c>
      <c r="D838">
        <v>35</v>
      </c>
      <c r="E838" t="s">
        <v>799</v>
      </c>
      <c r="F838" t="s">
        <v>130</v>
      </c>
      <c r="G838">
        <v>2105.1999999999998</v>
      </c>
      <c r="H838">
        <v>783.19999999999993</v>
      </c>
      <c r="I838">
        <v>14736.4</v>
      </c>
      <c r="J838">
        <v>5482.4</v>
      </c>
    </row>
    <row r="839" spans="1:10" x14ac:dyDescent="0.3">
      <c r="A839" t="s">
        <v>2559</v>
      </c>
      <c r="B839" t="s">
        <v>2560</v>
      </c>
      <c r="C839" t="s">
        <v>2561</v>
      </c>
      <c r="D839">
        <v>35</v>
      </c>
      <c r="E839" t="s">
        <v>13</v>
      </c>
      <c r="F839" t="s">
        <v>14</v>
      </c>
      <c r="G839">
        <v>2136.75</v>
      </c>
      <c r="H839">
        <v>742.84</v>
      </c>
      <c r="I839">
        <v>10683.75</v>
      </c>
      <c r="J839">
        <v>3714.2</v>
      </c>
    </row>
    <row r="840" spans="1:10" x14ac:dyDescent="0.3">
      <c r="A840" t="s">
        <v>2562</v>
      </c>
      <c r="B840" t="s">
        <v>2563</v>
      </c>
      <c r="C840" t="s">
        <v>2564</v>
      </c>
      <c r="D840">
        <v>35</v>
      </c>
      <c r="E840" t="s">
        <v>75</v>
      </c>
      <c r="F840" t="s">
        <v>189</v>
      </c>
      <c r="G840">
        <v>1684.15</v>
      </c>
      <c r="H840">
        <v>717.25</v>
      </c>
      <c r="I840">
        <v>11789.05</v>
      </c>
      <c r="J840">
        <v>5020.75</v>
      </c>
    </row>
    <row r="841" spans="1:10" x14ac:dyDescent="0.3">
      <c r="A841" t="s">
        <v>2565</v>
      </c>
      <c r="B841" t="s">
        <v>2566</v>
      </c>
      <c r="C841" t="s">
        <v>2567</v>
      </c>
      <c r="D841">
        <v>35</v>
      </c>
      <c r="E841" t="s">
        <v>197</v>
      </c>
      <c r="F841" t="s">
        <v>130</v>
      </c>
      <c r="G841">
        <v>1842.05</v>
      </c>
      <c r="H841">
        <v>675.75</v>
      </c>
      <c r="I841">
        <v>12894.35</v>
      </c>
      <c r="J841">
        <v>4730.25</v>
      </c>
    </row>
    <row r="842" spans="1:10" x14ac:dyDescent="0.3">
      <c r="A842" t="s">
        <v>2568</v>
      </c>
      <c r="B842" t="s">
        <v>2569</v>
      </c>
      <c r="C842" t="s">
        <v>2570</v>
      </c>
      <c r="D842">
        <v>35</v>
      </c>
      <c r="E842" t="s">
        <v>2571</v>
      </c>
      <c r="F842" t="s">
        <v>14</v>
      </c>
      <c r="G842">
        <v>505.24</v>
      </c>
      <c r="H842">
        <v>173.52</v>
      </c>
      <c r="I842">
        <v>4420.8500000000004</v>
      </c>
      <c r="J842">
        <v>1518.3</v>
      </c>
    </row>
    <row r="843" spans="1:10" x14ac:dyDescent="0.3">
      <c r="A843" t="s">
        <v>2572</v>
      </c>
      <c r="B843" t="s">
        <v>2573</v>
      </c>
      <c r="C843" t="s">
        <v>2574</v>
      </c>
      <c r="D843">
        <v>35</v>
      </c>
      <c r="E843" t="s">
        <v>652</v>
      </c>
      <c r="F843" t="s">
        <v>130</v>
      </c>
      <c r="G843">
        <v>1599.96</v>
      </c>
      <c r="H843">
        <v>441.52</v>
      </c>
      <c r="I843">
        <v>13999.65</v>
      </c>
      <c r="J843">
        <v>3863.3</v>
      </c>
    </row>
    <row r="844" spans="1:10" x14ac:dyDescent="0.3">
      <c r="A844" t="s">
        <v>2575</v>
      </c>
      <c r="B844" t="s">
        <v>2576</v>
      </c>
      <c r="C844" t="s">
        <v>2577</v>
      </c>
      <c r="D844">
        <v>35</v>
      </c>
      <c r="E844" t="s">
        <v>1582</v>
      </c>
      <c r="F844" t="s">
        <v>14</v>
      </c>
      <c r="G844">
        <v>359.96</v>
      </c>
      <c r="H844">
        <v>121.44</v>
      </c>
      <c r="I844">
        <v>3149.65</v>
      </c>
      <c r="J844">
        <v>1062.5999999999999</v>
      </c>
    </row>
    <row r="845" spans="1:10" x14ac:dyDescent="0.3">
      <c r="A845" t="s">
        <v>2578</v>
      </c>
      <c r="B845" t="s">
        <v>2579</v>
      </c>
      <c r="C845" t="s">
        <v>2580</v>
      </c>
      <c r="D845">
        <v>35</v>
      </c>
      <c r="E845" t="s">
        <v>13</v>
      </c>
      <c r="F845" t="s">
        <v>105</v>
      </c>
      <c r="G845">
        <v>4347.28</v>
      </c>
      <c r="H845">
        <v>1717.87</v>
      </c>
      <c r="I845">
        <v>21736.400000000001</v>
      </c>
      <c r="J845">
        <v>8589.35</v>
      </c>
    </row>
    <row r="846" spans="1:10" x14ac:dyDescent="0.3">
      <c r="A846" t="s">
        <v>2581</v>
      </c>
      <c r="B846" t="s">
        <v>2582</v>
      </c>
      <c r="C846" t="s">
        <v>2583</v>
      </c>
      <c r="D846">
        <v>35</v>
      </c>
      <c r="E846" t="s">
        <v>75</v>
      </c>
      <c r="F846" t="s">
        <v>14</v>
      </c>
      <c r="G846">
        <v>842.05</v>
      </c>
      <c r="H846">
        <v>315.89999999999998</v>
      </c>
      <c r="I846">
        <v>5894.3499999999995</v>
      </c>
      <c r="J846">
        <v>2211.3000000000002</v>
      </c>
    </row>
    <row r="847" spans="1:10" x14ac:dyDescent="0.3">
      <c r="A847" t="s">
        <v>2584</v>
      </c>
      <c r="B847" t="s">
        <v>2585</v>
      </c>
      <c r="C847" t="s">
        <v>2586</v>
      </c>
      <c r="D847">
        <v>35</v>
      </c>
      <c r="E847" t="s">
        <v>75</v>
      </c>
      <c r="F847" t="s">
        <v>14</v>
      </c>
      <c r="G847">
        <v>599.94999999999993</v>
      </c>
      <c r="H847">
        <v>274.64999999999998</v>
      </c>
      <c r="I847">
        <v>4199.6499999999996</v>
      </c>
      <c r="J847">
        <v>1922.55</v>
      </c>
    </row>
    <row r="848" spans="1:10" x14ac:dyDescent="0.3">
      <c r="A848" t="s">
        <v>2587</v>
      </c>
      <c r="B848" t="s">
        <v>2588</v>
      </c>
      <c r="C848" t="s">
        <v>2589</v>
      </c>
      <c r="D848">
        <v>35</v>
      </c>
      <c r="E848" t="s">
        <v>62</v>
      </c>
      <c r="F848" t="s">
        <v>14</v>
      </c>
      <c r="G848">
        <v>749.95</v>
      </c>
      <c r="H848">
        <v>148.6</v>
      </c>
      <c r="I848">
        <v>5249.6500000000005</v>
      </c>
      <c r="J848">
        <v>1040.2</v>
      </c>
    </row>
    <row r="849" spans="1:10" x14ac:dyDescent="0.3">
      <c r="A849" t="s">
        <v>2590</v>
      </c>
      <c r="B849" t="s">
        <v>2591</v>
      </c>
      <c r="C849" t="s">
        <v>2592</v>
      </c>
      <c r="D849">
        <v>35</v>
      </c>
      <c r="E849" t="s">
        <v>652</v>
      </c>
      <c r="F849" t="s">
        <v>130</v>
      </c>
      <c r="G849">
        <v>1559.96</v>
      </c>
      <c r="H849">
        <v>422.72</v>
      </c>
      <c r="I849">
        <v>13649.65</v>
      </c>
      <c r="J849">
        <v>3698.8</v>
      </c>
    </row>
    <row r="850" spans="1:10" x14ac:dyDescent="0.3">
      <c r="A850" t="s">
        <v>2593</v>
      </c>
      <c r="B850" t="s">
        <v>2594</v>
      </c>
      <c r="C850" t="s">
        <v>2595</v>
      </c>
      <c r="D850">
        <v>35</v>
      </c>
      <c r="E850" t="s">
        <v>75</v>
      </c>
      <c r="F850" t="s">
        <v>130</v>
      </c>
      <c r="G850">
        <v>6578.9</v>
      </c>
      <c r="H850">
        <v>2250</v>
      </c>
      <c r="I850">
        <v>46052.3</v>
      </c>
      <c r="J850">
        <v>15750</v>
      </c>
    </row>
    <row r="851" spans="1:10" x14ac:dyDescent="0.3">
      <c r="A851" t="s">
        <v>2596</v>
      </c>
      <c r="B851" t="s">
        <v>2597</v>
      </c>
      <c r="C851" t="s">
        <v>2598</v>
      </c>
      <c r="D851">
        <v>35</v>
      </c>
      <c r="E851" t="s">
        <v>62</v>
      </c>
      <c r="F851" t="s">
        <v>14</v>
      </c>
      <c r="G851">
        <v>726.3</v>
      </c>
      <c r="H851">
        <v>261.89999999999998</v>
      </c>
      <c r="I851">
        <v>5084.0999999999995</v>
      </c>
      <c r="J851">
        <v>1833.3</v>
      </c>
    </row>
    <row r="852" spans="1:10" x14ac:dyDescent="0.3">
      <c r="A852" t="s">
        <v>2599</v>
      </c>
      <c r="B852" t="s">
        <v>2600</v>
      </c>
      <c r="C852" t="s">
        <v>2601</v>
      </c>
      <c r="D852">
        <v>35</v>
      </c>
      <c r="E852" t="s">
        <v>926</v>
      </c>
      <c r="F852" t="s">
        <v>14</v>
      </c>
      <c r="G852">
        <v>559.96</v>
      </c>
      <c r="H852">
        <v>152</v>
      </c>
      <c r="I852">
        <v>4899.6500000000005</v>
      </c>
      <c r="J852">
        <v>1330</v>
      </c>
    </row>
    <row r="853" spans="1:10" x14ac:dyDescent="0.3">
      <c r="A853" t="s">
        <v>2602</v>
      </c>
      <c r="B853" t="s">
        <v>2603</v>
      </c>
      <c r="C853" t="s">
        <v>2604</v>
      </c>
      <c r="D853">
        <v>35</v>
      </c>
      <c r="E853" t="s">
        <v>197</v>
      </c>
      <c r="F853" t="s">
        <v>105</v>
      </c>
      <c r="G853">
        <v>999.95</v>
      </c>
      <c r="H853">
        <v>175</v>
      </c>
      <c r="I853">
        <v>6999.65</v>
      </c>
      <c r="J853">
        <v>1225</v>
      </c>
    </row>
    <row r="854" spans="1:10" x14ac:dyDescent="0.3">
      <c r="A854" t="s">
        <v>2605</v>
      </c>
      <c r="B854" t="s">
        <v>2606</v>
      </c>
      <c r="C854" t="s">
        <v>2607</v>
      </c>
      <c r="D854">
        <v>35</v>
      </c>
      <c r="E854" t="s">
        <v>1582</v>
      </c>
      <c r="F854" t="s">
        <v>14</v>
      </c>
      <c r="G854">
        <v>378.92</v>
      </c>
      <c r="H854">
        <v>121.44</v>
      </c>
      <c r="I854">
        <v>3315.55</v>
      </c>
      <c r="J854">
        <v>1062.5999999999999</v>
      </c>
    </row>
    <row r="855" spans="1:10" x14ac:dyDescent="0.3">
      <c r="A855" t="s">
        <v>2608</v>
      </c>
      <c r="B855" t="s">
        <v>2609</v>
      </c>
      <c r="C855" t="s">
        <v>2610</v>
      </c>
      <c r="D855">
        <v>34</v>
      </c>
      <c r="E855" t="s">
        <v>13</v>
      </c>
      <c r="F855" t="s">
        <v>49</v>
      </c>
      <c r="G855">
        <v>699.95</v>
      </c>
      <c r="H855">
        <v>293.2</v>
      </c>
      <c r="I855">
        <v>4759.66</v>
      </c>
      <c r="J855">
        <v>1993.76</v>
      </c>
    </row>
    <row r="856" spans="1:10" x14ac:dyDescent="0.3">
      <c r="A856" t="s">
        <v>2611</v>
      </c>
      <c r="B856" t="s">
        <v>2612</v>
      </c>
      <c r="C856" t="s">
        <v>2613</v>
      </c>
      <c r="D856">
        <v>34</v>
      </c>
      <c r="E856" t="s">
        <v>13</v>
      </c>
      <c r="F856" t="s">
        <v>49</v>
      </c>
      <c r="G856">
        <v>1499.95</v>
      </c>
      <c r="H856">
        <v>565.95000000000005</v>
      </c>
      <c r="I856">
        <v>10199.66</v>
      </c>
      <c r="J856">
        <v>3848.46</v>
      </c>
    </row>
    <row r="857" spans="1:10" x14ac:dyDescent="0.3">
      <c r="A857" t="s">
        <v>2614</v>
      </c>
      <c r="B857" t="s">
        <v>2615</v>
      </c>
      <c r="C857" t="s">
        <v>2616</v>
      </c>
      <c r="D857">
        <v>34</v>
      </c>
      <c r="E857" t="s">
        <v>1582</v>
      </c>
      <c r="F857" t="s">
        <v>14</v>
      </c>
      <c r="G857">
        <v>378.92</v>
      </c>
      <c r="H857">
        <v>121.44</v>
      </c>
      <c r="I857">
        <v>3220.82</v>
      </c>
      <c r="J857">
        <v>1032.24</v>
      </c>
    </row>
    <row r="858" spans="1:10" x14ac:dyDescent="0.3">
      <c r="A858" t="s">
        <v>2617</v>
      </c>
      <c r="B858" t="s">
        <v>2618</v>
      </c>
      <c r="C858" t="s">
        <v>2619</v>
      </c>
      <c r="D858">
        <v>34</v>
      </c>
      <c r="E858" t="s">
        <v>1129</v>
      </c>
      <c r="F858" t="s">
        <v>39</v>
      </c>
      <c r="G858">
        <v>2578.9</v>
      </c>
      <c r="H858">
        <v>918.1</v>
      </c>
      <c r="I858">
        <v>17536.52</v>
      </c>
      <c r="J858">
        <v>6243.08</v>
      </c>
    </row>
    <row r="859" spans="1:10" x14ac:dyDescent="0.3">
      <c r="A859" t="s">
        <v>2620</v>
      </c>
      <c r="B859" t="s">
        <v>2621</v>
      </c>
      <c r="C859" t="s">
        <v>2622</v>
      </c>
      <c r="D859">
        <v>34</v>
      </c>
      <c r="E859" t="s">
        <v>13</v>
      </c>
      <c r="F859" t="s">
        <v>105</v>
      </c>
      <c r="G859">
        <v>4210.4799999999996</v>
      </c>
      <c r="H859">
        <v>1231.8399999999999</v>
      </c>
      <c r="I859">
        <v>17894.54</v>
      </c>
      <c r="J859">
        <v>5235.32</v>
      </c>
    </row>
    <row r="860" spans="1:10" x14ac:dyDescent="0.3">
      <c r="A860" t="s">
        <v>2623</v>
      </c>
      <c r="B860" t="s">
        <v>2624</v>
      </c>
      <c r="C860" t="s">
        <v>2625</v>
      </c>
      <c r="D860">
        <v>34</v>
      </c>
      <c r="E860" t="s">
        <v>1715</v>
      </c>
      <c r="F860" t="s">
        <v>14</v>
      </c>
      <c r="G860">
        <v>378.92</v>
      </c>
      <c r="H860">
        <v>121.56</v>
      </c>
      <c r="I860">
        <v>3220.82</v>
      </c>
      <c r="J860">
        <v>1033.26</v>
      </c>
    </row>
    <row r="861" spans="1:10" x14ac:dyDescent="0.3">
      <c r="A861" t="s">
        <v>2626</v>
      </c>
      <c r="B861" t="s">
        <v>2627</v>
      </c>
      <c r="C861" t="s">
        <v>2628</v>
      </c>
      <c r="D861">
        <v>34</v>
      </c>
      <c r="E861" t="s">
        <v>13</v>
      </c>
      <c r="F861" t="s">
        <v>130</v>
      </c>
      <c r="G861">
        <v>5526.22</v>
      </c>
      <c r="H861">
        <v>2184.56</v>
      </c>
      <c r="I861">
        <v>26841.64</v>
      </c>
      <c r="J861">
        <v>10610.72</v>
      </c>
    </row>
    <row r="862" spans="1:10" x14ac:dyDescent="0.3">
      <c r="A862" t="s">
        <v>2629</v>
      </c>
      <c r="B862" t="s">
        <v>2630</v>
      </c>
      <c r="C862" t="s">
        <v>2631</v>
      </c>
      <c r="D862">
        <v>34</v>
      </c>
      <c r="E862" t="s">
        <v>1715</v>
      </c>
      <c r="F862" t="s">
        <v>14</v>
      </c>
      <c r="G862">
        <v>631.5</v>
      </c>
      <c r="H862">
        <v>182.34</v>
      </c>
      <c r="I862">
        <v>3578.5</v>
      </c>
      <c r="J862">
        <v>1033.26</v>
      </c>
    </row>
    <row r="863" spans="1:10" x14ac:dyDescent="0.3">
      <c r="A863" t="s">
        <v>2632</v>
      </c>
      <c r="B863" t="s">
        <v>2633</v>
      </c>
      <c r="C863" t="s">
        <v>2634</v>
      </c>
      <c r="D863">
        <v>34</v>
      </c>
      <c r="E863" t="s">
        <v>75</v>
      </c>
      <c r="F863" t="s">
        <v>14</v>
      </c>
      <c r="G863">
        <v>1199.94</v>
      </c>
      <c r="H863">
        <v>542.70000000000005</v>
      </c>
      <c r="I863">
        <v>6799.6600000000008</v>
      </c>
      <c r="J863">
        <v>3075.3</v>
      </c>
    </row>
    <row r="864" spans="1:10" x14ac:dyDescent="0.3">
      <c r="A864" t="s">
        <v>2635</v>
      </c>
      <c r="B864" t="s">
        <v>2636</v>
      </c>
      <c r="C864" t="s">
        <v>2637</v>
      </c>
      <c r="D864">
        <v>34</v>
      </c>
      <c r="E864" t="s">
        <v>926</v>
      </c>
      <c r="F864" t="s">
        <v>105</v>
      </c>
      <c r="G864">
        <v>839.96</v>
      </c>
      <c r="H864">
        <v>273.88</v>
      </c>
      <c r="I864">
        <v>7139.66</v>
      </c>
      <c r="J864">
        <v>2327.98</v>
      </c>
    </row>
    <row r="865" spans="1:10" x14ac:dyDescent="0.3">
      <c r="A865" t="s">
        <v>2638</v>
      </c>
      <c r="B865" t="s">
        <v>2639</v>
      </c>
      <c r="C865" t="s">
        <v>2640</v>
      </c>
      <c r="D865">
        <v>34</v>
      </c>
      <c r="E865" t="s">
        <v>94</v>
      </c>
      <c r="F865" t="s">
        <v>14</v>
      </c>
      <c r="G865">
        <v>949.95</v>
      </c>
      <c r="H865">
        <v>194.75</v>
      </c>
      <c r="I865">
        <v>6459.66</v>
      </c>
      <c r="J865">
        <v>1324.3</v>
      </c>
    </row>
    <row r="866" spans="1:10" x14ac:dyDescent="0.3">
      <c r="A866" t="s">
        <v>2641</v>
      </c>
      <c r="B866" t="s">
        <v>2642</v>
      </c>
      <c r="C866" t="s">
        <v>2643</v>
      </c>
      <c r="D866">
        <v>34</v>
      </c>
      <c r="E866" t="s">
        <v>94</v>
      </c>
      <c r="F866" t="s">
        <v>14</v>
      </c>
      <c r="G866">
        <v>779.94</v>
      </c>
      <c r="H866">
        <v>162</v>
      </c>
      <c r="I866">
        <v>4419.66</v>
      </c>
      <c r="J866">
        <v>918</v>
      </c>
    </row>
    <row r="867" spans="1:10" x14ac:dyDescent="0.3">
      <c r="A867" t="s">
        <v>2644</v>
      </c>
      <c r="B867" t="s">
        <v>2645</v>
      </c>
      <c r="C867" t="s">
        <v>2646</v>
      </c>
      <c r="D867">
        <v>34</v>
      </c>
      <c r="E867" t="s">
        <v>197</v>
      </c>
      <c r="F867" t="s">
        <v>130</v>
      </c>
      <c r="G867">
        <v>2368.35</v>
      </c>
      <c r="H867">
        <v>839.5</v>
      </c>
      <c r="I867">
        <v>16104.78</v>
      </c>
      <c r="J867">
        <v>5708.6</v>
      </c>
    </row>
    <row r="868" spans="1:10" x14ac:dyDescent="0.3">
      <c r="A868" t="s">
        <v>2647</v>
      </c>
      <c r="B868" t="s">
        <v>2648</v>
      </c>
      <c r="C868" t="s">
        <v>2649</v>
      </c>
      <c r="D868">
        <v>34</v>
      </c>
      <c r="E868" t="s">
        <v>926</v>
      </c>
      <c r="F868" t="s">
        <v>130</v>
      </c>
      <c r="G868">
        <v>2119.96</v>
      </c>
      <c r="H868">
        <v>530.88</v>
      </c>
      <c r="I868">
        <v>18019.66</v>
      </c>
      <c r="J868">
        <v>4512.4799999999996</v>
      </c>
    </row>
    <row r="869" spans="1:10" x14ac:dyDescent="0.3">
      <c r="A869" t="s">
        <v>2650</v>
      </c>
      <c r="B869" t="s">
        <v>2651</v>
      </c>
      <c r="C869" t="s">
        <v>2652</v>
      </c>
      <c r="D869">
        <v>34</v>
      </c>
      <c r="E869" t="s">
        <v>2653</v>
      </c>
      <c r="F869" t="s">
        <v>14</v>
      </c>
      <c r="G869">
        <v>999.95</v>
      </c>
      <c r="H869">
        <v>167.5</v>
      </c>
      <c r="I869">
        <v>6799.66</v>
      </c>
      <c r="J869">
        <v>1139</v>
      </c>
    </row>
    <row r="870" spans="1:10" x14ac:dyDescent="0.3">
      <c r="A870" t="s">
        <v>2654</v>
      </c>
      <c r="B870" t="s">
        <v>2655</v>
      </c>
      <c r="C870" t="s">
        <v>2656</v>
      </c>
      <c r="D870">
        <v>34</v>
      </c>
      <c r="E870" t="s">
        <v>38</v>
      </c>
      <c r="F870" t="s">
        <v>105</v>
      </c>
      <c r="G870">
        <v>1052.5999999999999</v>
      </c>
      <c r="H870">
        <v>245</v>
      </c>
      <c r="I870">
        <v>7157.68</v>
      </c>
      <c r="J870">
        <v>1666</v>
      </c>
    </row>
    <row r="871" spans="1:10" x14ac:dyDescent="0.3">
      <c r="A871" t="s">
        <v>2657</v>
      </c>
      <c r="B871" t="s">
        <v>2658</v>
      </c>
      <c r="C871" t="s">
        <v>2659</v>
      </c>
      <c r="D871">
        <v>34</v>
      </c>
      <c r="E871" t="s">
        <v>1715</v>
      </c>
      <c r="F871" t="s">
        <v>14</v>
      </c>
      <c r="G871">
        <v>631.52</v>
      </c>
      <c r="H871">
        <v>151.96</v>
      </c>
      <c r="I871">
        <v>5367.92</v>
      </c>
      <c r="J871">
        <v>1291.6600000000001</v>
      </c>
    </row>
    <row r="872" spans="1:10" x14ac:dyDescent="0.3">
      <c r="A872" t="s">
        <v>2660</v>
      </c>
      <c r="B872" t="s">
        <v>2661</v>
      </c>
      <c r="C872" t="s">
        <v>2662</v>
      </c>
      <c r="D872">
        <v>34</v>
      </c>
      <c r="E872" t="s">
        <v>197</v>
      </c>
      <c r="F872" t="s">
        <v>14</v>
      </c>
      <c r="G872">
        <v>684.15000000000009</v>
      </c>
      <c r="H872">
        <v>170</v>
      </c>
      <c r="I872">
        <v>4652.22</v>
      </c>
      <c r="J872">
        <v>1156</v>
      </c>
    </row>
    <row r="873" spans="1:10" x14ac:dyDescent="0.3">
      <c r="A873" t="s">
        <v>2663</v>
      </c>
      <c r="B873" t="s">
        <v>2664</v>
      </c>
      <c r="C873" t="s">
        <v>2665</v>
      </c>
      <c r="D873">
        <v>34</v>
      </c>
      <c r="E873" t="s">
        <v>2366</v>
      </c>
      <c r="F873" t="s">
        <v>14</v>
      </c>
      <c r="G873">
        <v>699.95</v>
      </c>
      <c r="H873">
        <v>249</v>
      </c>
      <c r="I873">
        <v>4759.66</v>
      </c>
      <c r="J873">
        <v>1693.2</v>
      </c>
    </row>
    <row r="874" spans="1:10" x14ac:dyDescent="0.3">
      <c r="A874" t="s">
        <v>2666</v>
      </c>
      <c r="B874" t="s">
        <v>2667</v>
      </c>
      <c r="C874" t="s">
        <v>2668</v>
      </c>
      <c r="D874">
        <v>34</v>
      </c>
      <c r="E874" t="s">
        <v>94</v>
      </c>
      <c r="F874" t="s">
        <v>39</v>
      </c>
      <c r="G874">
        <v>1578.9</v>
      </c>
      <c r="H874">
        <v>435.65</v>
      </c>
      <c r="I874">
        <v>10736.52</v>
      </c>
      <c r="J874">
        <v>2962.42</v>
      </c>
    </row>
    <row r="875" spans="1:10" x14ac:dyDescent="0.3">
      <c r="A875" t="s">
        <v>2669</v>
      </c>
      <c r="B875" t="s">
        <v>2670</v>
      </c>
      <c r="C875" t="s">
        <v>2671</v>
      </c>
      <c r="D875">
        <v>34</v>
      </c>
      <c r="E875" t="s">
        <v>1129</v>
      </c>
      <c r="F875" t="s">
        <v>105</v>
      </c>
      <c r="G875">
        <v>1099.95</v>
      </c>
      <c r="H875">
        <v>446.15</v>
      </c>
      <c r="I875">
        <v>7479.66</v>
      </c>
      <c r="J875">
        <v>3033.82</v>
      </c>
    </row>
    <row r="876" spans="1:10" x14ac:dyDescent="0.3">
      <c r="A876" t="s">
        <v>2672</v>
      </c>
      <c r="B876" t="s">
        <v>2673</v>
      </c>
      <c r="C876" t="s">
        <v>2674</v>
      </c>
      <c r="D876">
        <v>34</v>
      </c>
      <c r="E876" t="s">
        <v>271</v>
      </c>
      <c r="F876" t="s">
        <v>105</v>
      </c>
      <c r="G876">
        <v>1894.68</v>
      </c>
      <c r="H876">
        <v>752.7</v>
      </c>
      <c r="I876">
        <v>10736.52</v>
      </c>
      <c r="J876">
        <v>4265.3</v>
      </c>
    </row>
    <row r="877" spans="1:10" x14ac:dyDescent="0.3">
      <c r="A877" t="s">
        <v>2675</v>
      </c>
      <c r="B877" t="s">
        <v>2676</v>
      </c>
      <c r="C877" t="s">
        <v>2677</v>
      </c>
      <c r="D877">
        <v>33</v>
      </c>
      <c r="E877" t="s">
        <v>1129</v>
      </c>
      <c r="F877" t="s">
        <v>105</v>
      </c>
      <c r="G877">
        <v>1210.45</v>
      </c>
      <c r="H877">
        <v>507</v>
      </c>
      <c r="I877">
        <v>7988.9699999999993</v>
      </c>
      <c r="J877">
        <v>3346.2</v>
      </c>
    </row>
    <row r="878" spans="1:10" x14ac:dyDescent="0.3">
      <c r="A878" t="s">
        <v>2678</v>
      </c>
      <c r="B878" t="s">
        <v>2679</v>
      </c>
      <c r="C878" t="s">
        <v>2680</v>
      </c>
      <c r="D878">
        <v>33</v>
      </c>
      <c r="E878" t="s">
        <v>22</v>
      </c>
      <c r="F878" t="s">
        <v>189</v>
      </c>
      <c r="G878">
        <v>2210.4499999999998</v>
      </c>
      <c r="H878">
        <v>870.45</v>
      </c>
      <c r="I878">
        <v>14588.97</v>
      </c>
      <c r="J878">
        <v>5744.9699999999993</v>
      </c>
    </row>
    <row r="879" spans="1:10" x14ac:dyDescent="0.3">
      <c r="A879" t="s">
        <v>2681</v>
      </c>
      <c r="B879" t="s">
        <v>2682</v>
      </c>
      <c r="C879" t="s">
        <v>2683</v>
      </c>
      <c r="D879">
        <v>33</v>
      </c>
      <c r="E879" t="s">
        <v>271</v>
      </c>
      <c r="F879" t="s">
        <v>14</v>
      </c>
      <c r="G879">
        <v>947.28</v>
      </c>
      <c r="H879">
        <v>264.89999999999998</v>
      </c>
      <c r="I879">
        <v>5210.0399999999991</v>
      </c>
      <c r="J879">
        <v>1456.95</v>
      </c>
    </row>
    <row r="880" spans="1:10" x14ac:dyDescent="0.3">
      <c r="A880" t="s">
        <v>2684</v>
      </c>
      <c r="B880" t="s">
        <v>2685</v>
      </c>
      <c r="C880" t="s">
        <v>2686</v>
      </c>
      <c r="D880">
        <v>33</v>
      </c>
      <c r="E880" t="s">
        <v>926</v>
      </c>
      <c r="F880" t="s">
        <v>130</v>
      </c>
      <c r="G880">
        <v>1199.96</v>
      </c>
      <c r="H880">
        <v>380</v>
      </c>
      <c r="I880">
        <v>9899.6700000000019</v>
      </c>
      <c r="J880">
        <v>3135</v>
      </c>
    </row>
    <row r="881" spans="1:10" x14ac:dyDescent="0.3">
      <c r="A881" t="s">
        <v>2687</v>
      </c>
      <c r="B881" t="s">
        <v>2688</v>
      </c>
      <c r="C881" t="s">
        <v>2689</v>
      </c>
      <c r="D881">
        <v>33</v>
      </c>
      <c r="E881" t="s">
        <v>13</v>
      </c>
      <c r="F881" t="s">
        <v>130</v>
      </c>
      <c r="G881">
        <v>4684.1500000000005</v>
      </c>
      <c r="H881">
        <v>1851.65</v>
      </c>
      <c r="I881">
        <v>30915.39</v>
      </c>
      <c r="J881">
        <v>12220.89</v>
      </c>
    </row>
    <row r="882" spans="1:10" x14ac:dyDescent="0.3">
      <c r="A882" t="s">
        <v>2690</v>
      </c>
      <c r="B882" t="s">
        <v>2691</v>
      </c>
      <c r="C882" t="s">
        <v>2692</v>
      </c>
      <c r="D882">
        <v>33</v>
      </c>
      <c r="E882" t="s">
        <v>795</v>
      </c>
      <c r="F882" t="s">
        <v>39</v>
      </c>
      <c r="G882">
        <v>1842.05</v>
      </c>
      <c r="H882">
        <v>714.2</v>
      </c>
      <c r="I882">
        <v>12157.53</v>
      </c>
      <c r="J882">
        <v>4713.72</v>
      </c>
    </row>
    <row r="883" spans="1:10" x14ac:dyDescent="0.3">
      <c r="A883" t="s">
        <v>2693</v>
      </c>
      <c r="B883" t="s">
        <v>2694</v>
      </c>
      <c r="C883" t="s">
        <v>2695</v>
      </c>
      <c r="D883">
        <v>33</v>
      </c>
      <c r="E883" t="s">
        <v>62</v>
      </c>
      <c r="F883" t="s">
        <v>14</v>
      </c>
      <c r="G883">
        <v>684.15000000000009</v>
      </c>
      <c r="H883">
        <v>160</v>
      </c>
      <c r="I883">
        <v>4515.3900000000003</v>
      </c>
      <c r="J883">
        <v>1056</v>
      </c>
    </row>
    <row r="884" spans="1:10" x14ac:dyDescent="0.3">
      <c r="A884" t="s">
        <v>2696</v>
      </c>
      <c r="B884" t="s">
        <v>2697</v>
      </c>
      <c r="C884" t="s">
        <v>2698</v>
      </c>
      <c r="D884">
        <v>33</v>
      </c>
      <c r="E884" t="s">
        <v>737</v>
      </c>
      <c r="F884" t="s">
        <v>14</v>
      </c>
      <c r="G884">
        <v>788</v>
      </c>
      <c r="H884">
        <v>134</v>
      </c>
      <c r="I884">
        <v>6501</v>
      </c>
      <c r="J884">
        <v>1105.5</v>
      </c>
    </row>
    <row r="885" spans="1:10" x14ac:dyDescent="0.3">
      <c r="A885" t="s">
        <v>2699</v>
      </c>
      <c r="B885" t="s">
        <v>2700</v>
      </c>
      <c r="C885" t="s">
        <v>2701</v>
      </c>
      <c r="D885">
        <v>33</v>
      </c>
      <c r="E885" t="s">
        <v>75</v>
      </c>
      <c r="F885" t="s">
        <v>14</v>
      </c>
      <c r="G885">
        <v>820.98</v>
      </c>
      <c r="H885">
        <v>204</v>
      </c>
      <c r="I885">
        <v>4515.3900000000003</v>
      </c>
      <c r="J885">
        <v>1122</v>
      </c>
    </row>
    <row r="886" spans="1:10" x14ac:dyDescent="0.3">
      <c r="A886" t="s">
        <v>2702</v>
      </c>
      <c r="B886" t="s">
        <v>2703</v>
      </c>
      <c r="C886" t="s">
        <v>2704</v>
      </c>
      <c r="D886">
        <v>33</v>
      </c>
      <c r="E886" t="s">
        <v>737</v>
      </c>
      <c r="F886" t="s">
        <v>14</v>
      </c>
      <c r="G886">
        <v>628</v>
      </c>
      <c r="H886">
        <v>134</v>
      </c>
      <c r="I886">
        <v>5181</v>
      </c>
      <c r="J886">
        <v>1105.5</v>
      </c>
    </row>
    <row r="887" spans="1:10" x14ac:dyDescent="0.3">
      <c r="A887" t="s">
        <v>2705</v>
      </c>
      <c r="B887" t="s">
        <v>2706</v>
      </c>
      <c r="C887" t="s">
        <v>2707</v>
      </c>
      <c r="D887">
        <v>33</v>
      </c>
      <c r="E887" t="s">
        <v>795</v>
      </c>
      <c r="F887" t="s">
        <v>98</v>
      </c>
      <c r="G887">
        <v>3031.52</v>
      </c>
      <c r="H887">
        <v>1194.6400000000001</v>
      </c>
      <c r="I887">
        <v>12505.02</v>
      </c>
      <c r="J887">
        <v>4927.8900000000003</v>
      </c>
    </row>
    <row r="888" spans="1:10" x14ac:dyDescent="0.3">
      <c r="A888" t="s">
        <v>2708</v>
      </c>
      <c r="B888" t="s">
        <v>2709</v>
      </c>
      <c r="C888" t="s">
        <v>2710</v>
      </c>
      <c r="D888">
        <v>33</v>
      </c>
      <c r="E888" t="s">
        <v>94</v>
      </c>
      <c r="F888" t="s">
        <v>189</v>
      </c>
      <c r="G888">
        <v>1315.75</v>
      </c>
      <c r="H888">
        <v>355</v>
      </c>
      <c r="I888">
        <v>8683.9499999999989</v>
      </c>
      <c r="J888">
        <v>2343</v>
      </c>
    </row>
    <row r="889" spans="1:10" x14ac:dyDescent="0.3">
      <c r="A889" t="s">
        <v>2711</v>
      </c>
      <c r="B889" t="s">
        <v>2712</v>
      </c>
      <c r="C889" t="s">
        <v>2713</v>
      </c>
      <c r="D889">
        <v>33</v>
      </c>
      <c r="E889" t="s">
        <v>13</v>
      </c>
      <c r="F889" t="s">
        <v>130</v>
      </c>
      <c r="G889">
        <v>3168.34</v>
      </c>
      <c r="H889">
        <v>1251.04</v>
      </c>
      <c r="I889">
        <v>14936.46</v>
      </c>
      <c r="J889">
        <v>5897.76</v>
      </c>
    </row>
    <row r="890" spans="1:10" x14ac:dyDescent="0.3">
      <c r="A890" t="s">
        <v>2714</v>
      </c>
      <c r="B890" t="s">
        <v>2715</v>
      </c>
      <c r="C890" t="s">
        <v>2716</v>
      </c>
      <c r="D890">
        <v>33</v>
      </c>
      <c r="E890" t="s">
        <v>795</v>
      </c>
      <c r="F890" t="s">
        <v>39</v>
      </c>
      <c r="G890">
        <v>2105.1999999999998</v>
      </c>
      <c r="H890">
        <v>842.95</v>
      </c>
      <c r="I890">
        <v>13894.32</v>
      </c>
      <c r="J890">
        <v>5563.47</v>
      </c>
    </row>
    <row r="891" spans="1:10" x14ac:dyDescent="0.3">
      <c r="A891" t="s">
        <v>2717</v>
      </c>
      <c r="B891" t="s">
        <v>2718</v>
      </c>
      <c r="C891" t="s">
        <v>2719</v>
      </c>
      <c r="D891">
        <v>33</v>
      </c>
      <c r="E891" t="s">
        <v>652</v>
      </c>
      <c r="F891" t="s">
        <v>130</v>
      </c>
      <c r="G891">
        <v>1599.96</v>
      </c>
      <c r="H891">
        <v>422.72</v>
      </c>
      <c r="I891">
        <v>13199.67</v>
      </c>
      <c r="J891">
        <v>3487.440000000001</v>
      </c>
    </row>
    <row r="892" spans="1:10" x14ac:dyDescent="0.3">
      <c r="A892" t="s">
        <v>2720</v>
      </c>
      <c r="B892" t="s">
        <v>2721</v>
      </c>
      <c r="C892" t="s">
        <v>2722</v>
      </c>
      <c r="D892">
        <v>33</v>
      </c>
      <c r="E892" t="s">
        <v>62</v>
      </c>
      <c r="F892" t="s">
        <v>130</v>
      </c>
      <c r="G892">
        <v>1557.84</v>
      </c>
      <c r="H892">
        <v>477.92</v>
      </c>
      <c r="I892">
        <v>12852.18</v>
      </c>
      <c r="J892">
        <v>3942.84</v>
      </c>
    </row>
    <row r="893" spans="1:10" x14ac:dyDescent="0.3">
      <c r="A893" t="s">
        <v>2723</v>
      </c>
      <c r="B893" t="s">
        <v>2724</v>
      </c>
      <c r="C893" t="s">
        <v>2725</v>
      </c>
      <c r="D893">
        <v>33</v>
      </c>
      <c r="E893" t="s">
        <v>197</v>
      </c>
      <c r="F893" t="s">
        <v>189</v>
      </c>
      <c r="G893">
        <v>968.36</v>
      </c>
      <c r="H893">
        <v>320</v>
      </c>
      <c r="I893">
        <v>7988.97</v>
      </c>
      <c r="J893">
        <v>2640</v>
      </c>
    </row>
    <row r="894" spans="1:10" x14ac:dyDescent="0.3">
      <c r="A894" t="s">
        <v>2726</v>
      </c>
      <c r="B894" t="s">
        <v>2727</v>
      </c>
      <c r="C894" t="s">
        <v>2728</v>
      </c>
      <c r="D894">
        <v>33</v>
      </c>
      <c r="E894" t="s">
        <v>38</v>
      </c>
      <c r="F894" t="s">
        <v>14</v>
      </c>
      <c r="G894">
        <v>1073.6400000000001</v>
      </c>
      <c r="H894">
        <v>413.22</v>
      </c>
      <c r="I894">
        <v>5905.02</v>
      </c>
      <c r="J894">
        <v>2272.71</v>
      </c>
    </row>
    <row r="895" spans="1:10" x14ac:dyDescent="0.3">
      <c r="A895" t="s">
        <v>2729</v>
      </c>
      <c r="B895" t="s">
        <v>2730</v>
      </c>
      <c r="C895" t="s">
        <v>2731</v>
      </c>
      <c r="D895">
        <v>33</v>
      </c>
      <c r="E895" t="s">
        <v>75</v>
      </c>
      <c r="F895" t="s">
        <v>189</v>
      </c>
      <c r="G895">
        <v>3039.92</v>
      </c>
      <c r="H895">
        <v>596</v>
      </c>
      <c r="I895">
        <v>12539.67</v>
      </c>
      <c r="J895">
        <v>2458.5</v>
      </c>
    </row>
    <row r="896" spans="1:10" x14ac:dyDescent="0.3">
      <c r="A896" t="s">
        <v>2732</v>
      </c>
      <c r="B896" t="s">
        <v>2733</v>
      </c>
      <c r="C896" t="s">
        <v>2734</v>
      </c>
      <c r="D896">
        <v>33</v>
      </c>
      <c r="E896" t="s">
        <v>795</v>
      </c>
      <c r="F896" t="s">
        <v>98</v>
      </c>
      <c r="G896">
        <v>3620.96</v>
      </c>
      <c r="H896">
        <v>1286.48</v>
      </c>
      <c r="I896">
        <v>14936.46</v>
      </c>
      <c r="J896">
        <v>5306.73</v>
      </c>
    </row>
    <row r="897" spans="1:10" x14ac:dyDescent="0.3">
      <c r="A897" t="s">
        <v>2735</v>
      </c>
      <c r="B897" t="s">
        <v>2736</v>
      </c>
      <c r="C897" t="s">
        <v>2737</v>
      </c>
      <c r="D897">
        <v>33</v>
      </c>
      <c r="E897" t="s">
        <v>75</v>
      </c>
      <c r="F897" t="s">
        <v>49</v>
      </c>
      <c r="G897">
        <v>589.44000000000005</v>
      </c>
      <c r="H897">
        <v>218.92</v>
      </c>
      <c r="I897">
        <v>4862.880000000001</v>
      </c>
      <c r="J897">
        <v>1806.09</v>
      </c>
    </row>
    <row r="898" spans="1:10" x14ac:dyDescent="0.3">
      <c r="A898" t="s">
        <v>2738</v>
      </c>
      <c r="B898" t="s">
        <v>2739</v>
      </c>
      <c r="C898" t="s">
        <v>2740</v>
      </c>
      <c r="D898">
        <v>33</v>
      </c>
      <c r="E898" t="s">
        <v>38</v>
      </c>
      <c r="F898" t="s">
        <v>14</v>
      </c>
      <c r="G898">
        <v>999.95</v>
      </c>
      <c r="H898">
        <v>395.8</v>
      </c>
      <c r="I898">
        <v>6599.67</v>
      </c>
      <c r="J898">
        <v>2612.2800000000002</v>
      </c>
    </row>
    <row r="899" spans="1:10" x14ac:dyDescent="0.3">
      <c r="A899" t="s">
        <v>2741</v>
      </c>
      <c r="B899" t="s">
        <v>2742</v>
      </c>
      <c r="C899" t="s">
        <v>2743</v>
      </c>
      <c r="D899">
        <v>33</v>
      </c>
      <c r="E899" t="s">
        <v>182</v>
      </c>
      <c r="F899" t="s">
        <v>14</v>
      </c>
      <c r="G899">
        <v>899.95</v>
      </c>
      <c r="H899">
        <v>315.95</v>
      </c>
      <c r="I899">
        <v>5939.67</v>
      </c>
      <c r="J899">
        <v>2085.27</v>
      </c>
    </row>
    <row r="900" spans="1:10" x14ac:dyDescent="0.3">
      <c r="A900" t="s">
        <v>2744</v>
      </c>
      <c r="B900" t="s">
        <v>2745</v>
      </c>
      <c r="C900" t="s">
        <v>2746</v>
      </c>
      <c r="D900">
        <v>33</v>
      </c>
      <c r="E900" t="s">
        <v>22</v>
      </c>
      <c r="F900" t="s">
        <v>14</v>
      </c>
      <c r="G900">
        <v>947.28</v>
      </c>
      <c r="H900">
        <v>236.28</v>
      </c>
      <c r="I900">
        <v>5210.04</v>
      </c>
      <c r="J900">
        <v>1299.54</v>
      </c>
    </row>
    <row r="901" spans="1:10" x14ac:dyDescent="0.3">
      <c r="A901" t="s">
        <v>2747</v>
      </c>
      <c r="B901" t="s">
        <v>2748</v>
      </c>
      <c r="C901" t="s">
        <v>2749</v>
      </c>
      <c r="D901">
        <v>33</v>
      </c>
      <c r="E901" t="s">
        <v>94</v>
      </c>
      <c r="F901" t="s">
        <v>39</v>
      </c>
      <c r="G901">
        <v>1894.68</v>
      </c>
      <c r="H901">
        <v>492</v>
      </c>
      <c r="I901">
        <v>10420.74</v>
      </c>
      <c r="J901">
        <v>2706</v>
      </c>
    </row>
    <row r="902" spans="1:10" x14ac:dyDescent="0.3">
      <c r="A902" t="s">
        <v>2750</v>
      </c>
      <c r="B902" t="s">
        <v>2751</v>
      </c>
      <c r="C902" t="s">
        <v>2752</v>
      </c>
      <c r="D902">
        <v>33</v>
      </c>
      <c r="E902" t="s">
        <v>13</v>
      </c>
      <c r="F902" t="s">
        <v>130</v>
      </c>
      <c r="G902">
        <v>4463.04</v>
      </c>
      <c r="H902">
        <v>1378</v>
      </c>
      <c r="I902">
        <v>18410.04</v>
      </c>
      <c r="J902">
        <v>5684.25</v>
      </c>
    </row>
    <row r="903" spans="1:10" x14ac:dyDescent="0.3">
      <c r="A903" t="s">
        <v>2753</v>
      </c>
      <c r="B903" t="s">
        <v>2754</v>
      </c>
      <c r="C903" t="s">
        <v>2755</v>
      </c>
      <c r="D903">
        <v>33</v>
      </c>
      <c r="E903" t="s">
        <v>75</v>
      </c>
      <c r="F903" t="s">
        <v>14</v>
      </c>
      <c r="G903">
        <v>1263.1199999999999</v>
      </c>
      <c r="H903">
        <v>542.70000000000005</v>
      </c>
      <c r="I903">
        <v>6947.1600000000008</v>
      </c>
      <c r="J903">
        <v>2984.85</v>
      </c>
    </row>
    <row r="904" spans="1:10" x14ac:dyDescent="0.3">
      <c r="A904" t="s">
        <v>2756</v>
      </c>
      <c r="B904" t="s">
        <v>2757</v>
      </c>
      <c r="C904" t="s">
        <v>2758</v>
      </c>
      <c r="D904">
        <v>33</v>
      </c>
      <c r="E904" t="s">
        <v>197</v>
      </c>
      <c r="F904" t="s">
        <v>105</v>
      </c>
      <c r="G904">
        <v>849.95</v>
      </c>
      <c r="H904">
        <v>275</v>
      </c>
      <c r="I904">
        <v>5609.670000000001</v>
      </c>
      <c r="J904">
        <v>1815</v>
      </c>
    </row>
    <row r="905" spans="1:10" x14ac:dyDescent="0.3">
      <c r="A905" t="s">
        <v>2759</v>
      </c>
      <c r="B905" t="s">
        <v>2760</v>
      </c>
      <c r="C905" t="s">
        <v>2761</v>
      </c>
      <c r="D905">
        <v>33</v>
      </c>
      <c r="E905" t="s">
        <v>197</v>
      </c>
      <c r="F905" t="s">
        <v>105</v>
      </c>
      <c r="G905">
        <v>1249.95</v>
      </c>
      <c r="H905">
        <v>275</v>
      </c>
      <c r="I905">
        <v>8249.67</v>
      </c>
      <c r="J905">
        <v>1815</v>
      </c>
    </row>
    <row r="906" spans="1:10" x14ac:dyDescent="0.3">
      <c r="A906" t="s">
        <v>2762</v>
      </c>
      <c r="B906" t="s">
        <v>2763</v>
      </c>
      <c r="C906" t="s">
        <v>2764</v>
      </c>
      <c r="D906">
        <v>33</v>
      </c>
      <c r="E906" t="s">
        <v>75</v>
      </c>
      <c r="F906" t="s">
        <v>14</v>
      </c>
      <c r="G906">
        <v>957.81000000000006</v>
      </c>
      <c r="H906">
        <v>220.15</v>
      </c>
      <c r="I906">
        <v>4515.3900000000003</v>
      </c>
      <c r="J906">
        <v>1037.8499999999999</v>
      </c>
    </row>
    <row r="907" spans="1:10" x14ac:dyDescent="0.3">
      <c r="A907" t="s">
        <v>2765</v>
      </c>
      <c r="B907" t="s">
        <v>2766</v>
      </c>
      <c r="C907" t="s">
        <v>2767</v>
      </c>
      <c r="D907">
        <v>33</v>
      </c>
      <c r="E907" t="s">
        <v>22</v>
      </c>
      <c r="F907" t="s">
        <v>189</v>
      </c>
      <c r="G907">
        <v>2368.35</v>
      </c>
      <c r="H907">
        <v>869.15000000000009</v>
      </c>
      <c r="I907">
        <v>15631.11</v>
      </c>
      <c r="J907">
        <v>5736.39</v>
      </c>
    </row>
    <row r="908" spans="1:10" x14ac:dyDescent="0.3">
      <c r="A908" t="s">
        <v>2768</v>
      </c>
      <c r="B908" t="s">
        <v>2769</v>
      </c>
      <c r="C908" t="s">
        <v>2770</v>
      </c>
      <c r="D908">
        <v>33</v>
      </c>
      <c r="E908" t="s">
        <v>75</v>
      </c>
      <c r="F908" t="s">
        <v>14</v>
      </c>
      <c r="G908">
        <v>1157.8499999999999</v>
      </c>
      <c r="H908">
        <v>497.75</v>
      </c>
      <c r="I908">
        <v>7641.8099999999986</v>
      </c>
      <c r="J908">
        <v>3285.15</v>
      </c>
    </row>
    <row r="909" spans="1:10" x14ac:dyDescent="0.3">
      <c r="A909" t="s">
        <v>2771</v>
      </c>
      <c r="B909" t="s">
        <v>2772</v>
      </c>
      <c r="C909" t="s">
        <v>2773</v>
      </c>
      <c r="D909">
        <v>32</v>
      </c>
      <c r="E909" t="s">
        <v>271</v>
      </c>
      <c r="F909" t="s">
        <v>39</v>
      </c>
      <c r="G909">
        <v>2939.94</v>
      </c>
      <c r="H909">
        <v>1222.5</v>
      </c>
      <c r="I909">
        <v>15679.68</v>
      </c>
      <c r="J909">
        <v>6520</v>
      </c>
    </row>
    <row r="910" spans="1:10" x14ac:dyDescent="0.3">
      <c r="A910" t="s">
        <v>2774</v>
      </c>
      <c r="B910" t="s">
        <v>2775</v>
      </c>
      <c r="C910" t="s">
        <v>2776</v>
      </c>
      <c r="D910">
        <v>32</v>
      </c>
      <c r="E910" t="s">
        <v>271</v>
      </c>
      <c r="F910" t="s">
        <v>105</v>
      </c>
      <c r="G910">
        <v>1263.1199999999999</v>
      </c>
      <c r="H910">
        <v>288.95999999999998</v>
      </c>
      <c r="I910">
        <v>6736.64</v>
      </c>
      <c r="J910">
        <v>1541.12</v>
      </c>
    </row>
    <row r="911" spans="1:10" x14ac:dyDescent="0.3">
      <c r="A911" t="s">
        <v>2777</v>
      </c>
      <c r="B911" t="s">
        <v>2778</v>
      </c>
      <c r="C911" t="s">
        <v>2779</v>
      </c>
      <c r="D911">
        <v>32</v>
      </c>
      <c r="E911" t="s">
        <v>75</v>
      </c>
      <c r="F911" t="s">
        <v>49</v>
      </c>
      <c r="G911">
        <v>715.76</v>
      </c>
      <c r="H911">
        <v>275.44</v>
      </c>
      <c r="I911">
        <v>5726.08</v>
      </c>
      <c r="J911">
        <v>2203.52</v>
      </c>
    </row>
    <row r="912" spans="1:10" x14ac:dyDescent="0.3">
      <c r="A912" t="s">
        <v>2780</v>
      </c>
      <c r="B912" t="s">
        <v>2781</v>
      </c>
      <c r="C912" t="s">
        <v>2782</v>
      </c>
      <c r="D912">
        <v>32</v>
      </c>
      <c r="E912" t="s">
        <v>22</v>
      </c>
      <c r="F912" t="s">
        <v>105</v>
      </c>
      <c r="G912">
        <v>2526.2399999999998</v>
      </c>
      <c r="H912">
        <v>928.14</v>
      </c>
      <c r="I912">
        <v>13473.28</v>
      </c>
      <c r="J912">
        <v>4950.08</v>
      </c>
    </row>
    <row r="913" spans="1:10" x14ac:dyDescent="0.3">
      <c r="A913" t="s">
        <v>2783</v>
      </c>
      <c r="B913" t="s">
        <v>2784</v>
      </c>
      <c r="C913" t="s">
        <v>2785</v>
      </c>
      <c r="D913">
        <v>32</v>
      </c>
      <c r="E913" t="s">
        <v>22</v>
      </c>
      <c r="F913" t="s">
        <v>18</v>
      </c>
      <c r="G913">
        <v>229.99</v>
      </c>
      <c r="H913">
        <v>92.08</v>
      </c>
      <c r="I913">
        <v>7359.68</v>
      </c>
      <c r="J913">
        <v>2946.56</v>
      </c>
    </row>
    <row r="914" spans="1:10" x14ac:dyDescent="0.3">
      <c r="A914" t="s">
        <v>2786</v>
      </c>
      <c r="B914" t="s">
        <v>2787</v>
      </c>
      <c r="C914" t="s">
        <v>2788</v>
      </c>
      <c r="D914">
        <v>32</v>
      </c>
      <c r="E914" t="s">
        <v>737</v>
      </c>
      <c r="F914" t="s">
        <v>189</v>
      </c>
      <c r="G914">
        <v>894.7</v>
      </c>
      <c r="H914">
        <v>330</v>
      </c>
      <c r="I914">
        <v>5726.08</v>
      </c>
      <c r="J914">
        <v>2112</v>
      </c>
    </row>
    <row r="915" spans="1:10" x14ac:dyDescent="0.3">
      <c r="A915" t="s">
        <v>2789</v>
      </c>
      <c r="B915" t="s">
        <v>2790</v>
      </c>
      <c r="C915" t="s">
        <v>2791</v>
      </c>
      <c r="D915">
        <v>32</v>
      </c>
      <c r="E915" t="s">
        <v>799</v>
      </c>
      <c r="F915" t="s">
        <v>130</v>
      </c>
      <c r="G915">
        <v>2368.35</v>
      </c>
      <c r="H915">
        <v>873.40000000000009</v>
      </c>
      <c r="I915">
        <v>15157.44</v>
      </c>
      <c r="J915">
        <v>5589.76</v>
      </c>
    </row>
    <row r="916" spans="1:10" x14ac:dyDescent="0.3">
      <c r="A916" t="s">
        <v>2792</v>
      </c>
      <c r="B916" t="s">
        <v>2793</v>
      </c>
      <c r="C916" t="s">
        <v>2794</v>
      </c>
      <c r="D916">
        <v>32</v>
      </c>
      <c r="E916" t="s">
        <v>22</v>
      </c>
      <c r="F916" t="s">
        <v>14</v>
      </c>
      <c r="G916">
        <v>1136.76</v>
      </c>
      <c r="H916">
        <v>228.66</v>
      </c>
      <c r="I916">
        <v>6062.72</v>
      </c>
      <c r="J916">
        <v>1219.52</v>
      </c>
    </row>
    <row r="917" spans="1:10" x14ac:dyDescent="0.3">
      <c r="A917" t="s">
        <v>2795</v>
      </c>
      <c r="B917" t="s">
        <v>2796</v>
      </c>
      <c r="C917" t="s">
        <v>2797</v>
      </c>
      <c r="D917">
        <v>32</v>
      </c>
      <c r="E917" t="s">
        <v>926</v>
      </c>
      <c r="F917" t="s">
        <v>14</v>
      </c>
      <c r="G917">
        <v>559.96</v>
      </c>
      <c r="H917">
        <v>157.84</v>
      </c>
      <c r="I917">
        <v>4479.68</v>
      </c>
      <c r="J917">
        <v>1262.72</v>
      </c>
    </row>
    <row r="918" spans="1:10" x14ac:dyDescent="0.3">
      <c r="A918" t="s">
        <v>2798</v>
      </c>
      <c r="B918" t="s">
        <v>2799</v>
      </c>
      <c r="C918" t="s">
        <v>2800</v>
      </c>
      <c r="D918">
        <v>32</v>
      </c>
      <c r="E918" t="s">
        <v>75</v>
      </c>
      <c r="F918" t="s">
        <v>49</v>
      </c>
      <c r="G918">
        <v>842.08</v>
      </c>
      <c r="H918">
        <v>307.27999999999997</v>
      </c>
      <c r="I918">
        <v>6736.64</v>
      </c>
      <c r="J918">
        <v>2458.2399999999998</v>
      </c>
    </row>
    <row r="919" spans="1:10" x14ac:dyDescent="0.3">
      <c r="A919" t="s">
        <v>2801</v>
      </c>
      <c r="B919" t="s">
        <v>2802</v>
      </c>
      <c r="C919" t="s">
        <v>2803</v>
      </c>
      <c r="D919">
        <v>32</v>
      </c>
      <c r="E919" t="s">
        <v>197</v>
      </c>
      <c r="F919" t="s">
        <v>98</v>
      </c>
      <c r="G919">
        <v>2947.28</v>
      </c>
      <c r="H919">
        <v>1178.73</v>
      </c>
      <c r="I919">
        <v>13473.28</v>
      </c>
      <c r="J919">
        <v>5388.48</v>
      </c>
    </row>
    <row r="920" spans="1:10" x14ac:dyDescent="0.3">
      <c r="A920" t="s">
        <v>2804</v>
      </c>
      <c r="B920" t="s">
        <v>2805</v>
      </c>
      <c r="C920" t="s">
        <v>2806</v>
      </c>
      <c r="D920">
        <v>32</v>
      </c>
      <c r="E920" t="s">
        <v>329</v>
      </c>
      <c r="F920" t="s">
        <v>14</v>
      </c>
      <c r="G920">
        <v>473.65</v>
      </c>
      <c r="H920">
        <v>121</v>
      </c>
      <c r="I920">
        <v>3031.36</v>
      </c>
      <c r="J920">
        <v>774.4</v>
      </c>
    </row>
    <row r="921" spans="1:10" x14ac:dyDescent="0.3">
      <c r="A921" t="s">
        <v>2807</v>
      </c>
      <c r="B921" t="s">
        <v>2808</v>
      </c>
      <c r="C921" t="s">
        <v>2809</v>
      </c>
      <c r="D921">
        <v>32</v>
      </c>
      <c r="E921" t="s">
        <v>13</v>
      </c>
      <c r="F921" t="s">
        <v>193</v>
      </c>
      <c r="G921">
        <v>5157.8100000000004</v>
      </c>
      <c r="H921">
        <v>1243.3399999999999</v>
      </c>
      <c r="I921">
        <v>23578.560000000001</v>
      </c>
      <c r="J921">
        <v>5683.84</v>
      </c>
    </row>
    <row r="922" spans="1:10" x14ac:dyDescent="0.3">
      <c r="A922" t="s">
        <v>2810</v>
      </c>
      <c r="B922" t="s">
        <v>2811</v>
      </c>
      <c r="C922" t="s">
        <v>2812</v>
      </c>
      <c r="D922">
        <v>32</v>
      </c>
      <c r="E922" t="s">
        <v>799</v>
      </c>
      <c r="F922" t="s">
        <v>18</v>
      </c>
      <c r="G922">
        <v>149.99</v>
      </c>
      <c r="H922">
        <v>39.24</v>
      </c>
      <c r="I922">
        <v>4799.68</v>
      </c>
      <c r="J922">
        <v>1255.68</v>
      </c>
    </row>
    <row r="923" spans="1:10" x14ac:dyDescent="0.3">
      <c r="A923" t="s">
        <v>2813</v>
      </c>
      <c r="B923" t="s">
        <v>2814</v>
      </c>
      <c r="C923" t="s">
        <v>2815</v>
      </c>
      <c r="D923">
        <v>32</v>
      </c>
      <c r="E923" t="s">
        <v>13</v>
      </c>
      <c r="F923" t="s">
        <v>105</v>
      </c>
      <c r="G923">
        <v>2519.9299999999998</v>
      </c>
      <c r="H923">
        <v>959.56000000000006</v>
      </c>
      <c r="I923">
        <v>11519.68</v>
      </c>
      <c r="J923">
        <v>4386.5600000000004</v>
      </c>
    </row>
    <row r="924" spans="1:10" x14ac:dyDescent="0.3">
      <c r="A924" t="s">
        <v>2816</v>
      </c>
      <c r="B924" t="s">
        <v>2817</v>
      </c>
      <c r="C924" t="s">
        <v>2818</v>
      </c>
      <c r="D924">
        <v>32</v>
      </c>
      <c r="E924" t="s">
        <v>22</v>
      </c>
      <c r="F924" t="s">
        <v>18</v>
      </c>
      <c r="G924">
        <v>229.99</v>
      </c>
      <c r="H924">
        <v>91.24</v>
      </c>
      <c r="I924">
        <v>7359.68</v>
      </c>
      <c r="J924">
        <v>2919.68</v>
      </c>
    </row>
    <row r="925" spans="1:10" x14ac:dyDescent="0.3">
      <c r="A925" t="s">
        <v>2819</v>
      </c>
      <c r="B925" t="s">
        <v>2820</v>
      </c>
      <c r="C925" t="s">
        <v>2821</v>
      </c>
      <c r="D925">
        <v>32</v>
      </c>
      <c r="E925" t="s">
        <v>94</v>
      </c>
      <c r="F925" t="s">
        <v>14</v>
      </c>
      <c r="G925">
        <v>779.94</v>
      </c>
      <c r="H925">
        <v>162.84</v>
      </c>
      <c r="I925">
        <v>4159.68</v>
      </c>
      <c r="J925">
        <v>868.48</v>
      </c>
    </row>
    <row r="926" spans="1:10" x14ac:dyDescent="0.3">
      <c r="A926" t="s">
        <v>2822</v>
      </c>
      <c r="B926" t="s">
        <v>2823</v>
      </c>
      <c r="C926" t="s">
        <v>2824</v>
      </c>
      <c r="D926">
        <v>32</v>
      </c>
      <c r="E926" t="s">
        <v>13</v>
      </c>
      <c r="F926" t="s">
        <v>130</v>
      </c>
      <c r="G926">
        <v>5578.9</v>
      </c>
      <c r="H926">
        <v>1879.75</v>
      </c>
      <c r="I926">
        <v>35704.959999999999</v>
      </c>
      <c r="J926">
        <v>12030.4</v>
      </c>
    </row>
    <row r="927" spans="1:10" x14ac:dyDescent="0.3">
      <c r="A927" t="s">
        <v>2825</v>
      </c>
      <c r="B927" t="s">
        <v>2826</v>
      </c>
      <c r="C927" t="s">
        <v>2827</v>
      </c>
      <c r="D927">
        <v>32</v>
      </c>
      <c r="E927" t="s">
        <v>22</v>
      </c>
      <c r="F927" t="s">
        <v>189</v>
      </c>
      <c r="G927">
        <v>2263.1</v>
      </c>
      <c r="H927">
        <v>888.25</v>
      </c>
      <c r="I927">
        <v>14483.84</v>
      </c>
      <c r="J927">
        <v>5684.8</v>
      </c>
    </row>
    <row r="928" spans="1:10" x14ac:dyDescent="0.3">
      <c r="A928" t="s">
        <v>2828</v>
      </c>
      <c r="B928" t="s">
        <v>2829</v>
      </c>
      <c r="C928" t="s">
        <v>2830</v>
      </c>
      <c r="D928">
        <v>32</v>
      </c>
      <c r="E928" t="s">
        <v>13</v>
      </c>
      <c r="F928" t="s">
        <v>14</v>
      </c>
      <c r="G928">
        <v>1831.5</v>
      </c>
      <c r="H928">
        <v>605.28</v>
      </c>
      <c r="I928">
        <v>9768</v>
      </c>
      <c r="J928">
        <v>3228.16</v>
      </c>
    </row>
    <row r="929" spans="1:10" x14ac:dyDescent="0.3">
      <c r="A929" t="s">
        <v>2831</v>
      </c>
      <c r="B929" t="s">
        <v>2832</v>
      </c>
      <c r="C929" t="s">
        <v>2833</v>
      </c>
      <c r="D929">
        <v>32</v>
      </c>
      <c r="E929" t="s">
        <v>38</v>
      </c>
      <c r="F929" t="s">
        <v>189</v>
      </c>
      <c r="G929">
        <v>968.36</v>
      </c>
      <c r="H929">
        <v>304</v>
      </c>
      <c r="I929">
        <v>7746.88</v>
      </c>
      <c r="J929">
        <v>2432</v>
      </c>
    </row>
    <row r="930" spans="1:10" x14ac:dyDescent="0.3">
      <c r="A930" t="s">
        <v>2834</v>
      </c>
      <c r="B930" t="s">
        <v>2835</v>
      </c>
      <c r="C930" t="s">
        <v>2836</v>
      </c>
      <c r="D930">
        <v>32</v>
      </c>
      <c r="E930" t="s">
        <v>795</v>
      </c>
      <c r="F930" t="s">
        <v>98</v>
      </c>
      <c r="G930">
        <v>3199.92</v>
      </c>
      <c r="H930">
        <v>1166.08</v>
      </c>
      <c r="I930">
        <v>12799.68</v>
      </c>
      <c r="J930">
        <v>4664.32</v>
      </c>
    </row>
    <row r="931" spans="1:10" x14ac:dyDescent="0.3">
      <c r="A931" t="s">
        <v>2837</v>
      </c>
      <c r="B931" t="s">
        <v>2838</v>
      </c>
      <c r="C931" t="s">
        <v>2839</v>
      </c>
      <c r="D931">
        <v>32</v>
      </c>
      <c r="E931" t="s">
        <v>75</v>
      </c>
      <c r="F931" t="s">
        <v>14</v>
      </c>
      <c r="G931">
        <v>820.98</v>
      </c>
      <c r="H931">
        <v>204</v>
      </c>
      <c r="I931">
        <v>4378.5600000000004</v>
      </c>
      <c r="J931">
        <v>1088</v>
      </c>
    </row>
    <row r="932" spans="1:10" x14ac:dyDescent="0.3">
      <c r="A932" t="s">
        <v>2840</v>
      </c>
      <c r="B932" t="s">
        <v>2841</v>
      </c>
      <c r="C932" t="s">
        <v>2842</v>
      </c>
      <c r="D932">
        <v>32</v>
      </c>
      <c r="E932" t="s">
        <v>94</v>
      </c>
      <c r="F932" t="s">
        <v>39</v>
      </c>
      <c r="G932">
        <v>1739.94</v>
      </c>
      <c r="H932">
        <v>492</v>
      </c>
      <c r="I932">
        <v>9279.68</v>
      </c>
      <c r="J932">
        <v>2624</v>
      </c>
    </row>
    <row r="933" spans="1:10" x14ac:dyDescent="0.3">
      <c r="A933" t="s">
        <v>2843</v>
      </c>
      <c r="B933" t="s">
        <v>2844</v>
      </c>
      <c r="C933" t="s">
        <v>2845</v>
      </c>
      <c r="D933">
        <v>32</v>
      </c>
      <c r="E933" t="s">
        <v>38</v>
      </c>
      <c r="F933" t="s">
        <v>98</v>
      </c>
      <c r="G933">
        <v>2747.25</v>
      </c>
      <c r="H933">
        <v>757.35</v>
      </c>
      <c r="I933">
        <v>9768</v>
      </c>
      <c r="J933">
        <v>2692.8</v>
      </c>
    </row>
    <row r="934" spans="1:10" x14ac:dyDescent="0.3">
      <c r="A934" t="s">
        <v>2846</v>
      </c>
      <c r="B934" t="s">
        <v>2847</v>
      </c>
      <c r="C934" t="s">
        <v>2848</v>
      </c>
      <c r="D934">
        <v>32</v>
      </c>
      <c r="E934" t="s">
        <v>2849</v>
      </c>
      <c r="F934" t="s">
        <v>189</v>
      </c>
      <c r="G934">
        <v>919.96</v>
      </c>
      <c r="H934">
        <v>367.6</v>
      </c>
      <c r="I934">
        <v>7359.68</v>
      </c>
      <c r="J934">
        <v>2940.8</v>
      </c>
    </row>
    <row r="935" spans="1:10" x14ac:dyDescent="0.3">
      <c r="A935" t="s">
        <v>2850</v>
      </c>
      <c r="B935" t="s">
        <v>2851</v>
      </c>
      <c r="C935" t="s">
        <v>2852</v>
      </c>
      <c r="D935">
        <v>32</v>
      </c>
      <c r="E935" t="s">
        <v>182</v>
      </c>
      <c r="F935" t="s">
        <v>130</v>
      </c>
      <c r="G935">
        <v>3684.15</v>
      </c>
      <c r="H935">
        <v>1229.25</v>
      </c>
      <c r="I935">
        <v>23578.560000000001</v>
      </c>
      <c r="J935">
        <v>7867.2</v>
      </c>
    </row>
    <row r="936" spans="1:10" x14ac:dyDescent="0.3">
      <c r="A936" t="s">
        <v>2853</v>
      </c>
      <c r="B936" t="s">
        <v>2854</v>
      </c>
      <c r="C936" t="s">
        <v>2855</v>
      </c>
      <c r="D936">
        <v>32</v>
      </c>
      <c r="E936" t="s">
        <v>75</v>
      </c>
      <c r="F936" t="s">
        <v>14</v>
      </c>
      <c r="G936">
        <v>894.7</v>
      </c>
      <c r="H936">
        <v>297.2</v>
      </c>
      <c r="I936">
        <v>5726.08</v>
      </c>
      <c r="J936">
        <v>1902.08</v>
      </c>
    </row>
    <row r="937" spans="1:10" x14ac:dyDescent="0.3">
      <c r="A937" t="s">
        <v>2856</v>
      </c>
      <c r="B937" t="s">
        <v>2857</v>
      </c>
      <c r="C937" t="s">
        <v>2858</v>
      </c>
      <c r="D937">
        <v>32</v>
      </c>
      <c r="E937" t="s">
        <v>271</v>
      </c>
      <c r="F937" t="s">
        <v>98</v>
      </c>
      <c r="G937">
        <v>2399.94</v>
      </c>
      <c r="H937">
        <v>948.90000000000009</v>
      </c>
      <c r="I937">
        <v>12799.68</v>
      </c>
      <c r="J937">
        <v>5060.8</v>
      </c>
    </row>
    <row r="938" spans="1:10" x14ac:dyDescent="0.3">
      <c r="A938" t="s">
        <v>2859</v>
      </c>
      <c r="B938" t="s">
        <v>2860</v>
      </c>
      <c r="C938" t="s">
        <v>2861</v>
      </c>
      <c r="D938">
        <v>32</v>
      </c>
      <c r="E938" t="s">
        <v>795</v>
      </c>
      <c r="F938" t="s">
        <v>130</v>
      </c>
      <c r="G938">
        <v>4736.8</v>
      </c>
      <c r="H938">
        <v>1836.9</v>
      </c>
      <c r="I938">
        <v>30315.52</v>
      </c>
      <c r="J938">
        <v>11756.16</v>
      </c>
    </row>
    <row r="939" spans="1:10" x14ac:dyDescent="0.3">
      <c r="A939" t="s">
        <v>2862</v>
      </c>
      <c r="B939" t="s">
        <v>2863</v>
      </c>
      <c r="C939" t="s">
        <v>2864</v>
      </c>
      <c r="D939">
        <v>32</v>
      </c>
      <c r="E939" t="s">
        <v>197</v>
      </c>
      <c r="F939" t="s">
        <v>189</v>
      </c>
      <c r="G939">
        <v>1799.94</v>
      </c>
      <c r="H939">
        <v>468</v>
      </c>
      <c r="I939">
        <v>9599.68</v>
      </c>
      <c r="J939">
        <v>2496</v>
      </c>
    </row>
    <row r="940" spans="1:10" x14ac:dyDescent="0.3">
      <c r="A940" t="s">
        <v>2865</v>
      </c>
      <c r="B940" t="s">
        <v>2866</v>
      </c>
      <c r="C940" t="s">
        <v>2867</v>
      </c>
      <c r="D940">
        <v>31</v>
      </c>
      <c r="E940" t="s">
        <v>75</v>
      </c>
      <c r="F940" t="s">
        <v>14</v>
      </c>
      <c r="G940">
        <v>1010.46</v>
      </c>
      <c r="H940">
        <v>414.12</v>
      </c>
      <c r="I940">
        <v>5220.71</v>
      </c>
      <c r="J940">
        <v>2139.62</v>
      </c>
    </row>
    <row r="941" spans="1:10" x14ac:dyDescent="0.3">
      <c r="A941" t="s">
        <v>2868</v>
      </c>
      <c r="B941" t="s">
        <v>2869</v>
      </c>
      <c r="C941" t="s">
        <v>2870</v>
      </c>
      <c r="D941">
        <v>31</v>
      </c>
      <c r="E941" t="s">
        <v>75</v>
      </c>
      <c r="F941" t="s">
        <v>325</v>
      </c>
      <c r="G941">
        <v>219.99</v>
      </c>
      <c r="H941">
        <v>99.55</v>
      </c>
      <c r="I941">
        <v>6819.6900000000014</v>
      </c>
      <c r="J941">
        <v>3086.05</v>
      </c>
    </row>
    <row r="942" spans="1:10" x14ac:dyDescent="0.3">
      <c r="A942" t="s">
        <v>2871</v>
      </c>
      <c r="B942" t="s">
        <v>2872</v>
      </c>
      <c r="C942" t="s">
        <v>2873</v>
      </c>
      <c r="D942">
        <v>31</v>
      </c>
      <c r="E942" t="s">
        <v>22</v>
      </c>
      <c r="F942" t="s">
        <v>189</v>
      </c>
      <c r="G942">
        <v>2263.1</v>
      </c>
      <c r="H942">
        <v>888.25</v>
      </c>
      <c r="I942">
        <v>14031.22</v>
      </c>
      <c r="J942">
        <v>5507.15</v>
      </c>
    </row>
    <row r="943" spans="1:10" x14ac:dyDescent="0.3">
      <c r="A943" t="s">
        <v>2874</v>
      </c>
      <c r="B943" t="s">
        <v>2875</v>
      </c>
      <c r="C943" t="s">
        <v>2876</v>
      </c>
      <c r="D943">
        <v>31</v>
      </c>
      <c r="E943" t="s">
        <v>13</v>
      </c>
      <c r="F943" t="s">
        <v>14</v>
      </c>
      <c r="G943">
        <v>1842.05</v>
      </c>
      <c r="H943">
        <v>727.05</v>
      </c>
      <c r="I943">
        <v>11420.71</v>
      </c>
      <c r="J943">
        <v>4507.71</v>
      </c>
    </row>
    <row r="944" spans="1:10" x14ac:dyDescent="0.3">
      <c r="A944" t="s">
        <v>2877</v>
      </c>
      <c r="B944" t="s">
        <v>2878</v>
      </c>
      <c r="C944" t="s">
        <v>2879</v>
      </c>
      <c r="D944">
        <v>31</v>
      </c>
      <c r="E944" t="s">
        <v>2880</v>
      </c>
      <c r="F944" t="s">
        <v>14</v>
      </c>
      <c r="G944">
        <v>899.94</v>
      </c>
      <c r="H944">
        <v>365.82</v>
      </c>
      <c r="I944">
        <v>4649.6900000000014</v>
      </c>
      <c r="J944">
        <v>1890.07</v>
      </c>
    </row>
    <row r="945" spans="1:10" x14ac:dyDescent="0.3">
      <c r="A945" t="s">
        <v>2881</v>
      </c>
      <c r="B945" t="s">
        <v>2882</v>
      </c>
      <c r="C945" t="s">
        <v>2883</v>
      </c>
      <c r="D945">
        <v>31</v>
      </c>
      <c r="E945" t="s">
        <v>963</v>
      </c>
      <c r="F945" t="s">
        <v>14</v>
      </c>
      <c r="G945">
        <v>1499.94</v>
      </c>
      <c r="H945">
        <v>279</v>
      </c>
      <c r="I945">
        <v>7749.6900000000014</v>
      </c>
      <c r="J945">
        <v>1441.5</v>
      </c>
    </row>
    <row r="946" spans="1:10" x14ac:dyDescent="0.3">
      <c r="A946" t="s">
        <v>2884</v>
      </c>
      <c r="B946" t="s">
        <v>2885</v>
      </c>
      <c r="C946" t="s">
        <v>2886</v>
      </c>
      <c r="D946">
        <v>31</v>
      </c>
      <c r="E946" t="s">
        <v>94</v>
      </c>
      <c r="F946" t="s">
        <v>189</v>
      </c>
      <c r="G946">
        <v>1842.05</v>
      </c>
      <c r="H946">
        <v>557.34</v>
      </c>
      <c r="I946">
        <v>8157.65</v>
      </c>
      <c r="J946">
        <v>2468.2199999999998</v>
      </c>
    </row>
    <row r="947" spans="1:10" x14ac:dyDescent="0.3">
      <c r="A947" t="s">
        <v>2887</v>
      </c>
      <c r="B947" t="s">
        <v>2888</v>
      </c>
      <c r="C947" t="s">
        <v>2889</v>
      </c>
      <c r="D947">
        <v>31</v>
      </c>
      <c r="E947" t="s">
        <v>22</v>
      </c>
      <c r="F947" t="s">
        <v>1253</v>
      </c>
      <c r="G947">
        <v>1989.4</v>
      </c>
      <c r="H947">
        <v>786.03000000000009</v>
      </c>
      <c r="I947">
        <v>8810.1999999999989</v>
      </c>
      <c r="J947">
        <v>3480.99</v>
      </c>
    </row>
    <row r="948" spans="1:10" x14ac:dyDescent="0.3">
      <c r="A948" t="s">
        <v>2890</v>
      </c>
      <c r="B948" t="s">
        <v>2891</v>
      </c>
      <c r="C948" t="s">
        <v>2892</v>
      </c>
      <c r="D948">
        <v>31</v>
      </c>
      <c r="E948" t="s">
        <v>75</v>
      </c>
      <c r="F948" t="s">
        <v>189</v>
      </c>
      <c r="G948">
        <v>2319.92</v>
      </c>
      <c r="H948">
        <v>524</v>
      </c>
      <c r="I948">
        <v>8989.69</v>
      </c>
      <c r="J948">
        <v>2030.5</v>
      </c>
    </row>
    <row r="949" spans="1:10" x14ac:dyDescent="0.3">
      <c r="A949" t="s">
        <v>2893</v>
      </c>
      <c r="B949" t="s">
        <v>2894</v>
      </c>
      <c r="C949" t="s">
        <v>2895</v>
      </c>
      <c r="D949">
        <v>31</v>
      </c>
      <c r="E949" t="s">
        <v>387</v>
      </c>
      <c r="F949" t="s">
        <v>189</v>
      </c>
      <c r="G949">
        <v>2210.46</v>
      </c>
      <c r="H949">
        <v>485.64</v>
      </c>
      <c r="I949">
        <v>11420.71</v>
      </c>
      <c r="J949">
        <v>2509.14</v>
      </c>
    </row>
    <row r="950" spans="1:10" x14ac:dyDescent="0.3">
      <c r="A950" t="s">
        <v>2896</v>
      </c>
      <c r="B950" t="s">
        <v>2897</v>
      </c>
      <c r="C950" t="s">
        <v>2898</v>
      </c>
      <c r="D950">
        <v>31</v>
      </c>
      <c r="E950" t="s">
        <v>62</v>
      </c>
      <c r="F950" t="s">
        <v>14</v>
      </c>
      <c r="G950">
        <v>581.04</v>
      </c>
      <c r="H950">
        <v>209.52</v>
      </c>
      <c r="I950">
        <v>4503.0599999999986</v>
      </c>
      <c r="J950">
        <v>1623.78</v>
      </c>
    </row>
    <row r="951" spans="1:10" x14ac:dyDescent="0.3">
      <c r="A951" t="s">
        <v>2899</v>
      </c>
      <c r="B951" t="s">
        <v>2900</v>
      </c>
      <c r="C951" t="s">
        <v>2901</v>
      </c>
      <c r="D951">
        <v>31</v>
      </c>
      <c r="E951" t="s">
        <v>197</v>
      </c>
      <c r="F951" t="s">
        <v>98</v>
      </c>
      <c r="G951">
        <v>2947.28</v>
      </c>
      <c r="H951">
        <v>1168.02</v>
      </c>
      <c r="I951">
        <v>13052.24</v>
      </c>
      <c r="J951">
        <v>5172.6600000000008</v>
      </c>
    </row>
    <row r="952" spans="1:10" x14ac:dyDescent="0.3">
      <c r="A952" t="s">
        <v>2902</v>
      </c>
      <c r="B952" t="s">
        <v>2903</v>
      </c>
      <c r="C952" t="s">
        <v>2904</v>
      </c>
      <c r="D952">
        <v>31</v>
      </c>
      <c r="E952" t="s">
        <v>13</v>
      </c>
      <c r="F952" t="s">
        <v>193</v>
      </c>
      <c r="G952">
        <v>4863.1100000000006</v>
      </c>
      <c r="H952">
        <v>1790.74</v>
      </c>
      <c r="I952">
        <v>21536.63</v>
      </c>
      <c r="J952">
        <v>7930.42</v>
      </c>
    </row>
    <row r="953" spans="1:10" x14ac:dyDescent="0.3">
      <c r="A953" t="s">
        <v>2905</v>
      </c>
      <c r="B953" t="s">
        <v>2906</v>
      </c>
      <c r="C953" t="s">
        <v>2907</v>
      </c>
      <c r="D953">
        <v>31</v>
      </c>
      <c r="E953" t="s">
        <v>75</v>
      </c>
      <c r="F953" t="s">
        <v>14</v>
      </c>
      <c r="G953">
        <v>820.98</v>
      </c>
      <c r="H953">
        <v>188.28</v>
      </c>
      <c r="I953">
        <v>4241.7299999999996</v>
      </c>
      <c r="J953">
        <v>972.78</v>
      </c>
    </row>
    <row r="954" spans="1:10" x14ac:dyDescent="0.3">
      <c r="A954" t="s">
        <v>2908</v>
      </c>
      <c r="B954" t="s">
        <v>2909</v>
      </c>
      <c r="C954" t="s">
        <v>2910</v>
      </c>
      <c r="D954">
        <v>31</v>
      </c>
      <c r="E954" t="s">
        <v>75</v>
      </c>
      <c r="F954" t="s">
        <v>49</v>
      </c>
      <c r="G954">
        <v>715.76</v>
      </c>
      <c r="H954">
        <v>273.2</v>
      </c>
      <c r="I954">
        <v>5547.1399999999994</v>
      </c>
      <c r="J954">
        <v>2117.3000000000002</v>
      </c>
    </row>
    <row r="955" spans="1:10" x14ac:dyDescent="0.3">
      <c r="A955" t="s">
        <v>2911</v>
      </c>
      <c r="B955" t="s">
        <v>2912</v>
      </c>
      <c r="C955" t="s">
        <v>2913</v>
      </c>
      <c r="D955">
        <v>31</v>
      </c>
      <c r="E955" t="s">
        <v>75</v>
      </c>
      <c r="F955" t="s">
        <v>14</v>
      </c>
      <c r="G955">
        <v>1263.1199999999999</v>
      </c>
      <c r="H955">
        <v>542.70000000000005</v>
      </c>
      <c r="I955">
        <v>6526.1200000000008</v>
      </c>
      <c r="J955">
        <v>2803.95</v>
      </c>
    </row>
    <row r="956" spans="1:10" x14ac:dyDescent="0.3">
      <c r="A956" t="s">
        <v>2914</v>
      </c>
      <c r="B956" t="s">
        <v>2915</v>
      </c>
      <c r="C956" t="s">
        <v>2916</v>
      </c>
      <c r="D956">
        <v>31</v>
      </c>
      <c r="E956" t="s">
        <v>62</v>
      </c>
      <c r="F956" t="s">
        <v>98</v>
      </c>
      <c r="G956">
        <v>2786</v>
      </c>
      <c r="H956">
        <v>1034.8800000000001</v>
      </c>
      <c r="I956">
        <v>12338</v>
      </c>
      <c r="J956">
        <v>4583.04</v>
      </c>
    </row>
    <row r="957" spans="1:10" x14ac:dyDescent="0.3">
      <c r="A957" t="s">
        <v>2917</v>
      </c>
      <c r="B957" t="s">
        <v>2918</v>
      </c>
      <c r="C957" t="s">
        <v>2919</v>
      </c>
      <c r="D957">
        <v>31</v>
      </c>
      <c r="E957" t="s">
        <v>13</v>
      </c>
      <c r="F957" t="s">
        <v>14</v>
      </c>
      <c r="G957">
        <v>2715.72</v>
      </c>
      <c r="H957">
        <v>1072.32</v>
      </c>
      <c r="I957">
        <v>14031.22</v>
      </c>
      <c r="J957">
        <v>5540.32</v>
      </c>
    </row>
    <row r="958" spans="1:10" x14ac:dyDescent="0.3">
      <c r="A958" t="s">
        <v>2920</v>
      </c>
      <c r="B958" t="s">
        <v>2921</v>
      </c>
      <c r="C958" t="s">
        <v>2922</v>
      </c>
      <c r="D958">
        <v>31</v>
      </c>
      <c r="E958" t="s">
        <v>75</v>
      </c>
      <c r="F958" t="s">
        <v>39</v>
      </c>
      <c r="G958">
        <v>2315.75</v>
      </c>
      <c r="H958">
        <v>992.05</v>
      </c>
      <c r="I958">
        <v>14357.65</v>
      </c>
      <c r="J958">
        <v>6150.71</v>
      </c>
    </row>
    <row r="959" spans="1:10" x14ac:dyDescent="0.3">
      <c r="A959" t="s">
        <v>2923</v>
      </c>
      <c r="B959" t="s">
        <v>2924</v>
      </c>
      <c r="C959" t="s">
        <v>2925</v>
      </c>
      <c r="D959">
        <v>31</v>
      </c>
      <c r="E959" t="s">
        <v>271</v>
      </c>
      <c r="F959" t="s">
        <v>189</v>
      </c>
      <c r="G959">
        <v>2399.94</v>
      </c>
      <c r="H959">
        <v>625.62</v>
      </c>
      <c r="I959">
        <v>12399.69</v>
      </c>
      <c r="J959">
        <v>3232.37</v>
      </c>
    </row>
    <row r="960" spans="1:10" x14ac:dyDescent="0.3">
      <c r="A960" t="s">
        <v>2926</v>
      </c>
      <c r="B960" t="s">
        <v>2927</v>
      </c>
      <c r="C960" t="s">
        <v>2928</v>
      </c>
      <c r="D960">
        <v>31</v>
      </c>
      <c r="E960" t="s">
        <v>38</v>
      </c>
      <c r="F960" t="s">
        <v>14</v>
      </c>
      <c r="G960">
        <v>947.28</v>
      </c>
      <c r="H960">
        <v>198</v>
      </c>
      <c r="I960">
        <v>4894.28</v>
      </c>
      <c r="J960">
        <v>1023</v>
      </c>
    </row>
    <row r="961" spans="1:10" x14ac:dyDescent="0.3">
      <c r="A961" t="s">
        <v>2929</v>
      </c>
      <c r="B961" t="s">
        <v>2930</v>
      </c>
      <c r="C961" t="s">
        <v>2931</v>
      </c>
      <c r="D961">
        <v>31</v>
      </c>
      <c r="E961" t="s">
        <v>329</v>
      </c>
      <c r="F961" t="s">
        <v>14</v>
      </c>
      <c r="G961">
        <v>378.92</v>
      </c>
      <c r="H961">
        <v>100</v>
      </c>
      <c r="I961">
        <v>2936.63</v>
      </c>
      <c r="J961">
        <v>775</v>
      </c>
    </row>
    <row r="962" spans="1:10" x14ac:dyDescent="0.3">
      <c r="A962" t="s">
        <v>2932</v>
      </c>
      <c r="B962" t="s">
        <v>2933</v>
      </c>
      <c r="C962" t="s">
        <v>2934</v>
      </c>
      <c r="D962">
        <v>31</v>
      </c>
      <c r="E962" t="s">
        <v>38</v>
      </c>
      <c r="F962" t="s">
        <v>105</v>
      </c>
      <c r="G962">
        <v>1263.1199999999999</v>
      </c>
      <c r="H962">
        <v>198</v>
      </c>
      <c r="I962">
        <v>6526.12</v>
      </c>
      <c r="J962">
        <v>1023</v>
      </c>
    </row>
    <row r="963" spans="1:10" x14ac:dyDescent="0.3">
      <c r="A963" t="s">
        <v>2935</v>
      </c>
      <c r="B963" t="s">
        <v>2936</v>
      </c>
      <c r="C963" t="s">
        <v>2937</v>
      </c>
      <c r="D963">
        <v>31</v>
      </c>
      <c r="E963" t="s">
        <v>737</v>
      </c>
      <c r="F963" t="s">
        <v>14</v>
      </c>
      <c r="G963">
        <v>719.96</v>
      </c>
      <c r="H963">
        <v>168</v>
      </c>
      <c r="I963">
        <v>5579.6900000000014</v>
      </c>
      <c r="J963">
        <v>1302</v>
      </c>
    </row>
    <row r="964" spans="1:10" x14ac:dyDescent="0.3">
      <c r="A964" t="s">
        <v>2938</v>
      </c>
      <c r="B964" t="s">
        <v>2939</v>
      </c>
      <c r="C964" t="s">
        <v>2940</v>
      </c>
      <c r="D964">
        <v>31</v>
      </c>
      <c r="E964" t="s">
        <v>94</v>
      </c>
      <c r="F964" t="s">
        <v>237</v>
      </c>
      <c r="G964">
        <v>1449.95</v>
      </c>
      <c r="H964">
        <v>410</v>
      </c>
      <c r="I964">
        <v>8989.69</v>
      </c>
      <c r="J964">
        <v>2542</v>
      </c>
    </row>
    <row r="965" spans="1:10" x14ac:dyDescent="0.3">
      <c r="A965" t="s">
        <v>2941</v>
      </c>
      <c r="B965" t="s">
        <v>2942</v>
      </c>
      <c r="C965" t="s">
        <v>2943</v>
      </c>
      <c r="D965">
        <v>31</v>
      </c>
      <c r="E965" t="s">
        <v>281</v>
      </c>
      <c r="F965" t="s">
        <v>49</v>
      </c>
      <c r="G965">
        <v>168.36</v>
      </c>
      <c r="H965">
        <v>65.8</v>
      </c>
      <c r="I965">
        <v>1304.79</v>
      </c>
      <c r="J965">
        <v>509.94999999999987</v>
      </c>
    </row>
    <row r="966" spans="1:10" x14ac:dyDescent="0.3">
      <c r="A966" t="s">
        <v>2944</v>
      </c>
      <c r="B966" t="s">
        <v>2945</v>
      </c>
      <c r="C966" t="s">
        <v>2946</v>
      </c>
      <c r="D966">
        <v>31</v>
      </c>
      <c r="E966" t="s">
        <v>13</v>
      </c>
      <c r="F966" t="s">
        <v>130</v>
      </c>
      <c r="G966">
        <v>5084.17</v>
      </c>
      <c r="H966">
        <v>1823.78</v>
      </c>
      <c r="I966">
        <v>22515.61</v>
      </c>
      <c r="J966">
        <v>8076.7400000000007</v>
      </c>
    </row>
    <row r="967" spans="1:10" x14ac:dyDescent="0.3">
      <c r="A967" t="s">
        <v>2947</v>
      </c>
      <c r="B967" t="s">
        <v>2948</v>
      </c>
      <c r="C967" t="s">
        <v>2949</v>
      </c>
      <c r="D967">
        <v>31</v>
      </c>
      <c r="E967" t="s">
        <v>13</v>
      </c>
      <c r="F967" t="s">
        <v>130</v>
      </c>
      <c r="G967">
        <v>5084.17</v>
      </c>
      <c r="H967">
        <v>1823.78</v>
      </c>
      <c r="I967">
        <v>22515.61</v>
      </c>
      <c r="J967">
        <v>8076.7400000000007</v>
      </c>
    </row>
    <row r="968" spans="1:10" x14ac:dyDescent="0.3">
      <c r="A968" t="s">
        <v>2950</v>
      </c>
      <c r="B968" t="s">
        <v>2951</v>
      </c>
      <c r="C968" t="s">
        <v>2952</v>
      </c>
      <c r="D968">
        <v>31</v>
      </c>
      <c r="E968" t="s">
        <v>75</v>
      </c>
      <c r="F968" t="s">
        <v>14</v>
      </c>
      <c r="G968">
        <v>820.98</v>
      </c>
      <c r="H968">
        <v>182.4</v>
      </c>
      <c r="I968">
        <v>4241.7299999999996</v>
      </c>
      <c r="J968">
        <v>942.4</v>
      </c>
    </row>
    <row r="969" spans="1:10" x14ac:dyDescent="0.3">
      <c r="A969" t="s">
        <v>2953</v>
      </c>
      <c r="B969" t="s">
        <v>2954</v>
      </c>
      <c r="C969" t="s">
        <v>2955</v>
      </c>
      <c r="D969">
        <v>31</v>
      </c>
      <c r="E969" t="s">
        <v>652</v>
      </c>
      <c r="F969" t="s">
        <v>130</v>
      </c>
      <c r="G969">
        <v>1599.96</v>
      </c>
      <c r="H969">
        <v>441.52</v>
      </c>
      <c r="I969">
        <v>12399.69</v>
      </c>
      <c r="J969">
        <v>3421.78</v>
      </c>
    </row>
    <row r="970" spans="1:10" x14ac:dyDescent="0.3">
      <c r="A970" t="s">
        <v>2956</v>
      </c>
      <c r="B970" t="s">
        <v>2957</v>
      </c>
      <c r="C970" t="s">
        <v>2958</v>
      </c>
      <c r="D970">
        <v>30</v>
      </c>
      <c r="E970" t="s">
        <v>22</v>
      </c>
      <c r="F970" t="s">
        <v>130</v>
      </c>
      <c r="G970">
        <v>5263.0999999999995</v>
      </c>
      <c r="H970">
        <v>1932.4</v>
      </c>
      <c r="I970">
        <v>31578.599999999991</v>
      </c>
      <c r="J970">
        <v>11594.4</v>
      </c>
    </row>
    <row r="971" spans="1:10" x14ac:dyDescent="0.3">
      <c r="A971" t="s">
        <v>2959</v>
      </c>
      <c r="B971" t="s">
        <v>2960</v>
      </c>
      <c r="C971" t="s">
        <v>2961</v>
      </c>
      <c r="D971">
        <v>30</v>
      </c>
      <c r="E971" t="s">
        <v>75</v>
      </c>
      <c r="F971" t="s">
        <v>98</v>
      </c>
      <c r="G971">
        <v>3199.92</v>
      </c>
      <c r="H971">
        <v>840</v>
      </c>
      <c r="I971">
        <v>11999.7</v>
      </c>
      <c r="J971">
        <v>3150</v>
      </c>
    </row>
    <row r="972" spans="1:10" x14ac:dyDescent="0.3">
      <c r="A972" t="s">
        <v>2962</v>
      </c>
      <c r="B972" t="s">
        <v>2963</v>
      </c>
      <c r="C972" t="s">
        <v>2964</v>
      </c>
      <c r="D972">
        <v>30</v>
      </c>
      <c r="E972" t="s">
        <v>271</v>
      </c>
      <c r="F972" t="s">
        <v>98</v>
      </c>
      <c r="G972">
        <v>2399.94</v>
      </c>
      <c r="H972">
        <v>946.44</v>
      </c>
      <c r="I972">
        <v>11999.7</v>
      </c>
      <c r="J972">
        <v>4732.2000000000007</v>
      </c>
    </row>
    <row r="973" spans="1:10" x14ac:dyDescent="0.3">
      <c r="A973" t="s">
        <v>2965</v>
      </c>
      <c r="B973" t="s">
        <v>2966</v>
      </c>
      <c r="C973" t="s">
        <v>2967</v>
      </c>
      <c r="D973">
        <v>30</v>
      </c>
      <c r="E973" t="s">
        <v>795</v>
      </c>
      <c r="F973" t="s">
        <v>98</v>
      </c>
      <c r="G973">
        <v>3115.68</v>
      </c>
      <c r="H973">
        <v>1200.24</v>
      </c>
      <c r="I973">
        <v>11683.8</v>
      </c>
      <c r="J973">
        <v>4500.8999999999996</v>
      </c>
    </row>
    <row r="974" spans="1:10" x14ac:dyDescent="0.3">
      <c r="A974" t="s">
        <v>2968</v>
      </c>
      <c r="B974" t="s">
        <v>2969</v>
      </c>
      <c r="C974" t="s">
        <v>2970</v>
      </c>
      <c r="D974">
        <v>30</v>
      </c>
      <c r="E974" t="s">
        <v>652</v>
      </c>
      <c r="F974" t="s">
        <v>130</v>
      </c>
      <c r="G974">
        <v>1599.96</v>
      </c>
      <c r="H974">
        <v>441.52</v>
      </c>
      <c r="I974">
        <v>11999.7</v>
      </c>
      <c r="J974">
        <v>3311.4</v>
      </c>
    </row>
    <row r="975" spans="1:10" x14ac:dyDescent="0.3">
      <c r="A975" t="s">
        <v>2971</v>
      </c>
      <c r="B975" t="s">
        <v>2972</v>
      </c>
      <c r="C975" t="s">
        <v>2973</v>
      </c>
      <c r="D975">
        <v>30</v>
      </c>
      <c r="E975" t="s">
        <v>1129</v>
      </c>
      <c r="F975" t="s">
        <v>14</v>
      </c>
      <c r="G975">
        <v>947.30000000000007</v>
      </c>
      <c r="H975">
        <v>368.2</v>
      </c>
      <c r="I975">
        <v>5683.8</v>
      </c>
      <c r="J975">
        <v>2209.1999999999998</v>
      </c>
    </row>
    <row r="976" spans="1:10" x14ac:dyDescent="0.3">
      <c r="A976" t="s">
        <v>2974</v>
      </c>
      <c r="B976" t="s">
        <v>2975</v>
      </c>
      <c r="C976" t="s">
        <v>2976</v>
      </c>
      <c r="D976">
        <v>30</v>
      </c>
      <c r="E976" t="s">
        <v>1715</v>
      </c>
      <c r="F976" t="s">
        <v>14</v>
      </c>
      <c r="G976">
        <v>359.96</v>
      </c>
      <c r="H976">
        <v>140.56</v>
      </c>
      <c r="I976">
        <v>2699.7</v>
      </c>
      <c r="J976">
        <v>1054.2</v>
      </c>
    </row>
    <row r="977" spans="1:10" x14ac:dyDescent="0.3">
      <c r="A977" t="s">
        <v>2977</v>
      </c>
      <c r="B977" t="s">
        <v>2978</v>
      </c>
      <c r="C977" t="s">
        <v>2979</v>
      </c>
      <c r="D977">
        <v>30</v>
      </c>
      <c r="E977" t="s">
        <v>75</v>
      </c>
      <c r="F977" t="s">
        <v>14</v>
      </c>
      <c r="G977">
        <v>1136.8</v>
      </c>
      <c r="H977">
        <v>270.92</v>
      </c>
      <c r="I977">
        <v>8526</v>
      </c>
      <c r="J977">
        <v>2031.9</v>
      </c>
    </row>
    <row r="978" spans="1:10" x14ac:dyDescent="0.3">
      <c r="A978" t="s">
        <v>2980</v>
      </c>
      <c r="B978" t="s">
        <v>2981</v>
      </c>
      <c r="C978" t="s">
        <v>2982</v>
      </c>
      <c r="D978">
        <v>30</v>
      </c>
      <c r="E978" t="s">
        <v>22</v>
      </c>
      <c r="F978" t="s">
        <v>14</v>
      </c>
      <c r="G978">
        <v>1136.76</v>
      </c>
      <c r="H978">
        <v>501.66</v>
      </c>
      <c r="I978">
        <v>5683.8</v>
      </c>
      <c r="J978">
        <v>2508.3000000000002</v>
      </c>
    </row>
    <row r="979" spans="1:10" x14ac:dyDescent="0.3">
      <c r="A979" t="s">
        <v>2983</v>
      </c>
      <c r="B979" t="s">
        <v>2984</v>
      </c>
      <c r="C979" t="s">
        <v>2985</v>
      </c>
      <c r="D979">
        <v>30</v>
      </c>
      <c r="E979" t="s">
        <v>13</v>
      </c>
      <c r="F979" t="s">
        <v>105</v>
      </c>
      <c r="G979">
        <v>3726.24</v>
      </c>
      <c r="H979">
        <v>1472.46</v>
      </c>
      <c r="I979">
        <v>18631.2</v>
      </c>
      <c r="J979">
        <v>7362.3</v>
      </c>
    </row>
    <row r="980" spans="1:10" x14ac:dyDescent="0.3">
      <c r="A980" t="s">
        <v>2986</v>
      </c>
      <c r="B980" t="s">
        <v>2987</v>
      </c>
      <c r="C980" t="s">
        <v>2988</v>
      </c>
      <c r="D980">
        <v>30</v>
      </c>
      <c r="E980" t="s">
        <v>75</v>
      </c>
      <c r="F980" t="s">
        <v>49</v>
      </c>
      <c r="G980">
        <v>1094.68</v>
      </c>
      <c r="H980">
        <v>434.56</v>
      </c>
      <c r="I980">
        <v>8210.1</v>
      </c>
      <c r="J980">
        <v>3259.2</v>
      </c>
    </row>
    <row r="981" spans="1:10" x14ac:dyDescent="0.3">
      <c r="A981" t="s">
        <v>2989</v>
      </c>
      <c r="B981" t="s">
        <v>2990</v>
      </c>
      <c r="C981" t="s">
        <v>2991</v>
      </c>
      <c r="D981">
        <v>30</v>
      </c>
      <c r="E981" t="s">
        <v>38</v>
      </c>
      <c r="F981" t="s">
        <v>14</v>
      </c>
      <c r="G981">
        <v>947.28</v>
      </c>
      <c r="H981">
        <v>174</v>
      </c>
      <c r="I981">
        <v>4736.3999999999996</v>
      </c>
      <c r="J981">
        <v>870</v>
      </c>
    </row>
    <row r="982" spans="1:10" x14ac:dyDescent="0.3">
      <c r="A982" t="s">
        <v>2992</v>
      </c>
      <c r="B982" t="s">
        <v>2993</v>
      </c>
      <c r="C982" t="s">
        <v>2994</v>
      </c>
      <c r="D982">
        <v>30</v>
      </c>
      <c r="E982" t="s">
        <v>38</v>
      </c>
      <c r="F982" t="s">
        <v>189</v>
      </c>
      <c r="G982">
        <v>2178.81</v>
      </c>
      <c r="H982">
        <v>618.21</v>
      </c>
      <c r="I982">
        <v>7262.7000000000007</v>
      </c>
      <c r="J982">
        <v>2060.6999999999998</v>
      </c>
    </row>
    <row r="983" spans="1:10" x14ac:dyDescent="0.3">
      <c r="A983" t="s">
        <v>2995</v>
      </c>
      <c r="B983" t="s">
        <v>2996</v>
      </c>
      <c r="C983" t="s">
        <v>2997</v>
      </c>
      <c r="D983">
        <v>30</v>
      </c>
      <c r="E983" t="s">
        <v>13</v>
      </c>
      <c r="F983" t="s">
        <v>325</v>
      </c>
      <c r="G983">
        <v>515.78</v>
      </c>
      <c r="H983">
        <v>222.24</v>
      </c>
      <c r="I983">
        <v>15473.4</v>
      </c>
      <c r="J983">
        <v>6667.2000000000007</v>
      </c>
    </row>
    <row r="984" spans="1:10" x14ac:dyDescent="0.3">
      <c r="A984" t="s">
        <v>2998</v>
      </c>
      <c r="B984" t="s">
        <v>2999</v>
      </c>
      <c r="C984" t="s">
        <v>3000</v>
      </c>
      <c r="D984">
        <v>30</v>
      </c>
      <c r="E984" t="s">
        <v>75</v>
      </c>
      <c r="F984" t="s">
        <v>14</v>
      </c>
      <c r="G984">
        <v>1199.94</v>
      </c>
      <c r="H984">
        <v>488.16</v>
      </c>
      <c r="I984">
        <v>5999.7000000000007</v>
      </c>
      <c r="J984">
        <v>2440.8000000000002</v>
      </c>
    </row>
    <row r="985" spans="1:10" x14ac:dyDescent="0.3">
      <c r="A985" t="s">
        <v>3001</v>
      </c>
      <c r="B985" t="s">
        <v>3002</v>
      </c>
      <c r="C985" t="s">
        <v>3003</v>
      </c>
      <c r="D985">
        <v>30</v>
      </c>
      <c r="E985" t="s">
        <v>22</v>
      </c>
      <c r="F985" t="s">
        <v>14</v>
      </c>
      <c r="G985">
        <v>1515.72</v>
      </c>
      <c r="H985">
        <v>601.5</v>
      </c>
      <c r="I985">
        <v>7578.6</v>
      </c>
      <c r="J985">
        <v>3007.5</v>
      </c>
    </row>
    <row r="986" spans="1:10" x14ac:dyDescent="0.3">
      <c r="A986" t="s">
        <v>3004</v>
      </c>
      <c r="B986" t="s">
        <v>3005</v>
      </c>
      <c r="C986" t="s">
        <v>3006</v>
      </c>
      <c r="D986">
        <v>30</v>
      </c>
      <c r="E986" t="s">
        <v>652</v>
      </c>
      <c r="F986" t="s">
        <v>130</v>
      </c>
      <c r="G986">
        <v>1599.96</v>
      </c>
      <c r="H986">
        <v>441.52</v>
      </c>
      <c r="I986">
        <v>11999.7</v>
      </c>
      <c r="J986">
        <v>3311.4</v>
      </c>
    </row>
    <row r="987" spans="1:10" x14ac:dyDescent="0.3">
      <c r="A987" t="s">
        <v>3007</v>
      </c>
      <c r="B987" t="s">
        <v>3008</v>
      </c>
      <c r="C987" t="s">
        <v>3009</v>
      </c>
      <c r="D987">
        <v>30</v>
      </c>
      <c r="E987" t="s">
        <v>75</v>
      </c>
      <c r="F987" t="s">
        <v>98</v>
      </c>
      <c r="G987">
        <v>2526.2399999999998</v>
      </c>
      <c r="H987">
        <v>656</v>
      </c>
      <c r="I987">
        <v>9473.4</v>
      </c>
      <c r="J987">
        <v>2460</v>
      </c>
    </row>
    <row r="988" spans="1:10" x14ac:dyDescent="0.3">
      <c r="A988" t="s">
        <v>3010</v>
      </c>
      <c r="B988" t="s">
        <v>3011</v>
      </c>
      <c r="C988" t="s">
        <v>3012</v>
      </c>
      <c r="D988">
        <v>30</v>
      </c>
      <c r="E988" t="s">
        <v>75</v>
      </c>
      <c r="F988" t="s">
        <v>14</v>
      </c>
      <c r="G988">
        <v>1263.1199999999999</v>
      </c>
      <c r="H988">
        <v>542.70000000000005</v>
      </c>
      <c r="I988">
        <v>6315.6</v>
      </c>
      <c r="J988">
        <v>2713.5</v>
      </c>
    </row>
    <row r="989" spans="1:10" x14ac:dyDescent="0.3">
      <c r="A989" t="s">
        <v>3013</v>
      </c>
      <c r="B989" t="s">
        <v>3014</v>
      </c>
      <c r="C989" t="s">
        <v>3015</v>
      </c>
      <c r="D989">
        <v>30</v>
      </c>
      <c r="E989" t="s">
        <v>62</v>
      </c>
      <c r="F989" t="s">
        <v>14</v>
      </c>
      <c r="G989">
        <v>726.3</v>
      </c>
      <c r="H989">
        <v>262.35000000000002</v>
      </c>
      <c r="I989">
        <v>4357.7999999999993</v>
      </c>
      <c r="J989">
        <v>1574.1</v>
      </c>
    </row>
    <row r="990" spans="1:10" x14ac:dyDescent="0.3">
      <c r="A990" t="s">
        <v>3016</v>
      </c>
      <c r="B990" t="s">
        <v>3017</v>
      </c>
      <c r="C990" t="s">
        <v>3018</v>
      </c>
      <c r="D990">
        <v>30</v>
      </c>
      <c r="E990" t="s">
        <v>22</v>
      </c>
      <c r="F990" t="s">
        <v>237</v>
      </c>
      <c r="G990">
        <v>2842.02</v>
      </c>
      <c r="H990">
        <v>1124.94</v>
      </c>
      <c r="I990">
        <v>14210.1</v>
      </c>
      <c r="J990">
        <v>5624.7000000000007</v>
      </c>
    </row>
    <row r="991" spans="1:10" x14ac:dyDescent="0.3">
      <c r="A991" t="s">
        <v>3019</v>
      </c>
      <c r="B991" t="s">
        <v>3020</v>
      </c>
      <c r="C991" t="s">
        <v>3021</v>
      </c>
      <c r="D991">
        <v>30</v>
      </c>
      <c r="E991" t="s">
        <v>75</v>
      </c>
      <c r="F991" t="s">
        <v>49</v>
      </c>
      <c r="G991">
        <v>799.96</v>
      </c>
      <c r="H991">
        <v>307.27999999999997</v>
      </c>
      <c r="I991">
        <v>5999.7000000000007</v>
      </c>
      <c r="J991">
        <v>2304.6</v>
      </c>
    </row>
    <row r="992" spans="1:10" x14ac:dyDescent="0.3">
      <c r="A992" t="s">
        <v>3022</v>
      </c>
      <c r="B992" t="s">
        <v>3023</v>
      </c>
      <c r="C992" t="s">
        <v>3024</v>
      </c>
      <c r="D992">
        <v>30</v>
      </c>
      <c r="E992" t="s">
        <v>387</v>
      </c>
      <c r="F992" t="s">
        <v>14</v>
      </c>
      <c r="G992">
        <v>684.15000000000009</v>
      </c>
      <c r="H992">
        <v>120</v>
      </c>
      <c r="I992">
        <v>4104.9000000000005</v>
      </c>
      <c r="J992">
        <v>720</v>
      </c>
    </row>
    <row r="993" spans="1:10" x14ac:dyDescent="0.3">
      <c r="A993" t="s">
        <v>3025</v>
      </c>
      <c r="B993" t="s">
        <v>3026</v>
      </c>
      <c r="C993" t="s">
        <v>3027</v>
      </c>
      <c r="D993">
        <v>30</v>
      </c>
      <c r="E993" t="s">
        <v>13</v>
      </c>
      <c r="F993" t="s">
        <v>105</v>
      </c>
      <c r="G993">
        <v>3168.34</v>
      </c>
      <c r="H993">
        <v>875.91</v>
      </c>
      <c r="I993">
        <v>13578.6</v>
      </c>
      <c r="J993">
        <v>3753.9</v>
      </c>
    </row>
    <row r="994" spans="1:10" x14ac:dyDescent="0.3">
      <c r="A994" t="s">
        <v>3028</v>
      </c>
      <c r="B994" t="s">
        <v>3029</v>
      </c>
      <c r="C994" t="s">
        <v>3030</v>
      </c>
      <c r="D994">
        <v>30</v>
      </c>
      <c r="E994" t="s">
        <v>94</v>
      </c>
      <c r="F994" t="s">
        <v>98</v>
      </c>
      <c r="G994">
        <v>2526.2399999999998</v>
      </c>
      <c r="H994">
        <v>776</v>
      </c>
      <c r="I994">
        <v>9473.4</v>
      </c>
      <c r="J994">
        <v>2910</v>
      </c>
    </row>
    <row r="995" spans="1:10" x14ac:dyDescent="0.3">
      <c r="A995" t="s">
        <v>3031</v>
      </c>
      <c r="B995" t="s">
        <v>3032</v>
      </c>
      <c r="C995" t="s">
        <v>3033</v>
      </c>
      <c r="D995">
        <v>30</v>
      </c>
      <c r="E995" t="s">
        <v>281</v>
      </c>
      <c r="F995" t="s">
        <v>49</v>
      </c>
      <c r="G995">
        <v>126.28</v>
      </c>
      <c r="H995">
        <v>44.6</v>
      </c>
      <c r="I995">
        <v>947.1</v>
      </c>
      <c r="J995">
        <v>334.5</v>
      </c>
    </row>
    <row r="996" spans="1:10" x14ac:dyDescent="0.3">
      <c r="A996" t="s">
        <v>3034</v>
      </c>
      <c r="B996" t="s">
        <v>3035</v>
      </c>
      <c r="C996" t="s">
        <v>3036</v>
      </c>
      <c r="D996">
        <v>30</v>
      </c>
      <c r="E996" t="s">
        <v>13</v>
      </c>
      <c r="F996" t="s">
        <v>189</v>
      </c>
      <c r="G996">
        <v>3009.93</v>
      </c>
      <c r="H996">
        <v>1251.32</v>
      </c>
      <c r="I996">
        <v>12899.7</v>
      </c>
      <c r="J996">
        <v>5362.7999999999993</v>
      </c>
    </row>
    <row r="997" spans="1:10" x14ac:dyDescent="0.3">
      <c r="A997" t="s">
        <v>3037</v>
      </c>
      <c r="B997" t="s">
        <v>3038</v>
      </c>
      <c r="C997" t="s">
        <v>3039</v>
      </c>
      <c r="D997">
        <v>30</v>
      </c>
      <c r="E997" t="s">
        <v>22</v>
      </c>
      <c r="F997" t="s">
        <v>14</v>
      </c>
      <c r="G997">
        <v>1199.94</v>
      </c>
      <c r="H997">
        <v>485.82</v>
      </c>
      <c r="I997">
        <v>5999.7000000000007</v>
      </c>
      <c r="J997">
        <v>2429.1</v>
      </c>
    </row>
    <row r="998" spans="1:10" x14ac:dyDescent="0.3">
      <c r="A998" t="s">
        <v>3040</v>
      </c>
      <c r="B998" t="s">
        <v>3041</v>
      </c>
      <c r="C998" t="s">
        <v>3042</v>
      </c>
      <c r="D998">
        <v>30</v>
      </c>
      <c r="E998" t="s">
        <v>13</v>
      </c>
      <c r="F998" t="s">
        <v>14</v>
      </c>
      <c r="G998">
        <v>2726.22</v>
      </c>
      <c r="H998">
        <v>1075.97</v>
      </c>
      <c r="I998">
        <v>11683.8</v>
      </c>
      <c r="J998">
        <v>4611.3</v>
      </c>
    </row>
    <row r="999" spans="1:10" x14ac:dyDescent="0.3">
      <c r="A999" t="s">
        <v>3043</v>
      </c>
      <c r="B999" t="s">
        <v>3044</v>
      </c>
      <c r="C999" t="s">
        <v>3045</v>
      </c>
      <c r="D999">
        <v>30</v>
      </c>
      <c r="E999" t="s">
        <v>75</v>
      </c>
      <c r="F999" t="s">
        <v>14</v>
      </c>
      <c r="G999">
        <v>1136.8</v>
      </c>
      <c r="H999">
        <v>452.72</v>
      </c>
      <c r="I999">
        <v>8526</v>
      </c>
      <c r="J999">
        <v>3395.400000000001</v>
      </c>
    </row>
    <row r="1000" spans="1:10" x14ac:dyDescent="0.3">
      <c r="A1000" t="s">
        <v>3046</v>
      </c>
      <c r="B1000" t="s">
        <v>3047</v>
      </c>
      <c r="C1000" t="s">
        <v>3048</v>
      </c>
      <c r="D1000">
        <v>30</v>
      </c>
      <c r="E1000" t="s">
        <v>1582</v>
      </c>
      <c r="F1000" t="s">
        <v>14</v>
      </c>
      <c r="G1000">
        <v>359.96</v>
      </c>
      <c r="H1000">
        <v>121.44</v>
      </c>
      <c r="I1000">
        <v>2699.7</v>
      </c>
      <c r="J1000">
        <v>910.8</v>
      </c>
    </row>
    <row r="1001" spans="1:10" x14ac:dyDescent="0.3">
      <c r="A1001" t="s">
        <v>3049</v>
      </c>
      <c r="B1001" t="s">
        <v>3050</v>
      </c>
      <c r="C1001" t="s">
        <v>3051</v>
      </c>
      <c r="D1001">
        <v>30</v>
      </c>
      <c r="E1001" t="s">
        <v>13</v>
      </c>
      <c r="F1001" t="s">
        <v>39</v>
      </c>
      <c r="G1001">
        <v>2463.12</v>
      </c>
      <c r="H1001">
        <v>553.5</v>
      </c>
      <c r="I1001">
        <v>12315.6</v>
      </c>
      <c r="J1001">
        <v>2767.5</v>
      </c>
    </row>
    <row r="1002" spans="1:10" x14ac:dyDescent="0.3">
      <c r="A1002" t="s">
        <v>3052</v>
      </c>
      <c r="B1002" t="s">
        <v>3053</v>
      </c>
      <c r="C1002" t="s">
        <v>3054</v>
      </c>
      <c r="D1002">
        <v>30</v>
      </c>
      <c r="E1002" t="s">
        <v>926</v>
      </c>
      <c r="F1002" t="s">
        <v>14</v>
      </c>
      <c r="G1002">
        <v>559.96</v>
      </c>
      <c r="H1002">
        <v>222.24</v>
      </c>
      <c r="I1002">
        <v>4199.7000000000007</v>
      </c>
      <c r="J1002">
        <v>1666.8</v>
      </c>
    </row>
    <row r="1003" spans="1:10" x14ac:dyDescent="0.3">
      <c r="A1003" t="s">
        <v>3055</v>
      </c>
      <c r="B1003" t="s">
        <v>3056</v>
      </c>
      <c r="C1003" t="s">
        <v>3057</v>
      </c>
      <c r="D1003">
        <v>29</v>
      </c>
      <c r="E1003" t="s">
        <v>926</v>
      </c>
      <c r="F1003" t="s">
        <v>14</v>
      </c>
      <c r="G1003">
        <v>519.96</v>
      </c>
      <c r="H1003">
        <v>121.6</v>
      </c>
      <c r="I1003">
        <v>3769.71</v>
      </c>
      <c r="J1003">
        <v>881.59999999999991</v>
      </c>
    </row>
    <row r="1004" spans="1:10" x14ac:dyDescent="0.3">
      <c r="A1004" t="s">
        <v>3058</v>
      </c>
      <c r="B1004" t="s">
        <v>3059</v>
      </c>
      <c r="C1004" t="s">
        <v>3060</v>
      </c>
      <c r="D1004">
        <v>29</v>
      </c>
      <c r="E1004" t="s">
        <v>22</v>
      </c>
      <c r="F1004" t="s">
        <v>105</v>
      </c>
      <c r="G1004">
        <v>2210.46</v>
      </c>
      <c r="H1004">
        <v>781.5</v>
      </c>
      <c r="I1004">
        <v>10683.89</v>
      </c>
      <c r="J1004">
        <v>3777.25</v>
      </c>
    </row>
    <row r="1005" spans="1:10" x14ac:dyDescent="0.3">
      <c r="A1005" t="s">
        <v>3061</v>
      </c>
      <c r="B1005" t="s">
        <v>3062</v>
      </c>
      <c r="C1005" t="s">
        <v>3063</v>
      </c>
      <c r="D1005">
        <v>29</v>
      </c>
      <c r="E1005" t="s">
        <v>94</v>
      </c>
      <c r="F1005" t="s">
        <v>14</v>
      </c>
      <c r="G1005">
        <v>749.95</v>
      </c>
      <c r="H1005">
        <v>176.5</v>
      </c>
      <c r="I1005">
        <v>4349.71</v>
      </c>
      <c r="J1005">
        <v>1023.7</v>
      </c>
    </row>
    <row r="1006" spans="1:10" x14ac:dyDescent="0.3">
      <c r="A1006" t="s">
        <v>3064</v>
      </c>
      <c r="B1006" t="s">
        <v>3065</v>
      </c>
      <c r="C1006" t="s">
        <v>3066</v>
      </c>
      <c r="D1006">
        <v>29</v>
      </c>
      <c r="E1006" t="s">
        <v>926</v>
      </c>
      <c r="F1006" t="s">
        <v>105</v>
      </c>
      <c r="G1006">
        <v>839.96</v>
      </c>
      <c r="H1006">
        <v>267.8</v>
      </c>
      <c r="I1006">
        <v>6089.71</v>
      </c>
      <c r="J1006">
        <v>1941.55</v>
      </c>
    </row>
    <row r="1007" spans="1:10" x14ac:dyDescent="0.3">
      <c r="A1007" t="s">
        <v>3067</v>
      </c>
      <c r="B1007" t="s">
        <v>3068</v>
      </c>
      <c r="C1007" t="s">
        <v>3069</v>
      </c>
      <c r="D1007">
        <v>29</v>
      </c>
      <c r="E1007" t="s">
        <v>75</v>
      </c>
      <c r="F1007" t="s">
        <v>49</v>
      </c>
      <c r="G1007">
        <v>319.95999999999998</v>
      </c>
      <c r="H1007">
        <v>125.84</v>
      </c>
      <c r="I1007">
        <v>2319.71</v>
      </c>
      <c r="J1007">
        <v>912.34</v>
      </c>
    </row>
    <row r="1008" spans="1:10" x14ac:dyDescent="0.3">
      <c r="A1008" t="s">
        <v>3070</v>
      </c>
      <c r="B1008" t="s">
        <v>3071</v>
      </c>
      <c r="C1008" t="s">
        <v>3072</v>
      </c>
      <c r="D1008">
        <v>29</v>
      </c>
      <c r="E1008" t="s">
        <v>22</v>
      </c>
      <c r="F1008" t="s">
        <v>14</v>
      </c>
      <c r="G1008">
        <v>1263.1199999999999</v>
      </c>
      <c r="H1008">
        <v>507.42</v>
      </c>
      <c r="I1008">
        <v>6105.08</v>
      </c>
      <c r="J1008">
        <v>2452.5300000000002</v>
      </c>
    </row>
    <row r="1009" spans="1:10" x14ac:dyDescent="0.3">
      <c r="A1009" t="s">
        <v>3073</v>
      </c>
      <c r="B1009" t="s">
        <v>3074</v>
      </c>
      <c r="C1009" t="s">
        <v>3075</v>
      </c>
      <c r="D1009">
        <v>29</v>
      </c>
      <c r="E1009" t="s">
        <v>75</v>
      </c>
      <c r="F1009" t="s">
        <v>189</v>
      </c>
      <c r="G1009">
        <v>631.52</v>
      </c>
      <c r="H1009">
        <v>190</v>
      </c>
      <c r="I1009">
        <v>4578.5200000000004</v>
      </c>
      <c r="J1009">
        <v>1377.5</v>
      </c>
    </row>
    <row r="1010" spans="1:10" x14ac:dyDescent="0.3">
      <c r="A1010" t="s">
        <v>3076</v>
      </c>
      <c r="B1010" t="s">
        <v>3077</v>
      </c>
      <c r="C1010" t="s">
        <v>3078</v>
      </c>
      <c r="D1010">
        <v>29</v>
      </c>
      <c r="E1010" t="s">
        <v>38</v>
      </c>
      <c r="F1010" t="s">
        <v>14</v>
      </c>
      <c r="G1010">
        <v>959.94</v>
      </c>
      <c r="H1010">
        <v>402.06000000000012</v>
      </c>
      <c r="I1010">
        <v>4639.71</v>
      </c>
      <c r="J1010">
        <v>1943.29</v>
      </c>
    </row>
    <row r="1011" spans="1:10" x14ac:dyDescent="0.3">
      <c r="A1011" t="s">
        <v>3079</v>
      </c>
      <c r="B1011" t="s">
        <v>3080</v>
      </c>
      <c r="C1011" t="s">
        <v>3081</v>
      </c>
      <c r="D1011">
        <v>29</v>
      </c>
      <c r="E1011" t="s">
        <v>75</v>
      </c>
      <c r="F1011" t="s">
        <v>193</v>
      </c>
      <c r="G1011">
        <v>5052.5600000000004</v>
      </c>
      <c r="H1011">
        <v>2178.16</v>
      </c>
      <c r="I1011">
        <v>18315.53</v>
      </c>
      <c r="J1011">
        <v>7895.83</v>
      </c>
    </row>
    <row r="1012" spans="1:10" x14ac:dyDescent="0.3">
      <c r="A1012" t="s">
        <v>3082</v>
      </c>
      <c r="B1012" t="s">
        <v>3083</v>
      </c>
      <c r="C1012" t="s">
        <v>3084</v>
      </c>
      <c r="D1012">
        <v>29</v>
      </c>
      <c r="E1012" t="s">
        <v>94</v>
      </c>
      <c r="F1012" t="s">
        <v>18</v>
      </c>
      <c r="G1012">
        <v>149.99</v>
      </c>
      <c r="H1012">
        <v>22.5</v>
      </c>
      <c r="I1012">
        <v>4349.71</v>
      </c>
      <c r="J1012">
        <v>652.5</v>
      </c>
    </row>
    <row r="1013" spans="1:10" x14ac:dyDescent="0.3">
      <c r="A1013" t="s">
        <v>3085</v>
      </c>
      <c r="B1013" t="s">
        <v>3086</v>
      </c>
      <c r="C1013" t="s">
        <v>3087</v>
      </c>
      <c r="D1013">
        <v>29</v>
      </c>
      <c r="E1013" t="s">
        <v>926</v>
      </c>
      <c r="F1013" t="s">
        <v>18</v>
      </c>
      <c r="G1013">
        <v>99.99</v>
      </c>
      <c r="H1013">
        <v>35</v>
      </c>
      <c r="I1013">
        <v>2899.71</v>
      </c>
      <c r="J1013">
        <v>1015</v>
      </c>
    </row>
    <row r="1014" spans="1:10" x14ac:dyDescent="0.3">
      <c r="A1014" t="s">
        <v>3088</v>
      </c>
      <c r="B1014" t="s">
        <v>3089</v>
      </c>
      <c r="C1014" t="s">
        <v>3090</v>
      </c>
      <c r="D1014">
        <v>29</v>
      </c>
      <c r="E1014" t="s">
        <v>75</v>
      </c>
      <c r="F1014" t="s">
        <v>49</v>
      </c>
      <c r="G1014">
        <v>1221</v>
      </c>
      <c r="H1014">
        <v>434.56</v>
      </c>
      <c r="I1014">
        <v>8852.25</v>
      </c>
      <c r="J1014">
        <v>3150.56</v>
      </c>
    </row>
    <row r="1015" spans="1:10" x14ac:dyDescent="0.3">
      <c r="A1015" t="s">
        <v>3091</v>
      </c>
      <c r="B1015" t="s">
        <v>3092</v>
      </c>
      <c r="C1015" t="s">
        <v>3093</v>
      </c>
      <c r="D1015">
        <v>29</v>
      </c>
      <c r="E1015" t="s">
        <v>271</v>
      </c>
      <c r="F1015" t="s">
        <v>39</v>
      </c>
      <c r="G1015">
        <v>2939.94</v>
      </c>
      <c r="H1015">
        <v>1222.5</v>
      </c>
      <c r="I1015">
        <v>14209.71</v>
      </c>
      <c r="J1015">
        <v>5908.75</v>
      </c>
    </row>
    <row r="1016" spans="1:10" x14ac:dyDescent="0.3">
      <c r="A1016" t="s">
        <v>3094</v>
      </c>
      <c r="B1016" t="s">
        <v>3095</v>
      </c>
      <c r="C1016" t="s">
        <v>3096</v>
      </c>
      <c r="D1016">
        <v>29</v>
      </c>
      <c r="E1016" t="s">
        <v>75</v>
      </c>
      <c r="F1016" t="s">
        <v>189</v>
      </c>
      <c r="G1016">
        <v>2273.6</v>
      </c>
      <c r="H1016">
        <v>576</v>
      </c>
      <c r="I1016">
        <v>8241.7999999999993</v>
      </c>
      <c r="J1016">
        <v>2088</v>
      </c>
    </row>
    <row r="1017" spans="1:10" x14ac:dyDescent="0.3">
      <c r="A1017" t="s">
        <v>3097</v>
      </c>
      <c r="B1017" t="s">
        <v>3098</v>
      </c>
      <c r="C1017" t="s">
        <v>3099</v>
      </c>
      <c r="D1017">
        <v>29</v>
      </c>
      <c r="E1017" t="s">
        <v>75</v>
      </c>
      <c r="F1017" t="s">
        <v>14</v>
      </c>
      <c r="G1017">
        <v>820.98</v>
      </c>
      <c r="H1017">
        <v>204</v>
      </c>
      <c r="I1017">
        <v>3968.07</v>
      </c>
      <c r="J1017">
        <v>986</v>
      </c>
    </row>
    <row r="1018" spans="1:10" x14ac:dyDescent="0.3">
      <c r="A1018" t="s">
        <v>3100</v>
      </c>
      <c r="B1018" t="s">
        <v>3101</v>
      </c>
      <c r="C1018" t="s">
        <v>3102</v>
      </c>
      <c r="D1018">
        <v>29</v>
      </c>
      <c r="E1018" t="s">
        <v>13</v>
      </c>
      <c r="F1018" t="s">
        <v>49</v>
      </c>
      <c r="G1018">
        <v>1499.95</v>
      </c>
      <c r="H1018">
        <v>565.95000000000005</v>
      </c>
      <c r="I1018">
        <v>8699.7100000000009</v>
      </c>
      <c r="J1018">
        <v>3282.51</v>
      </c>
    </row>
    <row r="1019" spans="1:10" x14ac:dyDescent="0.3">
      <c r="A1019" t="s">
        <v>3103</v>
      </c>
      <c r="B1019" t="s">
        <v>3104</v>
      </c>
      <c r="C1019" t="s">
        <v>3105</v>
      </c>
      <c r="D1019">
        <v>29</v>
      </c>
      <c r="E1019" t="s">
        <v>652</v>
      </c>
      <c r="F1019" t="s">
        <v>130</v>
      </c>
      <c r="G1019">
        <v>1599.96</v>
      </c>
      <c r="H1019">
        <v>441.52</v>
      </c>
      <c r="I1019">
        <v>11599.71</v>
      </c>
      <c r="J1019">
        <v>3201.02</v>
      </c>
    </row>
    <row r="1020" spans="1:10" x14ac:dyDescent="0.3">
      <c r="A1020" t="s">
        <v>3106</v>
      </c>
      <c r="B1020" t="s">
        <v>3107</v>
      </c>
      <c r="C1020" t="s">
        <v>3108</v>
      </c>
      <c r="D1020">
        <v>29</v>
      </c>
      <c r="E1020" t="s">
        <v>22</v>
      </c>
      <c r="F1020" t="s">
        <v>1253</v>
      </c>
      <c r="G1020">
        <v>2029.93</v>
      </c>
      <c r="H1020">
        <v>794.15</v>
      </c>
      <c r="I1020">
        <v>8409.7100000000009</v>
      </c>
      <c r="J1020">
        <v>3290.05</v>
      </c>
    </row>
    <row r="1021" spans="1:10" x14ac:dyDescent="0.3">
      <c r="A1021" t="s">
        <v>3109</v>
      </c>
      <c r="B1021" t="s">
        <v>3110</v>
      </c>
      <c r="C1021" t="s">
        <v>3111</v>
      </c>
      <c r="D1021">
        <v>29</v>
      </c>
      <c r="E1021" t="s">
        <v>75</v>
      </c>
      <c r="F1021" t="s">
        <v>130</v>
      </c>
      <c r="G1021">
        <v>1684.16</v>
      </c>
      <c r="H1021">
        <v>652.72</v>
      </c>
      <c r="I1021">
        <v>12210.16</v>
      </c>
      <c r="J1021">
        <v>4732.22</v>
      </c>
    </row>
    <row r="1022" spans="1:10" x14ac:dyDescent="0.3">
      <c r="A1022" t="s">
        <v>3112</v>
      </c>
      <c r="B1022" t="s">
        <v>3113</v>
      </c>
      <c r="C1022" t="s">
        <v>3114</v>
      </c>
      <c r="D1022">
        <v>29</v>
      </c>
      <c r="E1022" t="s">
        <v>271</v>
      </c>
      <c r="F1022" t="s">
        <v>14</v>
      </c>
      <c r="G1022">
        <v>947.28</v>
      </c>
      <c r="H1022">
        <v>260.04000000000002</v>
      </c>
      <c r="I1022">
        <v>4578.5200000000004</v>
      </c>
      <c r="J1022">
        <v>1256.8599999999999</v>
      </c>
    </row>
    <row r="1023" spans="1:10" x14ac:dyDescent="0.3">
      <c r="A1023" t="s">
        <v>3115</v>
      </c>
      <c r="B1023" t="s">
        <v>3116</v>
      </c>
      <c r="C1023" t="s">
        <v>3117</v>
      </c>
      <c r="D1023">
        <v>29</v>
      </c>
      <c r="E1023" t="s">
        <v>13</v>
      </c>
      <c r="F1023" t="s">
        <v>105</v>
      </c>
      <c r="G1023">
        <v>4968.32</v>
      </c>
      <c r="H1023">
        <v>1963.28</v>
      </c>
      <c r="I1023">
        <v>18010.16</v>
      </c>
      <c r="J1023">
        <v>7116.8899999999994</v>
      </c>
    </row>
    <row r="1024" spans="1:10" x14ac:dyDescent="0.3">
      <c r="A1024" t="s">
        <v>3118</v>
      </c>
      <c r="B1024" t="s">
        <v>3119</v>
      </c>
      <c r="C1024" t="s">
        <v>3120</v>
      </c>
      <c r="D1024">
        <v>29</v>
      </c>
      <c r="E1024" t="s">
        <v>75</v>
      </c>
      <c r="F1024" t="s">
        <v>14</v>
      </c>
      <c r="G1024">
        <v>1136.8</v>
      </c>
      <c r="H1024">
        <v>489.08</v>
      </c>
      <c r="I1024">
        <v>8241.7999999999993</v>
      </c>
      <c r="J1024">
        <v>3545.83</v>
      </c>
    </row>
    <row r="1025" spans="1:10" x14ac:dyDescent="0.3">
      <c r="A1025" t="s">
        <v>3121</v>
      </c>
      <c r="B1025" t="s">
        <v>3122</v>
      </c>
      <c r="C1025" t="s">
        <v>3123</v>
      </c>
      <c r="D1025">
        <v>29</v>
      </c>
      <c r="E1025" t="s">
        <v>13</v>
      </c>
      <c r="F1025" t="s">
        <v>189</v>
      </c>
      <c r="G1025">
        <v>2063.12</v>
      </c>
      <c r="H1025">
        <v>767.68</v>
      </c>
      <c r="I1025">
        <v>14957.62</v>
      </c>
      <c r="J1025">
        <v>5565.6799999999994</v>
      </c>
    </row>
    <row r="1026" spans="1:10" x14ac:dyDescent="0.3">
      <c r="A1026" t="s">
        <v>3124</v>
      </c>
      <c r="B1026" t="s">
        <v>3125</v>
      </c>
      <c r="C1026" t="s">
        <v>3126</v>
      </c>
      <c r="D1026">
        <v>29</v>
      </c>
      <c r="E1026" t="s">
        <v>1129</v>
      </c>
      <c r="F1026" t="s">
        <v>105</v>
      </c>
      <c r="G1026">
        <v>1315.75</v>
      </c>
      <c r="H1026">
        <v>522.20000000000005</v>
      </c>
      <c r="I1026">
        <v>7631.3499999999995</v>
      </c>
      <c r="J1026">
        <v>3028.76</v>
      </c>
    </row>
    <row r="1027" spans="1:10" x14ac:dyDescent="0.3">
      <c r="A1027" t="s">
        <v>3127</v>
      </c>
      <c r="B1027" t="s">
        <v>3128</v>
      </c>
      <c r="C1027" t="s">
        <v>3129</v>
      </c>
      <c r="D1027">
        <v>29</v>
      </c>
      <c r="E1027" t="s">
        <v>75</v>
      </c>
      <c r="F1027" t="s">
        <v>130</v>
      </c>
      <c r="G1027">
        <v>4210.4799999999996</v>
      </c>
      <c r="H1027">
        <v>1800</v>
      </c>
      <c r="I1027">
        <v>30525.98</v>
      </c>
      <c r="J1027">
        <v>13050</v>
      </c>
    </row>
    <row r="1028" spans="1:10" x14ac:dyDescent="0.3">
      <c r="A1028" t="s">
        <v>3130</v>
      </c>
      <c r="B1028" t="s">
        <v>3131</v>
      </c>
      <c r="C1028" t="s">
        <v>3132</v>
      </c>
      <c r="D1028">
        <v>29</v>
      </c>
      <c r="E1028" t="s">
        <v>22</v>
      </c>
      <c r="F1028" t="s">
        <v>14</v>
      </c>
      <c r="G1028">
        <v>1578.9</v>
      </c>
      <c r="H1028">
        <v>627.66</v>
      </c>
      <c r="I1028">
        <v>7631.3499999999995</v>
      </c>
      <c r="J1028">
        <v>3033.69</v>
      </c>
    </row>
    <row r="1029" spans="1:10" x14ac:dyDescent="0.3">
      <c r="A1029" t="s">
        <v>3133</v>
      </c>
      <c r="B1029" t="s">
        <v>3134</v>
      </c>
      <c r="C1029" t="s">
        <v>3135</v>
      </c>
      <c r="D1029">
        <v>29</v>
      </c>
      <c r="E1029" t="s">
        <v>75</v>
      </c>
      <c r="F1029" t="s">
        <v>49</v>
      </c>
      <c r="G1029">
        <v>336.8</v>
      </c>
      <c r="H1029">
        <v>143.63999999999999</v>
      </c>
      <c r="I1029">
        <v>2441.8000000000002</v>
      </c>
      <c r="J1029">
        <v>1041.3900000000001</v>
      </c>
    </row>
    <row r="1030" spans="1:10" x14ac:dyDescent="0.3">
      <c r="A1030" t="s">
        <v>3136</v>
      </c>
      <c r="B1030" t="s">
        <v>3137</v>
      </c>
      <c r="C1030" t="s">
        <v>3138</v>
      </c>
      <c r="D1030">
        <v>29</v>
      </c>
      <c r="E1030" t="s">
        <v>799</v>
      </c>
      <c r="F1030" t="s">
        <v>3139</v>
      </c>
      <c r="G1030">
        <v>11199.92</v>
      </c>
      <c r="H1030">
        <v>4684.5600000000004</v>
      </c>
      <c r="I1030">
        <v>40599.710000000006</v>
      </c>
      <c r="J1030">
        <v>16981.53</v>
      </c>
    </row>
    <row r="1031" spans="1:10" x14ac:dyDescent="0.3">
      <c r="A1031" t="s">
        <v>3140</v>
      </c>
      <c r="B1031" t="s">
        <v>3141</v>
      </c>
      <c r="C1031" t="s">
        <v>3142</v>
      </c>
      <c r="D1031">
        <v>29</v>
      </c>
      <c r="E1031" t="s">
        <v>795</v>
      </c>
      <c r="F1031" t="s">
        <v>130</v>
      </c>
      <c r="G1031">
        <v>2368.35</v>
      </c>
      <c r="H1031">
        <v>854.25</v>
      </c>
      <c r="I1031">
        <v>13736.43</v>
      </c>
      <c r="J1031">
        <v>4954.6499999999996</v>
      </c>
    </row>
    <row r="1032" spans="1:10" x14ac:dyDescent="0.3">
      <c r="A1032" t="s">
        <v>3143</v>
      </c>
      <c r="B1032" t="s">
        <v>3144</v>
      </c>
      <c r="C1032" t="s">
        <v>3145</v>
      </c>
      <c r="D1032">
        <v>29</v>
      </c>
      <c r="E1032" t="s">
        <v>795</v>
      </c>
      <c r="F1032" t="s">
        <v>98</v>
      </c>
      <c r="G1032">
        <v>2726.22</v>
      </c>
      <c r="H1032">
        <v>1039.78</v>
      </c>
      <c r="I1032">
        <v>11294.34</v>
      </c>
      <c r="J1032">
        <v>4307.66</v>
      </c>
    </row>
    <row r="1033" spans="1:10" x14ac:dyDescent="0.3">
      <c r="A1033" t="s">
        <v>3146</v>
      </c>
      <c r="B1033" t="s">
        <v>3147</v>
      </c>
      <c r="C1033" t="s">
        <v>3148</v>
      </c>
      <c r="D1033">
        <v>29</v>
      </c>
      <c r="E1033" t="s">
        <v>22</v>
      </c>
      <c r="F1033" t="s">
        <v>189</v>
      </c>
      <c r="G1033">
        <v>2099.9499999999998</v>
      </c>
      <c r="H1033">
        <v>825.25</v>
      </c>
      <c r="I1033">
        <v>12179.71</v>
      </c>
      <c r="J1033">
        <v>4786.4500000000007</v>
      </c>
    </row>
    <row r="1034" spans="1:10" x14ac:dyDescent="0.3">
      <c r="A1034" t="s">
        <v>3149</v>
      </c>
      <c r="B1034" t="s">
        <v>3150</v>
      </c>
      <c r="C1034" t="s">
        <v>3151</v>
      </c>
      <c r="D1034">
        <v>29</v>
      </c>
      <c r="E1034" t="s">
        <v>75</v>
      </c>
      <c r="F1034" t="s">
        <v>189</v>
      </c>
      <c r="G1034">
        <v>2947.28</v>
      </c>
      <c r="H1034">
        <v>640</v>
      </c>
      <c r="I1034">
        <v>10683.89</v>
      </c>
      <c r="J1034">
        <v>2320</v>
      </c>
    </row>
    <row r="1035" spans="1:10" x14ac:dyDescent="0.3">
      <c r="A1035" t="s">
        <v>3152</v>
      </c>
      <c r="B1035" t="s">
        <v>3153</v>
      </c>
      <c r="C1035" t="s">
        <v>3154</v>
      </c>
      <c r="D1035">
        <v>29</v>
      </c>
      <c r="E1035" t="s">
        <v>13</v>
      </c>
      <c r="F1035" t="s">
        <v>130</v>
      </c>
      <c r="G1035">
        <v>5010.46</v>
      </c>
      <c r="H1035">
        <v>1982.75</v>
      </c>
      <c r="I1035">
        <v>20757.62</v>
      </c>
      <c r="J1035">
        <v>8214.25</v>
      </c>
    </row>
    <row r="1036" spans="1:10" x14ac:dyDescent="0.3">
      <c r="A1036" t="s">
        <v>3155</v>
      </c>
      <c r="B1036" t="s">
        <v>3156</v>
      </c>
      <c r="C1036" t="s">
        <v>3157</v>
      </c>
      <c r="D1036">
        <v>28</v>
      </c>
      <c r="E1036" t="s">
        <v>38</v>
      </c>
      <c r="F1036" t="s">
        <v>39</v>
      </c>
      <c r="G1036">
        <v>2968.38</v>
      </c>
      <c r="H1036">
        <v>1113.24</v>
      </c>
      <c r="I1036">
        <v>13852.44</v>
      </c>
      <c r="J1036">
        <v>5195.12</v>
      </c>
    </row>
    <row r="1037" spans="1:10" x14ac:dyDescent="0.3">
      <c r="A1037" t="s">
        <v>3158</v>
      </c>
      <c r="B1037" t="s">
        <v>3159</v>
      </c>
      <c r="C1037" t="s">
        <v>3160</v>
      </c>
      <c r="D1037">
        <v>28</v>
      </c>
      <c r="E1037" t="s">
        <v>94</v>
      </c>
      <c r="F1037" t="s">
        <v>14</v>
      </c>
      <c r="G1037">
        <v>820.98</v>
      </c>
      <c r="H1037">
        <v>193.5</v>
      </c>
      <c r="I1037">
        <v>3831.24</v>
      </c>
      <c r="J1037">
        <v>903</v>
      </c>
    </row>
    <row r="1038" spans="1:10" x14ac:dyDescent="0.3">
      <c r="A1038" t="s">
        <v>3161</v>
      </c>
      <c r="B1038" t="s">
        <v>3162</v>
      </c>
      <c r="C1038" t="s">
        <v>3163</v>
      </c>
      <c r="D1038">
        <v>28</v>
      </c>
      <c r="E1038" t="s">
        <v>22</v>
      </c>
      <c r="F1038" t="s">
        <v>130</v>
      </c>
      <c r="G1038">
        <v>3978.9</v>
      </c>
      <c r="H1038">
        <v>1459.92</v>
      </c>
      <c r="I1038">
        <v>18568.2</v>
      </c>
      <c r="J1038">
        <v>6812.96</v>
      </c>
    </row>
    <row r="1039" spans="1:10" x14ac:dyDescent="0.3">
      <c r="A1039" t="s">
        <v>3164</v>
      </c>
      <c r="B1039" t="s">
        <v>3165</v>
      </c>
      <c r="C1039" t="s">
        <v>3166</v>
      </c>
      <c r="D1039">
        <v>28</v>
      </c>
      <c r="E1039" t="s">
        <v>652</v>
      </c>
      <c r="F1039" t="s">
        <v>130</v>
      </c>
      <c r="G1039">
        <v>1599.96</v>
      </c>
      <c r="H1039">
        <v>441.52</v>
      </c>
      <c r="I1039">
        <v>11199.72</v>
      </c>
      <c r="J1039">
        <v>3090.64</v>
      </c>
    </row>
    <row r="1040" spans="1:10" x14ac:dyDescent="0.3">
      <c r="A1040" t="s">
        <v>3167</v>
      </c>
      <c r="B1040" t="s">
        <v>3168</v>
      </c>
      <c r="C1040" t="s">
        <v>3169</v>
      </c>
      <c r="D1040">
        <v>28</v>
      </c>
      <c r="E1040" t="s">
        <v>94</v>
      </c>
      <c r="F1040" t="s">
        <v>39</v>
      </c>
      <c r="G1040">
        <v>1749.95</v>
      </c>
      <c r="H1040">
        <v>456.15</v>
      </c>
      <c r="I1040">
        <v>9799.7200000000012</v>
      </c>
      <c r="J1040">
        <v>2554.44</v>
      </c>
    </row>
    <row r="1041" spans="1:10" x14ac:dyDescent="0.3">
      <c r="A1041" t="s">
        <v>3170</v>
      </c>
      <c r="B1041" t="s">
        <v>3171</v>
      </c>
      <c r="C1041" t="s">
        <v>3172</v>
      </c>
      <c r="D1041">
        <v>28</v>
      </c>
      <c r="E1041" t="s">
        <v>13</v>
      </c>
      <c r="F1041" t="s">
        <v>130</v>
      </c>
      <c r="G1041">
        <v>5010.46</v>
      </c>
      <c r="H1041">
        <v>1982.75</v>
      </c>
      <c r="I1041">
        <v>20041.84</v>
      </c>
      <c r="J1041">
        <v>7931</v>
      </c>
    </row>
    <row r="1042" spans="1:10" x14ac:dyDescent="0.3">
      <c r="A1042" t="s">
        <v>3173</v>
      </c>
      <c r="B1042" t="s">
        <v>3174</v>
      </c>
      <c r="C1042" t="s">
        <v>3175</v>
      </c>
      <c r="D1042">
        <v>28</v>
      </c>
      <c r="E1042" t="s">
        <v>94</v>
      </c>
      <c r="F1042" t="s">
        <v>237</v>
      </c>
      <c r="G1042">
        <v>1449.95</v>
      </c>
      <c r="H1042">
        <v>410</v>
      </c>
      <c r="I1042">
        <v>8119.72</v>
      </c>
      <c r="J1042">
        <v>2296</v>
      </c>
    </row>
    <row r="1043" spans="1:10" x14ac:dyDescent="0.3">
      <c r="A1043" t="s">
        <v>3176</v>
      </c>
      <c r="B1043" t="s">
        <v>3177</v>
      </c>
      <c r="C1043" t="s">
        <v>3178</v>
      </c>
      <c r="D1043">
        <v>28</v>
      </c>
      <c r="E1043" t="s">
        <v>94</v>
      </c>
      <c r="F1043" t="s">
        <v>237</v>
      </c>
      <c r="G1043">
        <v>1739.94</v>
      </c>
      <c r="H1043">
        <v>454.26</v>
      </c>
      <c r="I1043">
        <v>8119.7199999999993</v>
      </c>
      <c r="J1043">
        <v>2119.88</v>
      </c>
    </row>
    <row r="1044" spans="1:10" x14ac:dyDescent="0.3">
      <c r="A1044" t="s">
        <v>3179</v>
      </c>
      <c r="B1044" t="s">
        <v>3180</v>
      </c>
      <c r="C1044" t="s">
        <v>3181</v>
      </c>
      <c r="D1044">
        <v>28</v>
      </c>
      <c r="E1044" t="s">
        <v>795</v>
      </c>
      <c r="F1044" t="s">
        <v>98</v>
      </c>
      <c r="G1044">
        <v>3039.92</v>
      </c>
      <c r="H1044">
        <v>1094.96</v>
      </c>
      <c r="I1044">
        <v>10639.72</v>
      </c>
      <c r="J1044">
        <v>3832.36</v>
      </c>
    </row>
    <row r="1045" spans="1:10" x14ac:dyDescent="0.3">
      <c r="A1045" t="s">
        <v>3182</v>
      </c>
      <c r="B1045" t="s">
        <v>3183</v>
      </c>
      <c r="C1045" t="s">
        <v>3184</v>
      </c>
      <c r="D1045">
        <v>28</v>
      </c>
      <c r="E1045" t="s">
        <v>13</v>
      </c>
      <c r="F1045" t="s">
        <v>14</v>
      </c>
      <c r="G1045">
        <v>2210.46</v>
      </c>
      <c r="H1045">
        <v>706.16</v>
      </c>
      <c r="I1045">
        <v>8841.8399999999983</v>
      </c>
      <c r="J1045">
        <v>2824.64</v>
      </c>
    </row>
    <row r="1046" spans="1:10" x14ac:dyDescent="0.3">
      <c r="A1046" t="s">
        <v>3185</v>
      </c>
      <c r="B1046" t="s">
        <v>3186</v>
      </c>
      <c r="C1046" t="s">
        <v>3187</v>
      </c>
      <c r="D1046">
        <v>28</v>
      </c>
      <c r="E1046" t="s">
        <v>75</v>
      </c>
      <c r="F1046" t="s">
        <v>130</v>
      </c>
      <c r="G1046">
        <v>5852.6</v>
      </c>
      <c r="H1046">
        <v>2527.2800000000002</v>
      </c>
      <c r="I1046">
        <v>40968.199999999997</v>
      </c>
      <c r="J1046">
        <v>17690.96</v>
      </c>
    </row>
    <row r="1047" spans="1:10" x14ac:dyDescent="0.3">
      <c r="A1047" t="s">
        <v>3188</v>
      </c>
      <c r="B1047" t="s">
        <v>3189</v>
      </c>
      <c r="C1047" t="s">
        <v>3190</v>
      </c>
      <c r="D1047">
        <v>28</v>
      </c>
      <c r="E1047" t="s">
        <v>795</v>
      </c>
      <c r="F1047" t="s">
        <v>98</v>
      </c>
      <c r="G1047">
        <v>3694.68</v>
      </c>
      <c r="H1047">
        <v>1272.33</v>
      </c>
      <c r="I1047">
        <v>11494.56</v>
      </c>
      <c r="J1047">
        <v>3958.36</v>
      </c>
    </row>
    <row r="1048" spans="1:10" x14ac:dyDescent="0.3">
      <c r="A1048" t="s">
        <v>3191</v>
      </c>
      <c r="B1048" t="s">
        <v>3192</v>
      </c>
      <c r="C1048" t="s">
        <v>3193</v>
      </c>
      <c r="D1048">
        <v>28</v>
      </c>
      <c r="E1048" t="s">
        <v>926</v>
      </c>
      <c r="F1048" t="s">
        <v>14</v>
      </c>
      <c r="G1048">
        <v>639.96</v>
      </c>
      <c r="H1048">
        <v>259.60000000000002</v>
      </c>
      <c r="I1048">
        <v>4479.72</v>
      </c>
      <c r="J1048">
        <v>1817.2</v>
      </c>
    </row>
    <row r="1049" spans="1:10" x14ac:dyDescent="0.3">
      <c r="A1049" t="s">
        <v>3194</v>
      </c>
      <c r="B1049" t="s">
        <v>3195</v>
      </c>
      <c r="C1049" t="s">
        <v>3196</v>
      </c>
      <c r="D1049">
        <v>28</v>
      </c>
      <c r="E1049" t="s">
        <v>197</v>
      </c>
      <c r="F1049" t="s">
        <v>98</v>
      </c>
      <c r="G1049">
        <v>2726.22</v>
      </c>
      <c r="H1049">
        <v>1082.6199999999999</v>
      </c>
      <c r="I1049">
        <v>10904.88</v>
      </c>
      <c r="J1049">
        <v>4330.4799999999996</v>
      </c>
    </row>
    <row r="1050" spans="1:10" x14ac:dyDescent="0.3">
      <c r="A1050" t="s">
        <v>3197</v>
      </c>
      <c r="B1050" t="s">
        <v>3198</v>
      </c>
      <c r="C1050" t="s">
        <v>3199</v>
      </c>
      <c r="D1050">
        <v>28</v>
      </c>
      <c r="E1050" t="s">
        <v>13</v>
      </c>
      <c r="F1050" t="s">
        <v>193</v>
      </c>
      <c r="G1050">
        <v>4863.1100000000006</v>
      </c>
      <c r="H1050">
        <v>1728.3</v>
      </c>
      <c r="I1050">
        <v>19452.439999999999</v>
      </c>
      <c r="J1050">
        <v>6913.2</v>
      </c>
    </row>
    <row r="1051" spans="1:10" x14ac:dyDescent="0.3">
      <c r="A1051" t="s">
        <v>3200</v>
      </c>
      <c r="B1051" t="s">
        <v>3201</v>
      </c>
      <c r="C1051" t="s">
        <v>3202</v>
      </c>
      <c r="D1051">
        <v>28</v>
      </c>
      <c r="E1051" t="s">
        <v>38</v>
      </c>
      <c r="F1051" t="s">
        <v>189</v>
      </c>
      <c r="G1051">
        <v>2210.46</v>
      </c>
      <c r="H1051">
        <v>455</v>
      </c>
      <c r="I1051">
        <v>8841.84</v>
      </c>
      <c r="J1051">
        <v>1820</v>
      </c>
    </row>
    <row r="1052" spans="1:10" x14ac:dyDescent="0.3">
      <c r="A1052" t="s">
        <v>3203</v>
      </c>
      <c r="B1052" t="s">
        <v>3204</v>
      </c>
      <c r="C1052" t="s">
        <v>3205</v>
      </c>
      <c r="D1052">
        <v>28</v>
      </c>
      <c r="E1052" t="s">
        <v>13</v>
      </c>
      <c r="F1052" t="s">
        <v>193</v>
      </c>
      <c r="G1052">
        <v>4420.9900000000007</v>
      </c>
      <c r="H1052">
        <v>1728.3</v>
      </c>
      <c r="I1052">
        <v>17683.96</v>
      </c>
      <c r="J1052">
        <v>6913.2</v>
      </c>
    </row>
    <row r="1053" spans="1:10" x14ac:dyDescent="0.3">
      <c r="A1053" t="s">
        <v>3206</v>
      </c>
      <c r="B1053" t="s">
        <v>3207</v>
      </c>
      <c r="C1053" t="s">
        <v>3208</v>
      </c>
      <c r="D1053">
        <v>28</v>
      </c>
      <c r="E1053" t="s">
        <v>795</v>
      </c>
      <c r="F1053" t="s">
        <v>14</v>
      </c>
      <c r="G1053">
        <v>849.95</v>
      </c>
      <c r="H1053">
        <v>267</v>
      </c>
      <c r="I1053">
        <v>4759.72</v>
      </c>
      <c r="J1053">
        <v>1495.2</v>
      </c>
    </row>
    <row r="1054" spans="1:10" x14ac:dyDescent="0.3">
      <c r="A1054" t="s">
        <v>3209</v>
      </c>
      <c r="B1054" t="s">
        <v>3210</v>
      </c>
      <c r="C1054" t="s">
        <v>3211</v>
      </c>
      <c r="D1054">
        <v>28</v>
      </c>
      <c r="E1054" t="s">
        <v>38</v>
      </c>
      <c r="F1054" t="s">
        <v>189</v>
      </c>
      <c r="G1054">
        <v>2210.46</v>
      </c>
      <c r="H1054">
        <v>455</v>
      </c>
      <c r="I1054">
        <v>8841.8399999999983</v>
      </c>
      <c r="J1054">
        <v>1820</v>
      </c>
    </row>
    <row r="1055" spans="1:10" x14ac:dyDescent="0.3">
      <c r="A1055" t="s">
        <v>3212</v>
      </c>
      <c r="B1055" t="s">
        <v>3213</v>
      </c>
      <c r="C1055" t="s">
        <v>3214</v>
      </c>
      <c r="D1055">
        <v>28</v>
      </c>
      <c r="E1055" t="s">
        <v>1129</v>
      </c>
      <c r="F1055" t="s">
        <v>105</v>
      </c>
      <c r="G1055">
        <v>1210.45</v>
      </c>
      <c r="H1055">
        <v>454.85</v>
      </c>
      <c r="I1055">
        <v>6778.52</v>
      </c>
      <c r="J1055">
        <v>2547.16</v>
      </c>
    </row>
    <row r="1056" spans="1:10" x14ac:dyDescent="0.3">
      <c r="A1056" t="s">
        <v>3215</v>
      </c>
      <c r="B1056" t="s">
        <v>3216</v>
      </c>
      <c r="C1056" t="s">
        <v>3217</v>
      </c>
      <c r="D1056">
        <v>28</v>
      </c>
      <c r="E1056" t="s">
        <v>22</v>
      </c>
      <c r="F1056" t="s">
        <v>49</v>
      </c>
      <c r="G1056">
        <v>1736.8</v>
      </c>
      <c r="H1056">
        <v>687.15000000000009</v>
      </c>
      <c r="I1056">
        <v>9726.08</v>
      </c>
      <c r="J1056">
        <v>3848.04</v>
      </c>
    </row>
    <row r="1057" spans="1:10" x14ac:dyDescent="0.3">
      <c r="A1057" t="s">
        <v>3218</v>
      </c>
      <c r="B1057" t="s">
        <v>3219</v>
      </c>
      <c r="C1057" t="s">
        <v>3220</v>
      </c>
      <c r="D1057">
        <v>28</v>
      </c>
      <c r="E1057" t="s">
        <v>271</v>
      </c>
      <c r="F1057" t="s">
        <v>105</v>
      </c>
      <c r="G1057">
        <v>1705.2</v>
      </c>
      <c r="H1057">
        <v>318.12</v>
      </c>
      <c r="I1057">
        <v>7957.6</v>
      </c>
      <c r="J1057">
        <v>1484.56</v>
      </c>
    </row>
    <row r="1058" spans="1:10" x14ac:dyDescent="0.3">
      <c r="A1058" t="s">
        <v>3221</v>
      </c>
      <c r="B1058" t="s">
        <v>3222</v>
      </c>
      <c r="C1058" t="s">
        <v>3223</v>
      </c>
      <c r="D1058">
        <v>28</v>
      </c>
      <c r="E1058" t="s">
        <v>22</v>
      </c>
      <c r="F1058" t="s">
        <v>105</v>
      </c>
      <c r="G1058">
        <v>2526.2399999999998</v>
      </c>
      <c r="H1058">
        <v>930.54</v>
      </c>
      <c r="I1058">
        <v>11789.12</v>
      </c>
      <c r="J1058">
        <v>4342.5200000000004</v>
      </c>
    </row>
    <row r="1059" spans="1:10" x14ac:dyDescent="0.3">
      <c r="A1059" t="s">
        <v>3224</v>
      </c>
      <c r="B1059" t="s">
        <v>3225</v>
      </c>
      <c r="C1059" t="s">
        <v>3226</v>
      </c>
      <c r="D1059">
        <v>28</v>
      </c>
      <c r="E1059" t="s">
        <v>13</v>
      </c>
      <c r="F1059" t="s">
        <v>14</v>
      </c>
      <c r="G1059">
        <v>2210.46</v>
      </c>
      <c r="H1059">
        <v>972.42</v>
      </c>
      <c r="I1059">
        <v>10315.48</v>
      </c>
      <c r="J1059">
        <v>4537.96</v>
      </c>
    </row>
    <row r="1060" spans="1:10" x14ac:dyDescent="0.3">
      <c r="A1060" t="s">
        <v>3227</v>
      </c>
      <c r="B1060" t="s">
        <v>3228</v>
      </c>
      <c r="C1060" t="s">
        <v>3229</v>
      </c>
      <c r="D1060">
        <v>28</v>
      </c>
      <c r="E1060" t="s">
        <v>22</v>
      </c>
      <c r="F1060" t="s">
        <v>130</v>
      </c>
      <c r="G1060">
        <v>3978.9</v>
      </c>
      <c r="H1060">
        <v>1459.92</v>
      </c>
      <c r="I1060">
        <v>18568.2</v>
      </c>
      <c r="J1060">
        <v>6812.96</v>
      </c>
    </row>
    <row r="1061" spans="1:10" x14ac:dyDescent="0.3">
      <c r="A1061" t="s">
        <v>3230</v>
      </c>
      <c r="B1061" t="s">
        <v>3231</v>
      </c>
      <c r="C1061" t="s">
        <v>3232</v>
      </c>
      <c r="D1061">
        <v>28</v>
      </c>
      <c r="E1061" t="s">
        <v>2849</v>
      </c>
      <c r="F1061" t="s">
        <v>14</v>
      </c>
      <c r="G1061">
        <v>839.94</v>
      </c>
      <c r="H1061">
        <v>329.4</v>
      </c>
      <c r="I1061">
        <v>3919.72</v>
      </c>
      <c r="J1061">
        <v>1537.2</v>
      </c>
    </row>
    <row r="1062" spans="1:10" x14ac:dyDescent="0.3">
      <c r="A1062" t="s">
        <v>3233</v>
      </c>
      <c r="B1062" t="s">
        <v>3234</v>
      </c>
      <c r="C1062" t="s">
        <v>3235</v>
      </c>
      <c r="D1062">
        <v>28</v>
      </c>
      <c r="E1062" t="s">
        <v>926</v>
      </c>
      <c r="F1062" t="s">
        <v>14</v>
      </c>
      <c r="G1062">
        <v>559.96</v>
      </c>
      <c r="H1062">
        <v>152</v>
      </c>
      <c r="I1062">
        <v>3919.72</v>
      </c>
      <c r="J1062">
        <v>1064</v>
      </c>
    </row>
    <row r="1063" spans="1:10" x14ac:dyDescent="0.3">
      <c r="A1063" t="s">
        <v>3236</v>
      </c>
      <c r="B1063" t="s">
        <v>3237</v>
      </c>
      <c r="C1063" t="s">
        <v>3238</v>
      </c>
      <c r="D1063">
        <v>28</v>
      </c>
      <c r="E1063" t="s">
        <v>3239</v>
      </c>
      <c r="F1063" t="s">
        <v>193</v>
      </c>
      <c r="G1063">
        <v>3499.93</v>
      </c>
      <c r="H1063">
        <v>1635.9</v>
      </c>
      <c r="I1063">
        <v>13999.72</v>
      </c>
      <c r="J1063">
        <v>6543.5999999999995</v>
      </c>
    </row>
    <row r="1064" spans="1:10" x14ac:dyDescent="0.3">
      <c r="A1064" t="s">
        <v>3240</v>
      </c>
      <c r="B1064" t="s">
        <v>3241</v>
      </c>
      <c r="C1064" t="s">
        <v>3242</v>
      </c>
      <c r="D1064">
        <v>28</v>
      </c>
      <c r="E1064" t="s">
        <v>94</v>
      </c>
      <c r="F1064" t="s">
        <v>14</v>
      </c>
      <c r="G1064">
        <v>749.95</v>
      </c>
      <c r="H1064">
        <v>176.5</v>
      </c>
      <c r="I1064">
        <v>4199.72</v>
      </c>
      <c r="J1064">
        <v>988.39999999999986</v>
      </c>
    </row>
    <row r="1065" spans="1:10" x14ac:dyDescent="0.3">
      <c r="A1065" t="s">
        <v>3243</v>
      </c>
      <c r="B1065" t="s">
        <v>3244</v>
      </c>
      <c r="C1065" t="s">
        <v>3245</v>
      </c>
      <c r="D1065">
        <v>28</v>
      </c>
      <c r="E1065" t="s">
        <v>75</v>
      </c>
      <c r="F1065" t="s">
        <v>189</v>
      </c>
      <c r="G1065">
        <v>1315.75</v>
      </c>
      <c r="H1065">
        <v>240</v>
      </c>
      <c r="I1065">
        <v>7368.1999999999989</v>
      </c>
      <c r="J1065">
        <v>1344</v>
      </c>
    </row>
    <row r="1066" spans="1:10" x14ac:dyDescent="0.3">
      <c r="A1066" t="s">
        <v>3246</v>
      </c>
      <c r="B1066" t="s">
        <v>3247</v>
      </c>
      <c r="C1066" t="s">
        <v>3248</v>
      </c>
      <c r="D1066">
        <v>28</v>
      </c>
      <c r="E1066" t="s">
        <v>182</v>
      </c>
      <c r="F1066" t="s">
        <v>98</v>
      </c>
      <c r="G1066">
        <v>2526.2399999999998</v>
      </c>
      <c r="H1066">
        <v>528</v>
      </c>
      <c r="I1066">
        <v>11789.12</v>
      </c>
      <c r="J1066">
        <v>2464</v>
      </c>
    </row>
    <row r="1067" spans="1:10" x14ac:dyDescent="0.3">
      <c r="A1067" t="s">
        <v>3249</v>
      </c>
      <c r="B1067" t="s">
        <v>3250</v>
      </c>
      <c r="C1067" t="s">
        <v>3251</v>
      </c>
      <c r="D1067">
        <v>28</v>
      </c>
      <c r="E1067" t="s">
        <v>271</v>
      </c>
      <c r="F1067" t="s">
        <v>14</v>
      </c>
      <c r="G1067">
        <v>947.28</v>
      </c>
      <c r="H1067">
        <v>231</v>
      </c>
      <c r="I1067">
        <v>4420.6400000000003</v>
      </c>
      <c r="J1067">
        <v>1078</v>
      </c>
    </row>
    <row r="1068" spans="1:10" x14ac:dyDescent="0.3">
      <c r="A1068" t="s">
        <v>3252</v>
      </c>
      <c r="B1068" t="s">
        <v>3253</v>
      </c>
      <c r="C1068" t="s">
        <v>3254</v>
      </c>
      <c r="D1068">
        <v>27</v>
      </c>
      <c r="E1068" t="s">
        <v>22</v>
      </c>
      <c r="F1068" t="s">
        <v>98</v>
      </c>
      <c r="G1068">
        <v>3684.17</v>
      </c>
      <c r="H1068">
        <v>1426.32</v>
      </c>
      <c r="I1068">
        <v>14210.37</v>
      </c>
      <c r="J1068">
        <v>5501.52</v>
      </c>
    </row>
    <row r="1069" spans="1:10" x14ac:dyDescent="0.3">
      <c r="A1069" t="s">
        <v>3255</v>
      </c>
      <c r="B1069" t="s">
        <v>3256</v>
      </c>
      <c r="C1069" t="s">
        <v>3257</v>
      </c>
      <c r="D1069">
        <v>27</v>
      </c>
      <c r="E1069" t="s">
        <v>38</v>
      </c>
      <c r="F1069" t="s">
        <v>14</v>
      </c>
      <c r="G1069">
        <v>1079.94</v>
      </c>
      <c r="H1069">
        <v>400.62</v>
      </c>
      <c r="I1069">
        <v>4859.7299999999996</v>
      </c>
      <c r="J1069">
        <v>1802.79</v>
      </c>
    </row>
    <row r="1070" spans="1:10" x14ac:dyDescent="0.3">
      <c r="A1070" t="s">
        <v>3258</v>
      </c>
      <c r="B1070" t="s">
        <v>3259</v>
      </c>
      <c r="C1070" t="s">
        <v>3260</v>
      </c>
      <c r="D1070">
        <v>27</v>
      </c>
      <c r="E1070" t="s">
        <v>13</v>
      </c>
      <c r="F1070" t="s">
        <v>18</v>
      </c>
      <c r="G1070">
        <v>289.99</v>
      </c>
      <c r="H1070">
        <v>120.42</v>
      </c>
      <c r="I1070">
        <v>7829.73</v>
      </c>
      <c r="J1070">
        <v>3251.34</v>
      </c>
    </row>
    <row r="1071" spans="1:10" x14ac:dyDescent="0.3">
      <c r="A1071" t="s">
        <v>3261</v>
      </c>
      <c r="B1071" t="s">
        <v>3262</v>
      </c>
      <c r="C1071" t="s">
        <v>3263</v>
      </c>
      <c r="D1071">
        <v>27</v>
      </c>
      <c r="E1071" t="s">
        <v>75</v>
      </c>
      <c r="F1071" t="s">
        <v>14</v>
      </c>
      <c r="G1071">
        <v>999.95</v>
      </c>
      <c r="H1071">
        <v>384.1</v>
      </c>
      <c r="I1071">
        <v>5399.73</v>
      </c>
      <c r="J1071">
        <v>2074.14</v>
      </c>
    </row>
    <row r="1072" spans="1:10" x14ac:dyDescent="0.3">
      <c r="A1072" t="s">
        <v>3264</v>
      </c>
      <c r="B1072" t="s">
        <v>3265</v>
      </c>
      <c r="C1072" t="s">
        <v>3266</v>
      </c>
      <c r="D1072">
        <v>27</v>
      </c>
      <c r="E1072" t="s">
        <v>13</v>
      </c>
      <c r="F1072" t="s">
        <v>98</v>
      </c>
      <c r="G1072">
        <v>3849.93</v>
      </c>
      <c r="H1072">
        <v>1601.25</v>
      </c>
      <c r="I1072">
        <v>14849.73</v>
      </c>
      <c r="J1072">
        <v>6176.25</v>
      </c>
    </row>
    <row r="1073" spans="1:10" x14ac:dyDescent="0.3">
      <c r="A1073" t="s">
        <v>3267</v>
      </c>
      <c r="B1073" t="s">
        <v>3268</v>
      </c>
      <c r="C1073" t="s">
        <v>3269</v>
      </c>
      <c r="D1073">
        <v>27</v>
      </c>
      <c r="E1073" t="s">
        <v>38</v>
      </c>
      <c r="F1073" t="s">
        <v>98</v>
      </c>
      <c r="G1073">
        <v>1894.68</v>
      </c>
      <c r="H1073">
        <v>528</v>
      </c>
      <c r="I1073">
        <v>8526.06</v>
      </c>
      <c r="J1073">
        <v>2376</v>
      </c>
    </row>
    <row r="1074" spans="1:10" x14ac:dyDescent="0.3">
      <c r="A1074" t="s">
        <v>3270</v>
      </c>
      <c r="B1074" t="s">
        <v>3271</v>
      </c>
      <c r="C1074" t="s">
        <v>3272</v>
      </c>
      <c r="D1074">
        <v>27</v>
      </c>
      <c r="E1074" t="s">
        <v>13</v>
      </c>
      <c r="F1074" t="s">
        <v>130</v>
      </c>
      <c r="G1074">
        <v>4347.28</v>
      </c>
      <c r="H1074">
        <v>1349.74</v>
      </c>
      <c r="I1074">
        <v>16768.080000000002</v>
      </c>
      <c r="J1074">
        <v>5206.1400000000003</v>
      </c>
    </row>
    <row r="1075" spans="1:10" x14ac:dyDescent="0.3">
      <c r="A1075" t="s">
        <v>3273</v>
      </c>
      <c r="B1075" t="s">
        <v>3274</v>
      </c>
      <c r="C1075" t="s">
        <v>3275</v>
      </c>
      <c r="D1075">
        <v>27</v>
      </c>
      <c r="E1075" t="s">
        <v>94</v>
      </c>
      <c r="F1075" t="s">
        <v>14</v>
      </c>
      <c r="G1075">
        <v>779.94</v>
      </c>
      <c r="H1075">
        <v>192</v>
      </c>
      <c r="I1075">
        <v>3509.73</v>
      </c>
      <c r="J1075">
        <v>864</v>
      </c>
    </row>
    <row r="1076" spans="1:10" x14ac:dyDescent="0.3">
      <c r="A1076" t="s">
        <v>3276</v>
      </c>
      <c r="B1076" t="s">
        <v>3277</v>
      </c>
      <c r="C1076" t="s">
        <v>3278</v>
      </c>
      <c r="D1076">
        <v>27</v>
      </c>
      <c r="E1076" t="s">
        <v>799</v>
      </c>
      <c r="F1076" t="s">
        <v>130</v>
      </c>
      <c r="G1076">
        <v>2449.9499999999998</v>
      </c>
      <c r="H1076">
        <v>1035.5</v>
      </c>
      <c r="I1076">
        <v>13229.73</v>
      </c>
      <c r="J1076">
        <v>5591.7</v>
      </c>
    </row>
    <row r="1077" spans="1:10" x14ac:dyDescent="0.3">
      <c r="A1077" t="s">
        <v>3279</v>
      </c>
      <c r="B1077" t="s">
        <v>3280</v>
      </c>
      <c r="C1077" t="s">
        <v>3281</v>
      </c>
      <c r="D1077">
        <v>27</v>
      </c>
      <c r="E1077" t="s">
        <v>13</v>
      </c>
      <c r="F1077" t="s">
        <v>105</v>
      </c>
      <c r="G1077">
        <v>4347.28</v>
      </c>
      <c r="H1077">
        <v>1717.87</v>
      </c>
      <c r="I1077">
        <v>16768.080000000002</v>
      </c>
      <c r="J1077">
        <v>6626.07</v>
      </c>
    </row>
    <row r="1078" spans="1:10" x14ac:dyDescent="0.3">
      <c r="A1078" t="s">
        <v>3282</v>
      </c>
      <c r="B1078" t="s">
        <v>3283</v>
      </c>
      <c r="C1078" t="s">
        <v>3284</v>
      </c>
      <c r="D1078">
        <v>27</v>
      </c>
      <c r="E1078" t="s">
        <v>38</v>
      </c>
      <c r="F1078" t="s">
        <v>105</v>
      </c>
      <c r="G1078">
        <v>1263.1199999999999</v>
      </c>
      <c r="H1078">
        <v>579.59999999999991</v>
      </c>
      <c r="I1078">
        <v>5684.0400000000009</v>
      </c>
      <c r="J1078">
        <v>2608.1999999999998</v>
      </c>
    </row>
    <row r="1079" spans="1:10" x14ac:dyDescent="0.3">
      <c r="A1079" t="s">
        <v>3285</v>
      </c>
      <c r="B1079" t="s">
        <v>3286</v>
      </c>
      <c r="C1079" t="s">
        <v>3287</v>
      </c>
      <c r="D1079">
        <v>27</v>
      </c>
      <c r="E1079" t="s">
        <v>75</v>
      </c>
      <c r="F1079" t="s">
        <v>14</v>
      </c>
      <c r="G1079">
        <v>1136.8</v>
      </c>
      <c r="H1079">
        <v>452.72</v>
      </c>
      <c r="I1079">
        <v>7673.4</v>
      </c>
      <c r="J1079">
        <v>3055.860000000001</v>
      </c>
    </row>
    <row r="1080" spans="1:10" x14ac:dyDescent="0.3">
      <c r="A1080" t="s">
        <v>3288</v>
      </c>
      <c r="B1080" t="s">
        <v>3289</v>
      </c>
      <c r="C1080" t="s">
        <v>3290</v>
      </c>
      <c r="D1080">
        <v>27</v>
      </c>
      <c r="E1080" t="s">
        <v>38</v>
      </c>
      <c r="F1080" t="s">
        <v>98</v>
      </c>
      <c r="G1080">
        <v>1578.9</v>
      </c>
      <c r="H1080">
        <v>504</v>
      </c>
      <c r="I1080">
        <v>7105.0499999999993</v>
      </c>
      <c r="J1080">
        <v>2268</v>
      </c>
    </row>
    <row r="1081" spans="1:10" x14ac:dyDescent="0.3">
      <c r="A1081" t="s">
        <v>3291</v>
      </c>
      <c r="B1081" t="s">
        <v>3292</v>
      </c>
      <c r="C1081" t="s">
        <v>3293</v>
      </c>
      <c r="D1081">
        <v>27</v>
      </c>
      <c r="E1081" t="s">
        <v>13</v>
      </c>
      <c r="F1081" t="s">
        <v>105</v>
      </c>
      <c r="G1081">
        <v>3429.93</v>
      </c>
      <c r="H1081">
        <v>1291.08</v>
      </c>
      <c r="I1081">
        <v>13229.73</v>
      </c>
      <c r="J1081">
        <v>4979.88</v>
      </c>
    </row>
    <row r="1082" spans="1:10" x14ac:dyDescent="0.3">
      <c r="A1082" t="s">
        <v>3294</v>
      </c>
      <c r="B1082" t="s">
        <v>3295</v>
      </c>
      <c r="C1082" t="s">
        <v>3296</v>
      </c>
      <c r="D1082">
        <v>27</v>
      </c>
      <c r="E1082" t="s">
        <v>795</v>
      </c>
      <c r="F1082" t="s">
        <v>14</v>
      </c>
      <c r="G1082">
        <v>849.95</v>
      </c>
      <c r="H1082">
        <v>292.7</v>
      </c>
      <c r="I1082">
        <v>4589.7299999999996</v>
      </c>
      <c r="J1082">
        <v>1580.58</v>
      </c>
    </row>
    <row r="1083" spans="1:10" x14ac:dyDescent="0.3">
      <c r="A1083" t="s">
        <v>3297</v>
      </c>
      <c r="B1083" t="s">
        <v>3298</v>
      </c>
      <c r="C1083" t="s">
        <v>3299</v>
      </c>
      <c r="D1083">
        <v>27</v>
      </c>
      <c r="E1083" t="s">
        <v>13</v>
      </c>
      <c r="F1083" t="s">
        <v>18</v>
      </c>
      <c r="G1083">
        <v>305.25</v>
      </c>
      <c r="H1083">
        <v>120.42</v>
      </c>
      <c r="I1083">
        <v>8241.75</v>
      </c>
      <c r="J1083">
        <v>3251.34</v>
      </c>
    </row>
    <row r="1084" spans="1:10" x14ac:dyDescent="0.3">
      <c r="A1084" t="s">
        <v>3300</v>
      </c>
      <c r="B1084" t="s">
        <v>3301</v>
      </c>
      <c r="C1084" t="s">
        <v>3302</v>
      </c>
      <c r="D1084">
        <v>27</v>
      </c>
      <c r="E1084" t="s">
        <v>22</v>
      </c>
      <c r="F1084" t="s">
        <v>98</v>
      </c>
      <c r="G1084">
        <v>3789.42</v>
      </c>
      <c r="H1084">
        <v>1389.84</v>
      </c>
      <c r="I1084">
        <v>17052.39</v>
      </c>
      <c r="J1084">
        <v>6254.28</v>
      </c>
    </row>
    <row r="1085" spans="1:10" x14ac:dyDescent="0.3">
      <c r="A1085" t="s">
        <v>3303</v>
      </c>
      <c r="B1085" t="s">
        <v>3304</v>
      </c>
      <c r="C1085" t="s">
        <v>3305</v>
      </c>
      <c r="D1085">
        <v>27</v>
      </c>
      <c r="E1085" t="s">
        <v>75</v>
      </c>
      <c r="F1085" t="s">
        <v>49</v>
      </c>
      <c r="G1085">
        <v>336.8</v>
      </c>
      <c r="H1085">
        <v>143.63999999999999</v>
      </c>
      <c r="I1085">
        <v>2273.4</v>
      </c>
      <c r="J1085">
        <v>969.56999999999994</v>
      </c>
    </row>
    <row r="1086" spans="1:10" x14ac:dyDescent="0.3">
      <c r="A1086" t="s">
        <v>3306</v>
      </c>
      <c r="B1086" t="s">
        <v>3307</v>
      </c>
      <c r="C1086" t="s">
        <v>3308</v>
      </c>
      <c r="D1086">
        <v>27</v>
      </c>
      <c r="E1086" t="s">
        <v>1582</v>
      </c>
      <c r="F1086" t="s">
        <v>14</v>
      </c>
      <c r="G1086">
        <v>359.96</v>
      </c>
      <c r="H1086">
        <v>121.44</v>
      </c>
      <c r="I1086">
        <v>2429.73</v>
      </c>
      <c r="J1086">
        <v>819.72</v>
      </c>
    </row>
    <row r="1087" spans="1:10" x14ac:dyDescent="0.3">
      <c r="A1087" t="s">
        <v>3309</v>
      </c>
      <c r="B1087" t="s">
        <v>3310</v>
      </c>
      <c r="C1087" t="s">
        <v>3311</v>
      </c>
      <c r="D1087">
        <v>27</v>
      </c>
      <c r="E1087" t="s">
        <v>22</v>
      </c>
      <c r="F1087" t="s">
        <v>98</v>
      </c>
      <c r="G1087">
        <v>2210.46</v>
      </c>
      <c r="H1087">
        <v>560</v>
      </c>
      <c r="I1087">
        <v>8526.06</v>
      </c>
      <c r="J1087">
        <v>2160</v>
      </c>
    </row>
    <row r="1088" spans="1:10" x14ac:dyDescent="0.3">
      <c r="A1088" t="s">
        <v>3312</v>
      </c>
      <c r="B1088" t="s">
        <v>3313</v>
      </c>
      <c r="C1088" t="s">
        <v>3314</v>
      </c>
      <c r="D1088">
        <v>27</v>
      </c>
      <c r="E1088" t="s">
        <v>963</v>
      </c>
      <c r="F1088" t="s">
        <v>14</v>
      </c>
      <c r="G1088">
        <v>1559.94</v>
      </c>
      <c r="H1088">
        <v>271.8</v>
      </c>
      <c r="I1088">
        <v>7019.73</v>
      </c>
      <c r="J1088">
        <v>1223.0999999999999</v>
      </c>
    </row>
    <row r="1089" spans="1:10" x14ac:dyDescent="0.3">
      <c r="A1089" t="s">
        <v>3315</v>
      </c>
      <c r="B1089" t="s">
        <v>3316</v>
      </c>
      <c r="C1089" t="s">
        <v>3317</v>
      </c>
      <c r="D1089">
        <v>27</v>
      </c>
      <c r="E1089" t="s">
        <v>38</v>
      </c>
      <c r="F1089" t="s">
        <v>98</v>
      </c>
      <c r="G1089">
        <v>4073.58</v>
      </c>
      <c r="H1089">
        <v>1435.5</v>
      </c>
      <c r="I1089">
        <v>12220.74</v>
      </c>
      <c r="J1089">
        <v>4306.5</v>
      </c>
    </row>
    <row r="1090" spans="1:10" x14ac:dyDescent="0.3">
      <c r="A1090" t="s">
        <v>3318</v>
      </c>
      <c r="B1090" t="s">
        <v>3319</v>
      </c>
      <c r="C1090" t="s">
        <v>3320</v>
      </c>
      <c r="D1090">
        <v>27</v>
      </c>
      <c r="E1090" t="s">
        <v>22</v>
      </c>
      <c r="F1090" t="s">
        <v>130</v>
      </c>
      <c r="G1090">
        <v>3599.94</v>
      </c>
      <c r="H1090">
        <v>1405.74</v>
      </c>
      <c r="I1090">
        <v>16199.73</v>
      </c>
      <c r="J1090">
        <v>6325.83</v>
      </c>
    </row>
    <row r="1091" spans="1:10" x14ac:dyDescent="0.3">
      <c r="A1091" t="s">
        <v>3321</v>
      </c>
      <c r="B1091" t="s">
        <v>3322</v>
      </c>
      <c r="C1091" t="s">
        <v>3323</v>
      </c>
      <c r="D1091">
        <v>27</v>
      </c>
      <c r="E1091" t="s">
        <v>38</v>
      </c>
      <c r="F1091" t="s">
        <v>105</v>
      </c>
      <c r="G1091">
        <v>999.95</v>
      </c>
      <c r="H1091">
        <v>245</v>
      </c>
      <c r="I1091">
        <v>5399.73</v>
      </c>
      <c r="J1091">
        <v>1323</v>
      </c>
    </row>
    <row r="1092" spans="1:10" x14ac:dyDescent="0.3">
      <c r="A1092" t="s">
        <v>3324</v>
      </c>
      <c r="B1092" t="s">
        <v>3325</v>
      </c>
      <c r="C1092" t="s">
        <v>3326</v>
      </c>
      <c r="D1092">
        <v>27</v>
      </c>
      <c r="E1092" t="s">
        <v>13</v>
      </c>
      <c r="F1092" t="s">
        <v>14</v>
      </c>
      <c r="G1092">
        <v>2526.2399999999998</v>
      </c>
      <c r="H1092">
        <v>891.44</v>
      </c>
      <c r="I1092">
        <v>8526.06</v>
      </c>
      <c r="J1092">
        <v>3008.61</v>
      </c>
    </row>
    <row r="1093" spans="1:10" x14ac:dyDescent="0.3">
      <c r="A1093" t="s">
        <v>3327</v>
      </c>
      <c r="B1093" t="s">
        <v>3328</v>
      </c>
      <c r="C1093" t="s">
        <v>3329</v>
      </c>
      <c r="D1093">
        <v>27</v>
      </c>
      <c r="E1093" t="s">
        <v>1582</v>
      </c>
      <c r="F1093" t="s">
        <v>14</v>
      </c>
      <c r="G1093">
        <v>359.96</v>
      </c>
      <c r="H1093">
        <v>121.44</v>
      </c>
      <c r="I1093">
        <v>2429.73</v>
      </c>
      <c r="J1093">
        <v>819.72</v>
      </c>
    </row>
    <row r="1094" spans="1:10" x14ac:dyDescent="0.3">
      <c r="A1094" t="s">
        <v>3330</v>
      </c>
      <c r="B1094" t="s">
        <v>3331</v>
      </c>
      <c r="C1094" t="s">
        <v>3332</v>
      </c>
      <c r="D1094">
        <v>27</v>
      </c>
      <c r="E1094" t="s">
        <v>38</v>
      </c>
      <c r="F1094" t="s">
        <v>189</v>
      </c>
      <c r="G1094">
        <v>2210.46</v>
      </c>
      <c r="H1094">
        <v>455</v>
      </c>
      <c r="I1094">
        <v>8526.06</v>
      </c>
      <c r="J1094">
        <v>1755</v>
      </c>
    </row>
    <row r="1095" spans="1:10" x14ac:dyDescent="0.3">
      <c r="A1095" t="s">
        <v>3333</v>
      </c>
      <c r="B1095" t="s">
        <v>3334</v>
      </c>
      <c r="C1095" t="s">
        <v>3335</v>
      </c>
      <c r="D1095">
        <v>27</v>
      </c>
      <c r="E1095" t="s">
        <v>62</v>
      </c>
      <c r="F1095" t="s">
        <v>14</v>
      </c>
      <c r="G1095">
        <v>581.04</v>
      </c>
      <c r="H1095">
        <v>209.52</v>
      </c>
      <c r="I1095">
        <v>3922.02</v>
      </c>
      <c r="J1095">
        <v>1414.26</v>
      </c>
    </row>
    <row r="1096" spans="1:10" x14ac:dyDescent="0.3">
      <c r="A1096" t="s">
        <v>3336</v>
      </c>
      <c r="B1096" t="s">
        <v>3337</v>
      </c>
      <c r="C1096" t="s">
        <v>3338</v>
      </c>
      <c r="D1096">
        <v>27</v>
      </c>
      <c r="E1096" t="s">
        <v>799</v>
      </c>
      <c r="F1096" t="s">
        <v>130</v>
      </c>
      <c r="G1096">
        <v>1719.96</v>
      </c>
      <c r="H1096">
        <v>691.2</v>
      </c>
      <c r="I1096">
        <v>11609.73</v>
      </c>
      <c r="J1096">
        <v>4665.6000000000004</v>
      </c>
    </row>
    <row r="1097" spans="1:10" x14ac:dyDescent="0.3">
      <c r="A1097" t="s">
        <v>3339</v>
      </c>
      <c r="B1097" t="s">
        <v>3340</v>
      </c>
      <c r="C1097" t="s">
        <v>3341</v>
      </c>
      <c r="D1097">
        <v>27</v>
      </c>
      <c r="E1097" t="s">
        <v>75</v>
      </c>
      <c r="F1097" t="s">
        <v>2341</v>
      </c>
      <c r="G1097">
        <v>1263.0999999999999</v>
      </c>
      <c r="H1097">
        <v>543.20000000000005</v>
      </c>
      <c r="I1097">
        <v>6820.7400000000007</v>
      </c>
      <c r="J1097">
        <v>2933.28</v>
      </c>
    </row>
    <row r="1098" spans="1:10" x14ac:dyDescent="0.3">
      <c r="A1098" t="s">
        <v>3342</v>
      </c>
      <c r="B1098" t="s">
        <v>3343</v>
      </c>
      <c r="C1098" t="s">
        <v>3344</v>
      </c>
      <c r="D1098">
        <v>27</v>
      </c>
      <c r="E1098" t="s">
        <v>38</v>
      </c>
      <c r="F1098" t="s">
        <v>189</v>
      </c>
      <c r="G1098">
        <v>2557.8000000000002</v>
      </c>
      <c r="H1098">
        <v>585</v>
      </c>
      <c r="I1098">
        <v>7673.4</v>
      </c>
      <c r="J1098">
        <v>1755</v>
      </c>
    </row>
    <row r="1099" spans="1:10" x14ac:dyDescent="0.3">
      <c r="A1099" t="s">
        <v>3345</v>
      </c>
      <c r="B1099" t="s">
        <v>3346</v>
      </c>
      <c r="C1099" t="s">
        <v>3347</v>
      </c>
      <c r="D1099">
        <v>27</v>
      </c>
      <c r="E1099" t="s">
        <v>13</v>
      </c>
      <c r="F1099" t="s">
        <v>14</v>
      </c>
      <c r="G1099">
        <v>1694.63</v>
      </c>
      <c r="H1099">
        <v>330.12</v>
      </c>
      <c r="I1099">
        <v>6536.43</v>
      </c>
      <c r="J1099">
        <v>1273.32</v>
      </c>
    </row>
    <row r="1100" spans="1:10" x14ac:dyDescent="0.3">
      <c r="A1100" t="s">
        <v>3348</v>
      </c>
      <c r="B1100" t="s">
        <v>3349</v>
      </c>
      <c r="C1100" t="s">
        <v>3350</v>
      </c>
      <c r="D1100">
        <v>27</v>
      </c>
      <c r="E1100" t="s">
        <v>75</v>
      </c>
      <c r="F1100" t="s">
        <v>39</v>
      </c>
      <c r="G1100">
        <v>2105.1999999999998</v>
      </c>
      <c r="H1100">
        <v>906.80000000000007</v>
      </c>
      <c r="I1100">
        <v>11368.08</v>
      </c>
      <c r="J1100">
        <v>4896.72</v>
      </c>
    </row>
    <row r="1101" spans="1:10" x14ac:dyDescent="0.3">
      <c r="A1101" t="s">
        <v>3351</v>
      </c>
      <c r="B1101" t="s">
        <v>3352</v>
      </c>
      <c r="C1101" t="s">
        <v>3353</v>
      </c>
      <c r="D1101">
        <v>27</v>
      </c>
      <c r="E1101" t="s">
        <v>13</v>
      </c>
      <c r="F1101" t="s">
        <v>130</v>
      </c>
      <c r="G1101">
        <v>4357.8599999999997</v>
      </c>
      <c r="H1101">
        <v>1563.24</v>
      </c>
      <c r="I1101">
        <v>19610.37</v>
      </c>
      <c r="J1101">
        <v>7034.5800000000008</v>
      </c>
    </row>
    <row r="1102" spans="1:10" x14ac:dyDescent="0.3">
      <c r="A1102" t="s">
        <v>3354</v>
      </c>
      <c r="B1102" t="s">
        <v>3355</v>
      </c>
      <c r="C1102" t="s">
        <v>3356</v>
      </c>
      <c r="D1102">
        <v>27</v>
      </c>
      <c r="E1102" t="s">
        <v>75</v>
      </c>
      <c r="F1102" t="s">
        <v>130</v>
      </c>
      <c r="G1102">
        <v>1599.96</v>
      </c>
      <c r="H1102">
        <v>689.08</v>
      </c>
      <c r="I1102">
        <v>10799.73</v>
      </c>
      <c r="J1102">
        <v>4651.29</v>
      </c>
    </row>
    <row r="1103" spans="1:10" x14ac:dyDescent="0.3">
      <c r="A1103" t="s">
        <v>3357</v>
      </c>
      <c r="B1103" t="s">
        <v>3358</v>
      </c>
      <c r="C1103" t="s">
        <v>3359</v>
      </c>
      <c r="D1103">
        <v>27</v>
      </c>
      <c r="E1103" t="s">
        <v>94</v>
      </c>
      <c r="F1103" t="s">
        <v>14</v>
      </c>
      <c r="G1103">
        <v>899.94</v>
      </c>
      <c r="H1103">
        <v>162</v>
      </c>
      <c r="I1103">
        <v>4049.73</v>
      </c>
      <c r="J1103">
        <v>729</v>
      </c>
    </row>
    <row r="1104" spans="1:10" x14ac:dyDescent="0.3">
      <c r="A1104" t="s">
        <v>3360</v>
      </c>
      <c r="B1104" t="s">
        <v>3361</v>
      </c>
      <c r="C1104" t="s">
        <v>3362</v>
      </c>
      <c r="D1104">
        <v>27</v>
      </c>
      <c r="E1104" t="s">
        <v>13</v>
      </c>
      <c r="F1104" t="s">
        <v>130</v>
      </c>
      <c r="G1104">
        <v>4420.9900000000007</v>
      </c>
      <c r="H1104">
        <v>1472.24</v>
      </c>
      <c r="I1104">
        <v>17052.39</v>
      </c>
      <c r="J1104">
        <v>5678.6399999999994</v>
      </c>
    </row>
    <row r="1105" spans="1:10" x14ac:dyDescent="0.3">
      <c r="A1105" t="s">
        <v>3363</v>
      </c>
      <c r="B1105" t="s">
        <v>3364</v>
      </c>
      <c r="C1105" t="s">
        <v>3365</v>
      </c>
      <c r="D1105">
        <v>27</v>
      </c>
      <c r="E1105" t="s">
        <v>963</v>
      </c>
      <c r="F1105" t="s">
        <v>14</v>
      </c>
      <c r="G1105">
        <v>1499.94</v>
      </c>
      <c r="H1105">
        <v>279</v>
      </c>
      <c r="I1105">
        <v>6749.73</v>
      </c>
      <c r="J1105">
        <v>1255.5</v>
      </c>
    </row>
    <row r="1106" spans="1:10" x14ac:dyDescent="0.3">
      <c r="A1106" t="s">
        <v>3366</v>
      </c>
      <c r="B1106" t="s">
        <v>3367</v>
      </c>
      <c r="C1106" t="s">
        <v>3368</v>
      </c>
      <c r="D1106">
        <v>27</v>
      </c>
      <c r="E1106" t="s">
        <v>75</v>
      </c>
      <c r="F1106" t="s">
        <v>189</v>
      </c>
      <c r="G1106">
        <v>2273.6</v>
      </c>
      <c r="H1106">
        <v>576</v>
      </c>
      <c r="I1106">
        <v>7673.4</v>
      </c>
      <c r="J1106">
        <v>1944</v>
      </c>
    </row>
    <row r="1107" spans="1:10" x14ac:dyDescent="0.3">
      <c r="A1107" t="s">
        <v>3369</v>
      </c>
      <c r="B1107" t="s">
        <v>3370</v>
      </c>
      <c r="C1107" t="s">
        <v>3371</v>
      </c>
      <c r="D1107">
        <v>27</v>
      </c>
      <c r="E1107" t="s">
        <v>75</v>
      </c>
      <c r="F1107" t="s">
        <v>14</v>
      </c>
      <c r="G1107">
        <v>1263.0999999999999</v>
      </c>
      <c r="H1107">
        <v>543.20000000000005</v>
      </c>
      <c r="I1107">
        <v>6820.74</v>
      </c>
      <c r="J1107">
        <v>2933.28</v>
      </c>
    </row>
    <row r="1108" spans="1:10" x14ac:dyDescent="0.3">
      <c r="A1108" t="s">
        <v>3372</v>
      </c>
      <c r="B1108" t="s">
        <v>3373</v>
      </c>
      <c r="C1108" t="s">
        <v>3374</v>
      </c>
      <c r="D1108">
        <v>27</v>
      </c>
      <c r="E1108" t="s">
        <v>75</v>
      </c>
      <c r="F1108" t="s">
        <v>130</v>
      </c>
      <c r="G1108">
        <v>4210.45</v>
      </c>
      <c r="H1108">
        <v>1815.9</v>
      </c>
      <c r="I1108">
        <v>22736.43</v>
      </c>
      <c r="J1108">
        <v>9805.86</v>
      </c>
    </row>
    <row r="1109" spans="1:10" x14ac:dyDescent="0.3">
      <c r="A1109" t="s">
        <v>3375</v>
      </c>
      <c r="B1109" t="s">
        <v>3376</v>
      </c>
      <c r="C1109" t="s">
        <v>3377</v>
      </c>
      <c r="D1109">
        <v>27</v>
      </c>
      <c r="E1109" t="s">
        <v>737</v>
      </c>
      <c r="F1109" t="s">
        <v>14</v>
      </c>
      <c r="G1109">
        <v>716</v>
      </c>
      <c r="H1109">
        <v>134</v>
      </c>
      <c r="I1109">
        <v>4833</v>
      </c>
      <c r="J1109">
        <v>904.5</v>
      </c>
    </row>
    <row r="1110" spans="1:10" x14ac:dyDescent="0.3">
      <c r="A1110" t="s">
        <v>3378</v>
      </c>
      <c r="B1110" t="s">
        <v>3379</v>
      </c>
      <c r="C1110" t="s">
        <v>3380</v>
      </c>
      <c r="D1110">
        <v>27</v>
      </c>
      <c r="E1110" t="s">
        <v>13</v>
      </c>
      <c r="F1110" t="s">
        <v>130</v>
      </c>
      <c r="G1110">
        <v>5084.17</v>
      </c>
      <c r="H1110">
        <v>1823.78</v>
      </c>
      <c r="I1110">
        <v>19610.37</v>
      </c>
      <c r="J1110">
        <v>7034.5800000000008</v>
      </c>
    </row>
    <row r="1111" spans="1:10" x14ac:dyDescent="0.3">
      <c r="A1111" t="s">
        <v>3381</v>
      </c>
      <c r="B1111" t="s">
        <v>3382</v>
      </c>
      <c r="C1111" t="s">
        <v>3383</v>
      </c>
      <c r="D1111">
        <v>27</v>
      </c>
      <c r="E1111" t="s">
        <v>197</v>
      </c>
      <c r="F1111" t="s">
        <v>14</v>
      </c>
      <c r="G1111">
        <v>999.95</v>
      </c>
      <c r="H1111">
        <v>378.25</v>
      </c>
      <c r="I1111">
        <v>5399.73</v>
      </c>
      <c r="J1111">
        <v>2042.55</v>
      </c>
    </row>
    <row r="1112" spans="1:10" x14ac:dyDescent="0.3">
      <c r="A1112" t="s">
        <v>3384</v>
      </c>
      <c r="B1112" t="s">
        <v>3385</v>
      </c>
      <c r="C1112" t="s">
        <v>3386</v>
      </c>
      <c r="D1112">
        <v>27</v>
      </c>
      <c r="E1112" t="s">
        <v>62</v>
      </c>
      <c r="F1112" t="s">
        <v>14</v>
      </c>
      <c r="G1112">
        <v>319.95999999999998</v>
      </c>
      <c r="H1112">
        <v>129.19999999999999</v>
      </c>
      <c r="I1112">
        <v>2159.73</v>
      </c>
      <c r="J1112">
        <v>872.09999999999991</v>
      </c>
    </row>
    <row r="1113" spans="1:10" x14ac:dyDescent="0.3">
      <c r="A1113" t="s">
        <v>3387</v>
      </c>
      <c r="B1113" t="s">
        <v>3388</v>
      </c>
      <c r="C1113" t="s">
        <v>3389</v>
      </c>
      <c r="D1113">
        <v>27</v>
      </c>
      <c r="E1113" t="s">
        <v>75</v>
      </c>
      <c r="F1113" t="s">
        <v>130</v>
      </c>
      <c r="G1113">
        <v>7894.7000000000007</v>
      </c>
      <c r="H1113">
        <v>3313.3</v>
      </c>
      <c r="I1113">
        <v>42631.38</v>
      </c>
      <c r="J1113">
        <v>17891.82</v>
      </c>
    </row>
    <row r="1114" spans="1:10" x14ac:dyDescent="0.3">
      <c r="A1114" t="s">
        <v>3390</v>
      </c>
      <c r="B1114" t="s">
        <v>3391</v>
      </c>
      <c r="C1114" t="s">
        <v>3392</v>
      </c>
      <c r="D1114">
        <v>26</v>
      </c>
      <c r="E1114" t="s">
        <v>75</v>
      </c>
      <c r="F1114" t="s">
        <v>14</v>
      </c>
      <c r="G1114">
        <v>820.98</v>
      </c>
      <c r="H1114">
        <v>181.8</v>
      </c>
      <c r="I1114">
        <v>3557.58</v>
      </c>
      <c r="J1114">
        <v>787.80000000000007</v>
      </c>
    </row>
    <row r="1115" spans="1:10" x14ac:dyDescent="0.3">
      <c r="A1115" t="s">
        <v>3393</v>
      </c>
      <c r="B1115" t="s">
        <v>3394</v>
      </c>
      <c r="C1115" t="s">
        <v>3395</v>
      </c>
      <c r="D1115">
        <v>26</v>
      </c>
      <c r="E1115" t="s">
        <v>1129</v>
      </c>
      <c r="F1115" t="s">
        <v>14</v>
      </c>
      <c r="G1115">
        <v>999.95</v>
      </c>
      <c r="H1115">
        <v>344.6</v>
      </c>
      <c r="I1115">
        <v>5199.74</v>
      </c>
      <c r="J1115">
        <v>1791.92</v>
      </c>
    </row>
    <row r="1116" spans="1:10" x14ac:dyDescent="0.3">
      <c r="A1116" t="s">
        <v>3396</v>
      </c>
      <c r="B1116" t="s">
        <v>3397</v>
      </c>
      <c r="C1116" t="s">
        <v>3398</v>
      </c>
      <c r="D1116">
        <v>26</v>
      </c>
      <c r="E1116" t="s">
        <v>13</v>
      </c>
      <c r="F1116" t="s">
        <v>14</v>
      </c>
      <c r="G1116">
        <v>2449.9299999999998</v>
      </c>
      <c r="H1116">
        <v>1017.87</v>
      </c>
      <c r="I1116">
        <v>9099.74</v>
      </c>
      <c r="J1116">
        <v>3780.66</v>
      </c>
    </row>
    <row r="1117" spans="1:10" x14ac:dyDescent="0.3">
      <c r="A1117" t="s">
        <v>3399</v>
      </c>
      <c r="B1117" t="s">
        <v>3400</v>
      </c>
      <c r="C1117" t="s">
        <v>3401</v>
      </c>
      <c r="D1117">
        <v>26</v>
      </c>
      <c r="E1117" t="s">
        <v>737</v>
      </c>
      <c r="F1117" t="s">
        <v>189</v>
      </c>
      <c r="G1117">
        <v>1578.9</v>
      </c>
      <c r="H1117">
        <v>470</v>
      </c>
      <c r="I1117">
        <v>8210.2799999999988</v>
      </c>
      <c r="J1117">
        <v>2444</v>
      </c>
    </row>
    <row r="1118" spans="1:10" x14ac:dyDescent="0.3">
      <c r="A1118" t="s">
        <v>3402</v>
      </c>
      <c r="B1118" t="s">
        <v>3403</v>
      </c>
      <c r="C1118" t="s">
        <v>3404</v>
      </c>
      <c r="D1118">
        <v>26</v>
      </c>
      <c r="E1118" t="s">
        <v>75</v>
      </c>
      <c r="F1118" t="s">
        <v>14</v>
      </c>
      <c r="G1118">
        <v>1157.8499999999999</v>
      </c>
      <c r="H1118">
        <v>497.75</v>
      </c>
      <c r="I1118">
        <v>6020.82</v>
      </c>
      <c r="J1118">
        <v>2588.3000000000002</v>
      </c>
    </row>
    <row r="1119" spans="1:10" x14ac:dyDescent="0.3">
      <c r="A1119" t="s">
        <v>3405</v>
      </c>
      <c r="B1119" t="s">
        <v>3406</v>
      </c>
      <c r="C1119" t="s">
        <v>3407</v>
      </c>
      <c r="D1119">
        <v>26</v>
      </c>
      <c r="E1119" t="s">
        <v>197</v>
      </c>
      <c r="F1119" t="s">
        <v>189</v>
      </c>
      <c r="G1119">
        <v>1736.8</v>
      </c>
      <c r="H1119">
        <v>400</v>
      </c>
      <c r="I1119">
        <v>9031.36</v>
      </c>
      <c r="J1119">
        <v>2080</v>
      </c>
    </row>
    <row r="1120" spans="1:10" x14ac:dyDescent="0.3">
      <c r="A1120" t="s">
        <v>3408</v>
      </c>
      <c r="B1120" t="s">
        <v>3409</v>
      </c>
      <c r="C1120" t="s">
        <v>3410</v>
      </c>
      <c r="D1120">
        <v>26</v>
      </c>
      <c r="E1120" t="s">
        <v>75</v>
      </c>
      <c r="F1120" t="s">
        <v>189</v>
      </c>
      <c r="G1120">
        <v>1894.7</v>
      </c>
      <c r="H1120">
        <v>815.90000000000009</v>
      </c>
      <c r="I1120">
        <v>9852.44</v>
      </c>
      <c r="J1120">
        <v>4242.68</v>
      </c>
    </row>
    <row r="1121" spans="1:10" x14ac:dyDescent="0.3">
      <c r="A1121" t="s">
        <v>3411</v>
      </c>
      <c r="B1121" t="s">
        <v>3412</v>
      </c>
      <c r="C1121" t="s">
        <v>3413</v>
      </c>
      <c r="D1121">
        <v>26</v>
      </c>
      <c r="E1121" t="s">
        <v>1129</v>
      </c>
      <c r="F1121" t="s">
        <v>130</v>
      </c>
      <c r="G1121">
        <v>2157.85</v>
      </c>
      <c r="H1121">
        <v>836.85</v>
      </c>
      <c r="I1121">
        <v>11220.82</v>
      </c>
      <c r="J1121">
        <v>4351.62</v>
      </c>
    </row>
    <row r="1122" spans="1:10" x14ac:dyDescent="0.3">
      <c r="A1122" t="s">
        <v>3414</v>
      </c>
      <c r="B1122" t="s">
        <v>3415</v>
      </c>
      <c r="C1122" t="s">
        <v>3416</v>
      </c>
      <c r="D1122">
        <v>26</v>
      </c>
      <c r="E1122" t="s">
        <v>38</v>
      </c>
      <c r="F1122" t="s">
        <v>98</v>
      </c>
      <c r="G1122">
        <v>1894.68</v>
      </c>
      <c r="H1122">
        <v>528</v>
      </c>
      <c r="I1122">
        <v>8210.2799999999988</v>
      </c>
      <c r="J1122">
        <v>2288</v>
      </c>
    </row>
    <row r="1123" spans="1:10" x14ac:dyDescent="0.3">
      <c r="A1123" t="s">
        <v>3417</v>
      </c>
      <c r="B1123" t="s">
        <v>3418</v>
      </c>
      <c r="C1123" t="s">
        <v>3419</v>
      </c>
      <c r="D1123">
        <v>26</v>
      </c>
      <c r="E1123" t="s">
        <v>75</v>
      </c>
      <c r="F1123" t="s">
        <v>49</v>
      </c>
      <c r="G1123">
        <v>336.8</v>
      </c>
      <c r="H1123">
        <v>143.63999999999999</v>
      </c>
      <c r="I1123">
        <v>2189.1999999999998</v>
      </c>
      <c r="J1123">
        <v>933.65999999999985</v>
      </c>
    </row>
    <row r="1124" spans="1:10" x14ac:dyDescent="0.3">
      <c r="A1124" t="s">
        <v>3420</v>
      </c>
      <c r="B1124" t="s">
        <v>3421</v>
      </c>
      <c r="C1124" t="s">
        <v>3422</v>
      </c>
      <c r="D1124">
        <v>26</v>
      </c>
      <c r="E1124" t="s">
        <v>13</v>
      </c>
      <c r="F1124" t="s">
        <v>14</v>
      </c>
      <c r="G1124">
        <v>2578.87</v>
      </c>
      <c r="H1124">
        <v>1017.87</v>
      </c>
      <c r="I1124">
        <v>9578.6600000000017</v>
      </c>
      <c r="J1124">
        <v>3780.66</v>
      </c>
    </row>
    <row r="1125" spans="1:10" x14ac:dyDescent="0.3">
      <c r="A1125" t="s">
        <v>3423</v>
      </c>
      <c r="B1125" t="s">
        <v>3424</v>
      </c>
      <c r="C1125" t="s">
        <v>3425</v>
      </c>
      <c r="D1125">
        <v>26</v>
      </c>
      <c r="E1125" t="s">
        <v>197</v>
      </c>
      <c r="F1125" t="s">
        <v>14</v>
      </c>
      <c r="G1125">
        <v>789.4</v>
      </c>
      <c r="H1125">
        <v>170</v>
      </c>
      <c r="I1125">
        <v>4104.88</v>
      </c>
      <c r="J1125">
        <v>884</v>
      </c>
    </row>
    <row r="1126" spans="1:10" x14ac:dyDescent="0.3">
      <c r="A1126" t="s">
        <v>3426</v>
      </c>
      <c r="B1126" t="s">
        <v>3427</v>
      </c>
      <c r="C1126" t="s">
        <v>3428</v>
      </c>
      <c r="D1126">
        <v>26</v>
      </c>
      <c r="E1126" t="s">
        <v>22</v>
      </c>
      <c r="F1126" t="s">
        <v>105</v>
      </c>
      <c r="G1126">
        <v>2526.2399999999998</v>
      </c>
      <c r="H1126">
        <v>930.54</v>
      </c>
      <c r="I1126">
        <v>10947.04</v>
      </c>
      <c r="J1126">
        <v>4032.34</v>
      </c>
    </row>
    <row r="1127" spans="1:10" x14ac:dyDescent="0.3">
      <c r="A1127" t="s">
        <v>3429</v>
      </c>
      <c r="B1127" t="s">
        <v>3430</v>
      </c>
      <c r="C1127" t="s">
        <v>3431</v>
      </c>
      <c r="D1127">
        <v>26</v>
      </c>
      <c r="E1127" t="s">
        <v>38</v>
      </c>
      <c r="F1127" t="s">
        <v>189</v>
      </c>
      <c r="G1127">
        <v>2210.46</v>
      </c>
      <c r="H1127">
        <v>480</v>
      </c>
      <c r="I1127">
        <v>9578.66</v>
      </c>
      <c r="J1127">
        <v>2080</v>
      </c>
    </row>
    <row r="1128" spans="1:10" x14ac:dyDescent="0.3">
      <c r="A1128" t="s">
        <v>3432</v>
      </c>
      <c r="B1128" t="s">
        <v>3433</v>
      </c>
      <c r="C1128" t="s">
        <v>3434</v>
      </c>
      <c r="D1128">
        <v>26</v>
      </c>
      <c r="E1128" t="s">
        <v>38</v>
      </c>
      <c r="F1128" t="s">
        <v>39</v>
      </c>
      <c r="G1128">
        <v>2105.1999999999998</v>
      </c>
      <c r="H1128">
        <v>794.2</v>
      </c>
      <c r="I1128">
        <v>10947.04</v>
      </c>
      <c r="J1128">
        <v>4129.84</v>
      </c>
    </row>
    <row r="1129" spans="1:10" x14ac:dyDescent="0.3">
      <c r="A1129" t="s">
        <v>3435</v>
      </c>
      <c r="B1129" t="s">
        <v>3436</v>
      </c>
      <c r="C1129" t="s">
        <v>3437</v>
      </c>
      <c r="D1129">
        <v>26</v>
      </c>
      <c r="E1129" t="s">
        <v>926</v>
      </c>
      <c r="F1129" t="s">
        <v>14</v>
      </c>
      <c r="G1129">
        <v>519.96</v>
      </c>
      <c r="H1129">
        <v>139.80000000000001</v>
      </c>
      <c r="I1129">
        <v>3379.74</v>
      </c>
      <c r="J1129">
        <v>908.7</v>
      </c>
    </row>
    <row r="1130" spans="1:10" x14ac:dyDescent="0.3">
      <c r="A1130" t="s">
        <v>3438</v>
      </c>
      <c r="B1130" t="s">
        <v>3439</v>
      </c>
      <c r="C1130" t="s">
        <v>3440</v>
      </c>
      <c r="D1130">
        <v>26</v>
      </c>
      <c r="E1130" t="s">
        <v>75</v>
      </c>
      <c r="F1130" t="s">
        <v>14</v>
      </c>
      <c r="G1130">
        <v>820.98</v>
      </c>
      <c r="H1130">
        <v>204</v>
      </c>
      <c r="I1130">
        <v>3557.58</v>
      </c>
      <c r="J1130">
        <v>884</v>
      </c>
    </row>
    <row r="1131" spans="1:10" x14ac:dyDescent="0.3">
      <c r="A1131" t="s">
        <v>3441</v>
      </c>
      <c r="B1131" t="s">
        <v>3442</v>
      </c>
      <c r="C1131" t="s">
        <v>3443</v>
      </c>
      <c r="D1131">
        <v>26</v>
      </c>
      <c r="E1131" t="s">
        <v>13</v>
      </c>
      <c r="F1131" t="s">
        <v>130</v>
      </c>
      <c r="G1131">
        <v>5084.17</v>
      </c>
      <c r="H1131">
        <v>2009.07</v>
      </c>
      <c r="I1131">
        <v>18884.060000000001</v>
      </c>
      <c r="J1131">
        <v>7462.26</v>
      </c>
    </row>
    <row r="1132" spans="1:10" x14ac:dyDescent="0.3">
      <c r="A1132" t="s">
        <v>3444</v>
      </c>
      <c r="B1132" t="s">
        <v>3445</v>
      </c>
      <c r="C1132" t="s">
        <v>3446</v>
      </c>
      <c r="D1132">
        <v>26</v>
      </c>
      <c r="E1132" t="s">
        <v>13</v>
      </c>
      <c r="F1132" t="s">
        <v>193</v>
      </c>
      <c r="G1132">
        <v>4863.1100000000006</v>
      </c>
      <c r="H1132">
        <v>1751.47</v>
      </c>
      <c r="I1132">
        <v>18062.98</v>
      </c>
      <c r="J1132">
        <v>6505.46</v>
      </c>
    </row>
    <row r="1133" spans="1:10" x14ac:dyDescent="0.3">
      <c r="A1133" t="s">
        <v>3447</v>
      </c>
      <c r="B1133" t="s">
        <v>3448</v>
      </c>
      <c r="C1133" t="s">
        <v>3449</v>
      </c>
      <c r="D1133">
        <v>26</v>
      </c>
      <c r="E1133" t="s">
        <v>13</v>
      </c>
      <c r="F1133" t="s">
        <v>14</v>
      </c>
      <c r="G1133">
        <v>2726.22</v>
      </c>
      <c r="H1133">
        <v>1076.18</v>
      </c>
      <c r="I1133">
        <v>10125.959999999999</v>
      </c>
      <c r="J1133">
        <v>3997.24</v>
      </c>
    </row>
    <row r="1134" spans="1:10" x14ac:dyDescent="0.3">
      <c r="A1134" t="s">
        <v>3450</v>
      </c>
      <c r="B1134" t="s">
        <v>3451</v>
      </c>
      <c r="C1134" t="s">
        <v>3452</v>
      </c>
      <c r="D1134">
        <v>26</v>
      </c>
      <c r="E1134" t="s">
        <v>1129</v>
      </c>
      <c r="F1134" t="s">
        <v>14</v>
      </c>
      <c r="G1134">
        <v>1052.5999999999999</v>
      </c>
      <c r="H1134">
        <v>415.65</v>
      </c>
      <c r="I1134">
        <v>5473.52</v>
      </c>
      <c r="J1134">
        <v>2161.38</v>
      </c>
    </row>
    <row r="1135" spans="1:10" x14ac:dyDescent="0.3">
      <c r="A1135" t="s">
        <v>3453</v>
      </c>
      <c r="B1135" t="s">
        <v>3454</v>
      </c>
      <c r="C1135" t="s">
        <v>3455</v>
      </c>
      <c r="D1135">
        <v>26</v>
      </c>
      <c r="E1135" t="s">
        <v>38</v>
      </c>
      <c r="F1135" t="s">
        <v>98</v>
      </c>
      <c r="G1135">
        <v>2368.35</v>
      </c>
      <c r="H1135">
        <v>783</v>
      </c>
      <c r="I1135">
        <v>6841.8999999999987</v>
      </c>
      <c r="J1135">
        <v>2262</v>
      </c>
    </row>
    <row r="1136" spans="1:10" x14ac:dyDescent="0.3">
      <c r="A1136" t="s">
        <v>3456</v>
      </c>
      <c r="B1136" t="s">
        <v>3457</v>
      </c>
      <c r="C1136" t="s">
        <v>3458</v>
      </c>
      <c r="D1136">
        <v>26</v>
      </c>
      <c r="E1136" t="s">
        <v>963</v>
      </c>
      <c r="F1136" t="s">
        <v>14</v>
      </c>
      <c r="G1136">
        <v>1799.94</v>
      </c>
      <c r="H1136">
        <v>312.06</v>
      </c>
      <c r="I1136">
        <v>7799.74</v>
      </c>
      <c r="J1136">
        <v>1352.26</v>
      </c>
    </row>
    <row r="1137" spans="1:10" x14ac:dyDescent="0.3">
      <c r="A1137" t="s">
        <v>3459</v>
      </c>
      <c r="B1137" t="s">
        <v>3460</v>
      </c>
      <c r="C1137" t="s">
        <v>3461</v>
      </c>
      <c r="D1137">
        <v>26</v>
      </c>
      <c r="E1137" t="s">
        <v>75</v>
      </c>
      <c r="F1137" t="s">
        <v>14</v>
      </c>
      <c r="G1137">
        <v>820.98</v>
      </c>
      <c r="H1137">
        <v>188.7</v>
      </c>
      <c r="I1137">
        <v>3557.58</v>
      </c>
      <c r="J1137">
        <v>817.7</v>
      </c>
    </row>
    <row r="1138" spans="1:10" x14ac:dyDescent="0.3">
      <c r="A1138" t="s">
        <v>3462</v>
      </c>
      <c r="B1138" t="s">
        <v>3463</v>
      </c>
      <c r="C1138" t="s">
        <v>3464</v>
      </c>
      <c r="D1138">
        <v>26</v>
      </c>
      <c r="E1138" t="s">
        <v>329</v>
      </c>
      <c r="F1138" t="s">
        <v>14</v>
      </c>
      <c r="G1138">
        <v>473.65</v>
      </c>
      <c r="H1138">
        <v>121</v>
      </c>
      <c r="I1138">
        <v>2462.98</v>
      </c>
      <c r="J1138">
        <v>629.19999999999993</v>
      </c>
    </row>
    <row r="1139" spans="1:10" x14ac:dyDescent="0.3">
      <c r="A1139" t="s">
        <v>3465</v>
      </c>
      <c r="B1139" t="s">
        <v>3466</v>
      </c>
      <c r="C1139" t="s">
        <v>3467</v>
      </c>
      <c r="D1139">
        <v>26</v>
      </c>
      <c r="E1139" t="s">
        <v>271</v>
      </c>
      <c r="F1139" t="s">
        <v>14</v>
      </c>
      <c r="G1139">
        <v>1263.1199999999999</v>
      </c>
      <c r="H1139">
        <v>542.70000000000005</v>
      </c>
      <c r="I1139">
        <v>5473.52</v>
      </c>
      <c r="J1139">
        <v>2351.6999999999998</v>
      </c>
    </row>
    <row r="1140" spans="1:10" x14ac:dyDescent="0.3">
      <c r="A1140" t="s">
        <v>3468</v>
      </c>
      <c r="B1140" t="s">
        <v>3469</v>
      </c>
      <c r="C1140" t="s">
        <v>3470</v>
      </c>
      <c r="D1140">
        <v>26</v>
      </c>
      <c r="E1140" t="s">
        <v>2571</v>
      </c>
      <c r="F1140" t="s">
        <v>14</v>
      </c>
      <c r="G1140">
        <v>719.96</v>
      </c>
      <c r="H1140">
        <v>293.48</v>
      </c>
      <c r="I1140">
        <v>4679.74</v>
      </c>
      <c r="J1140">
        <v>1907.62</v>
      </c>
    </row>
    <row r="1141" spans="1:10" x14ac:dyDescent="0.3">
      <c r="A1141" t="s">
        <v>3471</v>
      </c>
      <c r="B1141" t="s">
        <v>3472</v>
      </c>
      <c r="C1141" t="s">
        <v>3473</v>
      </c>
      <c r="D1141">
        <v>26</v>
      </c>
      <c r="E1141" t="s">
        <v>75</v>
      </c>
      <c r="F1141" t="s">
        <v>49</v>
      </c>
      <c r="G1141">
        <v>547.32000000000005</v>
      </c>
      <c r="H1141">
        <v>234.56</v>
      </c>
      <c r="I1141">
        <v>3557.58</v>
      </c>
      <c r="J1141">
        <v>1524.64</v>
      </c>
    </row>
    <row r="1142" spans="1:10" x14ac:dyDescent="0.3">
      <c r="A1142" t="s">
        <v>3474</v>
      </c>
      <c r="B1142" t="s">
        <v>3475</v>
      </c>
      <c r="C1142" t="s">
        <v>3476</v>
      </c>
      <c r="D1142">
        <v>26</v>
      </c>
      <c r="E1142" t="s">
        <v>182</v>
      </c>
      <c r="F1142" t="s">
        <v>130</v>
      </c>
      <c r="G1142">
        <v>4473.6499999999996</v>
      </c>
      <c r="H1142">
        <v>1756.1</v>
      </c>
      <c r="I1142">
        <v>23262.98</v>
      </c>
      <c r="J1142">
        <v>9131.7200000000012</v>
      </c>
    </row>
    <row r="1143" spans="1:10" x14ac:dyDescent="0.3">
      <c r="A1143" t="s">
        <v>3477</v>
      </c>
      <c r="B1143" t="s">
        <v>3478</v>
      </c>
      <c r="C1143" t="s">
        <v>3479</v>
      </c>
      <c r="D1143">
        <v>26</v>
      </c>
      <c r="E1143" t="s">
        <v>795</v>
      </c>
      <c r="F1143" t="s">
        <v>130</v>
      </c>
      <c r="G1143">
        <v>4578.8999999999996</v>
      </c>
      <c r="H1143">
        <v>1384.75</v>
      </c>
      <c r="I1143">
        <v>23810.28</v>
      </c>
      <c r="J1143">
        <v>7200.7</v>
      </c>
    </row>
    <row r="1144" spans="1:10" x14ac:dyDescent="0.3">
      <c r="A1144" t="s">
        <v>3480</v>
      </c>
      <c r="B1144" t="s">
        <v>3481</v>
      </c>
      <c r="C1144" t="s">
        <v>3482</v>
      </c>
      <c r="D1144">
        <v>26</v>
      </c>
      <c r="E1144" t="s">
        <v>94</v>
      </c>
      <c r="F1144" t="s">
        <v>189</v>
      </c>
      <c r="G1144">
        <v>1149.95</v>
      </c>
      <c r="H1144">
        <v>367.5</v>
      </c>
      <c r="I1144">
        <v>5979.74</v>
      </c>
      <c r="J1144">
        <v>1911</v>
      </c>
    </row>
    <row r="1145" spans="1:10" x14ac:dyDescent="0.3">
      <c r="A1145" t="s">
        <v>3483</v>
      </c>
      <c r="B1145" t="s">
        <v>3484</v>
      </c>
      <c r="C1145" t="s">
        <v>3485</v>
      </c>
      <c r="D1145">
        <v>26</v>
      </c>
      <c r="E1145" t="s">
        <v>926</v>
      </c>
      <c r="F1145" t="s">
        <v>130</v>
      </c>
      <c r="G1145">
        <v>1199.96</v>
      </c>
      <c r="H1145">
        <v>398.52</v>
      </c>
      <c r="I1145">
        <v>7799.7400000000007</v>
      </c>
      <c r="J1145">
        <v>2590.38</v>
      </c>
    </row>
    <row r="1146" spans="1:10" x14ac:dyDescent="0.3">
      <c r="A1146" t="s">
        <v>3486</v>
      </c>
      <c r="B1146" t="s">
        <v>3487</v>
      </c>
      <c r="C1146" t="s">
        <v>3488</v>
      </c>
      <c r="D1146">
        <v>26</v>
      </c>
      <c r="E1146" t="s">
        <v>75</v>
      </c>
      <c r="F1146" t="s">
        <v>14</v>
      </c>
      <c r="G1146">
        <v>1263.1199999999999</v>
      </c>
      <c r="H1146">
        <v>542.70000000000005</v>
      </c>
      <c r="I1146">
        <v>5473.52</v>
      </c>
      <c r="J1146">
        <v>2351.6999999999998</v>
      </c>
    </row>
    <row r="1147" spans="1:10" x14ac:dyDescent="0.3">
      <c r="A1147" t="s">
        <v>3489</v>
      </c>
      <c r="B1147" t="s">
        <v>3490</v>
      </c>
      <c r="C1147" t="s">
        <v>3491</v>
      </c>
      <c r="D1147">
        <v>26</v>
      </c>
      <c r="E1147" t="s">
        <v>62</v>
      </c>
      <c r="F1147" t="s">
        <v>14</v>
      </c>
      <c r="G1147">
        <v>581.04</v>
      </c>
      <c r="H1147">
        <v>209.52</v>
      </c>
      <c r="I1147">
        <v>3776.76</v>
      </c>
      <c r="J1147">
        <v>1361.88</v>
      </c>
    </row>
    <row r="1148" spans="1:10" x14ac:dyDescent="0.3">
      <c r="A1148" t="s">
        <v>3492</v>
      </c>
      <c r="B1148" t="s">
        <v>3493</v>
      </c>
      <c r="C1148" t="s">
        <v>3494</v>
      </c>
      <c r="D1148">
        <v>26</v>
      </c>
      <c r="E1148" t="s">
        <v>75</v>
      </c>
      <c r="F1148" t="s">
        <v>14</v>
      </c>
      <c r="G1148">
        <v>820.98</v>
      </c>
      <c r="H1148">
        <v>228</v>
      </c>
      <c r="I1148">
        <v>3557.58</v>
      </c>
      <c r="J1148">
        <v>988</v>
      </c>
    </row>
    <row r="1149" spans="1:10" x14ac:dyDescent="0.3">
      <c r="A1149" t="s">
        <v>3495</v>
      </c>
      <c r="B1149" t="s">
        <v>3496</v>
      </c>
      <c r="C1149" t="s">
        <v>3497</v>
      </c>
      <c r="D1149">
        <v>26</v>
      </c>
      <c r="E1149" t="s">
        <v>1715</v>
      </c>
      <c r="F1149" t="s">
        <v>14</v>
      </c>
      <c r="G1149">
        <v>378.92</v>
      </c>
      <c r="H1149">
        <v>121.56</v>
      </c>
      <c r="I1149">
        <v>2462.98</v>
      </c>
      <c r="J1149">
        <v>790.14</v>
      </c>
    </row>
    <row r="1150" spans="1:10" x14ac:dyDescent="0.3">
      <c r="A1150" t="s">
        <v>3498</v>
      </c>
      <c r="B1150" t="s">
        <v>3499</v>
      </c>
      <c r="C1150" t="s">
        <v>3500</v>
      </c>
      <c r="D1150">
        <v>26</v>
      </c>
      <c r="E1150" t="s">
        <v>75</v>
      </c>
      <c r="F1150" t="s">
        <v>193</v>
      </c>
      <c r="G1150">
        <v>3359.93</v>
      </c>
      <c r="H1150">
        <v>1524.11</v>
      </c>
      <c r="I1150">
        <v>12479.74</v>
      </c>
      <c r="J1150">
        <v>5660.98</v>
      </c>
    </row>
    <row r="1151" spans="1:10" x14ac:dyDescent="0.3">
      <c r="A1151" t="s">
        <v>3501</v>
      </c>
      <c r="B1151" t="s">
        <v>3502</v>
      </c>
      <c r="C1151" t="s">
        <v>3503</v>
      </c>
      <c r="D1151">
        <v>26</v>
      </c>
      <c r="E1151" t="s">
        <v>182</v>
      </c>
      <c r="F1151" t="s">
        <v>14</v>
      </c>
      <c r="G1151">
        <v>947.30000000000007</v>
      </c>
      <c r="H1151">
        <v>315.95</v>
      </c>
      <c r="I1151">
        <v>4925.96</v>
      </c>
      <c r="J1151">
        <v>1642.94</v>
      </c>
    </row>
    <row r="1152" spans="1:10" x14ac:dyDescent="0.3">
      <c r="A1152" t="s">
        <v>3504</v>
      </c>
      <c r="B1152" t="s">
        <v>3505</v>
      </c>
      <c r="C1152" t="s">
        <v>3506</v>
      </c>
      <c r="D1152">
        <v>26</v>
      </c>
      <c r="E1152" t="s">
        <v>197</v>
      </c>
      <c r="F1152" t="s">
        <v>130</v>
      </c>
      <c r="G1152">
        <v>2368.35</v>
      </c>
      <c r="H1152">
        <v>849.25</v>
      </c>
      <c r="I1152">
        <v>12315.42</v>
      </c>
      <c r="J1152">
        <v>4416.1000000000004</v>
      </c>
    </row>
    <row r="1153" spans="1:10" x14ac:dyDescent="0.3">
      <c r="A1153" t="s">
        <v>3507</v>
      </c>
      <c r="B1153" t="s">
        <v>3508</v>
      </c>
      <c r="C1153" t="s">
        <v>3509</v>
      </c>
      <c r="D1153">
        <v>26</v>
      </c>
      <c r="E1153" t="s">
        <v>3510</v>
      </c>
      <c r="F1153" t="s">
        <v>189</v>
      </c>
      <c r="G1153">
        <v>899.95</v>
      </c>
      <c r="H1153">
        <v>227.5</v>
      </c>
      <c r="I1153">
        <v>4679.74</v>
      </c>
      <c r="J1153">
        <v>1183</v>
      </c>
    </row>
    <row r="1154" spans="1:10" x14ac:dyDescent="0.3">
      <c r="A1154" t="s">
        <v>3511</v>
      </c>
      <c r="B1154" t="s">
        <v>3512</v>
      </c>
      <c r="C1154" t="s">
        <v>3513</v>
      </c>
      <c r="D1154">
        <v>26</v>
      </c>
      <c r="E1154" t="s">
        <v>197</v>
      </c>
      <c r="F1154" t="s">
        <v>14</v>
      </c>
      <c r="G1154">
        <v>1210.45</v>
      </c>
      <c r="H1154">
        <v>170</v>
      </c>
      <c r="I1154">
        <v>6294.34</v>
      </c>
      <c r="J1154">
        <v>884</v>
      </c>
    </row>
    <row r="1155" spans="1:10" x14ac:dyDescent="0.3">
      <c r="A1155" t="s">
        <v>3514</v>
      </c>
      <c r="B1155" t="s">
        <v>3515</v>
      </c>
      <c r="C1155" t="s">
        <v>3516</v>
      </c>
      <c r="D1155">
        <v>26</v>
      </c>
      <c r="E1155" t="s">
        <v>75</v>
      </c>
      <c r="F1155" t="s">
        <v>1253</v>
      </c>
      <c r="G1155">
        <v>399.96</v>
      </c>
      <c r="H1155">
        <v>180</v>
      </c>
      <c r="I1155">
        <v>2599.7399999999998</v>
      </c>
      <c r="J1155">
        <v>1170</v>
      </c>
    </row>
    <row r="1156" spans="1:10" x14ac:dyDescent="0.3">
      <c r="A1156" t="s">
        <v>3517</v>
      </c>
      <c r="B1156" t="s">
        <v>3518</v>
      </c>
      <c r="C1156" t="s">
        <v>3519</v>
      </c>
      <c r="D1156">
        <v>26</v>
      </c>
      <c r="E1156" t="s">
        <v>22</v>
      </c>
      <c r="F1156" t="s">
        <v>14</v>
      </c>
      <c r="G1156">
        <v>1263.1199999999999</v>
      </c>
      <c r="H1156">
        <v>492.06000000000012</v>
      </c>
      <c r="I1156">
        <v>5473.52</v>
      </c>
      <c r="J1156">
        <v>2132.2600000000002</v>
      </c>
    </row>
    <row r="1157" spans="1:10" x14ac:dyDescent="0.3">
      <c r="A1157" t="s">
        <v>3520</v>
      </c>
      <c r="B1157" t="s">
        <v>3521</v>
      </c>
      <c r="C1157" t="s">
        <v>3522</v>
      </c>
      <c r="D1157">
        <v>26</v>
      </c>
      <c r="E1157" t="s">
        <v>94</v>
      </c>
      <c r="F1157" t="s">
        <v>237</v>
      </c>
      <c r="G1157">
        <v>1894.68</v>
      </c>
      <c r="H1157">
        <v>478.8</v>
      </c>
      <c r="I1157">
        <v>8210.2799999999988</v>
      </c>
      <c r="J1157">
        <v>2074.8000000000002</v>
      </c>
    </row>
    <row r="1158" spans="1:10" x14ac:dyDescent="0.3">
      <c r="A1158" t="s">
        <v>3523</v>
      </c>
      <c r="B1158" t="s">
        <v>3524</v>
      </c>
      <c r="C1158" t="s">
        <v>3525</v>
      </c>
      <c r="D1158">
        <v>26</v>
      </c>
      <c r="E1158" t="s">
        <v>13</v>
      </c>
      <c r="F1158" t="s">
        <v>105</v>
      </c>
      <c r="G1158">
        <v>3610.46</v>
      </c>
      <c r="H1158">
        <v>1219.33</v>
      </c>
      <c r="I1158">
        <v>13410.28</v>
      </c>
      <c r="J1158">
        <v>4528.9399999999996</v>
      </c>
    </row>
    <row r="1159" spans="1:10" x14ac:dyDescent="0.3">
      <c r="A1159" t="s">
        <v>3526</v>
      </c>
      <c r="B1159" t="s">
        <v>3527</v>
      </c>
      <c r="C1159" t="s">
        <v>3528</v>
      </c>
      <c r="D1159">
        <v>26</v>
      </c>
      <c r="E1159" t="s">
        <v>22</v>
      </c>
      <c r="F1159" t="s">
        <v>14</v>
      </c>
      <c r="G1159">
        <v>1578.9</v>
      </c>
      <c r="H1159">
        <v>627.66</v>
      </c>
      <c r="I1159">
        <v>6841.9</v>
      </c>
      <c r="J1159">
        <v>2719.86</v>
      </c>
    </row>
    <row r="1160" spans="1:10" x14ac:dyDescent="0.3">
      <c r="A1160" t="s">
        <v>3529</v>
      </c>
      <c r="B1160" t="s">
        <v>3530</v>
      </c>
      <c r="C1160" t="s">
        <v>3531</v>
      </c>
      <c r="D1160">
        <v>26</v>
      </c>
      <c r="E1160" t="s">
        <v>387</v>
      </c>
      <c r="F1160" t="s">
        <v>14</v>
      </c>
      <c r="G1160">
        <v>684.15000000000009</v>
      </c>
      <c r="H1160">
        <v>132.5</v>
      </c>
      <c r="I1160">
        <v>3557.58</v>
      </c>
      <c r="J1160">
        <v>689</v>
      </c>
    </row>
    <row r="1161" spans="1:10" x14ac:dyDescent="0.3">
      <c r="A1161" t="s">
        <v>3532</v>
      </c>
      <c r="B1161" t="s">
        <v>3533</v>
      </c>
      <c r="C1161" t="s">
        <v>3534</v>
      </c>
      <c r="D1161">
        <v>26</v>
      </c>
      <c r="E1161" t="s">
        <v>22</v>
      </c>
      <c r="F1161" t="s">
        <v>189</v>
      </c>
      <c r="G1161">
        <v>2368.35</v>
      </c>
      <c r="H1161">
        <v>869.09999999999991</v>
      </c>
      <c r="I1161">
        <v>12315.42</v>
      </c>
      <c r="J1161">
        <v>4519.32</v>
      </c>
    </row>
    <row r="1162" spans="1:10" x14ac:dyDescent="0.3">
      <c r="A1162" t="s">
        <v>3535</v>
      </c>
      <c r="B1162" t="s">
        <v>3536</v>
      </c>
      <c r="C1162" t="s">
        <v>3537</v>
      </c>
      <c r="D1162">
        <v>25</v>
      </c>
      <c r="E1162" t="s">
        <v>737</v>
      </c>
      <c r="F1162" t="s">
        <v>14</v>
      </c>
      <c r="G1162">
        <v>519.96</v>
      </c>
      <c r="H1162">
        <v>134</v>
      </c>
      <c r="I1162">
        <v>3249.75</v>
      </c>
      <c r="J1162">
        <v>837.5</v>
      </c>
    </row>
    <row r="1163" spans="1:10" x14ac:dyDescent="0.3">
      <c r="A1163" t="s">
        <v>3538</v>
      </c>
      <c r="B1163" t="s">
        <v>3539</v>
      </c>
      <c r="C1163" t="s">
        <v>3540</v>
      </c>
      <c r="D1163">
        <v>25</v>
      </c>
      <c r="E1163" t="s">
        <v>197</v>
      </c>
      <c r="F1163" t="s">
        <v>14</v>
      </c>
      <c r="G1163">
        <v>894.7</v>
      </c>
      <c r="H1163">
        <v>335.75</v>
      </c>
      <c r="I1163">
        <v>4473.5</v>
      </c>
      <c r="J1163">
        <v>1678.75</v>
      </c>
    </row>
    <row r="1164" spans="1:10" x14ac:dyDescent="0.3">
      <c r="A1164" t="s">
        <v>3541</v>
      </c>
      <c r="B1164" t="s">
        <v>3542</v>
      </c>
      <c r="C1164" t="s">
        <v>3543</v>
      </c>
      <c r="D1164">
        <v>25</v>
      </c>
      <c r="E1164" t="s">
        <v>271</v>
      </c>
      <c r="F1164" t="s">
        <v>39</v>
      </c>
      <c r="G1164">
        <v>2939.94</v>
      </c>
      <c r="H1164">
        <v>1222.5</v>
      </c>
      <c r="I1164">
        <v>12249.75</v>
      </c>
      <c r="J1164">
        <v>5093.75</v>
      </c>
    </row>
    <row r="1165" spans="1:10" x14ac:dyDescent="0.3">
      <c r="A1165" t="s">
        <v>3544</v>
      </c>
      <c r="B1165" t="s">
        <v>3545</v>
      </c>
      <c r="C1165" t="s">
        <v>3546</v>
      </c>
      <c r="D1165">
        <v>25</v>
      </c>
      <c r="E1165" t="s">
        <v>75</v>
      </c>
      <c r="F1165" t="s">
        <v>14</v>
      </c>
      <c r="G1165">
        <v>684.15000000000009</v>
      </c>
      <c r="H1165">
        <v>190</v>
      </c>
      <c r="I1165">
        <v>3420.75</v>
      </c>
      <c r="J1165">
        <v>950</v>
      </c>
    </row>
    <row r="1166" spans="1:10" x14ac:dyDescent="0.3">
      <c r="A1166" t="s">
        <v>3547</v>
      </c>
      <c r="B1166" t="s">
        <v>3548</v>
      </c>
      <c r="C1166" t="s">
        <v>3549</v>
      </c>
      <c r="D1166">
        <v>25</v>
      </c>
      <c r="E1166" t="s">
        <v>13</v>
      </c>
      <c r="F1166" t="s">
        <v>130</v>
      </c>
      <c r="G1166">
        <v>5084.17</v>
      </c>
      <c r="H1166">
        <v>2009.56</v>
      </c>
      <c r="I1166">
        <v>18157.75</v>
      </c>
      <c r="J1166">
        <v>7177</v>
      </c>
    </row>
    <row r="1167" spans="1:10" x14ac:dyDescent="0.3">
      <c r="A1167" t="s">
        <v>3550</v>
      </c>
      <c r="B1167" t="s">
        <v>3551</v>
      </c>
      <c r="C1167" t="s">
        <v>3552</v>
      </c>
      <c r="D1167">
        <v>25</v>
      </c>
      <c r="E1167" t="s">
        <v>926</v>
      </c>
      <c r="F1167" t="s">
        <v>130</v>
      </c>
      <c r="G1167">
        <v>2399.96</v>
      </c>
      <c r="H1167">
        <v>678.68</v>
      </c>
      <c r="I1167">
        <v>14999.75</v>
      </c>
      <c r="J1167">
        <v>4241.75</v>
      </c>
    </row>
    <row r="1168" spans="1:10" x14ac:dyDescent="0.3">
      <c r="A1168" t="s">
        <v>3553</v>
      </c>
      <c r="B1168" t="s">
        <v>3554</v>
      </c>
      <c r="C1168" t="s">
        <v>3555</v>
      </c>
      <c r="D1168">
        <v>25</v>
      </c>
      <c r="E1168" t="s">
        <v>13</v>
      </c>
      <c r="F1168" t="s">
        <v>14</v>
      </c>
      <c r="G1168">
        <v>2578.87</v>
      </c>
      <c r="H1168">
        <v>1017.66</v>
      </c>
      <c r="I1168">
        <v>9210.25</v>
      </c>
      <c r="J1168">
        <v>3634.5</v>
      </c>
    </row>
    <row r="1169" spans="1:10" x14ac:dyDescent="0.3">
      <c r="A1169" t="s">
        <v>3556</v>
      </c>
      <c r="B1169" t="s">
        <v>3557</v>
      </c>
      <c r="C1169" t="s">
        <v>3558</v>
      </c>
      <c r="D1169">
        <v>25</v>
      </c>
      <c r="E1169" t="s">
        <v>1410</v>
      </c>
      <c r="F1169" t="s">
        <v>14</v>
      </c>
      <c r="G1169">
        <v>789.4</v>
      </c>
      <c r="H1169">
        <v>277.5</v>
      </c>
      <c r="I1169">
        <v>3947</v>
      </c>
      <c r="J1169">
        <v>1387.5</v>
      </c>
    </row>
    <row r="1170" spans="1:10" x14ac:dyDescent="0.3">
      <c r="A1170" t="s">
        <v>3559</v>
      </c>
      <c r="B1170" t="s">
        <v>3560</v>
      </c>
      <c r="C1170" t="s">
        <v>3561</v>
      </c>
      <c r="D1170">
        <v>25</v>
      </c>
      <c r="E1170" t="s">
        <v>38</v>
      </c>
      <c r="F1170" t="s">
        <v>189</v>
      </c>
      <c r="G1170">
        <v>2842.02</v>
      </c>
      <c r="H1170">
        <v>585</v>
      </c>
      <c r="I1170">
        <v>7894.5</v>
      </c>
      <c r="J1170">
        <v>1625</v>
      </c>
    </row>
    <row r="1171" spans="1:10" x14ac:dyDescent="0.3">
      <c r="A1171" t="s">
        <v>3562</v>
      </c>
      <c r="B1171" t="s">
        <v>3563</v>
      </c>
      <c r="C1171" t="s">
        <v>3564</v>
      </c>
      <c r="D1171">
        <v>25</v>
      </c>
      <c r="E1171" t="s">
        <v>94</v>
      </c>
      <c r="F1171" t="s">
        <v>14</v>
      </c>
      <c r="G1171">
        <v>749.95</v>
      </c>
      <c r="H1171">
        <v>176.5</v>
      </c>
      <c r="I1171">
        <v>3749.75</v>
      </c>
      <c r="J1171">
        <v>882.5</v>
      </c>
    </row>
    <row r="1172" spans="1:10" x14ac:dyDescent="0.3">
      <c r="A1172" t="s">
        <v>3565</v>
      </c>
      <c r="B1172" t="s">
        <v>3566</v>
      </c>
      <c r="C1172" t="s">
        <v>3567</v>
      </c>
      <c r="D1172">
        <v>25</v>
      </c>
      <c r="E1172" t="s">
        <v>281</v>
      </c>
      <c r="F1172" t="s">
        <v>49</v>
      </c>
      <c r="G1172">
        <v>315.72000000000003</v>
      </c>
      <c r="H1172">
        <v>65.699999999999989</v>
      </c>
      <c r="I1172">
        <v>1315.5</v>
      </c>
      <c r="J1172">
        <v>273.75</v>
      </c>
    </row>
    <row r="1173" spans="1:10" x14ac:dyDescent="0.3">
      <c r="A1173" t="s">
        <v>3568</v>
      </c>
      <c r="B1173" t="s">
        <v>3569</v>
      </c>
      <c r="C1173" t="s">
        <v>3570</v>
      </c>
      <c r="D1173">
        <v>25</v>
      </c>
      <c r="E1173" t="s">
        <v>1129</v>
      </c>
      <c r="F1173" t="s">
        <v>14</v>
      </c>
      <c r="G1173">
        <v>1526.25</v>
      </c>
      <c r="H1173">
        <v>608.5</v>
      </c>
      <c r="I1173">
        <v>7631.25</v>
      </c>
      <c r="J1173">
        <v>3042.5</v>
      </c>
    </row>
    <row r="1174" spans="1:10" x14ac:dyDescent="0.3">
      <c r="A1174" t="s">
        <v>3571</v>
      </c>
      <c r="B1174" t="s">
        <v>3572</v>
      </c>
      <c r="C1174" t="s">
        <v>3573</v>
      </c>
      <c r="D1174">
        <v>25</v>
      </c>
      <c r="E1174" t="s">
        <v>75</v>
      </c>
      <c r="F1174" t="s">
        <v>193</v>
      </c>
      <c r="G1174">
        <v>5052.5600000000004</v>
      </c>
      <c r="H1174">
        <v>2178.16</v>
      </c>
      <c r="I1174">
        <v>15789.25</v>
      </c>
      <c r="J1174">
        <v>6806.75</v>
      </c>
    </row>
    <row r="1175" spans="1:10" x14ac:dyDescent="0.3">
      <c r="A1175" t="s">
        <v>3574</v>
      </c>
      <c r="B1175" t="s">
        <v>3575</v>
      </c>
      <c r="C1175" t="s">
        <v>3576</v>
      </c>
      <c r="D1175">
        <v>25</v>
      </c>
      <c r="E1175" t="s">
        <v>22</v>
      </c>
      <c r="F1175" t="s">
        <v>130</v>
      </c>
      <c r="G1175">
        <v>3789.42</v>
      </c>
      <c r="H1175">
        <v>1394.46</v>
      </c>
      <c r="I1175">
        <v>15789.25</v>
      </c>
      <c r="J1175">
        <v>5810.25</v>
      </c>
    </row>
    <row r="1176" spans="1:10" x14ac:dyDescent="0.3">
      <c r="A1176" t="s">
        <v>3577</v>
      </c>
      <c r="B1176" t="s">
        <v>3578</v>
      </c>
      <c r="C1176" t="s">
        <v>3579</v>
      </c>
      <c r="D1176">
        <v>25</v>
      </c>
      <c r="E1176" t="s">
        <v>22</v>
      </c>
      <c r="F1176" t="s">
        <v>130</v>
      </c>
      <c r="G1176">
        <v>3978.9</v>
      </c>
      <c r="H1176">
        <v>1459.92</v>
      </c>
      <c r="I1176">
        <v>16578.75</v>
      </c>
      <c r="J1176">
        <v>6083</v>
      </c>
    </row>
    <row r="1177" spans="1:10" x14ac:dyDescent="0.3">
      <c r="A1177" t="s">
        <v>3580</v>
      </c>
      <c r="B1177" t="s">
        <v>3581</v>
      </c>
      <c r="C1177" t="s">
        <v>3582</v>
      </c>
      <c r="D1177">
        <v>25</v>
      </c>
      <c r="E1177" t="s">
        <v>22</v>
      </c>
      <c r="F1177" t="s">
        <v>189</v>
      </c>
      <c r="G1177">
        <v>2210.4499999999998</v>
      </c>
      <c r="H1177">
        <v>812.55</v>
      </c>
      <c r="I1177">
        <v>11052.25</v>
      </c>
      <c r="J1177">
        <v>4062.75</v>
      </c>
    </row>
    <row r="1178" spans="1:10" x14ac:dyDescent="0.3">
      <c r="A1178" t="s">
        <v>3583</v>
      </c>
      <c r="B1178" t="s">
        <v>3584</v>
      </c>
      <c r="C1178" t="s">
        <v>3585</v>
      </c>
      <c r="D1178">
        <v>25</v>
      </c>
      <c r="E1178" t="s">
        <v>182</v>
      </c>
      <c r="F1178" t="s">
        <v>14</v>
      </c>
      <c r="G1178">
        <v>999.95</v>
      </c>
      <c r="H1178">
        <v>351.1</v>
      </c>
      <c r="I1178">
        <v>4999.75</v>
      </c>
      <c r="J1178">
        <v>1755.5</v>
      </c>
    </row>
    <row r="1179" spans="1:10" x14ac:dyDescent="0.3">
      <c r="A1179" t="s">
        <v>3586</v>
      </c>
      <c r="B1179" t="s">
        <v>3587</v>
      </c>
      <c r="C1179" t="s">
        <v>3588</v>
      </c>
      <c r="D1179">
        <v>25</v>
      </c>
      <c r="E1179" t="s">
        <v>22</v>
      </c>
      <c r="F1179" t="s">
        <v>98</v>
      </c>
      <c r="G1179">
        <v>3684.17</v>
      </c>
      <c r="H1179">
        <v>1453.69</v>
      </c>
      <c r="I1179">
        <v>13157.75</v>
      </c>
      <c r="J1179">
        <v>5191.75</v>
      </c>
    </row>
    <row r="1180" spans="1:10" x14ac:dyDescent="0.3">
      <c r="A1180" t="s">
        <v>3589</v>
      </c>
      <c r="B1180" t="s">
        <v>3590</v>
      </c>
      <c r="C1180" t="s">
        <v>3591</v>
      </c>
      <c r="D1180">
        <v>25</v>
      </c>
      <c r="E1180" t="s">
        <v>795</v>
      </c>
      <c r="F1180" t="s">
        <v>98</v>
      </c>
      <c r="G1180">
        <v>2652.58</v>
      </c>
      <c r="H1180">
        <v>1059.31</v>
      </c>
      <c r="I1180">
        <v>9473.5</v>
      </c>
      <c r="J1180">
        <v>3783.25</v>
      </c>
    </row>
    <row r="1181" spans="1:10" x14ac:dyDescent="0.3">
      <c r="A1181" t="s">
        <v>3592</v>
      </c>
      <c r="B1181" t="s">
        <v>3593</v>
      </c>
      <c r="C1181" t="s">
        <v>3594</v>
      </c>
      <c r="D1181">
        <v>25</v>
      </c>
      <c r="E1181" t="s">
        <v>13</v>
      </c>
      <c r="F1181" t="s">
        <v>130</v>
      </c>
      <c r="G1181">
        <v>5084.17</v>
      </c>
      <c r="H1181">
        <v>2009.14</v>
      </c>
      <c r="I1181">
        <v>18157.75</v>
      </c>
      <c r="J1181">
        <v>7175.5</v>
      </c>
    </row>
    <row r="1182" spans="1:10" x14ac:dyDescent="0.3">
      <c r="A1182" t="s">
        <v>3595</v>
      </c>
      <c r="B1182" t="s">
        <v>3596</v>
      </c>
      <c r="C1182" t="s">
        <v>3597</v>
      </c>
      <c r="D1182">
        <v>25</v>
      </c>
      <c r="E1182" t="s">
        <v>75</v>
      </c>
      <c r="F1182" t="s">
        <v>189</v>
      </c>
      <c r="G1182">
        <v>2273.6</v>
      </c>
      <c r="H1182">
        <v>576</v>
      </c>
      <c r="I1182">
        <v>7105</v>
      </c>
      <c r="J1182">
        <v>1800</v>
      </c>
    </row>
    <row r="1183" spans="1:10" x14ac:dyDescent="0.3">
      <c r="A1183" t="s">
        <v>3598</v>
      </c>
      <c r="B1183" t="s">
        <v>3599</v>
      </c>
      <c r="C1183" t="s">
        <v>3600</v>
      </c>
      <c r="D1183">
        <v>25</v>
      </c>
      <c r="E1183" t="s">
        <v>75</v>
      </c>
      <c r="F1183" t="s">
        <v>105</v>
      </c>
      <c r="G1183">
        <v>1052.5999999999999</v>
      </c>
      <c r="H1183">
        <v>246</v>
      </c>
      <c r="I1183">
        <v>5263</v>
      </c>
      <c r="J1183">
        <v>1230</v>
      </c>
    </row>
    <row r="1184" spans="1:10" x14ac:dyDescent="0.3">
      <c r="A1184" t="s">
        <v>3601</v>
      </c>
      <c r="B1184" t="s">
        <v>3602</v>
      </c>
      <c r="C1184" t="s">
        <v>3603</v>
      </c>
      <c r="D1184">
        <v>25</v>
      </c>
      <c r="E1184" t="s">
        <v>75</v>
      </c>
      <c r="F1184" t="s">
        <v>130</v>
      </c>
      <c r="G1184">
        <v>4999.95</v>
      </c>
      <c r="H1184">
        <v>2250</v>
      </c>
      <c r="I1184">
        <v>24999.75</v>
      </c>
      <c r="J1184">
        <v>11250</v>
      </c>
    </row>
    <row r="1185" spans="1:10" x14ac:dyDescent="0.3">
      <c r="A1185" t="s">
        <v>3604</v>
      </c>
      <c r="B1185" t="s">
        <v>3605</v>
      </c>
      <c r="C1185" t="s">
        <v>3606</v>
      </c>
      <c r="D1185">
        <v>25</v>
      </c>
      <c r="E1185" t="s">
        <v>737</v>
      </c>
      <c r="F1185" t="s">
        <v>14</v>
      </c>
      <c r="G1185">
        <v>679.96</v>
      </c>
      <c r="H1185">
        <v>168</v>
      </c>
      <c r="I1185">
        <v>4249.75</v>
      </c>
      <c r="J1185">
        <v>1050</v>
      </c>
    </row>
    <row r="1186" spans="1:10" x14ac:dyDescent="0.3">
      <c r="A1186" t="s">
        <v>3607</v>
      </c>
      <c r="B1186" t="s">
        <v>3608</v>
      </c>
      <c r="C1186" t="s">
        <v>3609</v>
      </c>
      <c r="D1186">
        <v>25</v>
      </c>
      <c r="E1186" t="s">
        <v>22</v>
      </c>
      <c r="F1186" t="s">
        <v>14</v>
      </c>
      <c r="G1186">
        <v>947.28</v>
      </c>
      <c r="H1186">
        <v>236.28</v>
      </c>
      <c r="I1186">
        <v>3947</v>
      </c>
      <c r="J1186">
        <v>984.5</v>
      </c>
    </row>
    <row r="1187" spans="1:10" x14ac:dyDescent="0.3">
      <c r="A1187" t="s">
        <v>3610</v>
      </c>
      <c r="B1187" t="s">
        <v>3611</v>
      </c>
      <c r="C1187" t="s">
        <v>3612</v>
      </c>
      <c r="D1187">
        <v>25</v>
      </c>
      <c r="E1187" t="s">
        <v>62</v>
      </c>
      <c r="F1187" t="s">
        <v>14</v>
      </c>
      <c r="G1187">
        <v>871.56</v>
      </c>
      <c r="H1187">
        <v>165.42</v>
      </c>
      <c r="I1187">
        <v>3631.5</v>
      </c>
      <c r="J1187">
        <v>689.25</v>
      </c>
    </row>
    <row r="1188" spans="1:10" x14ac:dyDescent="0.3">
      <c r="A1188" t="s">
        <v>3613</v>
      </c>
      <c r="B1188" t="s">
        <v>3614</v>
      </c>
      <c r="C1188" t="s">
        <v>3615</v>
      </c>
      <c r="D1188">
        <v>25</v>
      </c>
      <c r="E1188" t="s">
        <v>197</v>
      </c>
      <c r="F1188" t="s">
        <v>39</v>
      </c>
      <c r="G1188">
        <v>2421</v>
      </c>
      <c r="H1188">
        <v>803.25</v>
      </c>
      <c r="I1188">
        <v>12105</v>
      </c>
      <c r="J1188">
        <v>4016.25</v>
      </c>
    </row>
    <row r="1189" spans="1:10" x14ac:dyDescent="0.3">
      <c r="A1189" t="s">
        <v>3616</v>
      </c>
      <c r="B1189" t="s">
        <v>3617</v>
      </c>
      <c r="C1189" t="s">
        <v>3618</v>
      </c>
      <c r="D1189">
        <v>25</v>
      </c>
      <c r="E1189" t="s">
        <v>38</v>
      </c>
      <c r="F1189" t="s">
        <v>14</v>
      </c>
      <c r="G1189">
        <v>947.28</v>
      </c>
      <c r="H1189">
        <v>193.38</v>
      </c>
      <c r="I1189">
        <v>3947</v>
      </c>
      <c r="J1189">
        <v>805.74999999999989</v>
      </c>
    </row>
    <row r="1190" spans="1:10" x14ac:dyDescent="0.3">
      <c r="A1190" t="s">
        <v>3619</v>
      </c>
      <c r="B1190" t="s">
        <v>3620</v>
      </c>
      <c r="C1190" t="s">
        <v>3621</v>
      </c>
      <c r="D1190">
        <v>25</v>
      </c>
      <c r="E1190" t="s">
        <v>13</v>
      </c>
      <c r="F1190" t="s">
        <v>39</v>
      </c>
      <c r="G1190">
        <v>5999.92</v>
      </c>
      <c r="H1190">
        <v>1657.76</v>
      </c>
      <c r="I1190">
        <v>18749.75</v>
      </c>
      <c r="J1190">
        <v>5180.5</v>
      </c>
    </row>
    <row r="1191" spans="1:10" x14ac:dyDescent="0.3">
      <c r="A1191" t="s">
        <v>3622</v>
      </c>
      <c r="B1191" t="s">
        <v>3623</v>
      </c>
      <c r="C1191" t="s">
        <v>3624</v>
      </c>
      <c r="D1191">
        <v>25</v>
      </c>
      <c r="E1191" t="s">
        <v>1129</v>
      </c>
      <c r="F1191" t="s">
        <v>39</v>
      </c>
      <c r="G1191">
        <v>2499.9499999999998</v>
      </c>
      <c r="H1191">
        <v>907.4</v>
      </c>
      <c r="I1191">
        <v>12499.75</v>
      </c>
      <c r="J1191">
        <v>4537</v>
      </c>
    </row>
    <row r="1192" spans="1:10" x14ac:dyDescent="0.3">
      <c r="A1192" t="s">
        <v>3625</v>
      </c>
      <c r="B1192" t="s">
        <v>3626</v>
      </c>
      <c r="C1192" t="s">
        <v>3627</v>
      </c>
      <c r="D1192">
        <v>25</v>
      </c>
      <c r="E1192" t="s">
        <v>38</v>
      </c>
      <c r="F1192" t="s">
        <v>105</v>
      </c>
      <c r="G1192">
        <v>1052.5999999999999</v>
      </c>
      <c r="H1192">
        <v>245</v>
      </c>
      <c r="I1192">
        <v>5263</v>
      </c>
      <c r="J1192">
        <v>1225</v>
      </c>
    </row>
    <row r="1193" spans="1:10" x14ac:dyDescent="0.3">
      <c r="A1193" t="s">
        <v>3628</v>
      </c>
      <c r="B1193" t="s">
        <v>3629</v>
      </c>
      <c r="C1193" t="s">
        <v>3630</v>
      </c>
      <c r="D1193">
        <v>25</v>
      </c>
      <c r="E1193" t="s">
        <v>13</v>
      </c>
      <c r="F1193" t="s">
        <v>14</v>
      </c>
      <c r="G1193">
        <v>2105.1999999999998</v>
      </c>
      <c r="H1193">
        <v>676.32</v>
      </c>
      <c r="I1193">
        <v>6578.75</v>
      </c>
      <c r="J1193">
        <v>2113.5</v>
      </c>
    </row>
    <row r="1194" spans="1:10" x14ac:dyDescent="0.3">
      <c r="A1194" t="s">
        <v>3631</v>
      </c>
      <c r="B1194" t="s">
        <v>3632</v>
      </c>
      <c r="C1194" t="s">
        <v>3633</v>
      </c>
      <c r="D1194">
        <v>25</v>
      </c>
      <c r="E1194" t="s">
        <v>38</v>
      </c>
      <c r="F1194" t="s">
        <v>189</v>
      </c>
      <c r="G1194">
        <v>968.36</v>
      </c>
      <c r="H1194">
        <v>304</v>
      </c>
      <c r="I1194">
        <v>6052.25</v>
      </c>
      <c r="J1194">
        <v>1900</v>
      </c>
    </row>
    <row r="1195" spans="1:10" x14ac:dyDescent="0.3">
      <c r="A1195" t="s">
        <v>3634</v>
      </c>
      <c r="B1195" t="s">
        <v>3635</v>
      </c>
      <c r="C1195" t="s">
        <v>3636</v>
      </c>
      <c r="D1195">
        <v>25</v>
      </c>
      <c r="E1195" t="s">
        <v>13</v>
      </c>
      <c r="F1195" t="s">
        <v>193</v>
      </c>
      <c r="G1195">
        <v>4199.93</v>
      </c>
      <c r="H1195">
        <v>1427.09</v>
      </c>
      <c r="I1195">
        <v>14999.75</v>
      </c>
      <c r="J1195">
        <v>5096.75</v>
      </c>
    </row>
    <row r="1196" spans="1:10" x14ac:dyDescent="0.3">
      <c r="A1196" t="s">
        <v>3637</v>
      </c>
      <c r="B1196" t="s">
        <v>3638</v>
      </c>
      <c r="C1196" t="s">
        <v>3639</v>
      </c>
      <c r="D1196">
        <v>25</v>
      </c>
      <c r="E1196" t="s">
        <v>271</v>
      </c>
      <c r="F1196" t="s">
        <v>98</v>
      </c>
      <c r="G1196">
        <v>2399.94</v>
      </c>
      <c r="H1196">
        <v>946.26</v>
      </c>
      <c r="I1196">
        <v>9999.75</v>
      </c>
      <c r="J1196">
        <v>3942.75</v>
      </c>
    </row>
    <row r="1197" spans="1:10" x14ac:dyDescent="0.3">
      <c r="A1197" t="s">
        <v>3640</v>
      </c>
      <c r="B1197" t="s">
        <v>3641</v>
      </c>
      <c r="C1197" t="s">
        <v>3642</v>
      </c>
      <c r="D1197">
        <v>25</v>
      </c>
      <c r="E1197" t="s">
        <v>13</v>
      </c>
      <c r="F1197" t="s">
        <v>14</v>
      </c>
      <c r="G1197">
        <v>1842.05</v>
      </c>
      <c r="H1197">
        <v>727.05</v>
      </c>
      <c r="I1197">
        <v>9210.25</v>
      </c>
      <c r="J1197">
        <v>3635.25</v>
      </c>
    </row>
    <row r="1198" spans="1:10" x14ac:dyDescent="0.3">
      <c r="A1198" t="s">
        <v>3643</v>
      </c>
      <c r="B1198" t="s">
        <v>3644</v>
      </c>
      <c r="C1198" t="s">
        <v>3645</v>
      </c>
      <c r="D1198">
        <v>25</v>
      </c>
      <c r="E1198" t="s">
        <v>387</v>
      </c>
      <c r="F1198" t="s">
        <v>14</v>
      </c>
      <c r="G1198">
        <v>684.15000000000009</v>
      </c>
      <c r="H1198">
        <v>132.5</v>
      </c>
      <c r="I1198">
        <v>3420.75</v>
      </c>
      <c r="J1198">
        <v>662.5</v>
      </c>
    </row>
    <row r="1199" spans="1:10" x14ac:dyDescent="0.3">
      <c r="A1199" t="s">
        <v>3646</v>
      </c>
      <c r="B1199" t="s">
        <v>3647</v>
      </c>
      <c r="C1199" t="s">
        <v>3648</v>
      </c>
      <c r="D1199">
        <v>25</v>
      </c>
      <c r="E1199" t="s">
        <v>197</v>
      </c>
      <c r="F1199" t="s">
        <v>14</v>
      </c>
      <c r="G1199">
        <v>789.4</v>
      </c>
      <c r="H1199">
        <v>161.9</v>
      </c>
      <c r="I1199">
        <v>3947</v>
      </c>
      <c r="J1199">
        <v>809.5</v>
      </c>
    </row>
    <row r="1200" spans="1:10" x14ac:dyDescent="0.3">
      <c r="A1200" t="s">
        <v>3649</v>
      </c>
      <c r="B1200" t="s">
        <v>3650</v>
      </c>
      <c r="C1200" t="s">
        <v>3651</v>
      </c>
      <c r="D1200">
        <v>25</v>
      </c>
      <c r="E1200" t="s">
        <v>75</v>
      </c>
      <c r="F1200" t="s">
        <v>130</v>
      </c>
      <c r="G1200">
        <v>3999.96</v>
      </c>
      <c r="H1200">
        <v>1800</v>
      </c>
      <c r="I1200">
        <v>24999.75</v>
      </c>
      <c r="J1200">
        <v>11250</v>
      </c>
    </row>
    <row r="1201" spans="1:10" x14ac:dyDescent="0.3">
      <c r="A1201" t="s">
        <v>3652</v>
      </c>
      <c r="B1201" t="s">
        <v>3653</v>
      </c>
      <c r="C1201" t="s">
        <v>3654</v>
      </c>
      <c r="D1201">
        <v>25</v>
      </c>
      <c r="E1201" t="s">
        <v>13</v>
      </c>
      <c r="F1201" t="s">
        <v>193</v>
      </c>
      <c r="G1201">
        <v>5673.6399999999994</v>
      </c>
      <c r="H1201">
        <v>2224.11</v>
      </c>
      <c r="I1201">
        <v>20263</v>
      </c>
      <c r="J1201">
        <v>7943.25</v>
      </c>
    </row>
    <row r="1202" spans="1:10" x14ac:dyDescent="0.3">
      <c r="A1202" t="s">
        <v>3655</v>
      </c>
      <c r="B1202" t="s">
        <v>3656</v>
      </c>
      <c r="C1202" t="s">
        <v>3657</v>
      </c>
      <c r="D1202">
        <v>24</v>
      </c>
      <c r="E1202" t="s">
        <v>62</v>
      </c>
      <c r="F1202" t="s">
        <v>130</v>
      </c>
      <c r="G1202">
        <v>1549.48</v>
      </c>
      <c r="H1202">
        <v>565.36</v>
      </c>
      <c r="I1202">
        <v>9296.880000000001</v>
      </c>
      <c r="J1202">
        <v>3392.16</v>
      </c>
    </row>
    <row r="1203" spans="1:10" x14ac:dyDescent="0.3">
      <c r="A1203" t="s">
        <v>3658</v>
      </c>
      <c r="B1203" t="s">
        <v>3659</v>
      </c>
      <c r="C1203" t="s">
        <v>3660</v>
      </c>
      <c r="D1203">
        <v>24</v>
      </c>
      <c r="E1203" t="s">
        <v>197</v>
      </c>
      <c r="F1203" t="s">
        <v>14</v>
      </c>
      <c r="G1203">
        <v>789.4</v>
      </c>
      <c r="H1203">
        <v>166</v>
      </c>
      <c r="I1203">
        <v>3789.12</v>
      </c>
      <c r="J1203">
        <v>796.80000000000007</v>
      </c>
    </row>
    <row r="1204" spans="1:10" x14ac:dyDescent="0.3">
      <c r="A1204" t="s">
        <v>3661</v>
      </c>
      <c r="B1204" t="s">
        <v>3662</v>
      </c>
      <c r="C1204" t="s">
        <v>3663</v>
      </c>
      <c r="D1204">
        <v>24</v>
      </c>
      <c r="E1204" t="s">
        <v>271</v>
      </c>
      <c r="F1204" t="s">
        <v>105</v>
      </c>
      <c r="G1204">
        <v>2273.64</v>
      </c>
      <c r="H1204">
        <v>759.72</v>
      </c>
      <c r="I1204">
        <v>9094.56</v>
      </c>
      <c r="J1204">
        <v>3038.88</v>
      </c>
    </row>
    <row r="1205" spans="1:10" x14ac:dyDescent="0.3">
      <c r="A1205" t="s">
        <v>3664</v>
      </c>
      <c r="B1205" t="s">
        <v>3665</v>
      </c>
      <c r="C1205" t="s">
        <v>3666</v>
      </c>
      <c r="D1205">
        <v>24</v>
      </c>
      <c r="E1205" t="s">
        <v>75</v>
      </c>
      <c r="F1205" t="s">
        <v>130</v>
      </c>
      <c r="G1205">
        <v>5052.6000000000004</v>
      </c>
      <c r="H1205">
        <v>1800</v>
      </c>
      <c r="I1205">
        <v>30315.599999999999</v>
      </c>
      <c r="J1205">
        <v>10800</v>
      </c>
    </row>
    <row r="1206" spans="1:10" x14ac:dyDescent="0.3">
      <c r="A1206" t="s">
        <v>3667</v>
      </c>
      <c r="B1206" t="s">
        <v>3668</v>
      </c>
      <c r="C1206" t="s">
        <v>3669</v>
      </c>
      <c r="D1206">
        <v>24</v>
      </c>
      <c r="E1206" t="s">
        <v>75</v>
      </c>
      <c r="F1206" t="s">
        <v>49</v>
      </c>
      <c r="G1206">
        <v>359.96</v>
      </c>
      <c r="H1206">
        <v>112.48</v>
      </c>
      <c r="I1206">
        <v>2159.7600000000002</v>
      </c>
      <c r="J1206">
        <v>674.88</v>
      </c>
    </row>
    <row r="1207" spans="1:10" x14ac:dyDescent="0.3">
      <c r="A1207" t="s">
        <v>3670</v>
      </c>
      <c r="B1207" t="s">
        <v>3671</v>
      </c>
      <c r="C1207" t="s">
        <v>3672</v>
      </c>
      <c r="D1207">
        <v>24</v>
      </c>
      <c r="E1207" t="s">
        <v>182</v>
      </c>
      <c r="F1207" t="s">
        <v>14</v>
      </c>
      <c r="G1207">
        <v>947.30000000000007</v>
      </c>
      <c r="H1207">
        <v>315.95</v>
      </c>
      <c r="I1207">
        <v>4547.04</v>
      </c>
      <c r="J1207">
        <v>1516.56</v>
      </c>
    </row>
    <row r="1208" spans="1:10" x14ac:dyDescent="0.3">
      <c r="A1208" t="s">
        <v>3673</v>
      </c>
      <c r="B1208" t="s">
        <v>3674</v>
      </c>
      <c r="C1208" t="s">
        <v>3675</v>
      </c>
      <c r="D1208">
        <v>24</v>
      </c>
      <c r="E1208" t="s">
        <v>799</v>
      </c>
      <c r="F1208" t="s">
        <v>130</v>
      </c>
      <c r="G1208">
        <v>4421</v>
      </c>
      <c r="H1208">
        <v>1662.24</v>
      </c>
      <c r="I1208">
        <v>26526</v>
      </c>
      <c r="J1208">
        <v>9973.44</v>
      </c>
    </row>
    <row r="1209" spans="1:10" x14ac:dyDescent="0.3">
      <c r="A1209" t="s">
        <v>3676</v>
      </c>
      <c r="B1209" t="s">
        <v>3677</v>
      </c>
      <c r="C1209" t="s">
        <v>3678</v>
      </c>
      <c r="D1209">
        <v>24</v>
      </c>
      <c r="E1209" t="s">
        <v>62</v>
      </c>
      <c r="F1209" t="s">
        <v>193</v>
      </c>
      <c r="G1209">
        <v>1894.68</v>
      </c>
      <c r="H1209">
        <v>611.22</v>
      </c>
      <c r="I1209">
        <v>7578.7199999999993</v>
      </c>
      <c r="J1209">
        <v>2444.88</v>
      </c>
    </row>
    <row r="1210" spans="1:10" x14ac:dyDescent="0.3">
      <c r="A1210" t="s">
        <v>3679</v>
      </c>
      <c r="B1210" t="s">
        <v>3680</v>
      </c>
      <c r="C1210" t="s">
        <v>3681</v>
      </c>
      <c r="D1210">
        <v>24</v>
      </c>
      <c r="E1210" t="s">
        <v>1129</v>
      </c>
      <c r="F1210" t="s">
        <v>14</v>
      </c>
      <c r="G1210">
        <v>1052.5999999999999</v>
      </c>
      <c r="H1210">
        <v>415.65</v>
      </c>
      <c r="I1210">
        <v>5052.4799999999996</v>
      </c>
      <c r="J1210">
        <v>1995.12</v>
      </c>
    </row>
    <row r="1211" spans="1:10" x14ac:dyDescent="0.3">
      <c r="A1211" t="s">
        <v>3682</v>
      </c>
      <c r="B1211" t="s">
        <v>3683</v>
      </c>
      <c r="C1211" t="s">
        <v>3684</v>
      </c>
      <c r="D1211">
        <v>24</v>
      </c>
      <c r="E1211" t="s">
        <v>13</v>
      </c>
      <c r="F1211" t="s">
        <v>105</v>
      </c>
      <c r="G1211">
        <v>4042</v>
      </c>
      <c r="H1211">
        <v>1347.04</v>
      </c>
      <c r="I1211">
        <v>12126</v>
      </c>
      <c r="J1211">
        <v>4041.12</v>
      </c>
    </row>
    <row r="1212" spans="1:10" x14ac:dyDescent="0.3">
      <c r="A1212" t="s">
        <v>3685</v>
      </c>
      <c r="B1212" t="s">
        <v>3686</v>
      </c>
      <c r="C1212" t="s">
        <v>3687</v>
      </c>
      <c r="D1212">
        <v>24</v>
      </c>
      <c r="E1212" t="s">
        <v>75</v>
      </c>
      <c r="F1212" t="s">
        <v>282</v>
      </c>
      <c r="G1212">
        <v>63.15</v>
      </c>
      <c r="H1212">
        <v>25.16</v>
      </c>
      <c r="I1212">
        <v>1515.6</v>
      </c>
      <c r="J1212">
        <v>603.84</v>
      </c>
    </row>
    <row r="1213" spans="1:10" x14ac:dyDescent="0.3">
      <c r="A1213" t="s">
        <v>3688</v>
      </c>
      <c r="B1213" t="s">
        <v>3689</v>
      </c>
      <c r="C1213" t="s">
        <v>3690</v>
      </c>
      <c r="D1213">
        <v>24</v>
      </c>
      <c r="E1213" t="s">
        <v>62</v>
      </c>
      <c r="F1213" t="s">
        <v>98</v>
      </c>
      <c r="G1213">
        <v>2786</v>
      </c>
      <c r="H1213">
        <v>1037.4000000000001</v>
      </c>
      <c r="I1213">
        <v>9552</v>
      </c>
      <c r="J1213">
        <v>3556.8</v>
      </c>
    </row>
    <row r="1214" spans="1:10" x14ac:dyDescent="0.3">
      <c r="A1214" t="s">
        <v>3691</v>
      </c>
      <c r="B1214" t="s">
        <v>3692</v>
      </c>
      <c r="C1214" t="s">
        <v>3693</v>
      </c>
      <c r="D1214">
        <v>24</v>
      </c>
      <c r="E1214" t="s">
        <v>75</v>
      </c>
      <c r="F1214" t="s">
        <v>98</v>
      </c>
      <c r="G1214">
        <v>2526.2399999999998</v>
      </c>
      <c r="H1214">
        <v>656</v>
      </c>
      <c r="I1214">
        <v>7578.7199999999993</v>
      </c>
      <c r="J1214">
        <v>1968</v>
      </c>
    </row>
    <row r="1215" spans="1:10" x14ac:dyDescent="0.3">
      <c r="A1215" t="s">
        <v>3694</v>
      </c>
      <c r="B1215" t="s">
        <v>3695</v>
      </c>
      <c r="C1215" t="s">
        <v>3696</v>
      </c>
      <c r="D1215">
        <v>24</v>
      </c>
      <c r="E1215" t="s">
        <v>182</v>
      </c>
      <c r="F1215" t="s">
        <v>14</v>
      </c>
      <c r="G1215">
        <v>842.05</v>
      </c>
      <c r="H1215">
        <v>280.85000000000002</v>
      </c>
      <c r="I1215">
        <v>4041.84</v>
      </c>
      <c r="J1215">
        <v>1348.08</v>
      </c>
    </row>
    <row r="1216" spans="1:10" x14ac:dyDescent="0.3">
      <c r="A1216" t="s">
        <v>3697</v>
      </c>
      <c r="B1216" t="s">
        <v>3698</v>
      </c>
      <c r="C1216" t="s">
        <v>3699</v>
      </c>
      <c r="D1216">
        <v>24</v>
      </c>
      <c r="E1216" t="s">
        <v>197</v>
      </c>
      <c r="F1216" t="s">
        <v>14</v>
      </c>
      <c r="G1216">
        <v>894.7</v>
      </c>
      <c r="H1216">
        <v>335.75</v>
      </c>
      <c r="I1216">
        <v>4294.5599999999986</v>
      </c>
      <c r="J1216">
        <v>1611.6</v>
      </c>
    </row>
    <row r="1217" spans="1:10" x14ac:dyDescent="0.3">
      <c r="A1217" t="s">
        <v>3700</v>
      </c>
      <c r="B1217" t="s">
        <v>3701</v>
      </c>
      <c r="C1217" t="s">
        <v>3702</v>
      </c>
      <c r="D1217">
        <v>24</v>
      </c>
      <c r="E1217" t="s">
        <v>38</v>
      </c>
      <c r="F1217" t="s">
        <v>130</v>
      </c>
      <c r="G1217">
        <v>2084.16</v>
      </c>
      <c r="H1217">
        <v>931.26</v>
      </c>
      <c r="I1217">
        <v>8336.64</v>
      </c>
      <c r="J1217">
        <v>3725.04</v>
      </c>
    </row>
    <row r="1218" spans="1:10" x14ac:dyDescent="0.3">
      <c r="A1218" t="s">
        <v>3703</v>
      </c>
      <c r="B1218" t="s">
        <v>3704</v>
      </c>
      <c r="C1218" t="s">
        <v>3705</v>
      </c>
      <c r="D1218">
        <v>24</v>
      </c>
      <c r="E1218" t="s">
        <v>197</v>
      </c>
      <c r="F1218" t="s">
        <v>14</v>
      </c>
      <c r="G1218">
        <v>999.95</v>
      </c>
      <c r="H1218">
        <v>335.75</v>
      </c>
      <c r="I1218">
        <v>4799.76</v>
      </c>
      <c r="J1218">
        <v>1611.6</v>
      </c>
    </row>
    <row r="1219" spans="1:10" x14ac:dyDescent="0.3">
      <c r="A1219" t="s">
        <v>3706</v>
      </c>
      <c r="B1219" t="s">
        <v>3707</v>
      </c>
      <c r="C1219" t="s">
        <v>3708</v>
      </c>
      <c r="D1219">
        <v>24</v>
      </c>
      <c r="E1219" t="s">
        <v>38</v>
      </c>
      <c r="F1219" t="s">
        <v>39</v>
      </c>
      <c r="G1219">
        <v>2819.94</v>
      </c>
      <c r="H1219">
        <v>1118.04</v>
      </c>
      <c r="I1219">
        <v>11279.76</v>
      </c>
      <c r="J1219">
        <v>4472.16</v>
      </c>
    </row>
    <row r="1220" spans="1:10" x14ac:dyDescent="0.3">
      <c r="A1220" t="s">
        <v>3709</v>
      </c>
      <c r="B1220" t="s">
        <v>3710</v>
      </c>
      <c r="C1220" t="s">
        <v>3711</v>
      </c>
      <c r="D1220">
        <v>24</v>
      </c>
      <c r="E1220" t="s">
        <v>38</v>
      </c>
      <c r="F1220" t="s">
        <v>2341</v>
      </c>
      <c r="G1220">
        <v>2659.93</v>
      </c>
      <c r="H1220">
        <v>984.62</v>
      </c>
      <c r="I1220">
        <v>9119.76</v>
      </c>
      <c r="J1220">
        <v>3375.84</v>
      </c>
    </row>
    <row r="1221" spans="1:10" x14ac:dyDescent="0.3">
      <c r="A1221" t="s">
        <v>3712</v>
      </c>
      <c r="B1221" t="s">
        <v>3713</v>
      </c>
      <c r="C1221" t="s">
        <v>3714</v>
      </c>
      <c r="D1221">
        <v>24</v>
      </c>
      <c r="E1221" t="s">
        <v>795</v>
      </c>
      <c r="F1221" t="s">
        <v>98</v>
      </c>
      <c r="G1221">
        <v>3115.68</v>
      </c>
      <c r="H1221">
        <v>1115.68</v>
      </c>
      <c r="I1221">
        <v>9347.0399999999991</v>
      </c>
      <c r="J1221">
        <v>3347.04</v>
      </c>
    </row>
    <row r="1222" spans="1:10" x14ac:dyDescent="0.3">
      <c r="A1222" t="s">
        <v>3715</v>
      </c>
      <c r="B1222" t="s">
        <v>3716</v>
      </c>
      <c r="C1222" t="s">
        <v>3717</v>
      </c>
      <c r="D1222">
        <v>24</v>
      </c>
      <c r="E1222" t="s">
        <v>94</v>
      </c>
      <c r="F1222" t="s">
        <v>237</v>
      </c>
      <c r="G1222">
        <v>1739.94</v>
      </c>
      <c r="H1222">
        <v>479.7</v>
      </c>
      <c r="I1222">
        <v>6959.76</v>
      </c>
      <c r="J1222">
        <v>1918.8</v>
      </c>
    </row>
    <row r="1223" spans="1:10" x14ac:dyDescent="0.3">
      <c r="A1223" t="s">
        <v>3718</v>
      </c>
      <c r="B1223" t="s">
        <v>3719</v>
      </c>
      <c r="C1223" t="s">
        <v>3720</v>
      </c>
      <c r="D1223">
        <v>24</v>
      </c>
      <c r="E1223" t="s">
        <v>271</v>
      </c>
      <c r="F1223" t="s">
        <v>98</v>
      </c>
      <c r="G1223">
        <v>2399.94</v>
      </c>
      <c r="H1223">
        <v>945.06</v>
      </c>
      <c r="I1223">
        <v>9599.76</v>
      </c>
      <c r="J1223">
        <v>3780.24</v>
      </c>
    </row>
    <row r="1224" spans="1:10" x14ac:dyDescent="0.3">
      <c r="A1224" t="s">
        <v>3721</v>
      </c>
      <c r="B1224" t="s">
        <v>3722</v>
      </c>
      <c r="C1224" t="s">
        <v>3723</v>
      </c>
      <c r="D1224">
        <v>24</v>
      </c>
      <c r="E1224" t="s">
        <v>795</v>
      </c>
      <c r="F1224" t="s">
        <v>98</v>
      </c>
      <c r="G1224">
        <v>2719.92</v>
      </c>
      <c r="H1224">
        <v>1014.96</v>
      </c>
      <c r="I1224">
        <v>8159.76</v>
      </c>
      <c r="J1224">
        <v>3044.88</v>
      </c>
    </row>
    <row r="1225" spans="1:10" x14ac:dyDescent="0.3">
      <c r="A1225" t="s">
        <v>3724</v>
      </c>
      <c r="B1225" t="s">
        <v>3725</v>
      </c>
      <c r="C1225" t="s">
        <v>3726</v>
      </c>
      <c r="D1225">
        <v>24</v>
      </c>
      <c r="E1225" t="s">
        <v>13</v>
      </c>
      <c r="F1225" t="s">
        <v>130</v>
      </c>
      <c r="G1225">
        <v>6631.5</v>
      </c>
      <c r="H1225">
        <v>2622.48</v>
      </c>
      <c r="I1225">
        <v>26526</v>
      </c>
      <c r="J1225">
        <v>10489.92</v>
      </c>
    </row>
    <row r="1226" spans="1:10" x14ac:dyDescent="0.3">
      <c r="A1226" t="s">
        <v>3727</v>
      </c>
      <c r="B1226" t="s">
        <v>3728</v>
      </c>
      <c r="C1226" t="s">
        <v>3729</v>
      </c>
      <c r="D1226">
        <v>24</v>
      </c>
      <c r="E1226" t="s">
        <v>3730</v>
      </c>
      <c r="F1226" t="s">
        <v>14</v>
      </c>
      <c r="G1226">
        <v>2263.1</v>
      </c>
      <c r="H1226">
        <v>840</v>
      </c>
      <c r="I1226">
        <v>10862.88</v>
      </c>
      <c r="J1226">
        <v>4032</v>
      </c>
    </row>
    <row r="1227" spans="1:10" x14ac:dyDescent="0.3">
      <c r="A1227" t="s">
        <v>3731</v>
      </c>
      <c r="B1227" t="s">
        <v>3732</v>
      </c>
      <c r="C1227" t="s">
        <v>3733</v>
      </c>
      <c r="D1227">
        <v>24</v>
      </c>
      <c r="E1227" t="s">
        <v>271</v>
      </c>
      <c r="F1227" t="s">
        <v>105</v>
      </c>
      <c r="G1227">
        <v>2084.16</v>
      </c>
      <c r="H1227">
        <v>829.44</v>
      </c>
      <c r="I1227">
        <v>8336.64</v>
      </c>
      <c r="J1227">
        <v>3317.76</v>
      </c>
    </row>
    <row r="1228" spans="1:10" x14ac:dyDescent="0.3">
      <c r="A1228" t="s">
        <v>3734</v>
      </c>
      <c r="B1228" t="s">
        <v>3735</v>
      </c>
      <c r="C1228" t="s">
        <v>3736</v>
      </c>
      <c r="D1228">
        <v>24</v>
      </c>
      <c r="E1228" t="s">
        <v>94</v>
      </c>
      <c r="F1228" t="s">
        <v>39</v>
      </c>
      <c r="G1228">
        <v>1739.94</v>
      </c>
      <c r="H1228">
        <v>492</v>
      </c>
      <c r="I1228">
        <v>6959.76</v>
      </c>
      <c r="J1228">
        <v>1968</v>
      </c>
    </row>
    <row r="1229" spans="1:10" x14ac:dyDescent="0.3">
      <c r="A1229" t="s">
        <v>3737</v>
      </c>
      <c r="B1229" t="s">
        <v>3738</v>
      </c>
      <c r="C1229" t="s">
        <v>3739</v>
      </c>
      <c r="D1229">
        <v>24</v>
      </c>
      <c r="E1229" t="s">
        <v>13</v>
      </c>
      <c r="F1229" t="s">
        <v>105</v>
      </c>
      <c r="G1229">
        <v>4719.92</v>
      </c>
      <c r="H1229">
        <v>1896.64</v>
      </c>
      <c r="I1229">
        <v>14159.76</v>
      </c>
      <c r="J1229">
        <v>5689.92</v>
      </c>
    </row>
    <row r="1230" spans="1:10" x14ac:dyDescent="0.3">
      <c r="A1230" t="s">
        <v>3740</v>
      </c>
      <c r="B1230" t="s">
        <v>3741</v>
      </c>
      <c r="C1230" t="s">
        <v>3742</v>
      </c>
      <c r="D1230">
        <v>24</v>
      </c>
      <c r="E1230" t="s">
        <v>963</v>
      </c>
      <c r="F1230" t="s">
        <v>14</v>
      </c>
      <c r="G1230">
        <v>1499.94</v>
      </c>
      <c r="H1230">
        <v>279</v>
      </c>
      <c r="I1230">
        <v>5999.76</v>
      </c>
      <c r="J1230">
        <v>1116</v>
      </c>
    </row>
    <row r="1231" spans="1:10" x14ac:dyDescent="0.3">
      <c r="A1231" t="s">
        <v>3743</v>
      </c>
      <c r="B1231" t="s">
        <v>3744</v>
      </c>
      <c r="C1231" t="s">
        <v>3745</v>
      </c>
      <c r="D1231">
        <v>24</v>
      </c>
      <c r="E1231" t="s">
        <v>3730</v>
      </c>
      <c r="F1231" t="s">
        <v>14</v>
      </c>
      <c r="G1231">
        <v>2968.38</v>
      </c>
      <c r="H1231">
        <v>1115.6400000000001</v>
      </c>
      <c r="I1231">
        <v>11873.52</v>
      </c>
      <c r="J1231">
        <v>4462.5599999999986</v>
      </c>
    </row>
    <row r="1232" spans="1:10" x14ac:dyDescent="0.3">
      <c r="A1232" t="s">
        <v>3746</v>
      </c>
      <c r="B1232" t="s">
        <v>3747</v>
      </c>
      <c r="C1232" t="s">
        <v>3748</v>
      </c>
      <c r="D1232">
        <v>24</v>
      </c>
      <c r="E1232" t="s">
        <v>795</v>
      </c>
      <c r="F1232" t="s">
        <v>98</v>
      </c>
      <c r="G1232">
        <v>2336.7600000000002</v>
      </c>
      <c r="H1232">
        <v>891.66000000000008</v>
      </c>
      <c r="I1232">
        <v>9347.0399999999991</v>
      </c>
      <c r="J1232">
        <v>3566.64</v>
      </c>
    </row>
    <row r="1233" spans="1:10" x14ac:dyDescent="0.3">
      <c r="A1233" t="s">
        <v>3749</v>
      </c>
      <c r="B1233" t="s">
        <v>3750</v>
      </c>
      <c r="C1233" t="s">
        <v>3751</v>
      </c>
      <c r="D1233">
        <v>24</v>
      </c>
      <c r="E1233" t="s">
        <v>13</v>
      </c>
      <c r="F1233" t="s">
        <v>105</v>
      </c>
      <c r="G1233">
        <v>4347.28</v>
      </c>
      <c r="H1233">
        <v>1717.45</v>
      </c>
      <c r="I1233">
        <v>14904.96</v>
      </c>
      <c r="J1233">
        <v>5888.4</v>
      </c>
    </row>
    <row r="1234" spans="1:10" x14ac:dyDescent="0.3">
      <c r="A1234" t="s">
        <v>3752</v>
      </c>
      <c r="B1234" t="s">
        <v>3753</v>
      </c>
      <c r="C1234" t="s">
        <v>3754</v>
      </c>
      <c r="D1234">
        <v>24</v>
      </c>
      <c r="E1234" t="s">
        <v>75</v>
      </c>
      <c r="F1234" t="s">
        <v>193</v>
      </c>
      <c r="G1234">
        <v>3789.42</v>
      </c>
      <c r="H1234">
        <v>1524.54</v>
      </c>
      <c r="I1234">
        <v>15157.68</v>
      </c>
      <c r="J1234">
        <v>6098.16</v>
      </c>
    </row>
    <row r="1235" spans="1:10" x14ac:dyDescent="0.3">
      <c r="A1235" t="s">
        <v>3755</v>
      </c>
      <c r="B1235" t="s">
        <v>3756</v>
      </c>
      <c r="C1235" t="s">
        <v>3757</v>
      </c>
      <c r="D1235">
        <v>24</v>
      </c>
      <c r="E1235" t="s">
        <v>926</v>
      </c>
      <c r="F1235" t="s">
        <v>14</v>
      </c>
      <c r="G1235">
        <v>519.96</v>
      </c>
      <c r="H1235">
        <v>160</v>
      </c>
      <c r="I1235">
        <v>3119.76</v>
      </c>
      <c r="J1235">
        <v>960</v>
      </c>
    </row>
    <row r="1236" spans="1:10" x14ac:dyDescent="0.3">
      <c r="A1236" t="s">
        <v>3758</v>
      </c>
      <c r="B1236" t="s">
        <v>3759</v>
      </c>
      <c r="C1236" t="s">
        <v>3760</v>
      </c>
      <c r="D1236">
        <v>24</v>
      </c>
      <c r="E1236" t="s">
        <v>22</v>
      </c>
      <c r="F1236" t="s">
        <v>193</v>
      </c>
      <c r="G1236">
        <v>2659.93</v>
      </c>
      <c r="H1236">
        <v>1113.07</v>
      </c>
      <c r="I1236">
        <v>9119.76</v>
      </c>
      <c r="J1236">
        <v>3816.24</v>
      </c>
    </row>
    <row r="1237" spans="1:10" x14ac:dyDescent="0.3">
      <c r="A1237" t="s">
        <v>3761</v>
      </c>
      <c r="B1237" t="s">
        <v>3762</v>
      </c>
      <c r="C1237" t="s">
        <v>3763</v>
      </c>
      <c r="D1237">
        <v>24</v>
      </c>
      <c r="E1237" t="s">
        <v>94</v>
      </c>
      <c r="F1237" t="s">
        <v>14</v>
      </c>
      <c r="G1237">
        <v>820.98</v>
      </c>
      <c r="H1237">
        <v>204</v>
      </c>
      <c r="I1237">
        <v>3283.92</v>
      </c>
      <c r="J1237">
        <v>816</v>
      </c>
    </row>
    <row r="1238" spans="1:10" x14ac:dyDescent="0.3">
      <c r="A1238" t="s">
        <v>3764</v>
      </c>
      <c r="B1238" t="s">
        <v>3765</v>
      </c>
      <c r="C1238" t="s">
        <v>3766</v>
      </c>
      <c r="D1238">
        <v>24</v>
      </c>
      <c r="E1238" t="s">
        <v>13</v>
      </c>
      <c r="F1238" t="s">
        <v>14</v>
      </c>
      <c r="G1238">
        <v>2309.9299999999998</v>
      </c>
      <c r="H1238">
        <v>959.49</v>
      </c>
      <c r="I1238">
        <v>7919.76</v>
      </c>
      <c r="J1238">
        <v>3289.68</v>
      </c>
    </row>
    <row r="1239" spans="1:10" x14ac:dyDescent="0.3">
      <c r="A1239" t="s">
        <v>3767</v>
      </c>
      <c r="B1239" t="s">
        <v>3768</v>
      </c>
      <c r="C1239" t="s">
        <v>3769</v>
      </c>
      <c r="D1239">
        <v>24</v>
      </c>
      <c r="E1239" t="s">
        <v>13</v>
      </c>
      <c r="F1239" t="s">
        <v>105</v>
      </c>
      <c r="G1239">
        <v>2947.28</v>
      </c>
      <c r="H1239">
        <v>907.68</v>
      </c>
      <c r="I1239">
        <v>8841.84</v>
      </c>
      <c r="J1239">
        <v>2723.04</v>
      </c>
    </row>
    <row r="1240" spans="1:10" x14ac:dyDescent="0.3">
      <c r="A1240" t="s">
        <v>3770</v>
      </c>
      <c r="B1240" t="s">
        <v>3771</v>
      </c>
      <c r="C1240" t="s">
        <v>3772</v>
      </c>
      <c r="D1240">
        <v>24</v>
      </c>
      <c r="E1240" t="s">
        <v>13</v>
      </c>
      <c r="F1240" t="s">
        <v>105</v>
      </c>
      <c r="G1240">
        <v>4968.32</v>
      </c>
      <c r="H1240">
        <v>1962.8</v>
      </c>
      <c r="I1240">
        <v>14904.96</v>
      </c>
      <c r="J1240">
        <v>5888.4</v>
      </c>
    </row>
    <row r="1241" spans="1:10" x14ac:dyDescent="0.3">
      <c r="A1241" t="s">
        <v>3773</v>
      </c>
      <c r="B1241" t="s">
        <v>3774</v>
      </c>
      <c r="C1241" t="s">
        <v>3775</v>
      </c>
      <c r="D1241">
        <v>24</v>
      </c>
      <c r="E1241" t="s">
        <v>22</v>
      </c>
      <c r="F1241" t="s">
        <v>130</v>
      </c>
      <c r="G1241">
        <v>3157.86</v>
      </c>
      <c r="H1241">
        <v>1155.6600000000001</v>
      </c>
      <c r="I1241">
        <v>12631.44</v>
      </c>
      <c r="J1241">
        <v>4622.6400000000003</v>
      </c>
    </row>
    <row r="1242" spans="1:10" x14ac:dyDescent="0.3">
      <c r="A1242" t="s">
        <v>3776</v>
      </c>
      <c r="B1242" t="s">
        <v>3777</v>
      </c>
      <c r="C1242" t="s">
        <v>3778</v>
      </c>
      <c r="D1242">
        <v>24</v>
      </c>
      <c r="E1242" t="s">
        <v>1129</v>
      </c>
      <c r="F1242" t="s">
        <v>14</v>
      </c>
      <c r="G1242">
        <v>949.95</v>
      </c>
      <c r="H1242">
        <v>385.2</v>
      </c>
      <c r="I1242">
        <v>4559.76</v>
      </c>
      <c r="J1242">
        <v>1848.96</v>
      </c>
    </row>
    <row r="1243" spans="1:10" x14ac:dyDescent="0.3">
      <c r="A1243" t="s">
        <v>3779</v>
      </c>
      <c r="B1243" t="s">
        <v>3780</v>
      </c>
      <c r="C1243" t="s">
        <v>3781</v>
      </c>
      <c r="D1243">
        <v>24</v>
      </c>
      <c r="E1243" t="s">
        <v>182</v>
      </c>
      <c r="F1243" t="s">
        <v>105</v>
      </c>
      <c r="G1243">
        <v>1052.5999999999999</v>
      </c>
      <c r="H1243">
        <v>351.1</v>
      </c>
      <c r="I1243">
        <v>5052.4799999999996</v>
      </c>
      <c r="J1243">
        <v>1685.28</v>
      </c>
    </row>
    <row r="1244" spans="1:10" x14ac:dyDescent="0.3">
      <c r="A1244" t="s">
        <v>3782</v>
      </c>
      <c r="B1244" t="s">
        <v>3783</v>
      </c>
      <c r="C1244" t="s">
        <v>3784</v>
      </c>
      <c r="D1244">
        <v>24</v>
      </c>
      <c r="E1244" t="s">
        <v>38</v>
      </c>
      <c r="F1244" t="s">
        <v>14</v>
      </c>
      <c r="G1244">
        <v>789.4</v>
      </c>
      <c r="H1244">
        <v>160</v>
      </c>
      <c r="I1244">
        <v>3789.12</v>
      </c>
      <c r="J1244">
        <v>768</v>
      </c>
    </row>
    <row r="1245" spans="1:10" x14ac:dyDescent="0.3">
      <c r="A1245" t="s">
        <v>3785</v>
      </c>
      <c r="B1245" t="s">
        <v>3786</v>
      </c>
      <c r="C1245" t="s">
        <v>3787</v>
      </c>
      <c r="D1245">
        <v>24</v>
      </c>
      <c r="E1245" t="s">
        <v>271</v>
      </c>
      <c r="F1245" t="s">
        <v>14</v>
      </c>
      <c r="G1245">
        <v>1379.94</v>
      </c>
      <c r="H1245">
        <v>576.29999999999995</v>
      </c>
      <c r="I1245">
        <v>5519.76</v>
      </c>
      <c r="J1245">
        <v>2305.1999999999998</v>
      </c>
    </row>
    <row r="1246" spans="1:10" x14ac:dyDescent="0.3">
      <c r="A1246" t="s">
        <v>3788</v>
      </c>
      <c r="B1246" t="s">
        <v>3789</v>
      </c>
      <c r="C1246" t="s">
        <v>3790</v>
      </c>
      <c r="D1246">
        <v>24</v>
      </c>
      <c r="E1246" t="s">
        <v>38</v>
      </c>
      <c r="F1246" t="s">
        <v>98</v>
      </c>
      <c r="G1246">
        <v>2631.5</v>
      </c>
      <c r="H1246">
        <v>660</v>
      </c>
      <c r="I1246">
        <v>6315.5999999999995</v>
      </c>
      <c r="J1246">
        <v>1584</v>
      </c>
    </row>
    <row r="1247" spans="1:10" x14ac:dyDescent="0.3">
      <c r="A1247" t="s">
        <v>3791</v>
      </c>
      <c r="B1247" t="s">
        <v>3792</v>
      </c>
      <c r="C1247" t="s">
        <v>3793</v>
      </c>
      <c r="D1247">
        <v>24</v>
      </c>
      <c r="E1247" t="s">
        <v>1129</v>
      </c>
      <c r="F1247" t="s">
        <v>130</v>
      </c>
      <c r="G1247">
        <v>1684.15</v>
      </c>
      <c r="H1247">
        <v>664.30000000000007</v>
      </c>
      <c r="I1247">
        <v>8083.9199999999992</v>
      </c>
      <c r="J1247">
        <v>3188.64</v>
      </c>
    </row>
    <row r="1248" spans="1:10" x14ac:dyDescent="0.3">
      <c r="A1248" t="s">
        <v>3794</v>
      </c>
      <c r="B1248" t="s">
        <v>3795</v>
      </c>
      <c r="C1248" t="s">
        <v>3796</v>
      </c>
      <c r="D1248">
        <v>24</v>
      </c>
      <c r="E1248" t="s">
        <v>13</v>
      </c>
      <c r="F1248" t="s">
        <v>105</v>
      </c>
      <c r="G1248">
        <v>3315.69</v>
      </c>
      <c r="H1248">
        <v>1228.1500000000001</v>
      </c>
      <c r="I1248">
        <v>11368.08</v>
      </c>
      <c r="J1248">
        <v>4210.7999999999993</v>
      </c>
    </row>
    <row r="1249" spans="1:10" x14ac:dyDescent="0.3">
      <c r="A1249" t="s">
        <v>3797</v>
      </c>
      <c r="B1249" t="s">
        <v>3798</v>
      </c>
      <c r="C1249" t="s">
        <v>3799</v>
      </c>
      <c r="D1249">
        <v>23</v>
      </c>
      <c r="E1249" t="s">
        <v>799</v>
      </c>
      <c r="F1249" t="s">
        <v>130</v>
      </c>
      <c r="G1249">
        <v>2526.25</v>
      </c>
      <c r="H1249">
        <v>865.84999999999991</v>
      </c>
      <c r="I1249">
        <v>11620.75</v>
      </c>
      <c r="J1249">
        <v>3982.91</v>
      </c>
    </row>
    <row r="1250" spans="1:10" x14ac:dyDescent="0.3">
      <c r="A1250" t="s">
        <v>3800</v>
      </c>
      <c r="B1250" t="s">
        <v>3801</v>
      </c>
      <c r="C1250" t="s">
        <v>3802</v>
      </c>
      <c r="D1250">
        <v>23</v>
      </c>
      <c r="E1250" t="s">
        <v>75</v>
      </c>
      <c r="F1250" t="s">
        <v>14</v>
      </c>
      <c r="G1250">
        <v>947.28</v>
      </c>
      <c r="H1250">
        <v>306.83999999999997</v>
      </c>
      <c r="I1250">
        <v>3631.24</v>
      </c>
      <c r="J1250">
        <v>1176.22</v>
      </c>
    </row>
    <row r="1251" spans="1:10" x14ac:dyDescent="0.3">
      <c r="A1251" t="s">
        <v>3803</v>
      </c>
      <c r="B1251" t="s">
        <v>3804</v>
      </c>
      <c r="C1251" t="s">
        <v>3805</v>
      </c>
      <c r="D1251">
        <v>23</v>
      </c>
      <c r="E1251" t="s">
        <v>75</v>
      </c>
      <c r="F1251" t="s">
        <v>14</v>
      </c>
      <c r="G1251">
        <v>1052.5999999999999</v>
      </c>
      <c r="H1251">
        <v>452.25</v>
      </c>
      <c r="I1251">
        <v>4841.96</v>
      </c>
      <c r="J1251">
        <v>2080.35</v>
      </c>
    </row>
    <row r="1252" spans="1:10" x14ac:dyDescent="0.3">
      <c r="A1252" t="s">
        <v>3806</v>
      </c>
      <c r="B1252" t="s">
        <v>3807</v>
      </c>
      <c r="C1252" t="s">
        <v>3808</v>
      </c>
      <c r="D1252">
        <v>23</v>
      </c>
      <c r="E1252" t="s">
        <v>13</v>
      </c>
      <c r="F1252" t="s">
        <v>105</v>
      </c>
      <c r="G1252">
        <v>3610.46</v>
      </c>
      <c r="H1252">
        <v>1713.81</v>
      </c>
      <c r="I1252">
        <v>11862.94</v>
      </c>
      <c r="J1252">
        <v>5631.09</v>
      </c>
    </row>
    <row r="1253" spans="1:10" x14ac:dyDescent="0.3">
      <c r="A1253" t="s">
        <v>3809</v>
      </c>
      <c r="B1253" t="s">
        <v>3810</v>
      </c>
      <c r="C1253" t="s">
        <v>3811</v>
      </c>
      <c r="D1253">
        <v>23</v>
      </c>
      <c r="E1253" t="s">
        <v>13</v>
      </c>
      <c r="F1253" t="s">
        <v>39</v>
      </c>
      <c r="G1253">
        <v>5084.17</v>
      </c>
      <c r="H1253">
        <v>1792.56</v>
      </c>
      <c r="I1253">
        <v>16705.13</v>
      </c>
      <c r="J1253">
        <v>5889.84</v>
      </c>
    </row>
    <row r="1254" spans="1:10" x14ac:dyDescent="0.3">
      <c r="A1254" t="s">
        <v>3812</v>
      </c>
      <c r="B1254" t="s">
        <v>3813</v>
      </c>
      <c r="C1254" t="s">
        <v>3814</v>
      </c>
      <c r="D1254">
        <v>23</v>
      </c>
      <c r="E1254" t="s">
        <v>94</v>
      </c>
      <c r="F1254" t="s">
        <v>189</v>
      </c>
      <c r="G1254">
        <v>1842.05</v>
      </c>
      <c r="H1254">
        <v>548.94000000000005</v>
      </c>
      <c r="I1254">
        <v>6052.4499999999989</v>
      </c>
      <c r="J1254">
        <v>1803.66</v>
      </c>
    </row>
    <row r="1255" spans="1:10" x14ac:dyDescent="0.3">
      <c r="A1255" t="s">
        <v>3815</v>
      </c>
      <c r="B1255" t="s">
        <v>3816</v>
      </c>
      <c r="C1255" t="s">
        <v>3817</v>
      </c>
      <c r="D1255">
        <v>23</v>
      </c>
      <c r="E1255" t="s">
        <v>182</v>
      </c>
      <c r="F1255" t="s">
        <v>49</v>
      </c>
      <c r="G1255">
        <v>421</v>
      </c>
      <c r="H1255">
        <v>140.30000000000001</v>
      </c>
      <c r="I1255">
        <v>1936.6</v>
      </c>
      <c r="J1255">
        <v>645.38</v>
      </c>
    </row>
    <row r="1256" spans="1:10" x14ac:dyDescent="0.3">
      <c r="A1256" t="s">
        <v>3818</v>
      </c>
      <c r="B1256" t="s">
        <v>3819</v>
      </c>
      <c r="C1256" t="s">
        <v>3820</v>
      </c>
      <c r="D1256">
        <v>23</v>
      </c>
      <c r="E1256" t="s">
        <v>22</v>
      </c>
      <c r="F1256" t="s">
        <v>130</v>
      </c>
      <c r="G1256">
        <v>6947.2800000000007</v>
      </c>
      <c r="H1256">
        <v>2476.8000000000002</v>
      </c>
      <c r="I1256">
        <v>26631.24</v>
      </c>
      <c r="J1256">
        <v>9494.4</v>
      </c>
    </row>
    <row r="1257" spans="1:10" x14ac:dyDescent="0.3">
      <c r="A1257" t="s">
        <v>3821</v>
      </c>
      <c r="B1257" t="s">
        <v>3822</v>
      </c>
      <c r="C1257" t="s">
        <v>3823</v>
      </c>
      <c r="D1257">
        <v>23</v>
      </c>
      <c r="E1257" t="s">
        <v>2849</v>
      </c>
      <c r="F1257" t="s">
        <v>189</v>
      </c>
      <c r="G1257">
        <v>1039.96</v>
      </c>
      <c r="H1257">
        <v>419.6</v>
      </c>
      <c r="I1257">
        <v>5979.77</v>
      </c>
      <c r="J1257">
        <v>2412.6999999999998</v>
      </c>
    </row>
    <row r="1258" spans="1:10" x14ac:dyDescent="0.3">
      <c r="A1258" t="s">
        <v>3824</v>
      </c>
      <c r="B1258" t="s">
        <v>3825</v>
      </c>
      <c r="C1258" t="s">
        <v>3826</v>
      </c>
      <c r="D1258">
        <v>23</v>
      </c>
      <c r="E1258" t="s">
        <v>1715</v>
      </c>
      <c r="F1258" t="s">
        <v>14</v>
      </c>
      <c r="G1258">
        <v>547.32000000000005</v>
      </c>
      <c r="H1258">
        <v>151.96</v>
      </c>
      <c r="I1258">
        <v>3147.09</v>
      </c>
      <c r="J1258">
        <v>873.7700000000001</v>
      </c>
    </row>
    <row r="1259" spans="1:10" x14ac:dyDescent="0.3">
      <c r="A1259" t="s">
        <v>3827</v>
      </c>
      <c r="B1259" t="s">
        <v>3828</v>
      </c>
      <c r="C1259" t="s">
        <v>3829</v>
      </c>
      <c r="D1259">
        <v>23</v>
      </c>
      <c r="E1259" t="s">
        <v>13</v>
      </c>
      <c r="F1259" t="s">
        <v>14</v>
      </c>
      <c r="G1259">
        <v>2210.46</v>
      </c>
      <c r="H1259">
        <v>706.16</v>
      </c>
      <c r="I1259">
        <v>7262.94</v>
      </c>
      <c r="J1259">
        <v>2320.2399999999998</v>
      </c>
    </row>
    <row r="1260" spans="1:10" x14ac:dyDescent="0.3">
      <c r="A1260" t="s">
        <v>3830</v>
      </c>
      <c r="B1260" t="s">
        <v>3831</v>
      </c>
      <c r="C1260" t="s">
        <v>3832</v>
      </c>
      <c r="D1260">
        <v>23</v>
      </c>
      <c r="E1260" t="s">
        <v>13</v>
      </c>
      <c r="F1260" t="s">
        <v>130</v>
      </c>
      <c r="G1260">
        <v>3168.34</v>
      </c>
      <c r="H1260">
        <v>1251.04</v>
      </c>
      <c r="I1260">
        <v>10410.26</v>
      </c>
      <c r="J1260">
        <v>4110.5599999999986</v>
      </c>
    </row>
    <row r="1261" spans="1:10" x14ac:dyDescent="0.3">
      <c r="A1261" t="s">
        <v>3833</v>
      </c>
      <c r="B1261" t="s">
        <v>3834</v>
      </c>
      <c r="C1261" t="s">
        <v>3835</v>
      </c>
      <c r="D1261">
        <v>23</v>
      </c>
      <c r="E1261" t="s">
        <v>3836</v>
      </c>
      <c r="F1261" t="s">
        <v>14</v>
      </c>
      <c r="G1261">
        <v>849.95</v>
      </c>
      <c r="H1261">
        <v>342.15</v>
      </c>
      <c r="I1261">
        <v>3909.77</v>
      </c>
      <c r="J1261">
        <v>1573.89</v>
      </c>
    </row>
    <row r="1262" spans="1:10" x14ac:dyDescent="0.3">
      <c r="A1262" t="s">
        <v>3837</v>
      </c>
      <c r="B1262" t="s">
        <v>3838</v>
      </c>
      <c r="C1262" t="s">
        <v>3839</v>
      </c>
      <c r="D1262">
        <v>23</v>
      </c>
      <c r="E1262" t="s">
        <v>2880</v>
      </c>
      <c r="F1262" t="s">
        <v>189</v>
      </c>
      <c r="G1262">
        <v>2029.93</v>
      </c>
      <c r="H1262">
        <v>827.4</v>
      </c>
      <c r="I1262">
        <v>6669.77</v>
      </c>
      <c r="J1262">
        <v>2718.6</v>
      </c>
    </row>
    <row r="1263" spans="1:10" x14ac:dyDescent="0.3">
      <c r="A1263" t="s">
        <v>3840</v>
      </c>
      <c r="B1263" t="s">
        <v>3841</v>
      </c>
      <c r="C1263" t="s">
        <v>3842</v>
      </c>
      <c r="D1263">
        <v>23</v>
      </c>
      <c r="E1263" t="s">
        <v>13</v>
      </c>
      <c r="F1263" t="s">
        <v>130</v>
      </c>
      <c r="G1263">
        <v>8999.94</v>
      </c>
      <c r="H1263">
        <v>3722.52</v>
      </c>
      <c r="I1263">
        <v>34499.769999999997</v>
      </c>
      <c r="J1263">
        <v>14269.66</v>
      </c>
    </row>
    <row r="1264" spans="1:10" x14ac:dyDescent="0.3">
      <c r="A1264" t="s">
        <v>3843</v>
      </c>
      <c r="B1264" t="s">
        <v>3844</v>
      </c>
      <c r="C1264" t="s">
        <v>3845</v>
      </c>
      <c r="D1264">
        <v>23</v>
      </c>
      <c r="E1264" t="s">
        <v>1129</v>
      </c>
      <c r="F1264" t="s">
        <v>14</v>
      </c>
      <c r="G1264">
        <v>999.95</v>
      </c>
      <c r="H1264">
        <v>385.2</v>
      </c>
      <c r="I1264">
        <v>4599.7700000000004</v>
      </c>
      <c r="J1264">
        <v>1771.92</v>
      </c>
    </row>
    <row r="1265" spans="1:10" x14ac:dyDescent="0.3">
      <c r="A1265" t="s">
        <v>3846</v>
      </c>
      <c r="B1265" t="s">
        <v>3847</v>
      </c>
      <c r="C1265" t="s">
        <v>3848</v>
      </c>
      <c r="D1265">
        <v>23</v>
      </c>
      <c r="E1265" t="s">
        <v>13</v>
      </c>
      <c r="F1265" t="s">
        <v>18</v>
      </c>
      <c r="G1265">
        <v>289.99</v>
      </c>
      <c r="H1265">
        <v>120.41</v>
      </c>
      <c r="I1265">
        <v>6669.77</v>
      </c>
      <c r="J1265">
        <v>2769.43</v>
      </c>
    </row>
    <row r="1266" spans="1:10" x14ac:dyDescent="0.3">
      <c r="A1266" t="s">
        <v>3849</v>
      </c>
      <c r="B1266" t="s">
        <v>3850</v>
      </c>
      <c r="C1266" t="s">
        <v>3851</v>
      </c>
      <c r="D1266">
        <v>23</v>
      </c>
      <c r="E1266" t="s">
        <v>38</v>
      </c>
      <c r="F1266" t="s">
        <v>14</v>
      </c>
      <c r="G1266">
        <v>999.95</v>
      </c>
      <c r="H1266">
        <v>395.8</v>
      </c>
      <c r="I1266">
        <v>4599.7700000000004</v>
      </c>
      <c r="J1266">
        <v>1820.68</v>
      </c>
    </row>
    <row r="1267" spans="1:10" x14ac:dyDescent="0.3">
      <c r="A1267" t="s">
        <v>3852</v>
      </c>
      <c r="B1267" t="s">
        <v>3853</v>
      </c>
      <c r="C1267" t="s">
        <v>3854</v>
      </c>
      <c r="D1267">
        <v>23</v>
      </c>
      <c r="E1267" t="s">
        <v>926</v>
      </c>
      <c r="F1267" t="s">
        <v>14</v>
      </c>
      <c r="G1267">
        <v>679.96</v>
      </c>
      <c r="H1267">
        <v>164.12</v>
      </c>
      <c r="I1267">
        <v>3909.77</v>
      </c>
      <c r="J1267">
        <v>943.69</v>
      </c>
    </row>
    <row r="1268" spans="1:10" x14ac:dyDescent="0.3">
      <c r="A1268" t="s">
        <v>3855</v>
      </c>
      <c r="B1268" t="s">
        <v>3856</v>
      </c>
      <c r="C1268" t="s">
        <v>3857</v>
      </c>
      <c r="D1268">
        <v>23</v>
      </c>
      <c r="E1268" t="s">
        <v>75</v>
      </c>
      <c r="F1268" t="s">
        <v>14</v>
      </c>
      <c r="G1268">
        <v>684.15000000000009</v>
      </c>
      <c r="H1268">
        <v>189.35</v>
      </c>
      <c r="I1268">
        <v>3147.09</v>
      </c>
      <c r="J1268">
        <v>871.01</v>
      </c>
    </row>
    <row r="1269" spans="1:10" x14ac:dyDescent="0.3">
      <c r="A1269" t="s">
        <v>3858</v>
      </c>
      <c r="B1269" t="s">
        <v>3859</v>
      </c>
      <c r="C1269" t="s">
        <v>3860</v>
      </c>
      <c r="D1269">
        <v>23</v>
      </c>
      <c r="E1269" t="s">
        <v>13</v>
      </c>
      <c r="F1269" t="s">
        <v>237</v>
      </c>
      <c r="G1269">
        <v>3539.94</v>
      </c>
      <c r="H1269">
        <v>1472.46</v>
      </c>
      <c r="I1269">
        <v>13569.77</v>
      </c>
      <c r="J1269">
        <v>5644.4299999999994</v>
      </c>
    </row>
    <row r="1270" spans="1:10" x14ac:dyDescent="0.3">
      <c r="A1270" t="s">
        <v>3861</v>
      </c>
      <c r="B1270" t="s">
        <v>3862</v>
      </c>
      <c r="C1270" t="s">
        <v>3863</v>
      </c>
      <c r="D1270">
        <v>23</v>
      </c>
      <c r="E1270" t="s">
        <v>75</v>
      </c>
      <c r="F1270" t="s">
        <v>193</v>
      </c>
      <c r="G1270">
        <v>3789.42</v>
      </c>
      <c r="H1270">
        <v>1633.62</v>
      </c>
      <c r="I1270">
        <v>14526.11</v>
      </c>
      <c r="J1270">
        <v>6262.2099999999991</v>
      </c>
    </row>
    <row r="1271" spans="1:10" x14ac:dyDescent="0.3">
      <c r="A1271" t="s">
        <v>3864</v>
      </c>
      <c r="B1271" t="s">
        <v>3865</v>
      </c>
      <c r="C1271" t="s">
        <v>3866</v>
      </c>
      <c r="D1271">
        <v>23</v>
      </c>
      <c r="E1271" t="s">
        <v>795</v>
      </c>
      <c r="F1271" t="s">
        <v>193</v>
      </c>
      <c r="G1271">
        <v>3031.5</v>
      </c>
      <c r="H1271">
        <v>1001.46</v>
      </c>
      <c r="I1271">
        <v>11620.75</v>
      </c>
      <c r="J1271">
        <v>3838.93</v>
      </c>
    </row>
    <row r="1272" spans="1:10" x14ac:dyDescent="0.3">
      <c r="A1272" t="s">
        <v>3867</v>
      </c>
      <c r="B1272" t="s">
        <v>3868</v>
      </c>
      <c r="C1272" t="s">
        <v>3869</v>
      </c>
      <c r="D1272">
        <v>23</v>
      </c>
      <c r="E1272" t="s">
        <v>795</v>
      </c>
      <c r="F1272" t="s">
        <v>39</v>
      </c>
      <c r="G1272">
        <v>2263.1</v>
      </c>
      <c r="H1272">
        <v>857.15000000000009</v>
      </c>
      <c r="I1272">
        <v>10410.26</v>
      </c>
      <c r="J1272">
        <v>3942.89</v>
      </c>
    </row>
    <row r="1273" spans="1:10" x14ac:dyDescent="0.3">
      <c r="A1273" t="s">
        <v>3870</v>
      </c>
      <c r="B1273" t="s">
        <v>3871</v>
      </c>
      <c r="C1273" t="s">
        <v>3872</v>
      </c>
      <c r="D1273">
        <v>23</v>
      </c>
      <c r="E1273" t="s">
        <v>197</v>
      </c>
      <c r="F1273" t="s">
        <v>105</v>
      </c>
      <c r="G1273">
        <v>1249.95</v>
      </c>
      <c r="H1273">
        <v>275</v>
      </c>
      <c r="I1273">
        <v>5749.77</v>
      </c>
      <c r="J1273">
        <v>1265</v>
      </c>
    </row>
    <row r="1274" spans="1:10" x14ac:dyDescent="0.3">
      <c r="A1274" t="s">
        <v>3873</v>
      </c>
      <c r="B1274" t="s">
        <v>3874</v>
      </c>
      <c r="C1274" t="s">
        <v>3875</v>
      </c>
      <c r="D1274">
        <v>23</v>
      </c>
      <c r="E1274" t="s">
        <v>75</v>
      </c>
      <c r="F1274" t="s">
        <v>14</v>
      </c>
      <c r="G1274">
        <v>673.64</v>
      </c>
      <c r="H1274">
        <v>289.08</v>
      </c>
      <c r="I1274">
        <v>3873.43</v>
      </c>
      <c r="J1274">
        <v>1662.21</v>
      </c>
    </row>
    <row r="1275" spans="1:10" x14ac:dyDescent="0.3">
      <c r="A1275" t="s">
        <v>3876</v>
      </c>
      <c r="B1275" t="s">
        <v>3877</v>
      </c>
      <c r="C1275" t="s">
        <v>3878</v>
      </c>
      <c r="D1275">
        <v>23</v>
      </c>
      <c r="E1275" t="s">
        <v>197</v>
      </c>
      <c r="F1275" t="s">
        <v>105</v>
      </c>
      <c r="G1275">
        <v>1249.95</v>
      </c>
      <c r="H1275">
        <v>275</v>
      </c>
      <c r="I1275">
        <v>5749.77</v>
      </c>
      <c r="J1275">
        <v>1265</v>
      </c>
    </row>
    <row r="1276" spans="1:10" x14ac:dyDescent="0.3">
      <c r="A1276" t="s">
        <v>3879</v>
      </c>
      <c r="B1276" t="s">
        <v>3880</v>
      </c>
      <c r="C1276" t="s">
        <v>3881</v>
      </c>
      <c r="D1276">
        <v>23</v>
      </c>
      <c r="E1276" t="s">
        <v>75</v>
      </c>
      <c r="F1276" t="s">
        <v>14</v>
      </c>
      <c r="G1276">
        <v>736.80000000000007</v>
      </c>
      <c r="H1276">
        <v>315.89999999999998</v>
      </c>
      <c r="I1276">
        <v>3389.28</v>
      </c>
      <c r="J1276">
        <v>1453.14</v>
      </c>
    </row>
    <row r="1277" spans="1:10" x14ac:dyDescent="0.3">
      <c r="A1277" t="s">
        <v>3882</v>
      </c>
      <c r="B1277" t="s">
        <v>3883</v>
      </c>
      <c r="C1277" t="s">
        <v>3884</v>
      </c>
      <c r="D1277">
        <v>23</v>
      </c>
      <c r="E1277" t="s">
        <v>38</v>
      </c>
      <c r="F1277" t="s">
        <v>14</v>
      </c>
      <c r="G1277">
        <v>947.28</v>
      </c>
      <c r="H1277">
        <v>180</v>
      </c>
      <c r="I1277">
        <v>3631.24</v>
      </c>
      <c r="J1277">
        <v>690</v>
      </c>
    </row>
    <row r="1278" spans="1:10" x14ac:dyDescent="0.3">
      <c r="A1278" t="s">
        <v>3885</v>
      </c>
      <c r="B1278" t="s">
        <v>3886</v>
      </c>
      <c r="C1278" t="s">
        <v>3887</v>
      </c>
      <c r="D1278">
        <v>23</v>
      </c>
      <c r="E1278" t="s">
        <v>22</v>
      </c>
      <c r="F1278" t="s">
        <v>193</v>
      </c>
      <c r="G1278">
        <v>4105.2000000000007</v>
      </c>
      <c r="H1278">
        <v>1627.5</v>
      </c>
      <c r="I1278">
        <v>15736.6</v>
      </c>
      <c r="J1278">
        <v>6238.75</v>
      </c>
    </row>
    <row r="1279" spans="1:10" x14ac:dyDescent="0.3">
      <c r="A1279" t="s">
        <v>3888</v>
      </c>
      <c r="B1279" t="s">
        <v>3889</v>
      </c>
      <c r="C1279" t="s">
        <v>3890</v>
      </c>
      <c r="D1279">
        <v>23</v>
      </c>
      <c r="E1279" t="s">
        <v>1582</v>
      </c>
      <c r="F1279" t="s">
        <v>105</v>
      </c>
      <c r="G1279">
        <v>649.95000000000005</v>
      </c>
      <c r="H1279">
        <v>193.2</v>
      </c>
      <c r="I1279">
        <v>2989.77</v>
      </c>
      <c r="J1279">
        <v>888.72</v>
      </c>
    </row>
    <row r="1280" spans="1:10" x14ac:dyDescent="0.3">
      <c r="A1280" t="s">
        <v>3891</v>
      </c>
      <c r="B1280" t="s">
        <v>3892</v>
      </c>
      <c r="C1280" t="s">
        <v>3893</v>
      </c>
      <c r="D1280">
        <v>23</v>
      </c>
      <c r="E1280" t="s">
        <v>38</v>
      </c>
      <c r="F1280" t="s">
        <v>189</v>
      </c>
      <c r="G1280">
        <v>2842.02</v>
      </c>
      <c r="H1280">
        <v>585</v>
      </c>
      <c r="I1280">
        <v>7262.94</v>
      </c>
      <c r="J1280">
        <v>1495</v>
      </c>
    </row>
    <row r="1281" spans="1:10" x14ac:dyDescent="0.3">
      <c r="A1281" t="s">
        <v>3894</v>
      </c>
      <c r="B1281" t="s">
        <v>3895</v>
      </c>
      <c r="C1281" t="s">
        <v>3896</v>
      </c>
      <c r="D1281">
        <v>23</v>
      </c>
      <c r="E1281" t="s">
        <v>3897</v>
      </c>
      <c r="F1281" t="s">
        <v>1253</v>
      </c>
      <c r="G1281">
        <v>1889.93</v>
      </c>
      <c r="H1281">
        <v>907.89999999999986</v>
      </c>
      <c r="I1281">
        <v>6209.77</v>
      </c>
      <c r="J1281">
        <v>2983.1</v>
      </c>
    </row>
    <row r="1282" spans="1:10" x14ac:dyDescent="0.3">
      <c r="A1282" t="s">
        <v>3898</v>
      </c>
      <c r="B1282" t="s">
        <v>3899</v>
      </c>
      <c r="C1282" t="s">
        <v>3900</v>
      </c>
      <c r="D1282">
        <v>23</v>
      </c>
      <c r="E1282" t="s">
        <v>62</v>
      </c>
      <c r="F1282" t="s">
        <v>14</v>
      </c>
      <c r="G1282">
        <v>649.95000000000005</v>
      </c>
      <c r="H1282">
        <v>141.5</v>
      </c>
      <c r="I1282">
        <v>2989.77</v>
      </c>
      <c r="J1282">
        <v>650.90000000000009</v>
      </c>
    </row>
    <row r="1283" spans="1:10" x14ac:dyDescent="0.3">
      <c r="A1283" t="s">
        <v>3901</v>
      </c>
      <c r="B1283" t="s">
        <v>3902</v>
      </c>
      <c r="C1283" t="s">
        <v>3903</v>
      </c>
      <c r="D1283">
        <v>23</v>
      </c>
      <c r="E1283" t="s">
        <v>22</v>
      </c>
      <c r="F1283" t="s">
        <v>130</v>
      </c>
      <c r="G1283">
        <v>4199.9400000000014</v>
      </c>
      <c r="H1283">
        <v>1818.06</v>
      </c>
      <c r="I1283">
        <v>16099.77</v>
      </c>
      <c r="J1283">
        <v>6969.23</v>
      </c>
    </row>
    <row r="1284" spans="1:10" x14ac:dyDescent="0.3">
      <c r="A1284" t="s">
        <v>3904</v>
      </c>
      <c r="B1284" t="s">
        <v>3905</v>
      </c>
      <c r="C1284" t="s">
        <v>3906</v>
      </c>
      <c r="D1284">
        <v>23</v>
      </c>
      <c r="E1284" t="s">
        <v>197</v>
      </c>
      <c r="F1284" t="s">
        <v>189</v>
      </c>
      <c r="G1284">
        <v>1736.8</v>
      </c>
      <c r="H1284">
        <v>675.75</v>
      </c>
      <c r="I1284">
        <v>7989.28</v>
      </c>
      <c r="J1284">
        <v>3108.45</v>
      </c>
    </row>
    <row r="1285" spans="1:10" x14ac:dyDescent="0.3">
      <c r="A1285" t="s">
        <v>3907</v>
      </c>
      <c r="B1285" t="s">
        <v>3908</v>
      </c>
      <c r="C1285" t="s">
        <v>3909</v>
      </c>
      <c r="D1285">
        <v>23</v>
      </c>
      <c r="E1285" t="s">
        <v>62</v>
      </c>
      <c r="F1285" t="s">
        <v>98</v>
      </c>
      <c r="G1285">
        <v>2786</v>
      </c>
      <c r="H1285">
        <v>992.31999999999994</v>
      </c>
      <c r="I1285">
        <v>9154</v>
      </c>
      <c r="J1285">
        <v>3260.48</v>
      </c>
    </row>
    <row r="1286" spans="1:10" x14ac:dyDescent="0.3">
      <c r="A1286" t="s">
        <v>3910</v>
      </c>
      <c r="B1286" t="s">
        <v>3911</v>
      </c>
      <c r="C1286" t="s">
        <v>3912</v>
      </c>
      <c r="D1286">
        <v>23</v>
      </c>
      <c r="E1286" t="s">
        <v>13</v>
      </c>
      <c r="F1286" t="s">
        <v>2341</v>
      </c>
      <c r="G1286">
        <v>1357.86</v>
      </c>
      <c r="H1286">
        <v>270.36</v>
      </c>
      <c r="I1286">
        <v>10410.26</v>
      </c>
      <c r="J1286">
        <v>2072.7600000000002</v>
      </c>
    </row>
    <row r="1287" spans="1:10" x14ac:dyDescent="0.3">
      <c r="A1287" t="s">
        <v>3913</v>
      </c>
      <c r="B1287" t="s">
        <v>3914</v>
      </c>
      <c r="C1287" t="s">
        <v>3915</v>
      </c>
      <c r="D1287">
        <v>23</v>
      </c>
      <c r="E1287" t="s">
        <v>62</v>
      </c>
      <c r="F1287" t="s">
        <v>98</v>
      </c>
      <c r="G1287">
        <v>2578.87</v>
      </c>
      <c r="H1287">
        <v>630</v>
      </c>
      <c r="I1287">
        <v>8473.43</v>
      </c>
      <c r="J1287">
        <v>2070</v>
      </c>
    </row>
    <row r="1288" spans="1:10" x14ac:dyDescent="0.3">
      <c r="A1288" t="s">
        <v>3916</v>
      </c>
      <c r="B1288" t="s">
        <v>3917</v>
      </c>
      <c r="C1288" t="s">
        <v>3918</v>
      </c>
      <c r="D1288">
        <v>23</v>
      </c>
      <c r="E1288" t="s">
        <v>75</v>
      </c>
      <c r="F1288" t="s">
        <v>14</v>
      </c>
      <c r="G1288">
        <v>673.64</v>
      </c>
      <c r="H1288">
        <v>289.08</v>
      </c>
      <c r="I1288">
        <v>3873.43</v>
      </c>
      <c r="J1288">
        <v>1662.21</v>
      </c>
    </row>
    <row r="1289" spans="1:10" x14ac:dyDescent="0.3">
      <c r="A1289" t="s">
        <v>3919</v>
      </c>
      <c r="B1289" t="s">
        <v>3920</v>
      </c>
      <c r="C1289" t="s">
        <v>3921</v>
      </c>
      <c r="D1289">
        <v>23</v>
      </c>
      <c r="E1289" t="s">
        <v>2849</v>
      </c>
      <c r="F1289" t="s">
        <v>14</v>
      </c>
      <c r="G1289">
        <v>559.96</v>
      </c>
      <c r="H1289">
        <v>219.6</v>
      </c>
      <c r="I1289">
        <v>3219.77</v>
      </c>
      <c r="J1289">
        <v>1262.7</v>
      </c>
    </row>
    <row r="1290" spans="1:10" x14ac:dyDescent="0.3">
      <c r="A1290" t="s">
        <v>3922</v>
      </c>
      <c r="B1290" t="s">
        <v>3923</v>
      </c>
      <c r="C1290" t="s">
        <v>3924</v>
      </c>
      <c r="D1290">
        <v>23</v>
      </c>
      <c r="E1290" t="s">
        <v>1129</v>
      </c>
      <c r="F1290" t="s">
        <v>14</v>
      </c>
      <c r="G1290">
        <v>947.30000000000007</v>
      </c>
      <c r="H1290">
        <v>379.8</v>
      </c>
      <c r="I1290">
        <v>4357.58</v>
      </c>
      <c r="J1290">
        <v>1747.08</v>
      </c>
    </row>
    <row r="1291" spans="1:10" x14ac:dyDescent="0.3">
      <c r="A1291" t="s">
        <v>3925</v>
      </c>
      <c r="B1291" t="s">
        <v>3926</v>
      </c>
      <c r="C1291" t="s">
        <v>3927</v>
      </c>
      <c r="D1291">
        <v>23</v>
      </c>
      <c r="E1291" t="s">
        <v>795</v>
      </c>
      <c r="F1291" t="s">
        <v>49</v>
      </c>
      <c r="G1291">
        <v>757.84</v>
      </c>
      <c r="H1291">
        <v>273.27999999999997</v>
      </c>
      <c r="I1291">
        <v>4357.58</v>
      </c>
      <c r="J1291">
        <v>1571.36</v>
      </c>
    </row>
    <row r="1292" spans="1:10" x14ac:dyDescent="0.3">
      <c r="A1292" t="s">
        <v>3928</v>
      </c>
      <c r="B1292" t="s">
        <v>3929</v>
      </c>
      <c r="C1292" t="s">
        <v>3930</v>
      </c>
      <c r="D1292">
        <v>23</v>
      </c>
      <c r="E1292" t="s">
        <v>926</v>
      </c>
      <c r="F1292" t="s">
        <v>14</v>
      </c>
      <c r="G1292">
        <v>519.96</v>
      </c>
      <c r="H1292">
        <v>160</v>
      </c>
      <c r="I1292">
        <v>2989.77</v>
      </c>
      <c r="J1292">
        <v>920</v>
      </c>
    </row>
    <row r="1293" spans="1:10" x14ac:dyDescent="0.3">
      <c r="A1293" t="s">
        <v>3931</v>
      </c>
      <c r="B1293" t="s">
        <v>3932</v>
      </c>
      <c r="C1293" t="s">
        <v>3933</v>
      </c>
      <c r="D1293">
        <v>23</v>
      </c>
      <c r="E1293" t="s">
        <v>1129</v>
      </c>
      <c r="F1293" t="s">
        <v>14</v>
      </c>
      <c r="G1293">
        <v>947.30000000000007</v>
      </c>
      <c r="H1293">
        <v>376.5</v>
      </c>
      <c r="I1293">
        <v>4357.58</v>
      </c>
      <c r="J1293">
        <v>1731.9</v>
      </c>
    </row>
    <row r="1294" spans="1:10" x14ac:dyDescent="0.3">
      <c r="A1294" t="s">
        <v>3934</v>
      </c>
      <c r="B1294" t="s">
        <v>3935</v>
      </c>
      <c r="C1294" t="s">
        <v>3936</v>
      </c>
      <c r="D1294">
        <v>23</v>
      </c>
      <c r="E1294" t="s">
        <v>1715</v>
      </c>
      <c r="F1294" t="s">
        <v>14</v>
      </c>
      <c r="G1294">
        <v>505.2</v>
      </c>
      <c r="H1294">
        <v>172.92</v>
      </c>
      <c r="I1294">
        <v>1936.6</v>
      </c>
      <c r="J1294">
        <v>662.86</v>
      </c>
    </row>
    <row r="1295" spans="1:10" x14ac:dyDescent="0.3">
      <c r="A1295" t="s">
        <v>3937</v>
      </c>
      <c r="B1295" t="s">
        <v>3938</v>
      </c>
      <c r="C1295" t="s">
        <v>3939</v>
      </c>
      <c r="D1295">
        <v>23</v>
      </c>
      <c r="E1295" t="s">
        <v>22</v>
      </c>
      <c r="F1295" t="s">
        <v>130</v>
      </c>
      <c r="G1295">
        <v>3157.86</v>
      </c>
      <c r="H1295">
        <v>1158.5999999999999</v>
      </c>
      <c r="I1295">
        <v>12105.13</v>
      </c>
      <c r="J1295">
        <v>4441.3</v>
      </c>
    </row>
    <row r="1296" spans="1:10" x14ac:dyDescent="0.3">
      <c r="A1296" t="s">
        <v>3940</v>
      </c>
      <c r="B1296" t="s">
        <v>3941</v>
      </c>
      <c r="C1296" t="s">
        <v>3942</v>
      </c>
      <c r="D1296">
        <v>22</v>
      </c>
      <c r="E1296" t="s">
        <v>22</v>
      </c>
      <c r="F1296" t="s">
        <v>130</v>
      </c>
      <c r="G1296">
        <v>2631.55</v>
      </c>
      <c r="H1296">
        <v>365</v>
      </c>
      <c r="I1296">
        <v>11578.82</v>
      </c>
      <c r="J1296">
        <v>1606</v>
      </c>
    </row>
    <row r="1297" spans="1:10" x14ac:dyDescent="0.3">
      <c r="A1297" t="s">
        <v>3943</v>
      </c>
      <c r="B1297" t="s">
        <v>3944</v>
      </c>
      <c r="C1297" t="s">
        <v>3945</v>
      </c>
      <c r="D1297">
        <v>22</v>
      </c>
      <c r="E1297" t="s">
        <v>926</v>
      </c>
      <c r="F1297" t="s">
        <v>14</v>
      </c>
      <c r="G1297">
        <v>519.96</v>
      </c>
      <c r="H1297">
        <v>152</v>
      </c>
      <c r="I1297">
        <v>2859.78</v>
      </c>
      <c r="J1297">
        <v>836</v>
      </c>
    </row>
    <row r="1298" spans="1:10" x14ac:dyDescent="0.3">
      <c r="A1298" t="s">
        <v>3946</v>
      </c>
      <c r="B1298" t="s">
        <v>3947</v>
      </c>
      <c r="C1298" t="s">
        <v>3948</v>
      </c>
      <c r="D1298">
        <v>22</v>
      </c>
      <c r="E1298" t="s">
        <v>2366</v>
      </c>
      <c r="F1298" t="s">
        <v>130</v>
      </c>
      <c r="G1298">
        <v>1499.95</v>
      </c>
      <c r="H1298">
        <v>603.80000000000007</v>
      </c>
      <c r="I1298">
        <v>6599.7800000000007</v>
      </c>
      <c r="J1298">
        <v>2656.72</v>
      </c>
    </row>
    <row r="1299" spans="1:10" x14ac:dyDescent="0.3">
      <c r="A1299" t="s">
        <v>3949</v>
      </c>
      <c r="B1299" t="s">
        <v>3950</v>
      </c>
      <c r="C1299" t="s">
        <v>3951</v>
      </c>
      <c r="D1299">
        <v>22</v>
      </c>
      <c r="E1299" t="s">
        <v>75</v>
      </c>
      <c r="F1299" t="s">
        <v>49</v>
      </c>
      <c r="G1299">
        <v>547.32000000000005</v>
      </c>
      <c r="H1299">
        <v>180</v>
      </c>
      <c r="I1299">
        <v>3010.26</v>
      </c>
      <c r="J1299">
        <v>990</v>
      </c>
    </row>
    <row r="1300" spans="1:10" x14ac:dyDescent="0.3">
      <c r="A1300" t="s">
        <v>3952</v>
      </c>
      <c r="B1300" t="s">
        <v>3953</v>
      </c>
      <c r="C1300" t="s">
        <v>3954</v>
      </c>
      <c r="D1300">
        <v>22</v>
      </c>
      <c r="E1300" t="s">
        <v>13</v>
      </c>
      <c r="F1300" t="s">
        <v>14</v>
      </c>
      <c r="G1300">
        <v>2726.22</v>
      </c>
      <c r="H1300">
        <v>1076.04</v>
      </c>
      <c r="I1300">
        <v>8568.119999999999</v>
      </c>
      <c r="J1300">
        <v>3381.84</v>
      </c>
    </row>
    <row r="1301" spans="1:10" x14ac:dyDescent="0.3">
      <c r="A1301" t="s">
        <v>3955</v>
      </c>
      <c r="B1301" t="s">
        <v>3956</v>
      </c>
      <c r="C1301" t="s">
        <v>3957</v>
      </c>
      <c r="D1301">
        <v>22</v>
      </c>
      <c r="E1301" t="s">
        <v>329</v>
      </c>
      <c r="F1301" t="s">
        <v>105</v>
      </c>
      <c r="G1301">
        <v>679.96</v>
      </c>
      <c r="H1301">
        <v>116</v>
      </c>
      <c r="I1301">
        <v>3739.78</v>
      </c>
      <c r="J1301">
        <v>638</v>
      </c>
    </row>
    <row r="1302" spans="1:10" x14ac:dyDescent="0.3">
      <c r="A1302" t="s">
        <v>3958</v>
      </c>
      <c r="B1302" t="s">
        <v>3959</v>
      </c>
      <c r="C1302" t="s">
        <v>3960</v>
      </c>
      <c r="D1302">
        <v>22</v>
      </c>
      <c r="E1302" t="s">
        <v>94</v>
      </c>
      <c r="F1302" t="s">
        <v>39</v>
      </c>
      <c r="G1302">
        <v>1578.9</v>
      </c>
      <c r="H1302">
        <v>435.65</v>
      </c>
      <c r="I1302">
        <v>6947.16</v>
      </c>
      <c r="J1302">
        <v>1916.86</v>
      </c>
    </row>
    <row r="1303" spans="1:10" x14ac:dyDescent="0.3">
      <c r="A1303" t="s">
        <v>3961</v>
      </c>
      <c r="B1303" t="s">
        <v>3962</v>
      </c>
      <c r="C1303" t="s">
        <v>3963</v>
      </c>
      <c r="D1303">
        <v>22</v>
      </c>
      <c r="E1303" t="s">
        <v>13</v>
      </c>
      <c r="F1303" t="s">
        <v>14</v>
      </c>
      <c r="G1303">
        <v>2726.22</v>
      </c>
      <c r="H1303">
        <v>1076.04</v>
      </c>
      <c r="I1303">
        <v>8568.119999999999</v>
      </c>
      <c r="J1303">
        <v>3381.84</v>
      </c>
    </row>
    <row r="1304" spans="1:10" x14ac:dyDescent="0.3">
      <c r="A1304" t="s">
        <v>3964</v>
      </c>
      <c r="B1304" t="s">
        <v>3965</v>
      </c>
      <c r="C1304" t="s">
        <v>3966</v>
      </c>
      <c r="D1304">
        <v>22</v>
      </c>
      <c r="E1304" t="s">
        <v>13</v>
      </c>
      <c r="F1304" t="s">
        <v>98</v>
      </c>
      <c r="G1304">
        <v>4273.6399999999994</v>
      </c>
      <c r="H1304">
        <v>1659.21</v>
      </c>
      <c r="I1304">
        <v>13431.44</v>
      </c>
      <c r="J1304">
        <v>5214.66</v>
      </c>
    </row>
    <row r="1305" spans="1:10" x14ac:dyDescent="0.3">
      <c r="A1305" t="s">
        <v>3967</v>
      </c>
      <c r="B1305" t="s">
        <v>3968</v>
      </c>
      <c r="C1305" t="s">
        <v>3969</v>
      </c>
      <c r="D1305">
        <v>22</v>
      </c>
      <c r="E1305" t="s">
        <v>1582</v>
      </c>
      <c r="F1305" t="s">
        <v>14</v>
      </c>
      <c r="G1305">
        <v>319.95999999999998</v>
      </c>
      <c r="H1305">
        <v>121.44</v>
      </c>
      <c r="I1305">
        <v>1759.78</v>
      </c>
      <c r="J1305">
        <v>667.92</v>
      </c>
    </row>
    <row r="1306" spans="1:10" x14ac:dyDescent="0.3">
      <c r="A1306" t="s">
        <v>3970</v>
      </c>
      <c r="B1306" t="s">
        <v>3971</v>
      </c>
      <c r="C1306" t="s">
        <v>3972</v>
      </c>
      <c r="D1306">
        <v>22</v>
      </c>
      <c r="E1306" t="s">
        <v>963</v>
      </c>
      <c r="F1306" t="s">
        <v>14</v>
      </c>
      <c r="G1306">
        <v>1499.94</v>
      </c>
      <c r="H1306">
        <v>279</v>
      </c>
      <c r="I1306">
        <v>5499.7800000000007</v>
      </c>
      <c r="J1306">
        <v>1023</v>
      </c>
    </row>
    <row r="1307" spans="1:10" x14ac:dyDescent="0.3">
      <c r="A1307" t="s">
        <v>3973</v>
      </c>
      <c r="B1307" t="s">
        <v>3974</v>
      </c>
      <c r="C1307" t="s">
        <v>3975</v>
      </c>
      <c r="D1307">
        <v>22</v>
      </c>
      <c r="E1307" t="s">
        <v>926</v>
      </c>
      <c r="F1307" t="s">
        <v>105</v>
      </c>
      <c r="G1307">
        <v>999.96</v>
      </c>
      <c r="H1307">
        <v>243.2</v>
      </c>
      <c r="I1307">
        <v>5499.7800000000007</v>
      </c>
      <c r="J1307">
        <v>1337.6</v>
      </c>
    </row>
    <row r="1308" spans="1:10" x14ac:dyDescent="0.3">
      <c r="A1308" t="s">
        <v>3976</v>
      </c>
      <c r="B1308" t="s">
        <v>3977</v>
      </c>
      <c r="C1308" t="s">
        <v>3978</v>
      </c>
      <c r="D1308">
        <v>22</v>
      </c>
      <c r="E1308" t="s">
        <v>271</v>
      </c>
      <c r="F1308" t="s">
        <v>98</v>
      </c>
      <c r="G1308">
        <v>2279.94</v>
      </c>
      <c r="H1308">
        <v>795.96</v>
      </c>
      <c r="I1308">
        <v>8359.7800000000007</v>
      </c>
      <c r="J1308">
        <v>2918.52</v>
      </c>
    </row>
    <row r="1309" spans="1:10" x14ac:dyDescent="0.3">
      <c r="A1309" t="s">
        <v>3979</v>
      </c>
      <c r="B1309" t="s">
        <v>3980</v>
      </c>
      <c r="C1309" t="s">
        <v>3981</v>
      </c>
      <c r="D1309">
        <v>22</v>
      </c>
      <c r="E1309" t="s">
        <v>3730</v>
      </c>
      <c r="F1309" t="s">
        <v>14</v>
      </c>
      <c r="G1309">
        <v>2263.1</v>
      </c>
      <c r="H1309">
        <v>839</v>
      </c>
      <c r="I1309">
        <v>9957.64</v>
      </c>
      <c r="J1309">
        <v>3691.6</v>
      </c>
    </row>
    <row r="1310" spans="1:10" x14ac:dyDescent="0.3">
      <c r="A1310" t="s">
        <v>3982</v>
      </c>
      <c r="B1310" t="s">
        <v>3983</v>
      </c>
      <c r="C1310" t="s">
        <v>3984</v>
      </c>
      <c r="D1310">
        <v>22</v>
      </c>
      <c r="E1310" t="s">
        <v>926</v>
      </c>
      <c r="F1310" t="s">
        <v>105</v>
      </c>
      <c r="G1310">
        <v>919.96</v>
      </c>
      <c r="H1310">
        <v>243.2</v>
      </c>
      <c r="I1310">
        <v>5059.7800000000007</v>
      </c>
      <c r="J1310">
        <v>1337.6</v>
      </c>
    </row>
    <row r="1311" spans="1:10" x14ac:dyDescent="0.3">
      <c r="A1311" t="s">
        <v>3985</v>
      </c>
      <c r="B1311" t="s">
        <v>3986</v>
      </c>
      <c r="C1311" t="s">
        <v>3987</v>
      </c>
      <c r="D1311">
        <v>22</v>
      </c>
      <c r="E1311" t="s">
        <v>75</v>
      </c>
      <c r="F1311" t="s">
        <v>14</v>
      </c>
      <c r="G1311">
        <v>820.98</v>
      </c>
      <c r="H1311">
        <v>228</v>
      </c>
      <c r="I1311">
        <v>3010.26</v>
      </c>
      <c r="J1311">
        <v>836</v>
      </c>
    </row>
    <row r="1312" spans="1:10" x14ac:dyDescent="0.3">
      <c r="A1312" t="s">
        <v>3988</v>
      </c>
      <c r="B1312" t="s">
        <v>3989</v>
      </c>
      <c r="C1312" t="s">
        <v>3990</v>
      </c>
      <c r="D1312">
        <v>22</v>
      </c>
      <c r="E1312" t="s">
        <v>271</v>
      </c>
      <c r="F1312" t="s">
        <v>14</v>
      </c>
      <c r="G1312">
        <v>1389.42</v>
      </c>
      <c r="H1312">
        <v>551.52</v>
      </c>
      <c r="I1312">
        <v>5094.54</v>
      </c>
      <c r="J1312">
        <v>2022.24</v>
      </c>
    </row>
    <row r="1313" spans="1:10" x14ac:dyDescent="0.3">
      <c r="A1313" t="s">
        <v>3991</v>
      </c>
      <c r="B1313" t="s">
        <v>3992</v>
      </c>
      <c r="C1313" t="s">
        <v>3993</v>
      </c>
      <c r="D1313">
        <v>22</v>
      </c>
      <c r="E1313" t="s">
        <v>271</v>
      </c>
      <c r="F1313" t="s">
        <v>130</v>
      </c>
      <c r="G1313">
        <v>3789.42</v>
      </c>
      <c r="H1313">
        <v>1502.64</v>
      </c>
      <c r="I1313">
        <v>13894.54</v>
      </c>
      <c r="J1313">
        <v>5509.6799999999994</v>
      </c>
    </row>
    <row r="1314" spans="1:10" x14ac:dyDescent="0.3">
      <c r="A1314" t="s">
        <v>3994</v>
      </c>
      <c r="B1314" t="s">
        <v>3995</v>
      </c>
      <c r="C1314" t="s">
        <v>3996</v>
      </c>
      <c r="D1314">
        <v>22</v>
      </c>
      <c r="E1314" t="s">
        <v>1715</v>
      </c>
      <c r="F1314" t="s">
        <v>14</v>
      </c>
      <c r="G1314">
        <v>399.96</v>
      </c>
      <c r="H1314">
        <v>140.56</v>
      </c>
      <c r="I1314">
        <v>2199.7800000000002</v>
      </c>
      <c r="J1314">
        <v>773.08</v>
      </c>
    </row>
    <row r="1315" spans="1:10" x14ac:dyDescent="0.3">
      <c r="A1315" t="s">
        <v>3997</v>
      </c>
      <c r="B1315" t="s">
        <v>3998</v>
      </c>
      <c r="C1315" t="s">
        <v>3999</v>
      </c>
      <c r="D1315">
        <v>22</v>
      </c>
      <c r="E1315" t="s">
        <v>22</v>
      </c>
      <c r="F1315" t="s">
        <v>130</v>
      </c>
      <c r="G1315">
        <v>5368.38</v>
      </c>
      <c r="H1315">
        <v>1965.66</v>
      </c>
      <c r="I1315">
        <v>19684.060000000001</v>
      </c>
      <c r="J1315">
        <v>7207.42</v>
      </c>
    </row>
    <row r="1316" spans="1:10" x14ac:dyDescent="0.3">
      <c r="A1316" t="s">
        <v>4000</v>
      </c>
      <c r="B1316" t="s">
        <v>4001</v>
      </c>
      <c r="C1316" t="s">
        <v>4002</v>
      </c>
      <c r="D1316">
        <v>22</v>
      </c>
      <c r="E1316" t="s">
        <v>795</v>
      </c>
      <c r="F1316" t="s">
        <v>105</v>
      </c>
      <c r="G1316">
        <v>1473.65</v>
      </c>
      <c r="H1316">
        <v>580.95000000000005</v>
      </c>
      <c r="I1316">
        <v>6484.06</v>
      </c>
      <c r="J1316">
        <v>2556.1799999999998</v>
      </c>
    </row>
    <row r="1317" spans="1:10" x14ac:dyDescent="0.3">
      <c r="A1317" t="s">
        <v>4003</v>
      </c>
      <c r="B1317" t="s">
        <v>4004</v>
      </c>
      <c r="C1317" t="s">
        <v>4005</v>
      </c>
      <c r="D1317">
        <v>22</v>
      </c>
      <c r="E1317" t="s">
        <v>62</v>
      </c>
      <c r="F1317" t="s">
        <v>14</v>
      </c>
      <c r="G1317">
        <v>449.95</v>
      </c>
      <c r="H1317">
        <v>160</v>
      </c>
      <c r="I1317">
        <v>1979.78</v>
      </c>
      <c r="J1317">
        <v>704</v>
      </c>
    </row>
    <row r="1318" spans="1:10" x14ac:dyDescent="0.3">
      <c r="A1318" t="s">
        <v>4006</v>
      </c>
      <c r="B1318" t="s">
        <v>4007</v>
      </c>
      <c r="C1318" t="s">
        <v>4008</v>
      </c>
      <c r="D1318">
        <v>22</v>
      </c>
      <c r="E1318" t="s">
        <v>22</v>
      </c>
      <c r="F1318" t="s">
        <v>105</v>
      </c>
      <c r="G1318">
        <v>2210.46</v>
      </c>
      <c r="H1318">
        <v>708.18000000000006</v>
      </c>
      <c r="I1318">
        <v>8105.02</v>
      </c>
      <c r="J1318">
        <v>2596.66</v>
      </c>
    </row>
    <row r="1319" spans="1:10" x14ac:dyDescent="0.3">
      <c r="A1319" t="s">
        <v>4009</v>
      </c>
      <c r="B1319" t="s">
        <v>4010</v>
      </c>
      <c r="C1319" t="s">
        <v>4011</v>
      </c>
      <c r="D1319">
        <v>22</v>
      </c>
      <c r="E1319" t="s">
        <v>62</v>
      </c>
      <c r="F1319" t="s">
        <v>14</v>
      </c>
      <c r="G1319">
        <v>649.95000000000005</v>
      </c>
      <c r="H1319">
        <v>145</v>
      </c>
      <c r="I1319">
        <v>2859.78</v>
      </c>
      <c r="J1319">
        <v>638</v>
      </c>
    </row>
    <row r="1320" spans="1:10" x14ac:dyDescent="0.3">
      <c r="A1320" t="s">
        <v>4012</v>
      </c>
      <c r="B1320" t="s">
        <v>4013</v>
      </c>
      <c r="C1320" t="s">
        <v>4014</v>
      </c>
      <c r="D1320">
        <v>22</v>
      </c>
      <c r="E1320" t="s">
        <v>795</v>
      </c>
      <c r="F1320" t="s">
        <v>49</v>
      </c>
      <c r="G1320">
        <v>757.84</v>
      </c>
      <c r="H1320">
        <v>277.44</v>
      </c>
      <c r="I1320">
        <v>4168.12</v>
      </c>
      <c r="J1320">
        <v>1525.92</v>
      </c>
    </row>
    <row r="1321" spans="1:10" x14ac:dyDescent="0.3">
      <c r="A1321" t="s">
        <v>4015</v>
      </c>
      <c r="B1321" t="s">
        <v>4016</v>
      </c>
      <c r="C1321" t="s">
        <v>4017</v>
      </c>
      <c r="D1321">
        <v>22</v>
      </c>
      <c r="E1321" t="s">
        <v>38</v>
      </c>
      <c r="F1321" t="s">
        <v>105</v>
      </c>
      <c r="G1321">
        <v>1052.5999999999999</v>
      </c>
      <c r="H1321">
        <v>245</v>
      </c>
      <c r="I1321">
        <v>4631.4400000000014</v>
      </c>
      <c r="J1321">
        <v>1078</v>
      </c>
    </row>
    <row r="1322" spans="1:10" x14ac:dyDescent="0.3">
      <c r="A1322" t="s">
        <v>4018</v>
      </c>
      <c r="B1322" t="s">
        <v>4019</v>
      </c>
      <c r="C1322" t="s">
        <v>4020</v>
      </c>
      <c r="D1322">
        <v>22</v>
      </c>
      <c r="E1322" t="s">
        <v>13</v>
      </c>
      <c r="F1322" t="s">
        <v>130</v>
      </c>
      <c r="G1322">
        <v>4052.58</v>
      </c>
      <c r="H1322">
        <v>1226.96</v>
      </c>
      <c r="I1322">
        <v>12736.68</v>
      </c>
      <c r="J1322">
        <v>3856.16</v>
      </c>
    </row>
    <row r="1323" spans="1:10" x14ac:dyDescent="0.3">
      <c r="A1323" t="s">
        <v>4021</v>
      </c>
      <c r="B1323" t="s">
        <v>4022</v>
      </c>
      <c r="C1323" t="s">
        <v>4023</v>
      </c>
      <c r="D1323">
        <v>22</v>
      </c>
      <c r="E1323" t="s">
        <v>271</v>
      </c>
      <c r="F1323" t="s">
        <v>14</v>
      </c>
      <c r="G1323">
        <v>1379.94</v>
      </c>
      <c r="H1323">
        <v>576.29999999999995</v>
      </c>
      <c r="I1323">
        <v>5059.7800000000007</v>
      </c>
      <c r="J1323">
        <v>2113.1</v>
      </c>
    </row>
    <row r="1324" spans="1:10" x14ac:dyDescent="0.3">
      <c r="A1324" t="s">
        <v>4024</v>
      </c>
      <c r="B1324" t="s">
        <v>4025</v>
      </c>
      <c r="C1324" t="s">
        <v>4026</v>
      </c>
      <c r="D1324">
        <v>22</v>
      </c>
      <c r="E1324" t="s">
        <v>94</v>
      </c>
      <c r="F1324" t="s">
        <v>39</v>
      </c>
      <c r="G1324">
        <v>1739.94</v>
      </c>
      <c r="H1324">
        <v>492</v>
      </c>
      <c r="I1324">
        <v>6379.78</v>
      </c>
      <c r="J1324">
        <v>1804</v>
      </c>
    </row>
    <row r="1325" spans="1:10" x14ac:dyDescent="0.3">
      <c r="A1325" t="s">
        <v>4027</v>
      </c>
      <c r="B1325" t="s">
        <v>4028</v>
      </c>
      <c r="C1325" t="s">
        <v>4029</v>
      </c>
      <c r="D1325">
        <v>22</v>
      </c>
      <c r="E1325" t="s">
        <v>75</v>
      </c>
      <c r="F1325" t="s">
        <v>49</v>
      </c>
      <c r="G1325">
        <v>631.52</v>
      </c>
      <c r="H1325">
        <v>234.56</v>
      </c>
      <c r="I1325">
        <v>3473.36</v>
      </c>
      <c r="J1325">
        <v>1290.08</v>
      </c>
    </row>
    <row r="1326" spans="1:10" x14ac:dyDescent="0.3">
      <c r="A1326" t="s">
        <v>4030</v>
      </c>
      <c r="B1326" t="s">
        <v>4031</v>
      </c>
      <c r="C1326" t="s">
        <v>4032</v>
      </c>
      <c r="D1326">
        <v>22</v>
      </c>
      <c r="E1326" t="s">
        <v>38</v>
      </c>
      <c r="F1326" t="s">
        <v>189</v>
      </c>
      <c r="G1326">
        <v>2210.46</v>
      </c>
      <c r="H1326">
        <v>455</v>
      </c>
      <c r="I1326">
        <v>6947.16</v>
      </c>
      <c r="J1326">
        <v>1430</v>
      </c>
    </row>
    <row r="1327" spans="1:10" x14ac:dyDescent="0.3">
      <c r="A1327" t="s">
        <v>4033</v>
      </c>
      <c r="B1327" t="s">
        <v>4034</v>
      </c>
      <c r="C1327" t="s">
        <v>4035</v>
      </c>
      <c r="D1327">
        <v>22</v>
      </c>
      <c r="E1327" t="s">
        <v>38</v>
      </c>
      <c r="F1327" t="s">
        <v>189</v>
      </c>
      <c r="G1327">
        <v>2210.46</v>
      </c>
      <c r="H1327">
        <v>455</v>
      </c>
      <c r="I1327">
        <v>6947.16</v>
      </c>
      <c r="J1327">
        <v>1430</v>
      </c>
    </row>
    <row r="1328" spans="1:10" x14ac:dyDescent="0.3">
      <c r="A1328" t="s">
        <v>4036</v>
      </c>
      <c r="B1328" t="s">
        <v>4037</v>
      </c>
      <c r="C1328" t="s">
        <v>4038</v>
      </c>
      <c r="D1328">
        <v>22</v>
      </c>
      <c r="E1328" t="s">
        <v>13</v>
      </c>
      <c r="F1328" t="s">
        <v>14</v>
      </c>
      <c r="G1328">
        <v>1694.63</v>
      </c>
      <c r="H1328">
        <v>331.87</v>
      </c>
      <c r="I1328">
        <v>5325.98</v>
      </c>
      <c r="J1328">
        <v>1043.02</v>
      </c>
    </row>
    <row r="1329" spans="1:10" x14ac:dyDescent="0.3">
      <c r="A1329" t="s">
        <v>4039</v>
      </c>
      <c r="B1329" t="s">
        <v>4040</v>
      </c>
      <c r="C1329" t="s">
        <v>4041</v>
      </c>
      <c r="D1329">
        <v>22</v>
      </c>
      <c r="E1329" t="s">
        <v>799</v>
      </c>
      <c r="F1329" t="s">
        <v>130</v>
      </c>
      <c r="G1329">
        <v>1684.16</v>
      </c>
      <c r="H1329">
        <v>649.48</v>
      </c>
      <c r="I1329">
        <v>9262.880000000001</v>
      </c>
      <c r="J1329">
        <v>3572.14</v>
      </c>
    </row>
    <row r="1330" spans="1:10" x14ac:dyDescent="0.3">
      <c r="A1330" t="s">
        <v>4042</v>
      </c>
      <c r="B1330" t="s">
        <v>4043</v>
      </c>
      <c r="C1330" t="s">
        <v>4044</v>
      </c>
      <c r="D1330">
        <v>22</v>
      </c>
      <c r="E1330" t="s">
        <v>197</v>
      </c>
      <c r="F1330" t="s">
        <v>14</v>
      </c>
      <c r="G1330">
        <v>315.76</v>
      </c>
      <c r="H1330">
        <v>116.58</v>
      </c>
      <c r="I1330">
        <v>3473.36</v>
      </c>
      <c r="J1330">
        <v>1282.3800000000001</v>
      </c>
    </row>
    <row r="1331" spans="1:10" x14ac:dyDescent="0.3">
      <c r="A1331" t="s">
        <v>4045</v>
      </c>
      <c r="B1331" t="s">
        <v>4046</v>
      </c>
      <c r="C1331" t="s">
        <v>4047</v>
      </c>
      <c r="D1331">
        <v>22</v>
      </c>
      <c r="E1331" t="s">
        <v>62</v>
      </c>
      <c r="F1331" t="s">
        <v>14</v>
      </c>
      <c r="G1331">
        <v>840</v>
      </c>
      <c r="H1331">
        <v>143.30000000000001</v>
      </c>
      <c r="I1331">
        <v>3696</v>
      </c>
      <c r="J1331">
        <v>630.52</v>
      </c>
    </row>
    <row r="1332" spans="1:10" x14ac:dyDescent="0.3">
      <c r="A1332" t="s">
        <v>4048</v>
      </c>
      <c r="B1332" t="s">
        <v>4049</v>
      </c>
      <c r="C1332" t="s">
        <v>4050</v>
      </c>
      <c r="D1332">
        <v>22</v>
      </c>
      <c r="E1332" t="s">
        <v>38</v>
      </c>
      <c r="F1332" t="s">
        <v>14</v>
      </c>
      <c r="G1332">
        <v>1736.8</v>
      </c>
      <c r="H1332">
        <v>605</v>
      </c>
      <c r="I1332">
        <v>7641.92</v>
      </c>
      <c r="J1332">
        <v>2662</v>
      </c>
    </row>
    <row r="1333" spans="1:10" x14ac:dyDescent="0.3">
      <c r="A1333" t="s">
        <v>4051</v>
      </c>
      <c r="B1333" t="s">
        <v>4052</v>
      </c>
      <c r="C1333" t="s">
        <v>4053</v>
      </c>
      <c r="D1333">
        <v>22</v>
      </c>
      <c r="E1333" t="s">
        <v>2366</v>
      </c>
      <c r="F1333" t="s">
        <v>130</v>
      </c>
      <c r="G1333">
        <v>1449.95</v>
      </c>
      <c r="H1333">
        <v>603.80000000000007</v>
      </c>
      <c r="I1333">
        <v>6379.7800000000007</v>
      </c>
      <c r="J1333">
        <v>2656.72</v>
      </c>
    </row>
    <row r="1334" spans="1:10" x14ac:dyDescent="0.3">
      <c r="A1334" t="s">
        <v>4054</v>
      </c>
      <c r="B1334" t="s">
        <v>4055</v>
      </c>
      <c r="C1334" t="s">
        <v>4056</v>
      </c>
      <c r="D1334">
        <v>22</v>
      </c>
      <c r="E1334" t="s">
        <v>38</v>
      </c>
      <c r="F1334" t="s">
        <v>105</v>
      </c>
      <c r="G1334">
        <v>1263.1199999999999</v>
      </c>
      <c r="H1334">
        <v>298.14</v>
      </c>
      <c r="I1334">
        <v>4631.4400000000014</v>
      </c>
      <c r="J1334">
        <v>1093.18</v>
      </c>
    </row>
    <row r="1335" spans="1:10" x14ac:dyDescent="0.3">
      <c r="A1335" t="s">
        <v>4057</v>
      </c>
      <c r="B1335" t="s">
        <v>4058</v>
      </c>
      <c r="C1335" t="s">
        <v>4059</v>
      </c>
      <c r="D1335">
        <v>22</v>
      </c>
      <c r="E1335" t="s">
        <v>271</v>
      </c>
      <c r="F1335" t="s">
        <v>105</v>
      </c>
      <c r="G1335">
        <v>2039.94</v>
      </c>
      <c r="H1335">
        <v>835.62000000000012</v>
      </c>
      <c r="I1335">
        <v>7479.7800000000007</v>
      </c>
      <c r="J1335">
        <v>3063.940000000001</v>
      </c>
    </row>
    <row r="1336" spans="1:10" x14ac:dyDescent="0.3">
      <c r="A1336" t="s">
        <v>4060</v>
      </c>
      <c r="B1336" t="s">
        <v>4061</v>
      </c>
      <c r="C1336" t="s">
        <v>4062</v>
      </c>
      <c r="D1336">
        <v>22</v>
      </c>
      <c r="E1336" t="s">
        <v>22</v>
      </c>
      <c r="F1336" t="s">
        <v>193</v>
      </c>
      <c r="G1336">
        <v>3849.93</v>
      </c>
      <c r="H1336">
        <v>1601.25</v>
      </c>
      <c r="I1336">
        <v>12099.78</v>
      </c>
      <c r="J1336">
        <v>5032.5</v>
      </c>
    </row>
    <row r="1337" spans="1:10" x14ac:dyDescent="0.3">
      <c r="A1337" t="s">
        <v>4063</v>
      </c>
      <c r="B1337" t="s">
        <v>4064</v>
      </c>
      <c r="C1337" t="s">
        <v>4065</v>
      </c>
      <c r="D1337">
        <v>22</v>
      </c>
      <c r="E1337" t="s">
        <v>387</v>
      </c>
      <c r="F1337" t="s">
        <v>14</v>
      </c>
      <c r="G1337">
        <v>684.15000000000009</v>
      </c>
      <c r="H1337">
        <v>160</v>
      </c>
      <c r="I1337">
        <v>3010.26</v>
      </c>
      <c r="J1337">
        <v>704</v>
      </c>
    </row>
    <row r="1338" spans="1:10" x14ac:dyDescent="0.3">
      <c r="A1338" t="s">
        <v>4066</v>
      </c>
      <c r="B1338" t="s">
        <v>4067</v>
      </c>
      <c r="C1338" t="s">
        <v>4068</v>
      </c>
      <c r="D1338">
        <v>22</v>
      </c>
      <c r="E1338" t="s">
        <v>197</v>
      </c>
      <c r="F1338" t="s">
        <v>49</v>
      </c>
      <c r="G1338">
        <v>526.25</v>
      </c>
      <c r="H1338">
        <v>190.25</v>
      </c>
      <c r="I1338">
        <v>2315.5</v>
      </c>
      <c r="J1338">
        <v>837.09999999999991</v>
      </c>
    </row>
    <row r="1339" spans="1:10" x14ac:dyDescent="0.3">
      <c r="A1339" t="s">
        <v>4069</v>
      </c>
      <c r="B1339" t="s">
        <v>4070</v>
      </c>
      <c r="C1339" t="s">
        <v>4071</v>
      </c>
      <c r="D1339">
        <v>22</v>
      </c>
      <c r="E1339" t="s">
        <v>3730</v>
      </c>
      <c r="F1339" t="s">
        <v>14</v>
      </c>
      <c r="G1339">
        <v>2905.2</v>
      </c>
      <c r="H1339">
        <v>1119.48</v>
      </c>
      <c r="I1339">
        <v>10652.4</v>
      </c>
      <c r="J1339">
        <v>4104.76</v>
      </c>
    </row>
    <row r="1340" spans="1:10" x14ac:dyDescent="0.3">
      <c r="A1340" t="s">
        <v>4072</v>
      </c>
      <c r="B1340" t="s">
        <v>4073</v>
      </c>
      <c r="C1340" t="s">
        <v>4074</v>
      </c>
      <c r="D1340">
        <v>22</v>
      </c>
      <c r="E1340" t="s">
        <v>94</v>
      </c>
      <c r="F1340" t="s">
        <v>14</v>
      </c>
      <c r="G1340">
        <v>899.94</v>
      </c>
      <c r="H1340">
        <v>162</v>
      </c>
      <c r="I1340">
        <v>3299.78</v>
      </c>
      <c r="J1340">
        <v>594</v>
      </c>
    </row>
    <row r="1341" spans="1:10" x14ac:dyDescent="0.3">
      <c r="A1341" t="s">
        <v>4075</v>
      </c>
      <c r="B1341" t="s">
        <v>4076</v>
      </c>
      <c r="C1341" t="s">
        <v>4077</v>
      </c>
      <c r="D1341">
        <v>22</v>
      </c>
      <c r="E1341" t="s">
        <v>22</v>
      </c>
      <c r="F1341" t="s">
        <v>14</v>
      </c>
      <c r="G1341">
        <v>1199.94</v>
      </c>
      <c r="H1341">
        <v>228</v>
      </c>
      <c r="I1341">
        <v>4399.78</v>
      </c>
      <c r="J1341">
        <v>836</v>
      </c>
    </row>
    <row r="1342" spans="1:10" x14ac:dyDescent="0.3">
      <c r="A1342" t="s">
        <v>4078</v>
      </c>
      <c r="B1342" t="s">
        <v>4079</v>
      </c>
      <c r="C1342" t="s">
        <v>4080</v>
      </c>
      <c r="D1342">
        <v>22</v>
      </c>
      <c r="E1342" t="s">
        <v>13</v>
      </c>
      <c r="F1342" t="s">
        <v>14</v>
      </c>
      <c r="G1342">
        <v>1842.05</v>
      </c>
      <c r="H1342">
        <v>332.5</v>
      </c>
      <c r="I1342">
        <v>5789.2999999999993</v>
      </c>
      <c r="J1342">
        <v>1045</v>
      </c>
    </row>
    <row r="1343" spans="1:10" x14ac:dyDescent="0.3">
      <c r="A1343" t="s">
        <v>4081</v>
      </c>
      <c r="B1343" t="s">
        <v>4082</v>
      </c>
      <c r="C1343" t="s">
        <v>4083</v>
      </c>
      <c r="D1343">
        <v>22</v>
      </c>
      <c r="E1343" t="s">
        <v>22</v>
      </c>
      <c r="F1343" t="s">
        <v>189</v>
      </c>
      <c r="G1343">
        <v>2210.46</v>
      </c>
      <c r="H1343">
        <v>560</v>
      </c>
      <c r="I1343">
        <v>6947.16</v>
      </c>
      <c r="J1343">
        <v>1760</v>
      </c>
    </row>
    <row r="1344" spans="1:10" x14ac:dyDescent="0.3">
      <c r="A1344" t="s">
        <v>4084</v>
      </c>
      <c r="B1344" t="s">
        <v>4085</v>
      </c>
      <c r="C1344" t="s">
        <v>4086</v>
      </c>
      <c r="D1344">
        <v>22</v>
      </c>
      <c r="E1344" t="s">
        <v>13</v>
      </c>
      <c r="F1344" t="s">
        <v>39</v>
      </c>
      <c r="G1344">
        <v>5109.93</v>
      </c>
      <c r="H1344">
        <v>2126.1799999999998</v>
      </c>
      <c r="I1344">
        <v>16059.78</v>
      </c>
      <c r="J1344">
        <v>6682.2800000000007</v>
      </c>
    </row>
    <row r="1345" spans="1:10" x14ac:dyDescent="0.3">
      <c r="A1345" t="s">
        <v>4087</v>
      </c>
      <c r="B1345" t="s">
        <v>4088</v>
      </c>
      <c r="C1345" t="s">
        <v>4089</v>
      </c>
      <c r="D1345">
        <v>22</v>
      </c>
      <c r="E1345" t="s">
        <v>387</v>
      </c>
      <c r="F1345" t="s">
        <v>14</v>
      </c>
      <c r="G1345">
        <v>684.15000000000009</v>
      </c>
      <c r="H1345">
        <v>160</v>
      </c>
      <c r="I1345">
        <v>3010.26</v>
      </c>
      <c r="J1345">
        <v>704</v>
      </c>
    </row>
    <row r="1346" spans="1:10" x14ac:dyDescent="0.3">
      <c r="A1346" t="s">
        <v>4090</v>
      </c>
      <c r="B1346" t="s">
        <v>4091</v>
      </c>
      <c r="C1346" t="s">
        <v>4092</v>
      </c>
      <c r="D1346">
        <v>22</v>
      </c>
      <c r="E1346" t="s">
        <v>13</v>
      </c>
      <c r="F1346" t="s">
        <v>282</v>
      </c>
      <c r="G1346">
        <v>199.99</v>
      </c>
      <c r="H1346">
        <v>55.12</v>
      </c>
      <c r="I1346">
        <v>4399.7800000000007</v>
      </c>
      <c r="J1346">
        <v>1212.6400000000001</v>
      </c>
    </row>
    <row r="1347" spans="1:10" x14ac:dyDescent="0.3">
      <c r="A1347" t="s">
        <v>4093</v>
      </c>
      <c r="B1347" t="s">
        <v>4094</v>
      </c>
      <c r="C1347" t="s">
        <v>4095</v>
      </c>
      <c r="D1347">
        <v>22</v>
      </c>
      <c r="E1347" t="s">
        <v>926</v>
      </c>
      <c r="F1347" t="s">
        <v>14</v>
      </c>
      <c r="G1347">
        <v>559.96</v>
      </c>
      <c r="H1347">
        <v>153.44</v>
      </c>
      <c r="I1347">
        <v>3079.78</v>
      </c>
      <c r="J1347">
        <v>843.92000000000007</v>
      </c>
    </row>
    <row r="1348" spans="1:10" x14ac:dyDescent="0.3">
      <c r="A1348" t="s">
        <v>4096</v>
      </c>
      <c r="B1348" t="s">
        <v>4097</v>
      </c>
      <c r="C1348" t="s">
        <v>4098</v>
      </c>
      <c r="D1348">
        <v>22</v>
      </c>
      <c r="E1348" t="s">
        <v>926</v>
      </c>
      <c r="F1348" t="s">
        <v>130</v>
      </c>
      <c r="G1348">
        <v>1479.96</v>
      </c>
      <c r="H1348">
        <v>408.32</v>
      </c>
      <c r="I1348">
        <v>8139.7800000000007</v>
      </c>
      <c r="J1348">
        <v>2245.7600000000002</v>
      </c>
    </row>
    <row r="1349" spans="1:10" x14ac:dyDescent="0.3">
      <c r="A1349" t="s">
        <v>4099</v>
      </c>
      <c r="B1349" t="s">
        <v>4100</v>
      </c>
      <c r="C1349" t="s">
        <v>4101</v>
      </c>
      <c r="D1349">
        <v>22</v>
      </c>
      <c r="E1349" t="s">
        <v>62</v>
      </c>
      <c r="F1349" t="s">
        <v>325</v>
      </c>
      <c r="G1349">
        <v>136.83000000000001</v>
      </c>
      <c r="H1349">
        <v>43.5</v>
      </c>
      <c r="I1349">
        <v>3010.26</v>
      </c>
      <c r="J1349">
        <v>957</v>
      </c>
    </row>
    <row r="1350" spans="1:10" x14ac:dyDescent="0.3">
      <c r="A1350" t="s">
        <v>4102</v>
      </c>
      <c r="B1350" t="s">
        <v>4103</v>
      </c>
      <c r="C1350" t="s">
        <v>4104</v>
      </c>
      <c r="D1350">
        <v>22</v>
      </c>
      <c r="E1350" t="s">
        <v>1129</v>
      </c>
      <c r="F1350" t="s">
        <v>14</v>
      </c>
      <c r="G1350">
        <v>999.95</v>
      </c>
      <c r="H1350">
        <v>415.65</v>
      </c>
      <c r="I1350">
        <v>4399.7800000000007</v>
      </c>
      <c r="J1350">
        <v>1828.86</v>
      </c>
    </row>
    <row r="1351" spans="1:10" x14ac:dyDescent="0.3">
      <c r="A1351" t="s">
        <v>4105</v>
      </c>
      <c r="B1351" t="s">
        <v>4106</v>
      </c>
      <c r="C1351" t="s">
        <v>4107</v>
      </c>
      <c r="D1351">
        <v>22</v>
      </c>
      <c r="E1351" t="s">
        <v>75</v>
      </c>
      <c r="F1351" t="s">
        <v>282</v>
      </c>
      <c r="G1351">
        <v>63.15</v>
      </c>
      <c r="H1351">
        <v>25.16</v>
      </c>
      <c r="I1351">
        <v>1389.3</v>
      </c>
      <c r="J1351">
        <v>553.52</v>
      </c>
    </row>
    <row r="1352" spans="1:10" x14ac:dyDescent="0.3">
      <c r="A1352" t="s">
        <v>4108</v>
      </c>
      <c r="B1352" t="s">
        <v>4109</v>
      </c>
      <c r="C1352" t="s">
        <v>4110</v>
      </c>
      <c r="D1352">
        <v>21</v>
      </c>
      <c r="E1352" t="s">
        <v>926</v>
      </c>
      <c r="F1352" t="s">
        <v>14</v>
      </c>
      <c r="G1352">
        <v>559.96</v>
      </c>
      <c r="H1352">
        <v>225.88</v>
      </c>
      <c r="I1352">
        <v>2939.79</v>
      </c>
      <c r="J1352">
        <v>1185.8699999999999</v>
      </c>
    </row>
    <row r="1353" spans="1:10" x14ac:dyDescent="0.3">
      <c r="A1353" t="s">
        <v>4111</v>
      </c>
      <c r="B1353" t="s">
        <v>4112</v>
      </c>
      <c r="C1353" t="s">
        <v>4113</v>
      </c>
      <c r="D1353">
        <v>21</v>
      </c>
      <c r="E1353" t="s">
        <v>22</v>
      </c>
      <c r="F1353" t="s">
        <v>105</v>
      </c>
      <c r="G1353">
        <v>2526.2399999999998</v>
      </c>
      <c r="H1353">
        <v>927.18000000000006</v>
      </c>
      <c r="I1353">
        <v>8841.84</v>
      </c>
      <c r="J1353">
        <v>3245.13</v>
      </c>
    </row>
    <row r="1354" spans="1:10" x14ac:dyDescent="0.3">
      <c r="A1354" t="s">
        <v>4114</v>
      </c>
      <c r="B1354" t="s">
        <v>4115</v>
      </c>
      <c r="C1354" t="s">
        <v>4116</v>
      </c>
      <c r="D1354">
        <v>21</v>
      </c>
      <c r="E1354" t="s">
        <v>13</v>
      </c>
      <c r="F1354" t="s">
        <v>130</v>
      </c>
      <c r="G1354">
        <v>5820.9900000000007</v>
      </c>
      <c r="H1354">
        <v>2301.25</v>
      </c>
      <c r="I1354">
        <v>17462.97</v>
      </c>
      <c r="J1354">
        <v>6903.75</v>
      </c>
    </row>
    <row r="1355" spans="1:10" x14ac:dyDescent="0.3">
      <c r="A1355" t="s">
        <v>4117</v>
      </c>
      <c r="B1355" t="s">
        <v>4118</v>
      </c>
      <c r="C1355" t="s">
        <v>4119</v>
      </c>
      <c r="D1355">
        <v>21</v>
      </c>
      <c r="E1355" t="s">
        <v>13</v>
      </c>
      <c r="F1355" t="s">
        <v>98</v>
      </c>
      <c r="G1355">
        <v>3463.11</v>
      </c>
      <c r="H1355">
        <v>856.17000000000007</v>
      </c>
      <c r="I1355">
        <v>10389.33</v>
      </c>
      <c r="J1355">
        <v>2568.5100000000002</v>
      </c>
    </row>
    <row r="1356" spans="1:10" x14ac:dyDescent="0.3">
      <c r="A1356" t="s">
        <v>4120</v>
      </c>
      <c r="B1356" t="s">
        <v>4121</v>
      </c>
      <c r="C1356" t="s">
        <v>4122</v>
      </c>
      <c r="D1356">
        <v>21</v>
      </c>
      <c r="E1356" t="s">
        <v>13</v>
      </c>
      <c r="F1356" t="s">
        <v>130</v>
      </c>
      <c r="G1356">
        <v>4357.8599999999997</v>
      </c>
      <c r="H1356">
        <v>1722.54</v>
      </c>
      <c r="I1356">
        <v>15252.51</v>
      </c>
      <c r="J1356">
        <v>6028.8899999999994</v>
      </c>
    </row>
    <row r="1357" spans="1:10" x14ac:dyDescent="0.3">
      <c r="A1357" t="s">
        <v>4123</v>
      </c>
      <c r="B1357" t="s">
        <v>4124</v>
      </c>
      <c r="C1357" t="s">
        <v>4125</v>
      </c>
      <c r="D1357">
        <v>21</v>
      </c>
      <c r="E1357" t="s">
        <v>75</v>
      </c>
      <c r="F1357" t="s">
        <v>1253</v>
      </c>
      <c r="G1357">
        <v>1094.68</v>
      </c>
      <c r="H1357">
        <v>470.92</v>
      </c>
      <c r="I1357">
        <v>5747.07</v>
      </c>
      <c r="J1357">
        <v>2472.33</v>
      </c>
    </row>
    <row r="1358" spans="1:10" x14ac:dyDescent="0.3">
      <c r="A1358" t="s">
        <v>4126</v>
      </c>
      <c r="B1358" t="s">
        <v>4127</v>
      </c>
      <c r="C1358" t="s">
        <v>4128</v>
      </c>
      <c r="D1358">
        <v>21</v>
      </c>
      <c r="E1358" t="s">
        <v>75</v>
      </c>
      <c r="F1358" t="s">
        <v>2259</v>
      </c>
      <c r="G1358">
        <v>719.96</v>
      </c>
      <c r="H1358">
        <v>224</v>
      </c>
      <c r="I1358">
        <v>3779.79</v>
      </c>
      <c r="J1358">
        <v>1176</v>
      </c>
    </row>
    <row r="1359" spans="1:10" x14ac:dyDescent="0.3">
      <c r="A1359" t="s">
        <v>4129</v>
      </c>
      <c r="B1359" t="s">
        <v>4130</v>
      </c>
      <c r="C1359" t="s">
        <v>4131</v>
      </c>
      <c r="D1359">
        <v>21</v>
      </c>
      <c r="E1359" t="s">
        <v>75</v>
      </c>
      <c r="F1359" t="s">
        <v>49</v>
      </c>
      <c r="G1359">
        <v>547.32000000000005</v>
      </c>
      <c r="H1359">
        <v>216.36</v>
      </c>
      <c r="I1359">
        <v>2873.43</v>
      </c>
      <c r="J1359">
        <v>1135.8900000000001</v>
      </c>
    </row>
    <row r="1360" spans="1:10" x14ac:dyDescent="0.3">
      <c r="A1360" t="s">
        <v>4132</v>
      </c>
      <c r="B1360" t="s">
        <v>4133</v>
      </c>
      <c r="C1360" t="s">
        <v>4134</v>
      </c>
      <c r="D1360">
        <v>21</v>
      </c>
      <c r="E1360" t="s">
        <v>75</v>
      </c>
      <c r="F1360" t="s">
        <v>49</v>
      </c>
      <c r="G1360">
        <v>294.68</v>
      </c>
      <c r="H1360">
        <v>111.84</v>
      </c>
      <c r="I1360">
        <v>1547.07</v>
      </c>
      <c r="J1360">
        <v>587.16000000000008</v>
      </c>
    </row>
    <row r="1361" spans="1:10" x14ac:dyDescent="0.3">
      <c r="A1361" t="s">
        <v>4135</v>
      </c>
      <c r="B1361" t="s">
        <v>4136</v>
      </c>
      <c r="C1361" t="s">
        <v>4137</v>
      </c>
      <c r="D1361">
        <v>21</v>
      </c>
      <c r="E1361" t="s">
        <v>1129</v>
      </c>
      <c r="F1361" t="s">
        <v>130</v>
      </c>
      <c r="G1361">
        <v>2947.32</v>
      </c>
      <c r="H1361">
        <v>1102.3599999999999</v>
      </c>
      <c r="I1361">
        <v>15473.43</v>
      </c>
      <c r="J1361">
        <v>5787.3899999999994</v>
      </c>
    </row>
    <row r="1362" spans="1:10" x14ac:dyDescent="0.3">
      <c r="A1362" t="s">
        <v>4138</v>
      </c>
      <c r="B1362" t="s">
        <v>4139</v>
      </c>
      <c r="C1362" t="s">
        <v>4140</v>
      </c>
      <c r="D1362">
        <v>21</v>
      </c>
      <c r="E1362" t="s">
        <v>22</v>
      </c>
      <c r="F1362" t="s">
        <v>130</v>
      </c>
      <c r="G1362">
        <v>3978.9</v>
      </c>
      <c r="H1362">
        <v>1434.66</v>
      </c>
      <c r="I1362">
        <v>13926.15</v>
      </c>
      <c r="J1362">
        <v>5021.3100000000004</v>
      </c>
    </row>
    <row r="1363" spans="1:10" x14ac:dyDescent="0.3">
      <c r="A1363" t="s">
        <v>4141</v>
      </c>
      <c r="B1363" t="s">
        <v>4142</v>
      </c>
      <c r="C1363" t="s">
        <v>4143</v>
      </c>
      <c r="D1363">
        <v>21</v>
      </c>
      <c r="E1363" t="s">
        <v>197</v>
      </c>
      <c r="F1363" t="s">
        <v>130</v>
      </c>
      <c r="G1363">
        <v>2473.65</v>
      </c>
      <c r="H1363">
        <v>902.90000000000009</v>
      </c>
      <c r="I1363">
        <v>10389.33</v>
      </c>
      <c r="J1363">
        <v>3792.18</v>
      </c>
    </row>
    <row r="1364" spans="1:10" x14ac:dyDescent="0.3">
      <c r="A1364" t="s">
        <v>4144</v>
      </c>
      <c r="B1364" t="s">
        <v>4145</v>
      </c>
      <c r="C1364" t="s">
        <v>4146</v>
      </c>
      <c r="D1364">
        <v>21</v>
      </c>
      <c r="E1364" t="s">
        <v>22</v>
      </c>
      <c r="F1364" t="s">
        <v>18</v>
      </c>
      <c r="G1364">
        <v>252.62</v>
      </c>
      <c r="H1364">
        <v>92.39</v>
      </c>
      <c r="I1364">
        <v>5305.02</v>
      </c>
      <c r="J1364">
        <v>1940.19</v>
      </c>
    </row>
    <row r="1365" spans="1:10" x14ac:dyDescent="0.3">
      <c r="A1365" t="s">
        <v>4147</v>
      </c>
      <c r="B1365" t="s">
        <v>4148</v>
      </c>
      <c r="C1365" t="s">
        <v>4149</v>
      </c>
      <c r="D1365">
        <v>21</v>
      </c>
      <c r="E1365" t="s">
        <v>75</v>
      </c>
      <c r="F1365" t="s">
        <v>14</v>
      </c>
      <c r="G1365">
        <v>1263.1199999999999</v>
      </c>
      <c r="H1365">
        <v>542.70000000000005</v>
      </c>
      <c r="I1365">
        <v>4420.92</v>
      </c>
      <c r="J1365">
        <v>1899.45</v>
      </c>
    </row>
    <row r="1366" spans="1:10" x14ac:dyDescent="0.3">
      <c r="A1366" t="s">
        <v>4150</v>
      </c>
      <c r="B1366" t="s">
        <v>4151</v>
      </c>
      <c r="C1366" t="s">
        <v>4152</v>
      </c>
      <c r="D1366">
        <v>21</v>
      </c>
      <c r="E1366" t="s">
        <v>75</v>
      </c>
      <c r="F1366" t="s">
        <v>1253</v>
      </c>
      <c r="G1366">
        <v>547.32000000000005</v>
      </c>
      <c r="H1366">
        <v>234.56</v>
      </c>
      <c r="I1366">
        <v>2873.43</v>
      </c>
      <c r="J1366">
        <v>1231.44</v>
      </c>
    </row>
    <row r="1367" spans="1:10" x14ac:dyDescent="0.3">
      <c r="A1367" t="s">
        <v>4153</v>
      </c>
      <c r="B1367" t="s">
        <v>4154</v>
      </c>
      <c r="C1367" t="s">
        <v>4155</v>
      </c>
      <c r="D1367">
        <v>21</v>
      </c>
      <c r="E1367" t="s">
        <v>329</v>
      </c>
      <c r="F1367" t="s">
        <v>14</v>
      </c>
      <c r="G1367">
        <v>473.65</v>
      </c>
      <c r="H1367">
        <v>121</v>
      </c>
      <c r="I1367">
        <v>1989.33</v>
      </c>
      <c r="J1367">
        <v>508.2</v>
      </c>
    </row>
    <row r="1368" spans="1:10" x14ac:dyDescent="0.3">
      <c r="A1368" t="s">
        <v>4156</v>
      </c>
      <c r="B1368" t="s">
        <v>4157</v>
      </c>
      <c r="C1368" t="s">
        <v>4158</v>
      </c>
      <c r="D1368">
        <v>21</v>
      </c>
      <c r="E1368" t="s">
        <v>38</v>
      </c>
      <c r="F1368" t="s">
        <v>105</v>
      </c>
      <c r="G1368">
        <v>1052.5999999999999</v>
      </c>
      <c r="H1368">
        <v>245</v>
      </c>
      <c r="I1368">
        <v>4420.92</v>
      </c>
      <c r="J1368">
        <v>1029</v>
      </c>
    </row>
    <row r="1369" spans="1:10" x14ac:dyDescent="0.3">
      <c r="A1369" t="s">
        <v>4159</v>
      </c>
      <c r="B1369" t="s">
        <v>4160</v>
      </c>
      <c r="C1369" t="s">
        <v>4161</v>
      </c>
      <c r="D1369">
        <v>21</v>
      </c>
      <c r="E1369" t="s">
        <v>2849</v>
      </c>
      <c r="F1369" t="s">
        <v>189</v>
      </c>
      <c r="G1369">
        <v>799.96</v>
      </c>
      <c r="H1369">
        <v>339.6</v>
      </c>
      <c r="I1369">
        <v>4199.79</v>
      </c>
      <c r="J1369">
        <v>1782.9</v>
      </c>
    </row>
    <row r="1370" spans="1:10" x14ac:dyDescent="0.3">
      <c r="A1370" t="s">
        <v>4162</v>
      </c>
      <c r="B1370" t="s">
        <v>4163</v>
      </c>
      <c r="C1370" t="s">
        <v>4164</v>
      </c>
      <c r="D1370">
        <v>21</v>
      </c>
      <c r="E1370" t="s">
        <v>75</v>
      </c>
      <c r="F1370" t="s">
        <v>4165</v>
      </c>
      <c r="G1370">
        <v>1389.44</v>
      </c>
      <c r="H1370">
        <v>516.36</v>
      </c>
      <c r="I1370">
        <v>7294.5599999999986</v>
      </c>
      <c r="J1370">
        <v>2710.89</v>
      </c>
    </row>
    <row r="1371" spans="1:10" x14ac:dyDescent="0.3">
      <c r="A1371" t="s">
        <v>4166</v>
      </c>
      <c r="B1371" t="s">
        <v>4167</v>
      </c>
      <c r="C1371" t="s">
        <v>4168</v>
      </c>
      <c r="D1371">
        <v>21</v>
      </c>
      <c r="E1371" t="s">
        <v>94</v>
      </c>
      <c r="F1371" t="s">
        <v>237</v>
      </c>
      <c r="G1371">
        <v>1739.94</v>
      </c>
      <c r="H1371">
        <v>479.7</v>
      </c>
      <c r="I1371">
        <v>6089.79</v>
      </c>
      <c r="J1371">
        <v>1678.95</v>
      </c>
    </row>
    <row r="1372" spans="1:10" x14ac:dyDescent="0.3">
      <c r="A1372" t="s">
        <v>4169</v>
      </c>
      <c r="B1372" t="s">
        <v>4170</v>
      </c>
      <c r="C1372" t="s">
        <v>4171</v>
      </c>
      <c r="D1372">
        <v>21</v>
      </c>
      <c r="E1372" t="s">
        <v>13</v>
      </c>
      <c r="F1372" t="s">
        <v>14</v>
      </c>
      <c r="G1372">
        <v>2309.9299999999998</v>
      </c>
      <c r="H1372">
        <v>1076.18</v>
      </c>
      <c r="I1372">
        <v>6929.79</v>
      </c>
      <c r="J1372">
        <v>3228.54</v>
      </c>
    </row>
    <row r="1373" spans="1:10" x14ac:dyDescent="0.3">
      <c r="A1373" t="s">
        <v>4172</v>
      </c>
      <c r="B1373" t="s">
        <v>4173</v>
      </c>
      <c r="C1373" t="s">
        <v>4174</v>
      </c>
      <c r="D1373">
        <v>21</v>
      </c>
      <c r="E1373" t="s">
        <v>22</v>
      </c>
      <c r="F1373" t="s">
        <v>189</v>
      </c>
      <c r="G1373">
        <v>2368.35</v>
      </c>
      <c r="H1373">
        <v>869.09999999999991</v>
      </c>
      <c r="I1373">
        <v>9947.07</v>
      </c>
      <c r="J1373">
        <v>3650.22</v>
      </c>
    </row>
    <row r="1374" spans="1:10" x14ac:dyDescent="0.3">
      <c r="A1374" t="s">
        <v>4175</v>
      </c>
      <c r="B1374" t="s">
        <v>4176</v>
      </c>
      <c r="C1374" t="s">
        <v>4177</v>
      </c>
      <c r="D1374">
        <v>21</v>
      </c>
      <c r="E1374" t="s">
        <v>329</v>
      </c>
      <c r="F1374" t="s">
        <v>14</v>
      </c>
      <c r="G1374">
        <v>421</v>
      </c>
      <c r="H1374">
        <v>121</v>
      </c>
      <c r="I1374">
        <v>1768.2</v>
      </c>
      <c r="J1374">
        <v>508.2</v>
      </c>
    </row>
    <row r="1375" spans="1:10" x14ac:dyDescent="0.3">
      <c r="A1375" t="s">
        <v>4178</v>
      </c>
      <c r="B1375" t="s">
        <v>4179</v>
      </c>
      <c r="C1375" t="s">
        <v>4180</v>
      </c>
      <c r="D1375">
        <v>21</v>
      </c>
      <c r="E1375" t="s">
        <v>1129</v>
      </c>
      <c r="F1375" t="s">
        <v>14</v>
      </c>
      <c r="G1375">
        <v>999.95</v>
      </c>
      <c r="H1375">
        <v>415.65</v>
      </c>
      <c r="I1375">
        <v>4199.79</v>
      </c>
      <c r="J1375">
        <v>1745.73</v>
      </c>
    </row>
    <row r="1376" spans="1:10" x14ac:dyDescent="0.3">
      <c r="A1376" t="s">
        <v>4181</v>
      </c>
      <c r="B1376" t="s">
        <v>4182</v>
      </c>
      <c r="C1376" t="s">
        <v>4183</v>
      </c>
      <c r="D1376">
        <v>21</v>
      </c>
      <c r="E1376" t="s">
        <v>795</v>
      </c>
      <c r="F1376" t="s">
        <v>98</v>
      </c>
      <c r="G1376">
        <v>3620.96</v>
      </c>
      <c r="H1376">
        <v>1388.08</v>
      </c>
      <c r="I1376">
        <v>9505.02</v>
      </c>
      <c r="J1376">
        <v>3643.71</v>
      </c>
    </row>
    <row r="1377" spans="1:10" x14ac:dyDescent="0.3">
      <c r="A1377" t="s">
        <v>4184</v>
      </c>
      <c r="B1377" t="s">
        <v>4185</v>
      </c>
      <c r="C1377" t="s">
        <v>4186</v>
      </c>
      <c r="D1377">
        <v>21</v>
      </c>
      <c r="E1377" t="s">
        <v>197</v>
      </c>
      <c r="F1377" t="s">
        <v>189</v>
      </c>
      <c r="G1377">
        <v>1149.95</v>
      </c>
      <c r="H1377">
        <v>350</v>
      </c>
      <c r="I1377">
        <v>4829.79</v>
      </c>
      <c r="J1377">
        <v>1470</v>
      </c>
    </row>
    <row r="1378" spans="1:10" x14ac:dyDescent="0.3">
      <c r="A1378" t="s">
        <v>4187</v>
      </c>
      <c r="B1378" t="s">
        <v>4188</v>
      </c>
      <c r="C1378" t="s">
        <v>4189</v>
      </c>
      <c r="D1378">
        <v>21</v>
      </c>
      <c r="E1378" t="s">
        <v>75</v>
      </c>
      <c r="F1378" t="s">
        <v>49</v>
      </c>
      <c r="G1378">
        <v>359.96</v>
      </c>
      <c r="H1378">
        <v>128.96</v>
      </c>
      <c r="I1378">
        <v>1889.79</v>
      </c>
      <c r="J1378">
        <v>677.04000000000008</v>
      </c>
    </row>
    <row r="1379" spans="1:10" x14ac:dyDescent="0.3">
      <c r="A1379" t="s">
        <v>4190</v>
      </c>
      <c r="B1379" t="s">
        <v>4191</v>
      </c>
      <c r="C1379" t="s">
        <v>4192</v>
      </c>
      <c r="D1379">
        <v>21</v>
      </c>
      <c r="E1379" t="s">
        <v>22</v>
      </c>
      <c r="F1379" t="s">
        <v>193</v>
      </c>
      <c r="G1379">
        <v>4799.9400000000014</v>
      </c>
      <c r="H1379">
        <v>1853.1</v>
      </c>
      <c r="I1379">
        <v>16799.79</v>
      </c>
      <c r="J1379">
        <v>6485.85</v>
      </c>
    </row>
    <row r="1380" spans="1:10" x14ac:dyDescent="0.3">
      <c r="A1380" t="s">
        <v>4193</v>
      </c>
      <c r="B1380" t="s">
        <v>4194</v>
      </c>
      <c r="C1380" t="s">
        <v>4195</v>
      </c>
      <c r="D1380">
        <v>21</v>
      </c>
      <c r="E1380" t="s">
        <v>926</v>
      </c>
      <c r="F1380" t="s">
        <v>14</v>
      </c>
      <c r="G1380">
        <v>559.96</v>
      </c>
      <c r="H1380">
        <v>160</v>
      </c>
      <c r="I1380">
        <v>2939.79</v>
      </c>
      <c r="J1380">
        <v>840</v>
      </c>
    </row>
    <row r="1381" spans="1:10" x14ac:dyDescent="0.3">
      <c r="A1381" t="s">
        <v>4196</v>
      </c>
      <c r="B1381" t="s">
        <v>4197</v>
      </c>
      <c r="C1381" t="s">
        <v>4198</v>
      </c>
      <c r="D1381">
        <v>21</v>
      </c>
      <c r="E1381" t="s">
        <v>22</v>
      </c>
      <c r="F1381" t="s">
        <v>14</v>
      </c>
      <c r="G1381">
        <v>1136.76</v>
      </c>
      <c r="H1381">
        <v>232.98</v>
      </c>
      <c r="I1381">
        <v>3978.66</v>
      </c>
      <c r="J1381">
        <v>815.43000000000006</v>
      </c>
    </row>
    <row r="1382" spans="1:10" x14ac:dyDescent="0.3">
      <c r="A1382" t="s">
        <v>4199</v>
      </c>
      <c r="B1382" t="s">
        <v>4200</v>
      </c>
      <c r="C1382" t="s">
        <v>4201</v>
      </c>
      <c r="D1382">
        <v>21</v>
      </c>
      <c r="E1382" t="s">
        <v>13</v>
      </c>
      <c r="F1382" t="s">
        <v>98</v>
      </c>
      <c r="G1382">
        <v>5157.8100000000004</v>
      </c>
      <c r="H1382">
        <v>2009.07</v>
      </c>
      <c r="I1382">
        <v>15473.43</v>
      </c>
      <c r="J1382">
        <v>6027.21</v>
      </c>
    </row>
    <row r="1383" spans="1:10" x14ac:dyDescent="0.3">
      <c r="A1383" t="s">
        <v>4202</v>
      </c>
      <c r="B1383" t="s">
        <v>4203</v>
      </c>
      <c r="C1383" t="s">
        <v>4204</v>
      </c>
      <c r="D1383">
        <v>21</v>
      </c>
      <c r="E1383" t="s">
        <v>38</v>
      </c>
      <c r="F1383" t="s">
        <v>14</v>
      </c>
      <c r="G1383">
        <v>959.94</v>
      </c>
      <c r="H1383">
        <v>407.1</v>
      </c>
      <c r="I1383">
        <v>3359.79</v>
      </c>
      <c r="J1383">
        <v>1424.85</v>
      </c>
    </row>
    <row r="1384" spans="1:10" x14ac:dyDescent="0.3">
      <c r="A1384" t="s">
        <v>4205</v>
      </c>
      <c r="B1384" t="s">
        <v>4206</v>
      </c>
      <c r="C1384" t="s">
        <v>4207</v>
      </c>
      <c r="D1384">
        <v>21</v>
      </c>
      <c r="E1384" t="s">
        <v>182</v>
      </c>
      <c r="F1384" t="s">
        <v>39</v>
      </c>
      <c r="G1384">
        <v>2699.94</v>
      </c>
      <c r="H1384">
        <v>927.12000000000012</v>
      </c>
      <c r="I1384">
        <v>9449.7900000000009</v>
      </c>
      <c r="J1384">
        <v>3244.92</v>
      </c>
    </row>
    <row r="1385" spans="1:10" x14ac:dyDescent="0.3">
      <c r="A1385" t="s">
        <v>4208</v>
      </c>
      <c r="B1385" t="s">
        <v>4209</v>
      </c>
      <c r="C1385" t="s">
        <v>4210</v>
      </c>
      <c r="D1385">
        <v>21</v>
      </c>
      <c r="E1385" t="s">
        <v>13</v>
      </c>
      <c r="F1385" t="s">
        <v>282</v>
      </c>
      <c r="G1385">
        <v>199.99</v>
      </c>
      <c r="H1385">
        <v>55.12</v>
      </c>
      <c r="I1385">
        <v>4199.79</v>
      </c>
      <c r="J1385">
        <v>1157.52</v>
      </c>
    </row>
    <row r="1386" spans="1:10" x14ac:dyDescent="0.3">
      <c r="A1386" t="s">
        <v>4211</v>
      </c>
      <c r="B1386" t="s">
        <v>4212</v>
      </c>
      <c r="C1386" t="s">
        <v>4213</v>
      </c>
      <c r="D1386">
        <v>21</v>
      </c>
      <c r="E1386" t="s">
        <v>38</v>
      </c>
      <c r="F1386" t="s">
        <v>14</v>
      </c>
      <c r="G1386">
        <v>1073.6400000000001</v>
      </c>
      <c r="H1386">
        <v>396</v>
      </c>
      <c r="I1386">
        <v>3757.74</v>
      </c>
      <c r="J1386">
        <v>1386</v>
      </c>
    </row>
    <row r="1387" spans="1:10" x14ac:dyDescent="0.3">
      <c r="A1387" t="s">
        <v>4214</v>
      </c>
      <c r="B1387" t="s">
        <v>4215</v>
      </c>
      <c r="C1387" t="s">
        <v>4216</v>
      </c>
      <c r="D1387">
        <v>21</v>
      </c>
      <c r="E1387" t="s">
        <v>271</v>
      </c>
      <c r="F1387" t="s">
        <v>189</v>
      </c>
      <c r="G1387">
        <v>3009.93</v>
      </c>
      <c r="H1387">
        <v>1058.19</v>
      </c>
      <c r="I1387">
        <v>9029.7899999999991</v>
      </c>
      <c r="J1387">
        <v>3174.57</v>
      </c>
    </row>
    <row r="1388" spans="1:10" x14ac:dyDescent="0.3">
      <c r="A1388" t="s">
        <v>4217</v>
      </c>
      <c r="B1388" t="s">
        <v>4218</v>
      </c>
      <c r="C1388" t="s">
        <v>4219</v>
      </c>
      <c r="D1388">
        <v>21</v>
      </c>
      <c r="E1388" t="s">
        <v>2849</v>
      </c>
      <c r="F1388" t="s">
        <v>189</v>
      </c>
      <c r="G1388">
        <v>919.96</v>
      </c>
      <c r="H1388">
        <v>339.6</v>
      </c>
      <c r="I1388">
        <v>4829.79</v>
      </c>
      <c r="J1388">
        <v>1782.9</v>
      </c>
    </row>
    <row r="1389" spans="1:10" x14ac:dyDescent="0.3">
      <c r="A1389" t="s">
        <v>4220</v>
      </c>
      <c r="B1389" t="s">
        <v>4221</v>
      </c>
      <c r="C1389" t="s">
        <v>4222</v>
      </c>
      <c r="D1389">
        <v>21</v>
      </c>
      <c r="E1389" t="s">
        <v>38</v>
      </c>
      <c r="F1389" t="s">
        <v>39</v>
      </c>
      <c r="G1389">
        <v>3009.93</v>
      </c>
      <c r="H1389">
        <v>1108.3800000000001</v>
      </c>
      <c r="I1389">
        <v>9029.7900000000009</v>
      </c>
      <c r="J1389">
        <v>3325.14</v>
      </c>
    </row>
    <row r="1390" spans="1:10" x14ac:dyDescent="0.3">
      <c r="A1390" t="s">
        <v>4223</v>
      </c>
      <c r="B1390" t="s">
        <v>4224</v>
      </c>
      <c r="C1390" t="s">
        <v>4225</v>
      </c>
      <c r="D1390">
        <v>21</v>
      </c>
      <c r="E1390" t="s">
        <v>13</v>
      </c>
      <c r="F1390" t="s">
        <v>193</v>
      </c>
      <c r="G1390">
        <v>2729.93</v>
      </c>
      <c r="H1390">
        <v>894.6</v>
      </c>
      <c r="I1390">
        <v>8189.79</v>
      </c>
      <c r="J1390">
        <v>2683.8</v>
      </c>
    </row>
    <row r="1391" spans="1:10" x14ac:dyDescent="0.3">
      <c r="A1391" t="s">
        <v>4226</v>
      </c>
      <c r="B1391" t="s">
        <v>4227</v>
      </c>
      <c r="C1391" t="s">
        <v>4228</v>
      </c>
      <c r="D1391">
        <v>21</v>
      </c>
      <c r="E1391" t="s">
        <v>75</v>
      </c>
      <c r="F1391" t="s">
        <v>189</v>
      </c>
      <c r="G1391">
        <v>2729.93</v>
      </c>
      <c r="H1391">
        <v>521.5</v>
      </c>
      <c r="I1391">
        <v>8189.7900000000009</v>
      </c>
      <c r="J1391">
        <v>1564.5</v>
      </c>
    </row>
    <row r="1392" spans="1:10" x14ac:dyDescent="0.3">
      <c r="A1392" t="s">
        <v>4229</v>
      </c>
      <c r="B1392" t="s">
        <v>4230</v>
      </c>
      <c r="C1392" t="s">
        <v>4231</v>
      </c>
      <c r="D1392">
        <v>21</v>
      </c>
      <c r="E1392" t="s">
        <v>75</v>
      </c>
      <c r="F1392" t="s">
        <v>14</v>
      </c>
      <c r="G1392">
        <v>1010.46</v>
      </c>
      <c r="H1392">
        <v>438.6</v>
      </c>
      <c r="I1392">
        <v>3536.61</v>
      </c>
      <c r="J1392">
        <v>1535.1</v>
      </c>
    </row>
    <row r="1393" spans="1:10" x14ac:dyDescent="0.3">
      <c r="A1393" t="s">
        <v>4232</v>
      </c>
      <c r="B1393" t="s">
        <v>4233</v>
      </c>
      <c r="C1393" t="s">
        <v>4234</v>
      </c>
      <c r="D1393">
        <v>21</v>
      </c>
      <c r="E1393" t="s">
        <v>197</v>
      </c>
      <c r="F1393" t="s">
        <v>105</v>
      </c>
      <c r="G1393">
        <v>1249.95</v>
      </c>
      <c r="H1393">
        <v>275</v>
      </c>
      <c r="I1393">
        <v>5249.79</v>
      </c>
      <c r="J1393">
        <v>1155</v>
      </c>
    </row>
    <row r="1394" spans="1:10" x14ac:dyDescent="0.3">
      <c r="A1394" t="s">
        <v>4235</v>
      </c>
      <c r="B1394" t="s">
        <v>4236</v>
      </c>
      <c r="C1394" t="s">
        <v>4237</v>
      </c>
      <c r="D1394">
        <v>21</v>
      </c>
      <c r="E1394" t="s">
        <v>197</v>
      </c>
      <c r="F1394" t="s">
        <v>98</v>
      </c>
      <c r="G1394">
        <v>2578.87</v>
      </c>
      <c r="H1394">
        <v>1005.55</v>
      </c>
      <c r="I1394">
        <v>7736.6100000000006</v>
      </c>
      <c r="J1394">
        <v>3016.65</v>
      </c>
    </row>
    <row r="1395" spans="1:10" x14ac:dyDescent="0.3">
      <c r="A1395" t="s">
        <v>4238</v>
      </c>
      <c r="B1395" t="s">
        <v>4239</v>
      </c>
      <c r="C1395" t="s">
        <v>4240</v>
      </c>
      <c r="D1395">
        <v>21</v>
      </c>
      <c r="E1395" t="s">
        <v>22</v>
      </c>
      <c r="F1395" t="s">
        <v>130</v>
      </c>
      <c r="G1395">
        <v>4736.76</v>
      </c>
      <c r="H1395">
        <v>1786.8</v>
      </c>
      <c r="I1395">
        <v>16578.66</v>
      </c>
      <c r="J1395">
        <v>6253.8</v>
      </c>
    </row>
    <row r="1396" spans="1:10" x14ac:dyDescent="0.3">
      <c r="A1396" t="s">
        <v>4241</v>
      </c>
      <c r="B1396" t="s">
        <v>4242</v>
      </c>
      <c r="C1396" t="s">
        <v>4243</v>
      </c>
      <c r="D1396">
        <v>21</v>
      </c>
      <c r="E1396" t="s">
        <v>795</v>
      </c>
      <c r="F1396" t="s">
        <v>130</v>
      </c>
      <c r="G1396">
        <v>2299.9499999999998</v>
      </c>
      <c r="H1396">
        <v>909.75</v>
      </c>
      <c r="I1396">
        <v>9659.7900000000009</v>
      </c>
      <c r="J1396">
        <v>3820.95</v>
      </c>
    </row>
    <row r="1397" spans="1:10" x14ac:dyDescent="0.3">
      <c r="A1397" t="s">
        <v>4244</v>
      </c>
      <c r="B1397" t="s">
        <v>4245</v>
      </c>
      <c r="C1397" t="s">
        <v>4246</v>
      </c>
      <c r="D1397">
        <v>21</v>
      </c>
      <c r="E1397" t="s">
        <v>38</v>
      </c>
      <c r="F1397" t="s">
        <v>39</v>
      </c>
      <c r="G1397">
        <v>2699.94</v>
      </c>
      <c r="H1397">
        <v>976.26</v>
      </c>
      <c r="I1397">
        <v>9449.7900000000009</v>
      </c>
      <c r="J1397">
        <v>3416.91</v>
      </c>
    </row>
    <row r="1398" spans="1:10" x14ac:dyDescent="0.3">
      <c r="A1398" t="s">
        <v>4247</v>
      </c>
      <c r="B1398" t="s">
        <v>4248</v>
      </c>
      <c r="C1398" t="s">
        <v>4249</v>
      </c>
      <c r="D1398">
        <v>21</v>
      </c>
      <c r="E1398" t="s">
        <v>13</v>
      </c>
      <c r="F1398" t="s">
        <v>105</v>
      </c>
      <c r="G1398">
        <v>5084.17</v>
      </c>
      <c r="H1398">
        <v>2009.56</v>
      </c>
      <c r="I1398">
        <v>15252.51</v>
      </c>
      <c r="J1398">
        <v>6028.68</v>
      </c>
    </row>
    <row r="1399" spans="1:10" x14ac:dyDescent="0.3">
      <c r="A1399" t="s">
        <v>4250</v>
      </c>
      <c r="B1399" t="s">
        <v>4251</v>
      </c>
      <c r="C1399" t="s">
        <v>4252</v>
      </c>
      <c r="D1399">
        <v>21</v>
      </c>
      <c r="E1399" t="s">
        <v>94</v>
      </c>
      <c r="F1399" t="s">
        <v>98</v>
      </c>
      <c r="G1399">
        <v>2526.2399999999998</v>
      </c>
      <c r="H1399">
        <v>672</v>
      </c>
      <c r="I1399">
        <v>6631.3799999999992</v>
      </c>
      <c r="J1399">
        <v>1764</v>
      </c>
    </row>
    <row r="1400" spans="1:10" x14ac:dyDescent="0.3">
      <c r="A1400" t="s">
        <v>4253</v>
      </c>
      <c r="B1400" t="s">
        <v>4254</v>
      </c>
      <c r="C1400" t="s">
        <v>4255</v>
      </c>
      <c r="D1400">
        <v>21</v>
      </c>
      <c r="E1400" t="s">
        <v>1715</v>
      </c>
      <c r="F1400" t="s">
        <v>14</v>
      </c>
      <c r="G1400">
        <v>547.32000000000005</v>
      </c>
      <c r="H1400">
        <v>151.96</v>
      </c>
      <c r="I1400">
        <v>2873.43</v>
      </c>
      <c r="J1400">
        <v>797.79000000000008</v>
      </c>
    </row>
    <row r="1401" spans="1:10" x14ac:dyDescent="0.3">
      <c r="A1401" t="s">
        <v>4256</v>
      </c>
      <c r="B1401" t="s">
        <v>4257</v>
      </c>
      <c r="C1401" t="s">
        <v>4258</v>
      </c>
      <c r="D1401">
        <v>21</v>
      </c>
      <c r="E1401" t="s">
        <v>38</v>
      </c>
      <c r="F1401" t="s">
        <v>105</v>
      </c>
      <c r="G1401">
        <v>1452.54</v>
      </c>
      <c r="H1401">
        <v>561.59999999999991</v>
      </c>
      <c r="I1401">
        <v>5083.8900000000003</v>
      </c>
      <c r="J1401">
        <v>1965.6</v>
      </c>
    </row>
    <row r="1402" spans="1:10" x14ac:dyDescent="0.3">
      <c r="A1402" t="s">
        <v>4259</v>
      </c>
      <c r="B1402" t="s">
        <v>4260</v>
      </c>
      <c r="C1402" t="s">
        <v>4261</v>
      </c>
      <c r="D1402">
        <v>21</v>
      </c>
      <c r="E1402" t="s">
        <v>197</v>
      </c>
      <c r="F1402" t="s">
        <v>1253</v>
      </c>
      <c r="G1402">
        <v>526.25</v>
      </c>
      <c r="H1402">
        <v>206.6</v>
      </c>
      <c r="I1402">
        <v>2210.25</v>
      </c>
      <c r="J1402">
        <v>867.72</v>
      </c>
    </row>
    <row r="1403" spans="1:10" x14ac:dyDescent="0.3">
      <c r="A1403" t="s">
        <v>4262</v>
      </c>
      <c r="B1403" t="s">
        <v>4263</v>
      </c>
      <c r="C1403" t="s">
        <v>4264</v>
      </c>
      <c r="D1403">
        <v>21</v>
      </c>
      <c r="E1403" t="s">
        <v>22</v>
      </c>
      <c r="F1403" t="s">
        <v>130</v>
      </c>
      <c r="G1403">
        <v>4610.46</v>
      </c>
      <c r="H1403">
        <v>1786.8</v>
      </c>
      <c r="I1403">
        <v>16136.61</v>
      </c>
      <c r="J1403">
        <v>6253.8</v>
      </c>
    </row>
    <row r="1404" spans="1:10" x14ac:dyDescent="0.3">
      <c r="A1404" t="s">
        <v>4265</v>
      </c>
      <c r="B1404" t="s">
        <v>4266</v>
      </c>
      <c r="C1404" t="s">
        <v>4267</v>
      </c>
      <c r="D1404">
        <v>21</v>
      </c>
      <c r="E1404" t="s">
        <v>13</v>
      </c>
      <c r="F1404" t="s">
        <v>14</v>
      </c>
      <c r="G1404">
        <v>2309.9299999999998</v>
      </c>
      <c r="H1404">
        <v>959.49</v>
      </c>
      <c r="I1404">
        <v>6929.79</v>
      </c>
      <c r="J1404">
        <v>2878.47</v>
      </c>
    </row>
    <row r="1405" spans="1:10" x14ac:dyDescent="0.3">
      <c r="A1405" t="s">
        <v>4268</v>
      </c>
      <c r="B1405" t="s">
        <v>4269</v>
      </c>
      <c r="C1405" t="s">
        <v>4270</v>
      </c>
      <c r="D1405">
        <v>21</v>
      </c>
      <c r="E1405" t="s">
        <v>38</v>
      </c>
      <c r="F1405" t="s">
        <v>189</v>
      </c>
      <c r="G1405">
        <v>2368.35</v>
      </c>
      <c r="H1405">
        <v>777.15</v>
      </c>
      <c r="I1405">
        <v>5526.15</v>
      </c>
      <c r="J1405">
        <v>1813.35</v>
      </c>
    </row>
    <row r="1406" spans="1:10" x14ac:dyDescent="0.3">
      <c r="A1406" t="s">
        <v>4271</v>
      </c>
      <c r="B1406" t="s">
        <v>4272</v>
      </c>
      <c r="C1406" t="s">
        <v>4273</v>
      </c>
      <c r="D1406">
        <v>21</v>
      </c>
      <c r="E1406" t="s">
        <v>75</v>
      </c>
      <c r="F1406" t="s">
        <v>1253</v>
      </c>
      <c r="G1406">
        <v>505.24</v>
      </c>
      <c r="H1406">
        <v>198.2</v>
      </c>
      <c r="I1406">
        <v>2652.51</v>
      </c>
      <c r="J1406">
        <v>1040.55</v>
      </c>
    </row>
    <row r="1407" spans="1:10" x14ac:dyDescent="0.3">
      <c r="A1407" t="s">
        <v>4274</v>
      </c>
      <c r="B1407" t="s">
        <v>4275</v>
      </c>
      <c r="C1407" t="s">
        <v>4276</v>
      </c>
      <c r="D1407">
        <v>21</v>
      </c>
      <c r="E1407" t="s">
        <v>38</v>
      </c>
      <c r="F1407" t="s">
        <v>105</v>
      </c>
      <c r="G1407">
        <v>1578.9</v>
      </c>
      <c r="H1407">
        <v>611.58000000000004</v>
      </c>
      <c r="I1407">
        <v>5526.15</v>
      </c>
      <c r="J1407">
        <v>2140.5300000000002</v>
      </c>
    </row>
    <row r="1408" spans="1:10" x14ac:dyDescent="0.3">
      <c r="A1408" t="s">
        <v>4277</v>
      </c>
      <c r="B1408" t="s">
        <v>4278</v>
      </c>
      <c r="C1408" t="s">
        <v>4279</v>
      </c>
      <c r="D1408">
        <v>21</v>
      </c>
      <c r="E1408" t="s">
        <v>62</v>
      </c>
      <c r="F1408" t="s">
        <v>98</v>
      </c>
      <c r="G1408">
        <v>919.96</v>
      </c>
      <c r="H1408">
        <v>220.8</v>
      </c>
      <c r="I1408">
        <v>4829.79</v>
      </c>
      <c r="J1408">
        <v>1159.2</v>
      </c>
    </row>
    <row r="1409" spans="1:10" x14ac:dyDescent="0.3">
      <c r="A1409" t="s">
        <v>4280</v>
      </c>
      <c r="B1409" t="s">
        <v>4281</v>
      </c>
      <c r="C1409" t="s">
        <v>4282</v>
      </c>
      <c r="D1409">
        <v>21</v>
      </c>
      <c r="E1409" t="s">
        <v>75</v>
      </c>
      <c r="F1409" t="s">
        <v>189</v>
      </c>
      <c r="G1409">
        <v>2063.11</v>
      </c>
      <c r="H1409">
        <v>528.5</v>
      </c>
      <c r="I1409">
        <v>6189.33</v>
      </c>
      <c r="J1409">
        <v>1585.5</v>
      </c>
    </row>
    <row r="1410" spans="1:10" x14ac:dyDescent="0.3">
      <c r="A1410" t="s">
        <v>4283</v>
      </c>
      <c r="B1410" t="s">
        <v>4284</v>
      </c>
      <c r="C1410" t="s">
        <v>4285</v>
      </c>
      <c r="D1410">
        <v>21</v>
      </c>
      <c r="E1410" t="s">
        <v>75</v>
      </c>
      <c r="F1410" t="s">
        <v>49</v>
      </c>
      <c r="G1410">
        <v>2020.98</v>
      </c>
      <c r="H1410">
        <v>828.42</v>
      </c>
      <c r="I1410">
        <v>7073.4299999999994</v>
      </c>
      <c r="J1410">
        <v>2899.47</v>
      </c>
    </row>
    <row r="1411" spans="1:10" x14ac:dyDescent="0.3">
      <c r="A1411" t="s">
        <v>4286</v>
      </c>
      <c r="B1411" t="s">
        <v>4287</v>
      </c>
      <c r="C1411" t="s">
        <v>4288</v>
      </c>
      <c r="D1411">
        <v>21</v>
      </c>
      <c r="E1411" t="s">
        <v>75</v>
      </c>
      <c r="F1411" t="s">
        <v>130</v>
      </c>
      <c r="G1411">
        <v>1899.95</v>
      </c>
      <c r="H1411">
        <v>861.35</v>
      </c>
      <c r="I1411">
        <v>7979.7900000000009</v>
      </c>
      <c r="J1411">
        <v>3617.67</v>
      </c>
    </row>
    <row r="1412" spans="1:10" x14ac:dyDescent="0.3">
      <c r="A1412" t="s">
        <v>4289</v>
      </c>
      <c r="B1412" t="s">
        <v>4290</v>
      </c>
      <c r="C1412" t="s">
        <v>4291</v>
      </c>
      <c r="D1412">
        <v>21</v>
      </c>
      <c r="E1412" t="s">
        <v>795</v>
      </c>
      <c r="F1412" t="s">
        <v>14</v>
      </c>
      <c r="G1412">
        <v>849.95</v>
      </c>
      <c r="H1412">
        <v>276.85000000000002</v>
      </c>
      <c r="I1412">
        <v>3569.79</v>
      </c>
      <c r="J1412">
        <v>1162.77</v>
      </c>
    </row>
    <row r="1413" spans="1:10" x14ac:dyDescent="0.3">
      <c r="A1413" t="s">
        <v>4292</v>
      </c>
      <c r="B1413" t="s">
        <v>4293</v>
      </c>
      <c r="C1413" t="s">
        <v>4294</v>
      </c>
      <c r="D1413">
        <v>21</v>
      </c>
      <c r="E1413" t="s">
        <v>75</v>
      </c>
      <c r="F1413" t="s">
        <v>14</v>
      </c>
      <c r="G1413">
        <v>684.15000000000009</v>
      </c>
      <c r="H1413">
        <v>170</v>
      </c>
      <c r="I1413">
        <v>2873.43</v>
      </c>
      <c r="J1413">
        <v>714</v>
      </c>
    </row>
    <row r="1414" spans="1:10" x14ac:dyDescent="0.3">
      <c r="A1414" t="s">
        <v>4295</v>
      </c>
      <c r="B1414" t="s">
        <v>4296</v>
      </c>
      <c r="C1414" t="s">
        <v>4297</v>
      </c>
      <c r="D1414">
        <v>21</v>
      </c>
      <c r="E1414" t="s">
        <v>13</v>
      </c>
      <c r="F1414" t="s">
        <v>105</v>
      </c>
      <c r="G1414">
        <v>4968.32</v>
      </c>
      <c r="H1414">
        <v>1962.8</v>
      </c>
      <c r="I1414">
        <v>13041.84</v>
      </c>
      <c r="J1414">
        <v>5152.3499999999995</v>
      </c>
    </row>
    <row r="1415" spans="1:10" x14ac:dyDescent="0.3">
      <c r="A1415" t="s">
        <v>4298</v>
      </c>
      <c r="B1415" t="s">
        <v>4299</v>
      </c>
      <c r="C1415" t="s">
        <v>4300</v>
      </c>
      <c r="D1415">
        <v>20</v>
      </c>
      <c r="E1415" t="s">
        <v>13</v>
      </c>
      <c r="F1415" t="s">
        <v>39</v>
      </c>
      <c r="G1415">
        <v>5305.2</v>
      </c>
      <c r="H1415">
        <v>1798.16</v>
      </c>
      <c r="I1415">
        <v>13263</v>
      </c>
      <c r="J1415">
        <v>4495.4000000000005</v>
      </c>
    </row>
    <row r="1416" spans="1:10" x14ac:dyDescent="0.3">
      <c r="A1416" t="s">
        <v>4301</v>
      </c>
      <c r="B1416" t="s">
        <v>4302</v>
      </c>
      <c r="C1416" t="s">
        <v>4303</v>
      </c>
      <c r="D1416">
        <v>20</v>
      </c>
      <c r="E1416" t="s">
        <v>62</v>
      </c>
      <c r="F1416" t="s">
        <v>130</v>
      </c>
      <c r="G1416">
        <v>1568.4</v>
      </c>
      <c r="H1416">
        <v>572.29999999999995</v>
      </c>
      <c r="I1416">
        <v>6273.6</v>
      </c>
      <c r="J1416">
        <v>2289.1999999999998</v>
      </c>
    </row>
    <row r="1417" spans="1:10" x14ac:dyDescent="0.3">
      <c r="A1417" t="s">
        <v>4304</v>
      </c>
      <c r="B1417" t="s">
        <v>4305</v>
      </c>
      <c r="C1417" t="s">
        <v>4306</v>
      </c>
      <c r="D1417">
        <v>20</v>
      </c>
      <c r="E1417" t="s">
        <v>75</v>
      </c>
      <c r="F1417" t="s">
        <v>18</v>
      </c>
      <c r="G1417">
        <v>157.88</v>
      </c>
      <c r="H1417">
        <v>67.73</v>
      </c>
      <c r="I1417">
        <v>3157.6</v>
      </c>
      <c r="J1417">
        <v>1354.6</v>
      </c>
    </row>
    <row r="1418" spans="1:10" x14ac:dyDescent="0.3">
      <c r="A1418" t="s">
        <v>4307</v>
      </c>
      <c r="B1418" t="s">
        <v>4308</v>
      </c>
      <c r="C1418" t="s">
        <v>4309</v>
      </c>
      <c r="D1418">
        <v>20</v>
      </c>
      <c r="E1418" t="s">
        <v>13</v>
      </c>
      <c r="F1418" t="s">
        <v>98</v>
      </c>
      <c r="G1418">
        <v>3709.93</v>
      </c>
      <c r="H1418">
        <v>1542.94</v>
      </c>
      <c r="I1418">
        <v>10599.8</v>
      </c>
      <c r="J1418">
        <v>4408.3999999999996</v>
      </c>
    </row>
    <row r="1419" spans="1:10" x14ac:dyDescent="0.3">
      <c r="A1419" t="s">
        <v>4310</v>
      </c>
      <c r="B1419" t="s">
        <v>4311</v>
      </c>
      <c r="C1419" t="s">
        <v>4312</v>
      </c>
      <c r="D1419">
        <v>20</v>
      </c>
      <c r="E1419" t="s">
        <v>75</v>
      </c>
      <c r="F1419" t="s">
        <v>2341</v>
      </c>
      <c r="G1419">
        <v>2399.94</v>
      </c>
      <c r="H1419">
        <v>1033.6199999999999</v>
      </c>
      <c r="I1419">
        <v>7999.8</v>
      </c>
      <c r="J1419">
        <v>3445.400000000001</v>
      </c>
    </row>
    <row r="1420" spans="1:10" x14ac:dyDescent="0.3">
      <c r="A1420" t="s">
        <v>4313</v>
      </c>
      <c r="B1420" t="s">
        <v>4314</v>
      </c>
      <c r="C1420" t="s">
        <v>4315</v>
      </c>
      <c r="D1420">
        <v>20</v>
      </c>
      <c r="E1420" t="s">
        <v>3836</v>
      </c>
      <c r="F1420" t="s">
        <v>105</v>
      </c>
      <c r="G1420">
        <v>849.95</v>
      </c>
      <c r="H1420">
        <v>327</v>
      </c>
      <c r="I1420">
        <v>3399.8</v>
      </c>
      <c r="J1420">
        <v>1308</v>
      </c>
    </row>
    <row r="1421" spans="1:10" x14ac:dyDescent="0.3">
      <c r="A1421" t="s">
        <v>4316</v>
      </c>
      <c r="B1421" t="s">
        <v>4317</v>
      </c>
      <c r="C1421" t="s">
        <v>4318</v>
      </c>
      <c r="D1421">
        <v>20</v>
      </c>
      <c r="E1421" t="s">
        <v>22</v>
      </c>
      <c r="F1421" t="s">
        <v>189</v>
      </c>
      <c r="G1421">
        <v>2368.35</v>
      </c>
      <c r="H1421">
        <v>849.9</v>
      </c>
      <c r="I1421">
        <v>9473.4</v>
      </c>
      <c r="J1421">
        <v>3399.599999999999</v>
      </c>
    </row>
    <row r="1422" spans="1:10" x14ac:dyDescent="0.3">
      <c r="A1422" t="s">
        <v>4319</v>
      </c>
      <c r="B1422" t="s">
        <v>4320</v>
      </c>
      <c r="C1422" t="s">
        <v>4321</v>
      </c>
      <c r="D1422">
        <v>20</v>
      </c>
      <c r="E1422" t="s">
        <v>75</v>
      </c>
      <c r="F1422" t="s">
        <v>18</v>
      </c>
      <c r="G1422">
        <v>157.88</v>
      </c>
      <c r="H1422">
        <v>67.73</v>
      </c>
      <c r="I1422">
        <v>3157.6</v>
      </c>
      <c r="J1422">
        <v>1354.6</v>
      </c>
    </row>
    <row r="1423" spans="1:10" x14ac:dyDescent="0.3">
      <c r="A1423" t="s">
        <v>4322</v>
      </c>
      <c r="B1423" t="s">
        <v>4323</v>
      </c>
      <c r="C1423" t="s">
        <v>4324</v>
      </c>
      <c r="D1423">
        <v>20</v>
      </c>
      <c r="E1423" t="s">
        <v>1715</v>
      </c>
      <c r="F1423" t="s">
        <v>14</v>
      </c>
      <c r="G1423">
        <v>568.38</v>
      </c>
      <c r="H1423">
        <v>182.34</v>
      </c>
      <c r="I1423">
        <v>1894.6</v>
      </c>
      <c r="J1423">
        <v>607.79999999999995</v>
      </c>
    </row>
    <row r="1424" spans="1:10" x14ac:dyDescent="0.3">
      <c r="A1424" t="s">
        <v>4325</v>
      </c>
      <c r="B1424" t="s">
        <v>4326</v>
      </c>
      <c r="C1424" t="s">
        <v>4327</v>
      </c>
      <c r="D1424">
        <v>20</v>
      </c>
      <c r="E1424" t="s">
        <v>387</v>
      </c>
      <c r="F1424" t="s">
        <v>14</v>
      </c>
      <c r="G1424">
        <v>684.15000000000009</v>
      </c>
      <c r="H1424">
        <v>132.5</v>
      </c>
      <c r="I1424">
        <v>2736.6</v>
      </c>
      <c r="J1424">
        <v>530</v>
      </c>
    </row>
    <row r="1425" spans="1:10" x14ac:dyDescent="0.3">
      <c r="A1425" t="s">
        <v>4328</v>
      </c>
      <c r="B1425" t="s">
        <v>4329</v>
      </c>
      <c r="C1425" t="s">
        <v>4330</v>
      </c>
      <c r="D1425">
        <v>20</v>
      </c>
      <c r="E1425" t="s">
        <v>737</v>
      </c>
      <c r="F1425" t="s">
        <v>14</v>
      </c>
      <c r="G1425">
        <v>519.96</v>
      </c>
      <c r="H1425">
        <v>134</v>
      </c>
      <c r="I1425">
        <v>2599.8000000000002</v>
      </c>
      <c r="J1425">
        <v>670</v>
      </c>
    </row>
    <row r="1426" spans="1:10" x14ac:dyDescent="0.3">
      <c r="A1426" t="s">
        <v>4331</v>
      </c>
      <c r="B1426" t="s">
        <v>4332</v>
      </c>
      <c r="C1426" t="s">
        <v>4333</v>
      </c>
      <c r="D1426">
        <v>20</v>
      </c>
      <c r="E1426" t="s">
        <v>2849</v>
      </c>
      <c r="F1426" t="s">
        <v>14</v>
      </c>
      <c r="G1426">
        <v>399.96</v>
      </c>
      <c r="H1426">
        <v>145.52000000000001</v>
      </c>
      <c r="I1426">
        <v>1999.8</v>
      </c>
      <c r="J1426">
        <v>727.60000000000014</v>
      </c>
    </row>
    <row r="1427" spans="1:10" x14ac:dyDescent="0.3">
      <c r="A1427" t="s">
        <v>4334</v>
      </c>
      <c r="B1427" t="s">
        <v>4335</v>
      </c>
      <c r="C1427" t="s">
        <v>4336</v>
      </c>
      <c r="D1427">
        <v>20</v>
      </c>
      <c r="E1427" t="s">
        <v>62</v>
      </c>
      <c r="F1427" t="s">
        <v>282</v>
      </c>
      <c r="G1427">
        <v>48</v>
      </c>
      <c r="H1427">
        <v>18.95</v>
      </c>
      <c r="I1427">
        <v>960</v>
      </c>
      <c r="J1427">
        <v>379</v>
      </c>
    </row>
    <row r="1428" spans="1:10" x14ac:dyDescent="0.3">
      <c r="A1428" t="s">
        <v>4337</v>
      </c>
      <c r="B1428" t="s">
        <v>4338</v>
      </c>
      <c r="C1428" t="s">
        <v>4339</v>
      </c>
      <c r="D1428">
        <v>20</v>
      </c>
      <c r="E1428" t="s">
        <v>13</v>
      </c>
      <c r="F1428" t="s">
        <v>193</v>
      </c>
      <c r="G1428">
        <v>5157.8100000000004</v>
      </c>
      <c r="H1428">
        <v>2281.5100000000002</v>
      </c>
      <c r="I1428">
        <v>14736.6</v>
      </c>
      <c r="J1428">
        <v>6518.6</v>
      </c>
    </row>
    <row r="1429" spans="1:10" x14ac:dyDescent="0.3">
      <c r="A1429" t="s">
        <v>4340</v>
      </c>
      <c r="B1429" t="s">
        <v>4341</v>
      </c>
      <c r="C1429" t="s">
        <v>4342</v>
      </c>
      <c r="D1429">
        <v>20</v>
      </c>
      <c r="E1429" t="s">
        <v>75</v>
      </c>
      <c r="F1429" t="s">
        <v>130</v>
      </c>
      <c r="G1429">
        <v>1578.9</v>
      </c>
      <c r="H1429">
        <v>634.09999999999991</v>
      </c>
      <c r="I1429">
        <v>6315.5999999999995</v>
      </c>
      <c r="J1429">
        <v>2536.4</v>
      </c>
    </row>
    <row r="1430" spans="1:10" x14ac:dyDescent="0.3">
      <c r="A1430" t="s">
        <v>4343</v>
      </c>
      <c r="B1430" t="s">
        <v>4344</v>
      </c>
      <c r="C1430" t="s">
        <v>4345</v>
      </c>
      <c r="D1430">
        <v>20</v>
      </c>
      <c r="E1430" t="s">
        <v>75</v>
      </c>
      <c r="F1430" t="s">
        <v>105</v>
      </c>
      <c r="G1430">
        <v>1578.9</v>
      </c>
      <c r="H1430">
        <v>677.4</v>
      </c>
      <c r="I1430">
        <v>6315.5999999999995</v>
      </c>
      <c r="J1430">
        <v>2709.599999999999</v>
      </c>
    </row>
    <row r="1431" spans="1:10" x14ac:dyDescent="0.3">
      <c r="A1431" t="s">
        <v>4346</v>
      </c>
      <c r="B1431" t="s">
        <v>4347</v>
      </c>
      <c r="C1431" t="s">
        <v>4348</v>
      </c>
      <c r="D1431">
        <v>20</v>
      </c>
      <c r="E1431" t="s">
        <v>22</v>
      </c>
      <c r="F1431" t="s">
        <v>105</v>
      </c>
      <c r="G1431">
        <v>2526.2399999999998</v>
      </c>
      <c r="H1431">
        <v>927.18000000000006</v>
      </c>
      <c r="I1431">
        <v>8420.8000000000011</v>
      </c>
      <c r="J1431">
        <v>3090.6</v>
      </c>
    </row>
    <row r="1432" spans="1:10" x14ac:dyDescent="0.3">
      <c r="A1432" t="s">
        <v>4349</v>
      </c>
      <c r="B1432" t="s">
        <v>4350</v>
      </c>
      <c r="C1432" t="s">
        <v>4351</v>
      </c>
      <c r="D1432">
        <v>20</v>
      </c>
      <c r="E1432" t="s">
        <v>13</v>
      </c>
      <c r="F1432" t="s">
        <v>98</v>
      </c>
      <c r="G1432">
        <v>4642.05</v>
      </c>
      <c r="H1432">
        <v>1809.85</v>
      </c>
      <c r="I1432">
        <v>13263</v>
      </c>
      <c r="J1432">
        <v>5171</v>
      </c>
    </row>
    <row r="1433" spans="1:10" x14ac:dyDescent="0.3">
      <c r="A1433" t="s">
        <v>4352</v>
      </c>
      <c r="B1433" t="s">
        <v>4353</v>
      </c>
      <c r="C1433" t="s">
        <v>4354</v>
      </c>
      <c r="D1433">
        <v>20</v>
      </c>
      <c r="E1433" t="s">
        <v>75</v>
      </c>
      <c r="F1433" t="s">
        <v>39</v>
      </c>
      <c r="G1433">
        <v>2421</v>
      </c>
      <c r="H1433">
        <v>1043.2</v>
      </c>
      <c r="I1433">
        <v>9684</v>
      </c>
      <c r="J1433">
        <v>4172.8</v>
      </c>
    </row>
    <row r="1434" spans="1:10" x14ac:dyDescent="0.3">
      <c r="A1434" t="s">
        <v>4355</v>
      </c>
      <c r="B1434" t="s">
        <v>4356</v>
      </c>
      <c r="C1434" t="s">
        <v>4357</v>
      </c>
      <c r="D1434">
        <v>20</v>
      </c>
      <c r="E1434" t="s">
        <v>197</v>
      </c>
      <c r="F1434" t="s">
        <v>105</v>
      </c>
      <c r="G1434">
        <v>1249.95</v>
      </c>
      <c r="H1434">
        <v>275</v>
      </c>
      <c r="I1434">
        <v>4999.8</v>
      </c>
      <c r="J1434">
        <v>1100</v>
      </c>
    </row>
    <row r="1435" spans="1:10" x14ac:dyDescent="0.3">
      <c r="A1435" t="s">
        <v>4358</v>
      </c>
      <c r="B1435" t="s">
        <v>4359</v>
      </c>
      <c r="C1435" t="s">
        <v>4360</v>
      </c>
      <c r="D1435">
        <v>20</v>
      </c>
      <c r="E1435" t="s">
        <v>62</v>
      </c>
      <c r="F1435" t="s">
        <v>14</v>
      </c>
      <c r="G1435">
        <v>871.56</v>
      </c>
      <c r="H1435">
        <v>169.98</v>
      </c>
      <c r="I1435">
        <v>2905.2</v>
      </c>
      <c r="J1435">
        <v>566.59999999999991</v>
      </c>
    </row>
    <row r="1436" spans="1:10" x14ac:dyDescent="0.3">
      <c r="A1436" t="s">
        <v>4361</v>
      </c>
      <c r="B1436" t="s">
        <v>4362</v>
      </c>
      <c r="C1436" t="s">
        <v>4363</v>
      </c>
      <c r="D1436">
        <v>20</v>
      </c>
      <c r="E1436" t="s">
        <v>94</v>
      </c>
      <c r="F1436" t="s">
        <v>14</v>
      </c>
      <c r="G1436">
        <v>779.94</v>
      </c>
      <c r="H1436">
        <v>162</v>
      </c>
      <c r="I1436">
        <v>2599.8000000000002</v>
      </c>
      <c r="J1436">
        <v>540</v>
      </c>
    </row>
    <row r="1437" spans="1:10" x14ac:dyDescent="0.3">
      <c r="A1437" t="s">
        <v>4364</v>
      </c>
      <c r="B1437" t="s">
        <v>4365</v>
      </c>
      <c r="C1437" t="s">
        <v>4366</v>
      </c>
      <c r="D1437">
        <v>20</v>
      </c>
      <c r="E1437" t="s">
        <v>22</v>
      </c>
      <c r="F1437" t="s">
        <v>98</v>
      </c>
      <c r="G1437">
        <v>3684.17</v>
      </c>
      <c r="H1437">
        <v>1455.44</v>
      </c>
      <c r="I1437">
        <v>10526.2</v>
      </c>
      <c r="J1437">
        <v>4158.3999999999996</v>
      </c>
    </row>
    <row r="1438" spans="1:10" x14ac:dyDescent="0.3">
      <c r="A1438" t="s">
        <v>4367</v>
      </c>
      <c r="B1438" t="s">
        <v>4368</v>
      </c>
      <c r="C1438" t="s">
        <v>4369</v>
      </c>
      <c r="D1438">
        <v>20</v>
      </c>
      <c r="E1438" t="s">
        <v>2849</v>
      </c>
      <c r="F1438" t="s">
        <v>193</v>
      </c>
      <c r="G1438">
        <v>1694.63</v>
      </c>
      <c r="H1438">
        <v>630</v>
      </c>
      <c r="I1438">
        <v>4841.8</v>
      </c>
      <c r="J1438">
        <v>1800</v>
      </c>
    </row>
    <row r="1439" spans="1:10" x14ac:dyDescent="0.3">
      <c r="A1439" t="s">
        <v>4370</v>
      </c>
      <c r="B1439" t="s">
        <v>4371</v>
      </c>
      <c r="C1439" t="s">
        <v>4372</v>
      </c>
      <c r="D1439">
        <v>20</v>
      </c>
      <c r="E1439" t="s">
        <v>75</v>
      </c>
      <c r="F1439" t="s">
        <v>105</v>
      </c>
      <c r="G1439">
        <v>1473.65</v>
      </c>
      <c r="H1439">
        <v>634.09999999999991</v>
      </c>
      <c r="I1439">
        <v>5894.6</v>
      </c>
      <c r="J1439">
        <v>2536.4</v>
      </c>
    </row>
    <row r="1440" spans="1:10" x14ac:dyDescent="0.3">
      <c r="A1440" t="s">
        <v>4373</v>
      </c>
      <c r="B1440" t="s">
        <v>4374</v>
      </c>
      <c r="C1440" t="s">
        <v>4375</v>
      </c>
      <c r="D1440">
        <v>20</v>
      </c>
      <c r="E1440" t="s">
        <v>62</v>
      </c>
      <c r="F1440" t="s">
        <v>105</v>
      </c>
      <c r="G1440">
        <v>899.95</v>
      </c>
      <c r="H1440">
        <v>175</v>
      </c>
      <c r="I1440">
        <v>3599.8</v>
      </c>
      <c r="J1440">
        <v>700</v>
      </c>
    </row>
    <row r="1441" spans="1:10" x14ac:dyDescent="0.3">
      <c r="A1441" t="s">
        <v>4376</v>
      </c>
      <c r="B1441" t="s">
        <v>4377</v>
      </c>
      <c r="C1441" t="s">
        <v>4378</v>
      </c>
      <c r="D1441">
        <v>20</v>
      </c>
      <c r="E1441" t="s">
        <v>271</v>
      </c>
      <c r="F1441" t="s">
        <v>189</v>
      </c>
      <c r="G1441">
        <v>2399.94</v>
      </c>
      <c r="H1441">
        <v>906.66000000000008</v>
      </c>
      <c r="I1441">
        <v>7999.8</v>
      </c>
      <c r="J1441">
        <v>3022.2</v>
      </c>
    </row>
    <row r="1442" spans="1:10" x14ac:dyDescent="0.3">
      <c r="A1442" t="s">
        <v>4379</v>
      </c>
      <c r="B1442" t="s">
        <v>4380</v>
      </c>
      <c r="C1442" t="s">
        <v>4381</v>
      </c>
      <c r="D1442">
        <v>20</v>
      </c>
      <c r="E1442" t="s">
        <v>799</v>
      </c>
      <c r="F1442" t="s">
        <v>130</v>
      </c>
      <c r="G1442">
        <v>2499.9499999999998</v>
      </c>
      <c r="H1442">
        <v>1078.05</v>
      </c>
      <c r="I1442">
        <v>9999.7999999999993</v>
      </c>
      <c r="J1442">
        <v>4312.2000000000007</v>
      </c>
    </row>
    <row r="1443" spans="1:10" x14ac:dyDescent="0.3">
      <c r="A1443" t="s">
        <v>4382</v>
      </c>
      <c r="B1443" t="s">
        <v>4383</v>
      </c>
      <c r="C1443" t="s">
        <v>4384</v>
      </c>
      <c r="D1443">
        <v>20</v>
      </c>
      <c r="E1443" t="s">
        <v>737</v>
      </c>
      <c r="F1443" t="s">
        <v>14</v>
      </c>
      <c r="G1443">
        <v>547.32000000000005</v>
      </c>
      <c r="H1443">
        <v>152</v>
      </c>
      <c r="I1443">
        <v>2736.6</v>
      </c>
      <c r="J1443">
        <v>760</v>
      </c>
    </row>
    <row r="1444" spans="1:10" x14ac:dyDescent="0.3">
      <c r="A1444" t="s">
        <v>4385</v>
      </c>
      <c r="B1444" t="s">
        <v>4386</v>
      </c>
      <c r="C1444" t="s">
        <v>4387</v>
      </c>
      <c r="D1444">
        <v>20</v>
      </c>
      <c r="E1444" t="s">
        <v>75</v>
      </c>
      <c r="F1444" t="s">
        <v>14</v>
      </c>
      <c r="G1444">
        <v>1136.8</v>
      </c>
      <c r="H1444">
        <v>485.44</v>
      </c>
      <c r="I1444">
        <v>5684</v>
      </c>
      <c r="J1444">
        <v>2427.1999999999998</v>
      </c>
    </row>
    <row r="1445" spans="1:10" x14ac:dyDescent="0.3">
      <c r="A1445" t="s">
        <v>4388</v>
      </c>
      <c r="B1445" t="s">
        <v>4389</v>
      </c>
      <c r="C1445" t="s">
        <v>4390</v>
      </c>
      <c r="D1445">
        <v>20</v>
      </c>
      <c r="E1445" t="s">
        <v>22</v>
      </c>
      <c r="F1445" t="s">
        <v>98</v>
      </c>
      <c r="G1445">
        <v>2210.46</v>
      </c>
      <c r="H1445">
        <v>560</v>
      </c>
      <c r="I1445">
        <v>6315.5999999999995</v>
      </c>
      <c r="J1445">
        <v>1600</v>
      </c>
    </row>
    <row r="1446" spans="1:10" x14ac:dyDescent="0.3">
      <c r="A1446" t="s">
        <v>4391</v>
      </c>
      <c r="B1446" t="s">
        <v>4392</v>
      </c>
      <c r="C1446" t="s">
        <v>4393</v>
      </c>
      <c r="D1446">
        <v>20</v>
      </c>
      <c r="E1446" t="s">
        <v>22</v>
      </c>
      <c r="F1446" t="s">
        <v>237</v>
      </c>
      <c r="G1446">
        <v>2639.94</v>
      </c>
      <c r="H1446">
        <v>1044.48</v>
      </c>
      <c r="I1446">
        <v>8799.7999999999993</v>
      </c>
      <c r="J1446">
        <v>3481.6</v>
      </c>
    </row>
    <row r="1447" spans="1:10" x14ac:dyDescent="0.3">
      <c r="A1447" t="s">
        <v>4394</v>
      </c>
      <c r="B1447" t="s">
        <v>4395</v>
      </c>
      <c r="C1447" t="s">
        <v>4396</v>
      </c>
      <c r="D1447">
        <v>20</v>
      </c>
      <c r="E1447" t="s">
        <v>1582</v>
      </c>
      <c r="F1447" t="s">
        <v>14</v>
      </c>
      <c r="G1447">
        <v>294.68</v>
      </c>
      <c r="H1447">
        <v>121.44</v>
      </c>
      <c r="I1447">
        <v>1473.4</v>
      </c>
      <c r="J1447">
        <v>607.19999999999993</v>
      </c>
    </row>
    <row r="1448" spans="1:10" x14ac:dyDescent="0.3">
      <c r="A1448" t="s">
        <v>4397</v>
      </c>
      <c r="B1448" t="s">
        <v>4398</v>
      </c>
      <c r="C1448" t="s">
        <v>4399</v>
      </c>
      <c r="D1448">
        <v>20</v>
      </c>
      <c r="E1448" t="s">
        <v>197</v>
      </c>
      <c r="F1448" t="s">
        <v>49</v>
      </c>
      <c r="G1448">
        <v>789.4</v>
      </c>
      <c r="H1448">
        <v>310.85000000000002</v>
      </c>
      <c r="I1448">
        <v>3157.599999999999</v>
      </c>
      <c r="J1448">
        <v>1243.4000000000001</v>
      </c>
    </row>
    <row r="1449" spans="1:10" x14ac:dyDescent="0.3">
      <c r="A1449" t="s">
        <v>4400</v>
      </c>
      <c r="B1449" t="s">
        <v>4401</v>
      </c>
      <c r="C1449" t="s">
        <v>4402</v>
      </c>
      <c r="D1449">
        <v>20</v>
      </c>
      <c r="E1449" t="s">
        <v>22</v>
      </c>
      <c r="F1449" t="s">
        <v>130</v>
      </c>
      <c r="G1449">
        <v>4863.12</v>
      </c>
      <c r="H1449">
        <v>1782.78</v>
      </c>
      <c r="I1449">
        <v>16210.4</v>
      </c>
      <c r="J1449">
        <v>5942.6</v>
      </c>
    </row>
    <row r="1450" spans="1:10" x14ac:dyDescent="0.3">
      <c r="A1450" t="s">
        <v>4403</v>
      </c>
      <c r="B1450" t="s">
        <v>4404</v>
      </c>
      <c r="C1450" t="s">
        <v>4405</v>
      </c>
      <c r="D1450">
        <v>20</v>
      </c>
      <c r="E1450" t="s">
        <v>22</v>
      </c>
      <c r="F1450" t="s">
        <v>130</v>
      </c>
      <c r="G1450">
        <v>4863.12</v>
      </c>
      <c r="H1450">
        <v>1782.78</v>
      </c>
      <c r="I1450">
        <v>16210.4</v>
      </c>
      <c r="J1450">
        <v>5942.6</v>
      </c>
    </row>
    <row r="1451" spans="1:10" x14ac:dyDescent="0.3">
      <c r="A1451" t="s">
        <v>4406</v>
      </c>
      <c r="B1451" t="s">
        <v>4407</v>
      </c>
      <c r="C1451" t="s">
        <v>4408</v>
      </c>
      <c r="D1451">
        <v>20</v>
      </c>
      <c r="E1451" t="s">
        <v>94</v>
      </c>
      <c r="F1451" t="s">
        <v>14</v>
      </c>
      <c r="G1451">
        <v>820.98</v>
      </c>
      <c r="H1451">
        <v>204</v>
      </c>
      <c r="I1451">
        <v>2736.6</v>
      </c>
      <c r="J1451">
        <v>680</v>
      </c>
    </row>
    <row r="1452" spans="1:10" x14ac:dyDescent="0.3">
      <c r="A1452" t="s">
        <v>4409</v>
      </c>
      <c r="B1452" t="s">
        <v>4410</v>
      </c>
      <c r="C1452" t="s">
        <v>4411</v>
      </c>
      <c r="D1452">
        <v>20</v>
      </c>
      <c r="E1452" t="s">
        <v>22</v>
      </c>
      <c r="F1452" t="s">
        <v>105</v>
      </c>
      <c r="G1452">
        <v>2526.2399999999998</v>
      </c>
      <c r="H1452">
        <v>928.92</v>
      </c>
      <c r="I1452">
        <v>8420.8000000000011</v>
      </c>
      <c r="J1452">
        <v>3096.4</v>
      </c>
    </row>
    <row r="1453" spans="1:10" x14ac:dyDescent="0.3">
      <c r="A1453" t="s">
        <v>4412</v>
      </c>
      <c r="B1453" t="s">
        <v>4413</v>
      </c>
      <c r="C1453" t="s">
        <v>4414</v>
      </c>
      <c r="D1453">
        <v>20</v>
      </c>
      <c r="E1453" t="s">
        <v>22</v>
      </c>
      <c r="F1453" t="s">
        <v>189</v>
      </c>
      <c r="G1453">
        <v>2210.46</v>
      </c>
      <c r="H1453">
        <v>560</v>
      </c>
      <c r="I1453">
        <v>6315.5999999999995</v>
      </c>
      <c r="J1453">
        <v>1600</v>
      </c>
    </row>
    <row r="1454" spans="1:10" x14ac:dyDescent="0.3">
      <c r="A1454" t="s">
        <v>4415</v>
      </c>
      <c r="B1454" t="s">
        <v>4416</v>
      </c>
      <c r="C1454" t="s">
        <v>4417</v>
      </c>
      <c r="D1454">
        <v>20</v>
      </c>
      <c r="E1454" t="s">
        <v>197</v>
      </c>
      <c r="F1454" t="s">
        <v>14</v>
      </c>
      <c r="G1454">
        <v>999.95</v>
      </c>
      <c r="H1454">
        <v>245</v>
      </c>
      <c r="I1454">
        <v>3999.8</v>
      </c>
      <c r="J1454">
        <v>980</v>
      </c>
    </row>
    <row r="1455" spans="1:10" x14ac:dyDescent="0.3">
      <c r="A1455" t="s">
        <v>4418</v>
      </c>
      <c r="B1455" t="s">
        <v>4419</v>
      </c>
      <c r="C1455" t="s">
        <v>4420</v>
      </c>
      <c r="D1455">
        <v>20</v>
      </c>
      <c r="E1455" t="s">
        <v>22</v>
      </c>
      <c r="F1455" t="s">
        <v>14</v>
      </c>
      <c r="G1455">
        <v>947.28</v>
      </c>
      <c r="H1455">
        <v>217.26</v>
      </c>
      <c r="I1455">
        <v>3157.6</v>
      </c>
      <c r="J1455">
        <v>724.2</v>
      </c>
    </row>
    <row r="1456" spans="1:10" x14ac:dyDescent="0.3">
      <c r="A1456" t="s">
        <v>4421</v>
      </c>
      <c r="B1456" t="s">
        <v>4422</v>
      </c>
      <c r="C1456" t="s">
        <v>4423</v>
      </c>
      <c r="D1456">
        <v>20</v>
      </c>
      <c r="E1456" t="s">
        <v>75</v>
      </c>
      <c r="F1456" t="s">
        <v>130</v>
      </c>
      <c r="G1456">
        <v>2105.2399999999998</v>
      </c>
      <c r="H1456">
        <v>907.28</v>
      </c>
      <c r="I1456">
        <v>10526.2</v>
      </c>
      <c r="J1456">
        <v>4536.3999999999996</v>
      </c>
    </row>
    <row r="1457" spans="1:10" x14ac:dyDescent="0.3">
      <c r="A1457" t="s">
        <v>4424</v>
      </c>
      <c r="B1457" t="s">
        <v>4425</v>
      </c>
      <c r="C1457" t="s">
        <v>4426</v>
      </c>
      <c r="D1457">
        <v>20</v>
      </c>
      <c r="E1457" t="s">
        <v>182</v>
      </c>
      <c r="F1457" t="s">
        <v>130</v>
      </c>
      <c r="G1457">
        <v>3684.15</v>
      </c>
      <c r="H1457">
        <v>1229.25</v>
      </c>
      <c r="I1457">
        <v>14736.6</v>
      </c>
      <c r="J1457">
        <v>4917</v>
      </c>
    </row>
    <row r="1458" spans="1:10" x14ac:dyDescent="0.3">
      <c r="A1458" t="s">
        <v>4427</v>
      </c>
      <c r="B1458" t="s">
        <v>4428</v>
      </c>
      <c r="C1458" t="s">
        <v>4429</v>
      </c>
      <c r="D1458">
        <v>20</v>
      </c>
      <c r="E1458" t="s">
        <v>22</v>
      </c>
      <c r="F1458" t="s">
        <v>105</v>
      </c>
      <c r="G1458">
        <v>2526.2399999999998</v>
      </c>
      <c r="H1458">
        <v>926.94</v>
      </c>
      <c r="I1458">
        <v>8420.8000000000011</v>
      </c>
      <c r="J1458">
        <v>3089.8</v>
      </c>
    </row>
    <row r="1459" spans="1:10" x14ac:dyDescent="0.3">
      <c r="A1459" t="s">
        <v>4430</v>
      </c>
      <c r="B1459" t="s">
        <v>4431</v>
      </c>
      <c r="C1459" t="s">
        <v>4432</v>
      </c>
      <c r="D1459">
        <v>20</v>
      </c>
      <c r="E1459" t="s">
        <v>94</v>
      </c>
      <c r="F1459" t="s">
        <v>39</v>
      </c>
      <c r="G1459">
        <v>1739.94</v>
      </c>
      <c r="H1459">
        <v>492</v>
      </c>
      <c r="I1459">
        <v>5799.8</v>
      </c>
      <c r="J1459">
        <v>1640</v>
      </c>
    </row>
    <row r="1460" spans="1:10" x14ac:dyDescent="0.3">
      <c r="A1460" t="s">
        <v>4433</v>
      </c>
      <c r="B1460" t="s">
        <v>4434</v>
      </c>
      <c r="C1460" t="s">
        <v>4435</v>
      </c>
      <c r="D1460">
        <v>20</v>
      </c>
      <c r="E1460" t="s">
        <v>75</v>
      </c>
      <c r="F1460" t="s">
        <v>39</v>
      </c>
      <c r="G1460">
        <v>2421</v>
      </c>
      <c r="H1460">
        <v>1043.2</v>
      </c>
      <c r="I1460">
        <v>9684</v>
      </c>
      <c r="J1460">
        <v>4172.8</v>
      </c>
    </row>
    <row r="1461" spans="1:10" x14ac:dyDescent="0.3">
      <c r="A1461" t="s">
        <v>4436</v>
      </c>
      <c r="B1461" t="s">
        <v>4437</v>
      </c>
      <c r="C1461" t="s">
        <v>4438</v>
      </c>
      <c r="D1461">
        <v>20</v>
      </c>
      <c r="E1461" t="s">
        <v>75</v>
      </c>
      <c r="F1461" t="s">
        <v>39</v>
      </c>
      <c r="G1461">
        <v>2105.1999999999998</v>
      </c>
      <c r="H1461">
        <v>988.65</v>
      </c>
      <c r="I1461">
        <v>8420.8000000000011</v>
      </c>
      <c r="J1461">
        <v>3954.6</v>
      </c>
    </row>
    <row r="1462" spans="1:10" x14ac:dyDescent="0.3">
      <c r="A1462" t="s">
        <v>4439</v>
      </c>
      <c r="B1462" t="s">
        <v>4440</v>
      </c>
      <c r="C1462" t="s">
        <v>4441</v>
      </c>
      <c r="D1462">
        <v>20</v>
      </c>
      <c r="E1462" t="s">
        <v>38</v>
      </c>
      <c r="F1462" t="s">
        <v>98</v>
      </c>
      <c r="G1462">
        <v>2368.35</v>
      </c>
      <c r="H1462">
        <v>725.85</v>
      </c>
      <c r="I1462">
        <v>5263</v>
      </c>
      <c r="J1462">
        <v>1613</v>
      </c>
    </row>
    <row r="1463" spans="1:10" x14ac:dyDescent="0.3">
      <c r="A1463" t="s">
        <v>4442</v>
      </c>
      <c r="B1463" t="s">
        <v>4443</v>
      </c>
      <c r="C1463" t="s">
        <v>4444</v>
      </c>
      <c r="D1463">
        <v>20</v>
      </c>
      <c r="E1463" t="s">
        <v>13</v>
      </c>
      <c r="F1463" t="s">
        <v>130</v>
      </c>
      <c r="G1463">
        <v>3599.94</v>
      </c>
      <c r="H1463">
        <v>1325.28</v>
      </c>
      <c r="I1463">
        <v>11999.8</v>
      </c>
      <c r="J1463">
        <v>4417.6000000000004</v>
      </c>
    </row>
    <row r="1464" spans="1:10" x14ac:dyDescent="0.3">
      <c r="A1464" t="s">
        <v>4445</v>
      </c>
      <c r="B1464" t="s">
        <v>4446</v>
      </c>
      <c r="C1464" t="s">
        <v>4447</v>
      </c>
      <c r="D1464">
        <v>20</v>
      </c>
      <c r="E1464" t="s">
        <v>75</v>
      </c>
      <c r="F1464" t="s">
        <v>49</v>
      </c>
      <c r="G1464">
        <v>631.52</v>
      </c>
      <c r="H1464">
        <v>234.56</v>
      </c>
      <c r="I1464">
        <v>3157.6</v>
      </c>
      <c r="J1464">
        <v>1172.8</v>
      </c>
    </row>
    <row r="1465" spans="1:10" x14ac:dyDescent="0.3">
      <c r="A1465" t="s">
        <v>4448</v>
      </c>
      <c r="B1465" t="s">
        <v>4449</v>
      </c>
      <c r="C1465" t="s">
        <v>4450</v>
      </c>
      <c r="D1465">
        <v>20</v>
      </c>
      <c r="E1465" t="s">
        <v>2849</v>
      </c>
      <c r="F1465" t="s">
        <v>189</v>
      </c>
      <c r="G1465">
        <v>799.96</v>
      </c>
      <c r="H1465">
        <v>319.60000000000002</v>
      </c>
      <c r="I1465">
        <v>3999.8</v>
      </c>
      <c r="J1465">
        <v>1598</v>
      </c>
    </row>
    <row r="1466" spans="1:10" x14ac:dyDescent="0.3">
      <c r="A1466" t="s">
        <v>4451</v>
      </c>
      <c r="B1466" t="s">
        <v>4452</v>
      </c>
      <c r="C1466" t="s">
        <v>4453</v>
      </c>
      <c r="D1466">
        <v>20</v>
      </c>
      <c r="E1466" t="s">
        <v>3239</v>
      </c>
      <c r="F1466" t="s">
        <v>193</v>
      </c>
      <c r="G1466">
        <v>3149.93</v>
      </c>
      <c r="H1466">
        <v>1562.68</v>
      </c>
      <c r="I1466">
        <v>8999.7999999999993</v>
      </c>
      <c r="J1466">
        <v>4464.8</v>
      </c>
    </row>
    <row r="1467" spans="1:10" x14ac:dyDescent="0.3">
      <c r="A1467" t="s">
        <v>4454</v>
      </c>
      <c r="B1467" t="s">
        <v>4455</v>
      </c>
      <c r="C1467" t="s">
        <v>4456</v>
      </c>
      <c r="D1467">
        <v>20</v>
      </c>
      <c r="E1467" t="s">
        <v>387</v>
      </c>
      <c r="F1467" t="s">
        <v>105</v>
      </c>
      <c r="G1467">
        <v>1749.95</v>
      </c>
      <c r="H1467">
        <v>575.29999999999995</v>
      </c>
      <c r="I1467">
        <v>6999.8</v>
      </c>
      <c r="J1467">
        <v>2301.1999999999998</v>
      </c>
    </row>
    <row r="1468" spans="1:10" x14ac:dyDescent="0.3">
      <c r="A1468" t="s">
        <v>4457</v>
      </c>
      <c r="B1468" t="s">
        <v>4458</v>
      </c>
      <c r="C1468" t="s">
        <v>4459</v>
      </c>
      <c r="D1468">
        <v>20</v>
      </c>
      <c r="E1468" t="s">
        <v>75</v>
      </c>
      <c r="F1468" t="s">
        <v>49</v>
      </c>
      <c r="G1468">
        <v>547.32000000000005</v>
      </c>
      <c r="H1468">
        <v>180</v>
      </c>
      <c r="I1468">
        <v>2736.6</v>
      </c>
      <c r="J1468">
        <v>900</v>
      </c>
    </row>
    <row r="1469" spans="1:10" x14ac:dyDescent="0.3">
      <c r="A1469" t="s">
        <v>4460</v>
      </c>
      <c r="B1469" t="s">
        <v>4461</v>
      </c>
      <c r="C1469" t="s">
        <v>4462</v>
      </c>
      <c r="D1469">
        <v>20</v>
      </c>
      <c r="E1469" t="s">
        <v>38</v>
      </c>
      <c r="F1469" t="s">
        <v>14</v>
      </c>
      <c r="G1469">
        <v>947.28</v>
      </c>
      <c r="H1469">
        <v>184.74</v>
      </c>
      <c r="I1469">
        <v>3157.6</v>
      </c>
      <c r="J1469">
        <v>615.79999999999995</v>
      </c>
    </row>
    <row r="1470" spans="1:10" x14ac:dyDescent="0.3">
      <c r="A1470" t="s">
        <v>4463</v>
      </c>
      <c r="B1470" t="s">
        <v>4464</v>
      </c>
      <c r="C1470" t="s">
        <v>4465</v>
      </c>
      <c r="D1470">
        <v>20</v>
      </c>
      <c r="E1470" t="s">
        <v>4466</v>
      </c>
      <c r="F1470" t="s">
        <v>105</v>
      </c>
      <c r="G1470">
        <v>499.95</v>
      </c>
      <c r="H1470">
        <v>175</v>
      </c>
      <c r="I1470">
        <v>1999.8</v>
      </c>
      <c r="J1470">
        <v>700</v>
      </c>
    </row>
    <row r="1471" spans="1:10" x14ac:dyDescent="0.3">
      <c r="A1471" t="s">
        <v>4467</v>
      </c>
      <c r="B1471" t="s">
        <v>4468</v>
      </c>
      <c r="C1471" t="s">
        <v>4469</v>
      </c>
      <c r="D1471">
        <v>20</v>
      </c>
      <c r="E1471" t="s">
        <v>62</v>
      </c>
      <c r="F1471" t="s">
        <v>193</v>
      </c>
      <c r="G1471">
        <v>1694.63</v>
      </c>
      <c r="H1471">
        <v>649.80999999999995</v>
      </c>
      <c r="I1471">
        <v>4841.8</v>
      </c>
      <c r="J1471">
        <v>1856.6</v>
      </c>
    </row>
    <row r="1472" spans="1:10" x14ac:dyDescent="0.3">
      <c r="A1472" t="s">
        <v>4470</v>
      </c>
      <c r="B1472" t="s">
        <v>4471</v>
      </c>
      <c r="C1472" t="s">
        <v>4472</v>
      </c>
      <c r="D1472">
        <v>20</v>
      </c>
      <c r="E1472" t="s">
        <v>13</v>
      </c>
      <c r="F1472" t="s">
        <v>130</v>
      </c>
      <c r="G1472">
        <v>4789.4000000000005</v>
      </c>
      <c r="H1472">
        <v>1410.36</v>
      </c>
      <c r="I1472">
        <v>13684</v>
      </c>
      <c r="J1472">
        <v>4029.6</v>
      </c>
    </row>
    <row r="1473" spans="1:10" x14ac:dyDescent="0.3">
      <c r="A1473" t="s">
        <v>4473</v>
      </c>
      <c r="B1473" t="s">
        <v>4474</v>
      </c>
      <c r="C1473" t="s">
        <v>4475</v>
      </c>
      <c r="D1473">
        <v>20</v>
      </c>
      <c r="E1473" t="s">
        <v>13</v>
      </c>
      <c r="F1473" t="s">
        <v>130</v>
      </c>
      <c r="G1473">
        <v>7157.84</v>
      </c>
      <c r="H1473">
        <v>2623.76</v>
      </c>
      <c r="I1473">
        <v>35789.199999999997</v>
      </c>
      <c r="J1473">
        <v>13118.8</v>
      </c>
    </row>
    <row r="1474" spans="1:10" x14ac:dyDescent="0.3">
      <c r="A1474" t="s">
        <v>4476</v>
      </c>
      <c r="B1474" t="s">
        <v>4477</v>
      </c>
      <c r="C1474" t="s">
        <v>4478</v>
      </c>
      <c r="D1474">
        <v>20</v>
      </c>
      <c r="E1474" t="s">
        <v>94</v>
      </c>
      <c r="F1474" t="s">
        <v>237</v>
      </c>
      <c r="G1474">
        <v>1739.94</v>
      </c>
      <c r="H1474">
        <v>478.8</v>
      </c>
      <c r="I1474">
        <v>5799.8</v>
      </c>
      <c r="J1474">
        <v>1596</v>
      </c>
    </row>
    <row r="1475" spans="1:10" x14ac:dyDescent="0.3">
      <c r="A1475" t="s">
        <v>4479</v>
      </c>
      <c r="B1475" t="s">
        <v>4480</v>
      </c>
      <c r="C1475" t="s">
        <v>4481</v>
      </c>
      <c r="D1475">
        <v>20</v>
      </c>
      <c r="E1475" t="s">
        <v>271</v>
      </c>
      <c r="F1475" t="s">
        <v>14</v>
      </c>
      <c r="G1475">
        <v>1389.42</v>
      </c>
      <c r="H1475">
        <v>551.22</v>
      </c>
      <c r="I1475">
        <v>4631.3999999999996</v>
      </c>
      <c r="J1475">
        <v>1837.4</v>
      </c>
    </row>
    <row r="1476" spans="1:10" x14ac:dyDescent="0.3">
      <c r="A1476" t="s">
        <v>4482</v>
      </c>
      <c r="B1476" t="s">
        <v>4483</v>
      </c>
      <c r="C1476" t="s">
        <v>4484</v>
      </c>
      <c r="D1476">
        <v>20</v>
      </c>
      <c r="E1476" t="s">
        <v>22</v>
      </c>
      <c r="F1476" t="s">
        <v>98</v>
      </c>
      <c r="G1476">
        <v>4294.68</v>
      </c>
      <c r="H1476">
        <v>1690.44</v>
      </c>
      <c r="I1476">
        <v>14315.6</v>
      </c>
      <c r="J1476">
        <v>5634.8</v>
      </c>
    </row>
    <row r="1477" spans="1:10" x14ac:dyDescent="0.3">
      <c r="A1477" t="s">
        <v>4485</v>
      </c>
      <c r="B1477" t="s">
        <v>4486</v>
      </c>
      <c r="C1477" t="s">
        <v>4487</v>
      </c>
      <c r="D1477">
        <v>20</v>
      </c>
      <c r="E1477" t="s">
        <v>182</v>
      </c>
      <c r="F1477" t="s">
        <v>14</v>
      </c>
      <c r="G1477">
        <v>842.05</v>
      </c>
      <c r="H1477">
        <v>280.85000000000002</v>
      </c>
      <c r="I1477">
        <v>3368.2</v>
      </c>
      <c r="J1477">
        <v>1123.4000000000001</v>
      </c>
    </row>
    <row r="1478" spans="1:10" x14ac:dyDescent="0.3">
      <c r="A1478" t="s">
        <v>4488</v>
      </c>
      <c r="B1478" t="s">
        <v>4489</v>
      </c>
      <c r="C1478" t="s">
        <v>4490</v>
      </c>
      <c r="D1478">
        <v>19</v>
      </c>
      <c r="E1478" t="s">
        <v>62</v>
      </c>
      <c r="F1478" t="s">
        <v>98</v>
      </c>
      <c r="G1478">
        <v>1578.9</v>
      </c>
      <c r="H1478">
        <v>528</v>
      </c>
      <c r="I1478">
        <v>4999.8499999999995</v>
      </c>
      <c r="J1478">
        <v>1672</v>
      </c>
    </row>
    <row r="1479" spans="1:10" x14ac:dyDescent="0.3">
      <c r="A1479" t="s">
        <v>4491</v>
      </c>
      <c r="B1479" t="s">
        <v>4492</v>
      </c>
      <c r="C1479" t="s">
        <v>4493</v>
      </c>
      <c r="D1479">
        <v>19</v>
      </c>
      <c r="E1479" t="s">
        <v>799</v>
      </c>
      <c r="F1479" t="s">
        <v>130</v>
      </c>
      <c r="G1479">
        <v>2939.94</v>
      </c>
      <c r="H1479">
        <v>1239.78</v>
      </c>
      <c r="I1479">
        <v>9309.8100000000013</v>
      </c>
      <c r="J1479">
        <v>3925.97</v>
      </c>
    </row>
    <row r="1480" spans="1:10" x14ac:dyDescent="0.3">
      <c r="A1480" t="s">
        <v>4494</v>
      </c>
      <c r="B1480" t="s">
        <v>4495</v>
      </c>
      <c r="C1480" t="s">
        <v>4496</v>
      </c>
      <c r="D1480">
        <v>19</v>
      </c>
      <c r="E1480" t="s">
        <v>197</v>
      </c>
      <c r="F1480" t="s">
        <v>105</v>
      </c>
      <c r="G1480">
        <v>789.4</v>
      </c>
      <c r="H1480">
        <v>275</v>
      </c>
      <c r="I1480">
        <v>2999.72</v>
      </c>
      <c r="J1480">
        <v>1045</v>
      </c>
    </row>
    <row r="1481" spans="1:10" x14ac:dyDescent="0.3">
      <c r="A1481" t="s">
        <v>4497</v>
      </c>
      <c r="B1481" t="s">
        <v>4498</v>
      </c>
      <c r="C1481" t="s">
        <v>4499</v>
      </c>
      <c r="D1481">
        <v>19</v>
      </c>
      <c r="E1481" t="s">
        <v>1715</v>
      </c>
      <c r="F1481" t="s">
        <v>14</v>
      </c>
      <c r="G1481">
        <v>631.5</v>
      </c>
      <c r="H1481">
        <v>180</v>
      </c>
      <c r="I1481">
        <v>1999.75</v>
      </c>
      <c r="J1481">
        <v>570</v>
      </c>
    </row>
    <row r="1482" spans="1:10" x14ac:dyDescent="0.3">
      <c r="A1482" t="s">
        <v>4500</v>
      </c>
      <c r="B1482" t="s">
        <v>4501</v>
      </c>
      <c r="C1482" t="s">
        <v>4502</v>
      </c>
      <c r="D1482">
        <v>19</v>
      </c>
      <c r="E1482" t="s">
        <v>13</v>
      </c>
      <c r="F1482" t="s">
        <v>14</v>
      </c>
      <c r="G1482">
        <v>1749.93</v>
      </c>
      <c r="H1482">
        <v>687.96</v>
      </c>
      <c r="I1482">
        <v>4749.8100000000004</v>
      </c>
      <c r="J1482">
        <v>1867.32</v>
      </c>
    </row>
    <row r="1483" spans="1:10" x14ac:dyDescent="0.3">
      <c r="A1483" t="s">
        <v>4503</v>
      </c>
      <c r="B1483" t="s">
        <v>4504</v>
      </c>
      <c r="C1483" t="s">
        <v>4505</v>
      </c>
      <c r="D1483">
        <v>19</v>
      </c>
      <c r="E1483" t="s">
        <v>1715</v>
      </c>
      <c r="F1483" t="s">
        <v>105</v>
      </c>
      <c r="G1483">
        <v>547.32000000000005</v>
      </c>
      <c r="H1483">
        <v>227.96</v>
      </c>
      <c r="I1483">
        <v>2599.77</v>
      </c>
      <c r="J1483">
        <v>1082.81</v>
      </c>
    </row>
    <row r="1484" spans="1:10" x14ac:dyDescent="0.3">
      <c r="A1484" t="s">
        <v>4506</v>
      </c>
      <c r="B1484" t="s">
        <v>4507</v>
      </c>
      <c r="C1484" t="s">
        <v>4508</v>
      </c>
      <c r="D1484">
        <v>19</v>
      </c>
      <c r="E1484" t="s">
        <v>38</v>
      </c>
      <c r="F1484" t="s">
        <v>189</v>
      </c>
      <c r="G1484">
        <v>2969.91</v>
      </c>
      <c r="H1484">
        <v>1155.1500000000001</v>
      </c>
      <c r="I1484">
        <v>6269.81</v>
      </c>
      <c r="J1484">
        <v>2438.65</v>
      </c>
    </row>
    <row r="1485" spans="1:10" x14ac:dyDescent="0.3">
      <c r="A1485" t="s">
        <v>4509</v>
      </c>
      <c r="B1485" t="s">
        <v>4510</v>
      </c>
      <c r="C1485" t="s">
        <v>4511</v>
      </c>
      <c r="D1485">
        <v>19</v>
      </c>
      <c r="E1485" t="s">
        <v>197</v>
      </c>
      <c r="F1485" t="s">
        <v>105</v>
      </c>
      <c r="G1485">
        <v>1249.95</v>
      </c>
      <c r="H1485">
        <v>275</v>
      </c>
      <c r="I1485">
        <v>4749.8100000000004</v>
      </c>
      <c r="J1485">
        <v>1045</v>
      </c>
    </row>
    <row r="1486" spans="1:10" x14ac:dyDescent="0.3">
      <c r="A1486" t="s">
        <v>4512</v>
      </c>
      <c r="B1486" t="s">
        <v>4513</v>
      </c>
      <c r="C1486" t="s">
        <v>4514</v>
      </c>
      <c r="D1486">
        <v>19</v>
      </c>
      <c r="E1486" t="s">
        <v>94</v>
      </c>
      <c r="F1486" t="s">
        <v>39</v>
      </c>
      <c r="G1486">
        <v>1739.94</v>
      </c>
      <c r="H1486">
        <v>492</v>
      </c>
      <c r="I1486">
        <v>5509.81</v>
      </c>
      <c r="J1486">
        <v>1558</v>
      </c>
    </row>
    <row r="1487" spans="1:10" x14ac:dyDescent="0.3">
      <c r="A1487" t="s">
        <v>4515</v>
      </c>
      <c r="B1487" t="s">
        <v>4516</v>
      </c>
      <c r="C1487" t="s">
        <v>4517</v>
      </c>
      <c r="D1487">
        <v>19</v>
      </c>
      <c r="E1487" t="s">
        <v>795</v>
      </c>
      <c r="F1487" t="s">
        <v>193</v>
      </c>
      <c r="G1487">
        <v>2210.46</v>
      </c>
      <c r="H1487">
        <v>920.85000000000014</v>
      </c>
      <c r="I1487">
        <v>5999.82</v>
      </c>
      <c r="J1487">
        <v>2499.4499999999998</v>
      </c>
    </row>
    <row r="1488" spans="1:10" x14ac:dyDescent="0.3">
      <c r="A1488" t="s">
        <v>4518</v>
      </c>
      <c r="B1488" t="s">
        <v>4519</v>
      </c>
      <c r="C1488" t="s">
        <v>4520</v>
      </c>
      <c r="D1488">
        <v>19</v>
      </c>
      <c r="E1488" t="s">
        <v>737</v>
      </c>
      <c r="F1488" t="s">
        <v>193</v>
      </c>
      <c r="G1488">
        <v>5033.7000000000007</v>
      </c>
      <c r="H1488">
        <v>1845.06</v>
      </c>
      <c r="I1488">
        <v>15940.05</v>
      </c>
      <c r="J1488">
        <v>5842.69</v>
      </c>
    </row>
    <row r="1489" spans="1:10" x14ac:dyDescent="0.3">
      <c r="A1489" t="s">
        <v>4521</v>
      </c>
      <c r="B1489" t="s">
        <v>4522</v>
      </c>
      <c r="C1489" t="s">
        <v>4523</v>
      </c>
      <c r="D1489">
        <v>19</v>
      </c>
      <c r="E1489" t="s">
        <v>22</v>
      </c>
      <c r="F1489" t="s">
        <v>18</v>
      </c>
      <c r="G1489">
        <v>269.99</v>
      </c>
      <c r="H1489">
        <v>92.12</v>
      </c>
      <c r="I1489">
        <v>5129.8100000000004</v>
      </c>
      <c r="J1489">
        <v>1750.28</v>
      </c>
    </row>
    <row r="1490" spans="1:10" x14ac:dyDescent="0.3">
      <c r="A1490" t="s">
        <v>4524</v>
      </c>
      <c r="B1490" t="s">
        <v>4525</v>
      </c>
      <c r="C1490" t="s">
        <v>4526</v>
      </c>
      <c r="D1490">
        <v>19</v>
      </c>
      <c r="E1490" t="s">
        <v>926</v>
      </c>
      <c r="F1490" t="s">
        <v>14</v>
      </c>
      <c r="G1490">
        <v>559.96</v>
      </c>
      <c r="H1490">
        <v>200.64</v>
      </c>
      <c r="I1490">
        <v>2659.81</v>
      </c>
      <c r="J1490">
        <v>953.04</v>
      </c>
    </row>
    <row r="1491" spans="1:10" x14ac:dyDescent="0.3">
      <c r="A1491" t="s">
        <v>4527</v>
      </c>
      <c r="B1491" t="s">
        <v>4528</v>
      </c>
      <c r="C1491" t="s">
        <v>4529</v>
      </c>
      <c r="D1491">
        <v>19</v>
      </c>
      <c r="E1491" t="s">
        <v>75</v>
      </c>
      <c r="F1491" t="s">
        <v>193</v>
      </c>
      <c r="G1491">
        <v>3705.2</v>
      </c>
      <c r="H1491">
        <v>1450.88</v>
      </c>
      <c r="I1491">
        <v>8799.85</v>
      </c>
      <c r="J1491">
        <v>3445.84</v>
      </c>
    </row>
    <row r="1492" spans="1:10" x14ac:dyDescent="0.3">
      <c r="A1492" t="s">
        <v>4530</v>
      </c>
      <c r="B1492" t="s">
        <v>4531</v>
      </c>
      <c r="C1492" t="s">
        <v>4532</v>
      </c>
      <c r="D1492">
        <v>19</v>
      </c>
      <c r="E1492" t="s">
        <v>926</v>
      </c>
      <c r="F1492" t="s">
        <v>14</v>
      </c>
      <c r="G1492">
        <v>519.96</v>
      </c>
      <c r="H1492">
        <v>152</v>
      </c>
      <c r="I1492">
        <v>2469.81</v>
      </c>
      <c r="J1492">
        <v>722</v>
      </c>
    </row>
    <row r="1493" spans="1:10" x14ac:dyDescent="0.3">
      <c r="A1493" t="s">
        <v>4533</v>
      </c>
      <c r="B1493" t="s">
        <v>4534</v>
      </c>
      <c r="C1493" t="s">
        <v>4535</v>
      </c>
      <c r="D1493">
        <v>19</v>
      </c>
      <c r="E1493" t="s">
        <v>737</v>
      </c>
      <c r="F1493" t="s">
        <v>193</v>
      </c>
      <c r="G1493">
        <v>4482</v>
      </c>
      <c r="H1493">
        <v>1703.16</v>
      </c>
      <c r="I1493">
        <v>14193</v>
      </c>
      <c r="J1493">
        <v>5393.34</v>
      </c>
    </row>
    <row r="1494" spans="1:10" x14ac:dyDescent="0.3">
      <c r="A1494" t="s">
        <v>4536</v>
      </c>
      <c r="B1494" t="s">
        <v>4537</v>
      </c>
      <c r="C1494" t="s">
        <v>4538</v>
      </c>
      <c r="D1494">
        <v>19</v>
      </c>
      <c r="E1494" t="s">
        <v>1410</v>
      </c>
      <c r="F1494" t="s">
        <v>14</v>
      </c>
      <c r="G1494">
        <v>749.95</v>
      </c>
      <c r="H1494">
        <v>265</v>
      </c>
      <c r="I1494">
        <v>2849.81</v>
      </c>
      <c r="J1494">
        <v>1007</v>
      </c>
    </row>
    <row r="1495" spans="1:10" x14ac:dyDescent="0.3">
      <c r="A1495" t="s">
        <v>4539</v>
      </c>
      <c r="B1495" t="s">
        <v>4540</v>
      </c>
      <c r="C1495" t="s">
        <v>4541</v>
      </c>
      <c r="D1495">
        <v>19</v>
      </c>
      <c r="E1495" t="s">
        <v>197</v>
      </c>
      <c r="F1495" t="s">
        <v>193</v>
      </c>
      <c r="G1495">
        <v>6631.52</v>
      </c>
      <c r="H1495">
        <v>2626.68</v>
      </c>
      <c r="I1495">
        <v>17999.84</v>
      </c>
      <c r="J1495">
        <v>7129.56</v>
      </c>
    </row>
    <row r="1496" spans="1:10" x14ac:dyDescent="0.3">
      <c r="A1496" t="s">
        <v>4542</v>
      </c>
      <c r="B1496" t="s">
        <v>4543</v>
      </c>
      <c r="C1496" t="s">
        <v>4544</v>
      </c>
      <c r="D1496">
        <v>19</v>
      </c>
      <c r="E1496" t="s">
        <v>22</v>
      </c>
      <c r="F1496" t="s">
        <v>130</v>
      </c>
      <c r="G1496">
        <v>3536.76</v>
      </c>
      <c r="H1496">
        <v>1394.46</v>
      </c>
      <c r="I1496">
        <v>11199.74</v>
      </c>
      <c r="J1496">
        <v>4415.79</v>
      </c>
    </row>
    <row r="1497" spans="1:10" x14ac:dyDescent="0.3">
      <c r="A1497" t="s">
        <v>4545</v>
      </c>
      <c r="B1497" t="s">
        <v>4546</v>
      </c>
      <c r="C1497" t="s">
        <v>4547</v>
      </c>
      <c r="D1497">
        <v>19</v>
      </c>
      <c r="E1497" t="s">
        <v>197</v>
      </c>
      <c r="F1497" t="s">
        <v>39</v>
      </c>
      <c r="G1497">
        <v>2052.6</v>
      </c>
      <c r="H1497">
        <v>803.25</v>
      </c>
      <c r="I1497">
        <v>7799.8799999999992</v>
      </c>
      <c r="J1497">
        <v>3052.35</v>
      </c>
    </row>
    <row r="1498" spans="1:10" x14ac:dyDescent="0.3">
      <c r="A1498" t="s">
        <v>4548</v>
      </c>
      <c r="B1498" t="s">
        <v>4549</v>
      </c>
      <c r="C1498" t="s">
        <v>4550</v>
      </c>
      <c r="D1498">
        <v>19</v>
      </c>
      <c r="E1498" t="s">
        <v>75</v>
      </c>
      <c r="F1498" t="s">
        <v>49</v>
      </c>
      <c r="G1498">
        <v>547.32000000000005</v>
      </c>
      <c r="H1498">
        <v>180</v>
      </c>
      <c r="I1498">
        <v>2599.77</v>
      </c>
      <c r="J1498">
        <v>855</v>
      </c>
    </row>
    <row r="1499" spans="1:10" x14ac:dyDescent="0.3">
      <c r="A1499" t="s">
        <v>4551</v>
      </c>
      <c r="B1499" t="s">
        <v>4552</v>
      </c>
      <c r="C1499" t="s">
        <v>4553</v>
      </c>
      <c r="D1499">
        <v>19</v>
      </c>
      <c r="E1499" t="s">
        <v>197</v>
      </c>
      <c r="F1499" t="s">
        <v>130</v>
      </c>
      <c r="G1499">
        <v>1736.8</v>
      </c>
      <c r="H1499">
        <v>675.75</v>
      </c>
      <c r="I1499">
        <v>6599.8399999999992</v>
      </c>
      <c r="J1499">
        <v>2567.85</v>
      </c>
    </row>
    <row r="1500" spans="1:10" x14ac:dyDescent="0.3">
      <c r="A1500" t="s">
        <v>4554</v>
      </c>
      <c r="B1500" t="s">
        <v>4555</v>
      </c>
      <c r="C1500" t="s">
        <v>4556</v>
      </c>
      <c r="D1500">
        <v>19</v>
      </c>
      <c r="E1500" t="s">
        <v>795</v>
      </c>
      <c r="F1500" t="s">
        <v>49</v>
      </c>
      <c r="G1500">
        <v>757.84</v>
      </c>
      <c r="H1500">
        <v>274</v>
      </c>
      <c r="I1500">
        <v>3599.74</v>
      </c>
      <c r="J1500">
        <v>1301.5</v>
      </c>
    </row>
    <row r="1501" spans="1:10" x14ac:dyDescent="0.3">
      <c r="A1501" t="s">
        <v>4557</v>
      </c>
      <c r="B1501" t="s">
        <v>4558</v>
      </c>
      <c r="C1501" t="s">
        <v>4559</v>
      </c>
      <c r="D1501">
        <v>19</v>
      </c>
      <c r="E1501" t="s">
        <v>737</v>
      </c>
      <c r="F1501" t="s">
        <v>14</v>
      </c>
      <c r="G1501">
        <v>547.32000000000005</v>
      </c>
      <c r="H1501">
        <v>152</v>
      </c>
      <c r="I1501">
        <v>2599.77</v>
      </c>
      <c r="J1501">
        <v>722</v>
      </c>
    </row>
    <row r="1502" spans="1:10" x14ac:dyDescent="0.3">
      <c r="A1502" t="s">
        <v>4560</v>
      </c>
      <c r="B1502" t="s">
        <v>4561</v>
      </c>
      <c r="C1502" t="s">
        <v>4562</v>
      </c>
      <c r="D1502">
        <v>19</v>
      </c>
      <c r="E1502" t="s">
        <v>182</v>
      </c>
      <c r="F1502" t="s">
        <v>105</v>
      </c>
      <c r="G1502">
        <v>1052.5999999999999</v>
      </c>
      <c r="H1502">
        <v>351.1</v>
      </c>
      <c r="I1502">
        <v>3999.88</v>
      </c>
      <c r="J1502">
        <v>1334.18</v>
      </c>
    </row>
    <row r="1503" spans="1:10" x14ac:dyDescent="0.3">
      <c r="A1503" t="s">
        <v>4563</v>
      </c>
      <c r="B1503" t="s">
        <v>4564</v>
      </c>
      <c r="C1503" t="s">
        <v>4565</v>
      </c>
      <c r="D1503">
        <v>19</v>
      </c>
      <c r="E1503" t="s">
        <v>737</v>
      </c>
      <c r="F1503" t="s">
        <v>193</v>
      </c>
      <c r="G1503">
        <v>4086.3</v>
      </c>
      <c r="H1503">
        <v>1516.14</v>
      </c>
      <c r="I1503">
        <v>12939.95</v>
      </c>
      <c r="J1503">
        <v>4801.1099999999997</v>
      </c>
    </row>
    <row r="1504" spans="1:10" x14ac:dyDescent="0.3">
      <c r="A1504" t="s">
        <v>4566</v>
      </c>
      <c r="B1504" t="s">
        <v>4567</v>
      </c>
      <c r="C1504" t="s">
        <v>4568</v>
      </c>
      <c r="D1504">
        <v>19</v>
      </c>
      <c r="E1504" t="s">
        <v>2571</v>
      </c>
      <c r="F1504" t="s">
        <v>14</v>
      </c>
      <c r="G1504">
        <v>757.84</v>
      </c>
      <c r="H1504">
        <v>286.44</v>
      </c>
      <c r="I1504">
        <v>3599.74</v>
      </c>
      <c r="J1504">
        <v>1360.59</v>
      </c>
    </row>
    <row r="1505" spans="1:10" x14ac:dyDescent="0.3">
      <c r="A1505" t="s">
        <v>4569</v>
      </c>
      <c r="B1505" t="s">
        <v>4570</v>
      </c>
      <c r="C1505" t="s">
        <v>4571</v>
      </c>
      <c r="D1505">
        <v>19</v>
      </c>
      <c r="E1505" t="s">
        <v>182</v>
      </c>
      <c r="F1505" t="s">
        <v>39</v>
      </c>
      <c r="G1505">
        <v>3079.93</v>
      </c>
      <c r="H1505">
        <v>1081.6400000000001</v>
      </c>
      <c r="I1505">
        <v>8359.8100000000013</v>
      </c>
      <c r="J1505">
        <v>2935.880000000001</v>
      </c>
    </row>
    <row r="1506" spans="1:10" x14ac:dyDescent="0.3">
      <c r="A1506" t="s">
        <v>4572</v>
      </c>
      <c r="B1506" t="s">
        <v>4573</v>
      </c>
      <c r="C1506" t="s">
        <v>4574</v>
      </c>
      <c r="D1506">
        <v>19</v>
      </c>
      <c r="E1506" t="s">
        <v>926</v>
      </c>
      <c r="F1506" t="s">
        <v>14</v>
      </c>
      <c r="G1506">
        <v>599.96</v>
      </c>
      <c r="H1506">
        <v>121.6</v>
      </c>
      <c r="I1506">
        <v>2849.81</v>
      </c>
      <c r="J1506">
        <v>577.59999999999991</v>
      </c>
    </row>
    <row r="1507" spans="1:10" x14ac:dyDescent="0.3">
      <c r="A1507" t="s">
        <v>4575</v>
      </c>
      <c r="B1507" t="s">
        <v>4576</v>
      </c>
      <c r="C1507" t="s">
        <v>4577</v>
      </c>
      <c r="D1507">
        <v>19</v>
      </c>
      <c r="E1507" t="s">
        <v>329</v>
      </c>
      <c r="F1507" t="s">
        <v>14</v>
      </c>
      <c r="G1507">
        <v>473.65</v>
      </c>
      <c r="H1507">
        <v>121</v>
      </c>
      <c r="I1507">
        <v>1799.87</v>
      </c>
      <c r="J1507">
        <v>459.8</v>
      </c>
    </row>
    <row r="1508" spans="1:10" x14ac:dyDescent="0.3">
      <c r="A1508" t="s">
        <v>4578</v>
      </c>
      <c r="B1508" t="s">
        <v>4579</v>
      </c>
      <c r="C1508" t="s">
        <v>4580</v>
      </c>
      <c r="D1508">
        <v>19</v>
      </c>
      <c r="E1508" t="s">
        <v>182</v>
      </c>
      <c r="F1508" t="s">
        <v>14</v>
      </c>
      <c r="G1508">
        <v>947.30000000000007</v>
      </c>
      <c r="H1508">
        <v>315.95</v>
      </c>
      <c r="I1508">
        <v>3599.74</v>
      </c>
      <c r="J1508">
        <v>1200.6099999999999</v>
      </c>
    </row>
    <row r="1509" spans="1:10" x14ac:dyDescent="0.3">
      <c r="A1509" t="s">
        <v>4581</v>
      </c>
      <c r="B1509" t="s">
        <v>4582</v>
      </c>
      <c r="C1509" t="s">
        <v>4583</v>
      </c>
      <c r="D1509">
        <v>19</v>
      </c>
      <c r="E1509" t="s">
        <v>737</v>
      </c>
      <c r="F1509" t="s">
        <v>189</v>
      </c>
      <c r="G1509">
        <v>2082</v>
      </c>
      <c r="H1509">
        <v>791.16000000000008</v>
      </c>
      <c r="I1509">
        <v>6593</v>
      </c>
      <c r="J1509">
        <v>2505.34</v>
      </c>
    </row>
    <row r="1510" spans="1:10" x14ac:dyDescent="0.3">
      <c r="A1510" t="s">
        <v>4584</v>
      </c>
      <c r="B1510" t="s">
        <v>4585</v>
      </c>
      <c r="C1510" t="s">
        <v>4586</v>
      </c>
      <c r="D1510">
        <v>19</v>
      </c>
      <c r="E1510" t="s">
        <v>38</v>
      </c>
      <c r="F1510" t="s">
        <v>105</v>
      </c>
      <c r="G1510">
        <v>999.95</v>
      </c>
      <c r="H1510">
        <v>245</v>
      </c>
      <c r="I1510">
        <v>3799.81</v>
      </c>
      <c r="J1510">
        <v>931</v>
      </c>
    </row>
    <row r="1511" spans="1:10" x14ac:dyDescent="0.3">
      <c r="A1511" t="s">
        <v>4587</v>
      </c>
      <c r="B1511" t="s">
        <v>4588</v>
      </c>
      <c r="C1511" t="s">
        <v>4589</v>
      </c>
      <c r="D1511">
        <v>19</v>
      </c>
      <c r="E1511" t="s">
        <v>329</v>
      </c>
      <c r="F1511" t="s">
        <v>14</v>
      </c>
      <c r="G1511">
        <v>473.65</v>
      </c>
      <c r="H1511">
        <v>121</v>
      </c>
      <c r="I1511">
        <v>1799.87</v>
      </c>
      <c r="J1511">
        <v>459.8</v>
      </c>
    </row>
    <row r="1512" spans="1:10" x14ac:dyDescent="0.3">
      <c r="A1512" t="s">
        <v>4590</v>
      </c>
      <c r="B1512" t="s">
        <v>4591</v>
      </c>
      <c r="C1512" t="s">
        <v>4592</v>
      </c>
      <c r="D1512">
        <v>19</v>
      </c>
      <c r="E1512" t="s">
        <v>13</v>
      </c>
      <c r="F1512" t="s">
        <v>14</v>
      </c>
      <c r="G1512">
        <v>1947.3</v>
      </c>
      <c r="H1512">
        <v>768.6</v>
      </c>
      <c r="I1512">
        <v>7399.74</v>
      </c>
      <c r="J1512">
        <v>2920.68</v>
      </c>
    </row>
    <row r="1513" spans="1:10" x14ac:dyDescent="0.3">
      <c r="A1513" t="s">
        <v>4593</v>
      </c>
      <c r="B1513" t="s">
        <v>4594</v>
      </c>
      <c r="C1513" t="s">
        <v>4595</v>
      </c>
      <c r="D1513">
        <v>19</v>
      </c>
      <c r="E1513" t="s">
        <v>75</v>
      </c>
      <c r="F1513" t="s">
        <v>1253</v>
      </c>
      <c r="G1513">
        <v>421</v>
      </c>
      <c r="H1513">
        <v>180</v>
      </c>
      <c r="I1513">
        <v>1999.75</v>
      </c>
      <c r="J1513">
        <v>855</v>
      </c>
    </row>
    <row r="1514" spans="1:10" x14ac:dyDescent="0.3">
      <c r="A1514" t="s">
        <v>4596</v>
      </c>
      <c r="B1514" t="s">
        <v>4597</v>
      </c>
      <c r="C1514" t="s">
        <v>4598</v>
      </c>
      <c r="D1514">
        <v>19</v>
      </c>
      <c r="E1514" t="s">
        <v>271</v>
      </c>
      <c r="F1514" t="s">
        <v>105</v>
      </c>
      <c r="G1514">
        <v>2084.16</v>
      </c>
      <c r="H1514">
        <v>826.37999999999988</v>
      </c>
      <c r="I1514">
        <v>6599.84</v>
      </c>
      <c r="J1514">
        <v>2616.87</v>
      </c>
    </row>
    <row r="1515" spans="1:10" x14ac:dyDescent="0.3">
      <c r="A1515" t="s">
        <v>4599</v>
      </c>
      <c r="B1515" t="s">
        <v>4600</v>
      </c>
      <c r="C1515" t="s">
        <v>4601</v>
      </c>
      <c r="D1515">
        <v>19</v>
      </c>
      <c r="E1515" t="s">
        <v>62</v>
      </c>
      <c r="F1515" t="s">
        <v>14</v>
      </c>
      <c r="G1515">
        <v>726.3</v>
      </c>
      <c r="H1515">
        <v>147.5</v>
      </c>
      <c r="I1515">
        <v>2759.94</v>
      </c>
      <c r="J1515">
        <v>560.5</v>
      </c>
    </row>
    <row r="1516" spans="1:10" x14ac:dyDescent="0.3">
      <c r="A1516" t="s">
        <v>4602</v>
      </c>
      <c r="B1516" t="s">
        <v>4603</v>
      </c>
      <c r="C1516" t="s">
        <v>4604</v>
      </c>
      <c r="D1516">
        <v>19</v>
      </c>
      <c r="E1516" t="s">
        <v>2571</v>
      </c>
      <c r="F1516" t="s">
        <v>14</v>
      </c>
      <c r="G1516">
        <v>399.96</v>
      </c>
      <c r="H1516">
        <v>112</v>
      </c>
      <c r="I1516">
        <v>1899.81</v>
      </c>
      <c r="J1516">
        <v>532</v>
      </c>
    </row>
    <row r="1517" spans="1:10" x14ac:dyDescent="0.3">
      <c r="A1517" t="s">
        <v>4605</v>
      </c>
      <c r="B1517" t="s">
        <v>4606</v>
      </c>
      <c r="C1517" t="s">
        <v>4607</v>
      </c>
      <c r="D1517">
        <v>19</v>
      </c>
      <c r="E1517" t="s">
        <v>182</v>
      </c>
      <c r="F1517" t="s">
        <v>98</v>
      </c>
      <c r="G1517">
        <v>2526.2399999999998</v>
      </c>
      <c r="H1517">
        <v>839.81999999999994</v>
      </c>
      <c r="I1517">
        <v>7999.76</v>
      </c>
      <c r="J1517">
        <v>2659.43</v>
      </c>
    </row>
    <row r="1518" spans="1:10" x14ac:dyDescent="0.3">
      <c r="A1518" t="s">
        <v>4608</v>
      </c>
      <c r="B1518" t="s">
        <v>4609</v>
      </c>
      <c r="C1518" t="s">
        <v>4610</v>
      </c>
      <c r="D1518">
        <v>19</v>
      </c>
      <c r="E1518" t="s">
        <v>13</v>
      </c>
      <c r="F1518" t="s">
        <v>39</v>
      </c>
      <c r="G1518">
        <v>3473.64</v>
      </c>
      <c r="H1518">
        <v>793.5</v>
      </c>
      <c r="I1518">
        <v>10999.86</v>
      </c>
      <c r="J1518">
        <v>2512.75</v>
      </c>
    </row>
    <row r="1519" spans="1:10" x14ac:dyDescent="0.3">
      <c r="A1519" t="s">
        <v>4611</v>
      </c>
      <c r="B1519" t="s">
        <v>4612</v>
      </c>
      <c r="C1519" t="s">
        <v>4613</v>
      </c>
      <c r="D1519">
        <v>19</v>
      </c>
      <c r="E1519" t="s">
        <v>13</v>
      </c>
      <c r="F1519" t="s">
        <v>14</v>
      </c>
      <c r="G1519">
        <v>2309.9299999999998</v>
      </c>
      <c r="H1519">
        <v>1076.18</v>
      </c>
      <c r="I1519">
        <v>6269.81</v>
      </c>
      <c r="J1519">
        <v>2921.06</v>
      </c>
    </row>
    <row r="1520" spans="1:10" x14ac:dyDescent="0.3">
      <c r="A1520" t="s">
        <v>4614</v>
      </c>
      <c r="B1520" t="s">
        <v>4615</v>
      </c>
      <c r="C1520" t="s">
        <v>4616</v>
      </c>
      <c r="D1520">
        <v>19</v>
      </c>
      <c r="E1520" t="s">
        <v>22</v>
      </c>
      <c r="F1520" t="s">
        <v>189</v>
      </c>
      <c r="G1520">
        <v>2099.9499999999998</v>
      </c>
      <c r="H1520">
        <v>853.6</v>
      </c>
      <c r="I1520">
        <v>7979.8099999999986</v>
      </c>
      <c r="J1520">
        <v>3243.68</v>
      </c>
    </row>
    <row r="1521" spans="1:10" x14ac:dyDescent="0.3">
      <c r="A1521" t="s">
        <v>4617</v>
      </c>
      <c r="B1521" t="s">
        <v>4618</v>
      </c>
      <c r="C1521" t="s">
        <v>4619</v>
      </c>
      <c r="D1521">
        <v>19</v>
      </c>
      <c r="E1521" t="s">
        <v>22</v>
      </c>
      <c r="F1521" t="s">
        <v>237</v>
      </c>
      <c r="G1521">
        <v>2842.02</v>
      </c>
      <c r="H1521">
        <v>1125.8399999999999</v>
      </c>
      <c r="I1521">
        <v>8999.73</v>
      </c>
      <c r="J1521">
        <v>3565.16</v>
      </c>
    </row>
    <row r="1522" spans="1:10" x14ac:dyDescent="0.3">
      <c r="A1522" t="s">
        <v>4620</v>
      </c>
      <c r="B1522" t="s">
        <v>4621</v>
      </c>
      <c r="C1522" t="s">
        <v>4622</v>
      </c>
      <c r="D1522">
        <v>19</v>
      </c>
      <c r="E1522" t="s">
        <v>75</v>
      </c>
      <c r="F1522" t="s">
        <v>14</v>
      </c>
      <c r="G1522">
        <v>1010.46</v>
      </c>
      <c r="H1522">
        <v>433.62</v>
      </c>
      <c r="I1522">
        <v>3199.79</v>
      </c>
      <c r="J1522">
        <v>1373.13</v>
      </c>
    </row>
    <row r="1523" spans="1:10" x14ac:dyDescent="0.3">
      <c r="A1523" t="s">
        <v>4623</v>
      </c>
      <c r="B1523" t="s">
        <v>4624</v>
      </c>
      <c r="C1523" t="s">
        <v>4625</v>
      </c>
      <c r="D1523">
        <v>19</v>
      </c>
      <c r="E1523" t="s">
        <v>387</v>
      </c>
      <c r="F1523" t="s">
        <v>14</v>
      </c>
      <c r="G1523">
        <v>684.15000000000009</v>
      </c>
      <c r="H1523">
        <v>160</v>
      </c>
      <c r="I1523">
        <v>2599.77</v>
      </c>
      <c r="J1523">
        <v>608</v>
      </c>
    </row>
    <row r="1524" spans="1:10" x14ac:dyDescent="0.3">
      <c r="A1524" t="s">
        <v>4626</v>
      </c>
      <c r="B1524" t="s">
        <v>4627</v>
      </c>
      <c r="C1524" t="s">
        <v>4628</v>
      </c>
      <c r="D1524">
        <v>19</v>
      </c>
      <c r="E1524" t="s">
        <v>13</v>
      </c>
      <c r="F1524" t="s">
        <v>14</v>
      </c>
      <c r="G1524">
        <v>2336.7600000000002</v>
      </c>
      <c r="H1524">
        <v>922.31999999999994</v>
      </c>
      <c r="I1524">
        <v>7399.74</v>
      </c>
      <c r="J1524">
        <v>2920.68</v>
      </c>
    </row>
    <row r="1525" spans="1:10" x14ac:dyDescent="0.3">
      <c r="A1525" t="s">
        <v>4629</v>
      </c>
      <c r="B1525" t="s">
        <v>4630</v>
      </c>
      <c r="C1525" t="s">
        <v>4631</v>
      </c>
      <c r="D1525">
        <v>19</v>
      </c>
      <c r="E1525" t="s">
        <v>94</v>
      </c>
      <c r="F1525" t="s">
        <v>237</v>
      </c>
      <c r="G1525">
        <v>1449.95</v>
      </c>
      <c r="H1525">
        <v>410</v>
      </c>
      <c r="I1525">
        <v>5509.81</v>
      </c>
      <c r="J1525">
        <v>1558</v>
      </c>
    </row>
    <row r="1526" spans="1:10" x14ac:dyDescent="0.3">
      <c r="A1526" t="s">
        <v>4632</v>
      </c>
      <c r="B1526" t="s">
        <v>4633</v>
      </c>
      <c r="C1526" t="s">
        <v>4634</v>
      </c>
      <c r="D1526">
        <v>19</v>
      </c>
      <c r="E1526" t="s">
        <v>22</v>
      </c>
      <c r="F1526" t="s">
        <v>105</v>
      </c>
      <c r="G1526">
        <v>2526.2399999999998</v>
      </c>
      <c r="H1526">
        <v>926.94</v>
      </c>
      <c r="I1526">
        <v>7999.76</v>
      </c>
      <c r="J1526">
        <v>2935.31</v>
      </c>
    </row>
    <row r="1527" spans="1:10" x14ac:dyDescent="0.3">
      <c r="A1527" t="s">
        <v>4635</v>
      </c>
      <c r="B1527" t="s">
        <v>4636</v>
      </c>
      <c r="C1527" t="s">
        <v>4637</v>
      </c>
      <c r="D1527">
        <v>19</v>
      </c>
      <c r="E1527" t="s">
        <v>75</v>
      </c>
      <c r="F1527" t="s">
        <v>49</v>
      </c>
      <c r="G1527">
        <v>399.96</v>
      </c>
      <c r="H1527">
        <v>159.72</v>
      </c>
      <c r="I1527">
        <v>1899.81</v>
      </c>
      <c r="J1527">
        <v>758.67</v>
      </c>
    </row>
    <row r="1528" spans="1:10" x14ac:dyDescent="0.3">
      <c r="A1528" t="s">
        <v>4638</v>
      </c>
      <c r="B1528" t="s">
        <v>4639</v>
      </c>
      <c r="C1528" t="s">
        <v>4640</v>
      </c>
      <c r="D1528">
        <v>19</v>
      </c>
      <c r="E1528" t="s">
        <v>22</v>
      </c>
      <c r="F1528" t="s">
        <v>105</v>
      </c>
      <c r="G1528">
        <v>2526.2399999999998</v>
      </c>
      <c r="H1528">
        <v>926.94</v>
      </c>
      <c r="I1528">
        <v>7999.76</v>
      </c>
      <c r="J1528">
        <v>2935.31</v>
      </c>
    </row>
    <row r="1529" spans="1:10" x14ac:dyDescent="0.3">
      <c r="A1529" t="s">
        <v>4641</v>
      </c>
      <c r="B1529" t="s">
        <v>4642</v>
      </c>
      <c r="C1529" t="s">
        <v>4643</v>
      </c>
      <c r="D1529">
        <v>19</v>
      </c>
      <c r="E1529" t="s">
        <v>795</v>
      </c>
      <c r="F1529" t="s">
        <v>105</v>
      </c>
      <c r="G1529">
        <v>1449.95</v>
      </c>
      <c r="H1529">
        <v>553.9</v>
      </c>
      <c r="I1529">
        <v>5509.81</v>
      </c>
      <c r="J1529">
        <v>2104.8200000000002</v>
      </c>
    </row>
    <row r="1530" spans="1:10" x14ac:dyDescent="0.3">
      <c r="A1530" t="s">
        <v>4644</v>
      </c>
      <c r="B1530" t="s">
        <v>4645</v>
      </c>
      <c r="C1530" t="s">
        <v>4646</v>
      </c>
      <c r="D1530">
        <v>19</v>
      </c>
      <c r="E1530" t="s">
        <v>22</v>
      </c>
      <c r="F1530" t="s">
        <v>105</v>
      </c>
      <c r="G1530">
        <v>1842.05</v>
      </c>
      <c r="H1530">
        <v>657.75</v>
      </c>
      <c r="I1530">
        <v>6999.7900000000009</v>
      </c>
      <c r="J1530">
        <v>2499.4499999999998</v>
      </c>
    </row>
    <row r="1531" spans="1:10" x14ac:dyDescent="0.3">
      <c r="A1531" t="s">
        <v>4647</v>
      </c>
      <c r="B1531" t="s">
        <v>4648</v>
      </c>
      <c r="C1531" t="s">
        <v>4649</v>
      </c>
      <c r="D1531">
        <v>19</v>
      </c>
      <c r="E1531" t="s">
        <v>13</v>
      </c>
      <c r="F1531" t="s">
        <v>98</v>
      </c>
      <c r="G1531">
        <v>4719.92</v>
      </c>
      <c r="H1531">
        <v>1924.4</v>
      </c>
      <c r="I1531">
        <v>11209.81</v>
      </c>
      <c r="J1531">
        <v>4570.4500000000007</v>
      </c>
    </row>
    <row r="1532" spans="1:10" x14ac:dyDescent="0.3">
      <c r="A1532" t="s">
        <v>4650</v>
      </c>
      <c r="B1532" t="s">
        <v>4651</v>
      </c>
      <c r="C1532" t="s">
        <v>4652</v>
      </c>
      <c r="D1532">
        <v>19</v>
      </c>
      <c r="E1532" t="s">
        <v>22</v>
      </c>
      <c r="F1532" t="s">
        <v>130</v>
      </c>
      <c r="G1532">
        <v>3157.86</v>
      </c>
      <c r="H1532">
        <v>1151.52</v>
      </c>
      <c r="I1532">
        <v>9999.89</v>
      </c>
      <c r="J1532">
        <v>3646.48</v>
      </c>
    </row>
    <row r="1533" spans="1:10" x14ac:dyDescent="0.3">
      <c r="A1533" t="s">
        <v>4653</v>
      </c>
      <c r="B1533" t="s">
        <v>4654</v>
      </c>
      <c r="C1533" t="s">
        <v>4655</v>
      </c>
      <c r="D1533">
        <v>19</v>
      </c>
      <c r="E1533" t="s">
        <v>22</v>
      </c>
      <c r="F1533" t="s">
        <v>130</v>
      </c>
      <c r="G1533">
        <v>3157.86</v>
      </c>
      <c r="H1533">
        <v>895.08</v>
      </c>
      <c r="I1533">
        <v>9999.89</v>
      </c>
      <c r="J1533">
        <v>2834.42</v>
      </c>
    </row>
    <row r="1534" spans="1:10" x14ac:dyDescent="0.3">
      <c r="A1534" t="s">
        <v>4656</v>
      </c>
      <c r="B1534" t="s">
        <v>4657</v>
      </c>
      <c r="C1534" t="s">
        <v>4658</v>
      </c>
      <c r="D1534">
        <v>19</v>
      </c>
      <c r="E1534" t="s">
        <v>75</v>
      </c>
      <c r="F1534" t="s">
        <v>14</v>
      </c>
      <c r="G1534">
        <v>999.95</v>
      </c>
      <c r="H1534">
        <v>452.25</v>
      </c>
      <c r="I1534">
        <v>3799.81</v>
      </c>
      <c r="J1534">
        <v>1718.55</v>
      </c>
    </row>
    <row r="1535" spans="1:10" x14ac:dyDescent="0.3">
      <c r="A1535" t="s">
        <v>4659</v>
      </c>
      <c r="B1535" t="s">
        <v>4660</v>
      </c>
      <c r="C1535" t="s">
        <v>4661</v>
      </c>
      <c r="D1535">
        <v>19</v>
      </c>
      <c r="E1535" t="s">
        <v>1715</v>
      </c>
      <c r="F1535" t="s">
        <v>14</v>
      </c>
      <c r="G1535">
        <v>378.92</v>
      </c>
      <c r="H1535">
        <v>121.56</v>
      </c>
      <c r="I1535">
        <v>1799.87</v>
      </c>
      <c r="J1535">
        <v>577.41000000000008</v>
      </c>
    </row>
    <row r="1536" spans="1:10" x14ac:dyDescent="0.3">
      <c r="A1536" t="s">
        <v>4662</v>
      </c>
      <c r="B1536" t="s">
        <v>4663</v>
      </c>
      <c r="C1536" t="s">
        <v>4664</v>
      </c>
      <c r="D1536">
        <v>19</v>
      </c>
      <c r="E1536" t="s">
        <v>329</v>
      </c>
      <c r="F1536" t="s">
        <v>14</v>
      </c>
      <c r="G1536">
        <v>284.19</v>
      </c>
      <c r="H1536">
        <v>55.05</v>
      </c>
      <c r="I1536">
        <v>1799.87</v>
      </c>
      <c r="J1536">
        <v>348.65</v>
      </c>
    </row>
    <row r="1537" spans="1:10" x14ac:dyDescent="0.3">
      <c r="A1537" t="s">
        <v>4665</v>
      </c>
      <c r="B1537" t="s">
        <v>4666</v>
      </c>
      <c r="C1537" t="s">
        <v>4667</v>
      </c>
      <c r="D1537">
        <v>19</v>
      </c>
      <c r="E1537" t="s">
        <v>75</v>
      </c>
      <c r="F1537" t="s">
        <v>130</v>
      </c>
      <c r="G1537">
        <v>3499.95</v>
      </c>
      <c r="H1537">
        <v>1588.65</v>
      </c>
      <c r="I1537">
        <v>13299.81</v>
      </c>
      <c r="J1537">
        <v>6036.8700000000008</v>
      </c>
    </row>
    <row r="1538" spans="1:10" x14ac:dyDescent="0.3">
      <c r="A1538" t="s">
        <v>4668</v>
      </c>
      <c r="B1538" t="s">
        <v>4669</v>
      </c>
      <c r="C1538" t="s">
        <v>4670</v>
      </c>
      <c r="D1538">
        <v>19</v>
      </c>
      <c r="E1538" t="s">
        <v>926</v>
      </c>
      <c r="F1538" t="s">
        <v>105</v>
      </c>
      <c r="G1538">
        <v>839.96</v>
      </c>
      <c r="H1538">
        <v>257.2</v>
      </c>
      <c r="I1538">
        <v>3989.81</v>
      </c>
      <c r="J1538">
        <v>1221.7</v>
      </c>
    </row>
    <row r="1539" spans="1:10" x14ac:dyDescent="0.3">
      <c r="A1539" t="s">
        <v>4671</v>
      </c>
      <c r="B1539" t="s">
        <v>4672</v>
      </c>
      <c r="C1539" t="s">
        <v>4673</v>
      </c>
      <c r="D1539">
        <v>19</v>
      </c>
      <c r="E1539" t="s">
        <v>13</v>
      </c>
      <c r="F1539" t="s">
        <v>18</v>
      </c>
      <c r="G1539">
        <v>263.14999999999998</v>
      </c>
      <c r="H1539">
        <v>35.22</v>
      </c>
      <c r="I1539">
        <v>4999.8499999999995</v>
      </c>
      <c r="J1539">
        <v>669.18</v>
      </c>
    </row>
    <row r="1540" spans="1:10" x14ac:dyDescent="0.3">
      <c r="A1540" t="s">
        <v>4674</v>
      </c>
      <c r="B1540" t="s">
        <v>4675</v>
      </c>
      <c r="C1540" t="s">
        <v>4676</v>
      </c>
      <c r="D1540">
        <v>19</v>
      </c>
      <c r="E1540" t="s">
        <v>75</v>
      </c>
      <c r="F1540" t="s">
        <v>49</v>
      </c>
      <c r="G1540">
        <v>359.96</v>
      </c>
      <c r="H1540">
        <v>143.84</v>
      </c>
      <c r="I1540">
        <v>1709.81</v>
      </c>
      <c r="J1540">
        <v>683.24</v>
      </c>
    </row>
    <row r="1541" spans="1:10" x14ac:dyDescent="0.3">
      <c r="A1541" t="s">
        <v>4677</v>
      </c>
      <c r="B1541" t="s">
        <v>4678</v>
      </c>
      <c r="C1541" t="s">
        <v>4679</v>
      </c>
      <c r="D1541">
        <v>19</v>
      </c>
      <c r="E1541" t="s">
        <v>1582</v>
      </c>
      <c r="F1541" t="s">
        <v>14</v>
      </c>
      <c r="G1541">
        <v>359.96</v>
      </c>
      <c r="H1541">
        <v>121.44</v>
      </c>
      <c r="I1541">
        <v>1709.81</v>
      </c>
      <c r="J1541">
        <v>576.83999999999992</v>
      </c>
    </row>
    <row r="1542" spans="1:10" x14ac:dyDescent="0.3">
      <c r="A1542" t="s">
        <v>4680</v>
      </c>
      <c r="B1542" t="s">
        <v>4681</v>
      </c>
      <c r="C1542" t="s">
        <v>4682</v>
      </c>
      <c r="D1542">
        <v>19</v>
      </c>
      <c r="E1542" t="s">
        <v>13</v>
      </c>
      <c r="F1542" t="s">
        <v>14</v>
      </c>
      <c r="G1542">
        <v>1749.93</v>
      </c>
      <c r="H1542">
        <v>638.61</v>
      </c>
      <c r="I1542">
        <v>4749.8100000000004</v>
      </c>
      <c r="J1542">
        <v>1733.37</v>
      </c>
    </row>
    <row r="1543" spans="1:10" x14ac:dyDescent="0.3">
      <c r="A1543" t="s">
        <v>4683</v>
      </c>
      <c r="B1543" t="s">
        <v>4684</v>
      </c>
      <c r="C1543" t="s">
        <v>4685</v>
      </c>
      <c r="D1543">
        <v>19</v>
      </c>
      <c r="E1543" t="s">
        <v>13</v>
      </c>
      <c r="F1543" t="s">
        <v>49</v>
      </c>
      <c r="G1543">
        <v>1526.25</v>
      </c>
      <c r="H1543">
        <v>565.95000000000005</v>
      </c>
      <c r="I1543">
        <v>5799.75</v>
      </c>
      <c r="J1543">
        <v>2150.61</v>
      </c>
    </row>
    <row r="1544" spans="1:10" x14ac:dyDescent="0.3">
      <c r="A1544" t="s">
        <v>4686</v>
      </c>
      <c r="B1544" t="s">
        <v>4687</v>
      </c>
      <c r="C1544" t="s">
        <v>4688</v>
      </c>
      <c r="D1544">
        <v>19</v>
      </c>
      <c r="E1544" t="s">
        <v>737</v>
      </c>
      <c r="F1544" t="s">
        <v>14</v>
      </c>
      <c r="G1544">
        <v>788</v>
      </c>
      <c r="H1544">
        <v>134</v>
      </c>
      <c r="I1544">
        <v>3743</v>
      </c>
      <c r="J1544">
        <v>636.5</v>
      </c>
    </row>
    <row r="1545" spans="1:10" x14ac:dyDescent="0.3">
      <c r="A1545" t="s">
        <v>4689</v>
      </c>
      <c r="B1545" t="s">
        <v>4690</v>
      </c>
      <c r="C1545" t="s">
        <v>4691</v>
      </c>
      <c r="D1545">
        <v>18</v>
      </c>
      <c r="E1545" t="s">
        <v>737</v>
      </c>
      <c r="F1545" t="s">
        <v>189</v>
      </c>
      <c r="G1545">
        <v>1135</v>
      </c>
      <c r="H1545">
        <v>350</v>
      </c>
      <c r="I1545">
        <v>4086</v>
      </c>
      <c r="J1545">
        <v>1260</v>
      </c>
    </row>
    <row r="1546" spans="1:10" x14ac:dyDescent="0.3">
      <c r="A1546" t="s">
        <v>4692</v>
      </c>
      <c r="B1546" t="s">
        <v>4693</v>
      </c>
      <c r="C1546" t="s">
        <v>4694</v>
      </c>
      <c r="D1546">
        <v>18</v>
      </c>
      <c r="E1546" t="s">
        <v>13</v>
      </c>
      <c r="F1546" t="s">
        <v>98</v>
      </c>
      <c r="G1546">
        <v>3905.16</v>
      </c>
      <c r="H1546">
        <v>1231.0899999999999</v>
      </c>
      <c r="I1546">
        <v>10041.84</v>
      </c>
      <c r="J1546">
        <v>3165.66</v>
      </c>
    </row>
    <row r="1547" spans="1:10" x14ac:dyDescent="0.3">
      <c r="A1547" t="s">
        <v>4695</v>
      </c>
      <c r="B1547" t="s">
        <v>4696</v>
      </c>
      <c r="C1547" t="s">
        <v>4697</v>
      </c>
      <c r="D1547">
        <v>18</v>
      </c>
      <c r="E1547" t="s">
        <v>75</v>
      </c>
      <c r="F1547" t="s">
        <v>105</v>
      </c>
      <c r="G1547">
        <v>1526.25</v>
      </c>
      <c r="H1547">
        <v>679.55</v>
      </c>
      <c r="I1547">
        <v>5494.5</v>
      </c>
      <c r="J1547">
        <v>2446.38</v>
      </c>
    </row>
    <row r="1548" spans="1:10" x14ac:dyDescent="0.3">
      <c r="A1548" t="s">
        <v>4698</v>
      </c>
      <c r="B1548" t="s">
        <v>4699</v>
      </c>
      <c r="C1548" t="s">
        <v>4700</v>
      </c>
      <c r="D1548">
        <v>18</v>
      </c>
      <c r="E1548" t="s">
        <v>38</v>
      </c>
      <c r="F1548" t="s">
        <v>130</v>
      </c>
      <c r="G1548">
        <v>4999.95</v>
      </c>
      <c r="H1548">
        <v>1984.7</v>
      </c>
      <c r="I1548">
        <v>17999.82</v>
      </c>
      <c r="J1548">
        <v>7144.92</v>
      </c>
    </row>
    <row r="1549" spans="1:10" x14ac:dyDescent="0.3">
      <c r="A1549" t="s">
        <v>4701</v>
      </c>
      <c r="B1549" t="s">
        <v>4702</v>
      </c>
      <c r="C1549" t="s">
        <v>4703</v>
      </c>
      <c r="D1549">
        <v>18</v>
      </c>
      <c r="E1549" t="s">
        <v>2880</v>
      </c>
      <c r="F1549" t="s">
        <v>14</v>
      </c>
      <c r="G1549">
        <v>1199.94</v>
      </c>
      <c r="H1549">
        <v>477.78</v>
      </c>
      <c r="I1549">
        <v>3599.82</v>
      </c>
      <c r="J1549">
        <v>1433.34</v>
      </c>
    </row>
    <row r="1550" spans="1:10" x14ac:dyDescent="0.3">
      <c r="A1550" t="s">
        <v>4704</v>
      </c>
      <c r="B1550" t="s">
        <v>4705</v>
      </c>
      <c r="C1550" t="s">
        <v>4706</v>
      </c>
      <c r="D1550">
        <v>18</v>
      </c>
      <c r="E1550" t="s">
        <v>182</v>
      </c>
      <c r="F1550" t="s">
        <v>105</v>
      </c>
      <c r="G1550">
        <v>1249.95</v>
      </c>
      <c r="H1550">
        <v>463.55</v>
      </c>
      <c r="I1550">
        <v>4499.82</v>
      </c>
      <c r="J1550">
        <v>1668.78</v>
      </c>
    </row>
    <row r="1551" spans="1:10" x14ac:dyDescent="0.3">
      <c r="A1551" t="s">
        <v>4707</v>
      </c>
      <c r="B1551" t="s">
        <v>4708</v>
      </c>
      <c r="C1551" t="s">
        <v>4709</v>
      </c>
      <c r="D1551">
        <v>18</v>
      </c>
      <c r="E1551" t="s">
        <v>75</v>
      </c>
      <c r="F1551" t="s">
        <v>14</v>
      </c>
      <c r="G1551">
        <v>757.84</v>
      </c>
      <c r="H1551">
        <v>289.08</v>
      </c>
      <c r="I1551">
        <v>3410.28</v>
      </c>
      <c r="J1551">
        <v>1300.8599999999999</v>
      </c>
    </row>
    <row r="1552" spans="1:10" x14ac:dyDescent="0.3">
      <c r="A1552" t="s">
        <v>4710</v>
      </c>
      <c r="B1552" t="s">
        <v>4711</v>
      </c>
      <c r="C1552" t="s">
        <v>4712</v>
      </c>
      <c r="D1552">
        <v>18</v>
      </c>
      <c r="E1552" t="s">
        <v>13</v>
      </c>
      <c r="F1552" t="s">
        <v>98</v>
      </c>
      <c r="G1552">
        <v>3536.75</v>
      </c>
      <c r="H1552">
        <v>856.17000000000007</v>
      </c>
      <c r="I1552">
        <v>9094.5</v>
      </c>
      <c r="J1552">
        <v>2201.58</v>
      </c>
    </row>
    <row r="1553" spans="1:10" x14ac:dyDescent="0.3">
      <c r="A1553" t="s">
        <v>4713</v>
      </c>
      <c r="B1553" t="s">
        <v>4714</v>
      </c>
      <c r="C1553" t="s">
        <v>4715</v>
      </c>
      <c r="D1553">
        <v>18</v>
      </c>
      <c r="E1553" t="s">
        <v>22</v>
      </c>
      <c r="F1553" t="s">
        <v>237</v>
      </c>
      <c r="G1553">
        <v>2639.94</v>
      </c>
      <c r="H1553">
        <v>1095.3599999999999</v>
      </c>
      <c r="I1553">
        <v>7919.82</v>
      </c>
      <c r="J1553">
        <v>3286.08</v>
      </c>
    </row>
    <row r="1554" spans="1:10" x14ac:dyDescent="0.3">
      <c r="A1554" t="s">
        <v>4716</v>
      </c>
      <c r="B1554" t="s">
        <v>4717</v>
      </c>
      <c r="C1554" t="s">
        <v>4718</v>
      </c>
      <c r="D1554">
        <v>18</v>
      </c>
      <c r="E1554" t="s">
        <v>75</v>
      </c>
      <c r="F1554" t="s">
        <v>14</v>
      </c>
      <c r="G1554">
        <v>631.5</v>
      </c>
      <c r="H1554">
        <v>204</v>
      </c>
      <c r="I1554">
        <v>1894.5</v>
      </c>
      <c r="J1554">
        <v>612</v>
      </c>
    </row>
    <row r="1555" spans="1:10" x14ac:dyDescent="0.3">
      <c r="A1555" t="s">
        <v>4719</v>
      </c>
      <c r="B1555" t="s">
        <v>4720</v>
      </c>
      <c r="C1555" t="s">
        <v>4721</v>
      </c>
      <c r="D1555">
        <v>18</v>
      </c>
      <c r="E1555" t="s">
        <v>1582</v>
      </c>
      <c r="F1555" t="s">
        <v>14</v>
      </c>
      <c r="G1555">
        <v>359.96</v>
      </c>
      <c r="H1555">
        <v>121.44</v>
      </c>
      <c r="I1555">
        <v>1619.82</v>
      </c>
      <c r="J1555">
        <v>546.48</v>
      </c>
    </row>
    <row r="1556" spans="1:10" x14ac:dyDescent="0.3">
      <c r="A1556" t="s">
        <v>4722</v>
      </c>
      <c r="B1556" t="s">
        <v>4723</v>
      </c>
      <c r="C1556" t="s">
        <v>4724</v>
      </c>
      <c r="D1556">
        <v>18</v>
      </c>
      <c r="E1556" t="s">
        <v>795</v>
      </c>
      <c r="F1556" t="s">
        <v>193</v>
      </c>
      <c r="G1556">
        <v>4347.28</v>
      </c>
      <c r="H1556">
        <v>1714.37</v>
      </c>
      <c r="I1556">
        <v>11178.72</v>
      </c>
      <c r="J1556">
        <v>4408.38</v>
      </c>
    </row>
    <row r="1557" spans="1:10" x14ac:dyDescent="0.3">
      <c r="A1557" t="s">
        <v>4725</v>
      </c>
      <c r="B1557" t="s">
        <v>4726</v>
      </c>
      <c r="C1557" t="s">
        <v>4727</v>
      </c>
      <c r="D1557">
        <v>18</v>
      </c>
      <c r="E1557" t="s">
        <v>22</v>
      </c>
      <c r="F1557" t="s">
        <v>237</v>
      </c>
      <c r="G1557">
        <v>2639.94</v>
      </c>
      <c r="H1557">
        <v>1092.96</v>
      </c>
      <c r="I1557">
        <v>7919.82</v>
      </c>
      <c r="J1557">
        <v>3278.88</v>
      </c>
    </row>
    <row r="1558" spans="1:10" x14ac:dyDescent="0.3">
      <c r="A1558" t="s">
        <v>4728</v>
      </c>
      <c r="B1558" t="s">
        <v>4729</v>
      </c>
      <c r="C1558" t="s">
        <v>4730</v>
      </c>
      <c r="D1558">
        <v>18</v>
      </c>
      <c r="E1558" t="s">
        <v>22</v>
      </c>
      <c r="F1558" t="s">
        <v>189</v>
      </c>
      <c r="G1558">
        <v>3599.94</v>
      </c>
      <c r="H1558">
        <v>1337.58</v>
      </c>
      <c r="I1558">
        <v>10799.82</v>
      </c>
      <c r="J1558">
        <v>4012.74</v>
      </c>
    </row>
    <row r="1559" spans="1:10" x14ac:dyDescent="0.3">
      <c r="A1559" t="s">
        <v>4731</v>
      </c>
      <c r="B1559" t="s">
        <v>4732</v>
      </c>
      <c r="C1559" t="s">
        <v>4733</v>
      </c>
      <c r="D1559">
        <v>18</v>
      </c>
      <c r="E1559" t="s">
        <v>13</v>
      </c>
      <c r="F1559" t="s">
        <v>14</v>
      </c>
      <c r="G1559">
        <v>3168.34</v>
      </c>
      <c r="H1559">
        <v>1251.04</v>
      </c>
      <c r="I1559">
        <v>8147.16</v>
      </c>
      <c r="J1559">
        <v>3216.96</v>
      </c>
    </row>
    <row r="1560" spans="1:10" x14ac:dyDescent="0.3">
      <c r="A1560" t="s">
        <v>4734</v>
      </c>
      <c r="B1560" t="s">
        <v>4735</v>
      </c>
      <c r="C1560" t="s">
        <v>4736</v>
      </c>
      <c r="D1560">
        <v>18</v>
      </c>
      <c r="E1560" t="s">
        <v>182</v>
      </c>
      <c r="F1560" t="s">
        <v>39</v>
      </c>
      <c r="G1560">
        <v>2399.94</v>
      </c>
      <c r="H1560">
        <v>916.02</v>
      </c>
      <c r="I1560">
        <v>7199.82</v>
      </c>
      <c r="J1560">
        <v>2748.059999999999</v>
      </c>
    </row>
    <row r="1561" spans="1:10" x14ac:dyDescent="0.3">
      <c r="A1561" t="s">
        <v>4737</v>
      </c>
      <c r="B1561" t="s">
        <v>4738</v>
      </c>
      <c r="C1561" t="s">
        <v>4739</v>
      </c>
      <c r="D1561">
        <v>18</v>
      </c>
      <c r="E1561" t="s">
        <v>182</v>
      </c>
      <c r="F1561" t="s">
        <v>130</v>
      </c>
      <c r="G1561">
        <v>6842.05</v>
      </c>
      <c r="H1561">
        <v>2283</v>
      </c>
      <c r="I1561">
        <v>24631.38</v>
      </c>
      <c r="J1561">
        <v>8218.8000000000011</v>
      </c>
    </row>
    <row r="1562" spans="1:10" x14ac:dyDescent="0.3">
      <c r="A1562" t="s">
        <v>4740</v>
      </c>
      <c r="B1562" t="s">
        <v>4741</v>
      </c>
      <c r="C1562" t="s">
        <v>4742</v>
      </c>
      <c r="D1562">
        <v>18</v>
      </c>
      <c r="E1562" t="s">
        <v>795</v>
      </c>
      <c r="F1562" t="s">
        <v>193</v>
      </c>
      <c r="G1562">
        <v>4642.05</v>
      </c>
      <c r="H1562">
        <v>1714.37</v>
      </c>
      <c r="I1562">
        <v>11936.7</v>
      </c>
      <c r="J1562">
        <v>4408.38</v>
      </c>
    </row>
    <row r="1563" spans="1:10" x14ac:dyDescent="0.3">
      <c r="A1563" t="s">
        <v>4743</v>
      </c>
      <c r="B1563" t="s">
        <v>4744</v>
      </c>
      <c r="C1563" t="s">
        <v>4745</v>
      </c>
      <c r="D1563">
        <v>18</v>
      </c>
      <c r="E1563" t="s">
        <v>1582</v>
      </c>
      <c r="F1563" t="s">
        <v>14</v>
      </c>
      <c r="G1563">
        <v>359.96</v>
      </c>
      <c r="H1563">
        <v>121.44</v>
      </c>
      <c r="I1563">
        <v>1619.82</v>
      </c>
      <c r="J1563">
        <v>546.48</v>
      </c>
    </row>
    <row r="1564" spans="1:10" x14ac:dyDescent="0.3">
      <c r="A1564" t="s">
        <v>4746</v>
      </c>
      <c r="B1564" t="s">
        <v>4747</v>
      </c>
      <c r="C1564" t="s">
        <v>4748</v>
      </c>
      <c r="D1564">
        <v>18</v>
      </c>
      <c r="E1564" t="s">
        <v>795</v>
      </c>
      <c r="F1564" t="s">
        <v>193</v>
      </c>
      <c r="G1564">
        <v>4347.28</v>
      </c>
      <c r="H1564">
        <v>1714.37</v>
      </c>
      <c r="I1564">
        <v>11178.72</v>
      </c>
      <c r="J1564">
        <v>4408.38</v>
      </c>
    </row>
    <row r="1565" spans="1:10" x14ac:dyDescent="0.3">
      <c r="A1565" t="s">
        <v>4749</v>
      </c>
      <c r="B1565" t="s">
        <v>4750</v>
      </c>
      <c r="C1565" t="s">
        <v>4751</v>
      </c>
      <c r="D1565">
        <v>18</v>
      </c>
      <c r="E1565" t="s">
        <v>2849</v>
      </c>
      <c r="F1565" t="s">
        <v>14</v>
      </c>
      <c r="G1565">
        <v>599.96</v>
      </c>
      <c r="H1565">
        <v>239.6</v>
      </c>
      <c r="I1565">
        <v>2699.82</v>
      </c>
      <c r="J1565">
        <v>1078.2</v>
      </c>
    </row>
    <row r="1566" spans="1:10" x14ac:dyDescent="0.3">
      <c r="A1566" t="s">
        <v>4752</v>
      </c>
      <c r="B1566" t="s">
        <v>4753</v>
      </c>
      <c r="C1566" t="s">
        <v>4754</v>
      </c>
      <c r="D1566">
        <v>18</v>
      </c>
      <c r="E1566" t="s">
        <v>22</v>
      </c>
      <c r="F1566" t="s">
        <v>130</v>
      </c>
      <c r="G1566">
        <v>6315.76</v>
      </c>
      <c r="H1566">
        <v>2130.12</v>
      </c>
      <c r="I1566">
        <v>28420.92</v>
      </c>
      <c r="J1566">
        <v>9585.5399999999991</v>
      </c>
    </row>
    <row r="1567" spans="1:10" x14ac:dyDescent="0.3">
      <c r="A1567" t="s">
        <v>4755</v>
      </c>
      <c r="B1567" t="s">
        <v>4756</v>
      </c>
      <c r="C1567" t="s">
        <v>4757</v>
      </c>
      <c r="D1567">
        <v>18</v>
      </c>
      <c r="E1567" t="s">
        <v>22</v>
      </c>
      <c r="F1567" t="s">
        <v>105</v>
      </c>
      <c r="G1567">
        <v>2526.2399999999998</v>
      </c>
      <c r="H1567">
        <v>926.94</v>
      </c>
      <c r="I1567">
        <v>7578.72</v>
      </c>
      <c r="J1567">
        <v>2780.82</v>
      </c>
    </row>
    <row r="1568" spans="1:10" x14ac:dyDescent="0.3">
      <c r="A1568" t="s">
        <v>4758</v>
      </c>
      <c r="B1568" t="s">
        <v>4759</v>
      </c>
      <c r="C1568" t="s">
        <v>4760</v>
      </c>
      <c r="D1568">
        <v>18</v>
      </c>
      <c r="E1568" t="s">
        <v>387</v>
      </c>
      <c r="F1568" t="s">
        <v>189</v>
      </c>
      <c r="G1568">
        <v>2084.16</v>
      </c>
      <c r="H1568">
        <v>485.7</v>
      </c>
      <c r="I1568">
        <v>6252.48</v>
      </c>
      <c r="J1568">
        <v>1457.1</v>
      </c>
    </row>
    <row r="1569" spans="1:10" x14ac:dyDescent="0.3">
      <c r="A1569" t="s">
        <v>4761</v>
      </c>
      <c r="B1569" t="s">
        <v>4762</v>
      </c>
      <c r="C1569" t="s">
        <v>4763</v>
      </c>
      <c r="D1569">
        <v>18</v>
      </c>
      <c r="E1569" t="s">
        <v>75</v>
      </c>
      <c r="F1569" t="s">
        <v>1253</v>
      </c>
      <c r="G1569">
        <v>505.24</v>
      </c>
      <c r="H1569">
        <v>198.2</v>
      </c>
      <c r="I1569">
        <v>2273.58</v>
      </c>
      <c r="J1569">
        <v>891.89999999999986</v>
      </c>
    </row>
    <row r="1570" spans="1:10" x14ac:dyDescent="0.3">
      <c r="A1570" t="s">
        <v>4764</v>
      </c>
      <c r="B1570" t="s">
        <v>4765</v>
      </c>
      <c r="C1570" t="s">
        <v>4766</v>
      </c>
      <c r="D1570">
        <v>18</v>
      </c>
      <c r="E1570" t="s">
        <v>795</v>
      </c>
      <c r="F1570" t="s">
        <v>130</v>
      </c>
      <c r="G1570">
        <v>3315.75</v>
      </c>
      <c r="H1570">
        <v>1224.55</v>
      </c>
      <c r="I1570">
        <v>11936.7</v>
      </c>
      <c r="J1570">
        <v>4408.38</v>
      </c>
    </row>
    <row r="1571" spans="1:10" x14ac:dyDescent="0.3">
      <c r="A1571" t="s">
        <v>4767</v>
      </c>
      <c r="B1571" t="s">
        <v>4768</v>
      </c>
      <c r="C1571" t="s">
        <v>4769</v>
      </c>
      <c r="D1571">
        <v>18</v>
      </c>
      <c r="E1571" t="s">
        <v>795</v>
      </c>
      <c r="F1571" t="s">
        <v>130</v>
      </c>
      <c r="G1571">
        <v>2263.1</v>
      </c>
      <c r="H1571">
        <v>804.05</v>
      </c>
      <c r="I1571">
        <v>8147.1600000000008</v>
      </c>
      <c r="J1571">
        <v>2894.58</v>
      </c>
    </row>
    <row r="1572" spans="1:10" x14ac:dyDescent="0.3">
      <c r="A1572" t="s">
        <v>4770</v>
      </c>
      <c r="B1572" t="s">
        <v>4771</v>
      </c>
      <c r="C1572" t="s">
        <v>4772</v>
      </c>
      <c r="D1572">
        <v>18</v>
      </c>
      <c r="E1572" t="s">
        <v>2849</v>
      </c>
      <c r="F1572" t="s">
        <v>189</v>
      </c>
      <c r="G1572">
        <v>759.96</v>
      </c>
      <c r="H1572">
        <v>339.6</v>
      </c>
      <c r="I1572">
        <v>3419.82</v>
      </c>
      <c r="J1572">
        <v>1528.2</v>
      </c>
    </row>
    <row r="1573" spans="1:10" x14ac:dyDescent="0.3">
      <c r="A1573" t="s">
        <v>4773</v>
      </c>
      <c r="B1573" t="s">
        <v>4774</v>
      </c>
      <c r="C1573" t="s">
        <v>4775</v>
      </c>
      <c r="D1573">
        <v>18</v>
      </c>
      <c r="E1573" t="s">
        <v>737</v>
      </c>
      <c r="F1573" t="s">
        <v>14</v>
      </c>
      <c r="G1573">
        <v>788</v>
      </c>
      <c r="H1573">
        <v>134</v>
      </c>
      <c r="I1573">
        <v>3546</v>
      </c>
      <c r="J1573">
        <v>603</v>
      </c>
    </row>
    <row r="1574" spans="1:10" x14ac:dyDescent="0.3">
      <c r="A1574" t="s">
        <v>4776</v>
      </c>
      <c r="B1574" t="s">
        <v>4777</v>
      </c>
      <c r="C1574" t="s">
        <v>4778</v>
      </c>
      <c r="D1574">
        <v>18</v>
      </c>
      <c r="E1574" t="s">
        <v>795</v>
      </c>
      <c r="F1574" t="s">
        <v>98</v>
      </c>
      <c r="G1574">
        <v>3620.96</v>
      </c>
      <c r="H1574">
        <v>1184.6400000000001</v>
      </c>
      <c r="I1574">
        <v>8147.1600000000008</v>
      </c>
      <c r="J1574">
        <v>2665.44</v>
      </c>
    </row>
    <row r="1575" spans="1:10" x14ac:dyDescent="0.3">
      <c r="A1575" t="s">
        <v>4779</v>
      </c>
      <c r="B1575" t="s">
        <v>4780</v>
      </c>
      <c r="C1575" t="s">
        <v>4781</v>
      </c>
      <c r="D1575">
        <v>18</v>
      </c>
      <c r="E1575" t="s">
        <v>94</v>
      </c>
      <c r="F1575" t="s">
        <v>237</v>
      </c>
      <c r="G1575">
        <v>1739.94</v>
      </c>
      <c r="H1575">
        <v>479.7</v>
      </c>
      <c r="I1575">
        <v>5219.82</v>
      </c>
      <c r="J1575">
        <v>1439.1</v>
      </c>
    </row>
    <row r="1576" spans="1:10" x14ac:dyDescent="0.3">
      <c r="A1576" t="s">
        <v>4782</v>
      </c>
      <c r="B1576" t="s">
        <v>4783</v>
      </c>
      <c r="C1576" t="s">
        <v>4784</v>
      </c>
      <c r="D1576">
        <v>18</v>
      </c>
      <c r="E1576" t="s">
        <v>62</v>
      </c>
      <c r="F1576" t="s">
        <v>130</v>
      </c>
      <c r="G1576">
        <v>1192</v>
      </c>
      <c r="H1576">
        <v>339.36</v>
      </c>
      <c r="I1576">
        <v>5364</v>
      </c>
      <c r="J1576">
        <v>1527.12</v>
      </c>
    </row>
    <row r="1577" spans="1:10" x14ac:dyDescent="0.3">
      <c r="A1577" t="s">
        <v>4785</v>
      </c>
      <c r="B1577" t="s">
        <v>4786</v>
      </c>
      <c r="C1577" t="s">
        <v>4787</v>
      </c>
      <c r="D1577">
        <v>18</v>
      </c>
      <c r="E1577" t="s">
        <v>13</v>
      </c>
      <c r="F1577" t="s">
        <v>130</v>
      </c>
      <c r="G1577">
        <v>5820.9900000000007</v>
      </c>
      <c r="H1577">
        <v>2301.25</v>
      </c>
      <c r="I1577">
        <v>14968.26</v>
      </c>
      <c r="J1577">
        <v>5917.5</v>
      </c>
    </row>
    <row r="1578" spans="1:10" x14ac:dyDescent="0.3">
      <c r="A1578" t="s">
        <v>4788</v>
      </c>
      <c r="B1578" t="s">
        <v>4789</v>
      </c>
      <c r="C1578" t="s">
        <v>4790</v>
      </c>
      <c r="D1578">
        <v>18</v>
      </c>
      <c r="E1578" t="s">
        <v>22</v>
      </c>
      <c r="F1578" t="s">
        <v>98</v>
      </c>
      <c r="G1578">
        <v>3684.17</v>
      </c>
      <c r="H1578">
        <v>1452.15</v>
      </c>
      <c r="I1578">
        <v>9473.5799999999981</v>
      </c>
      <c r="J1578">
        <v>3734.1</v>
      </c>
    </row>
    <row r="1579" spans="1:10" x14ac:dyDescent="0.3">
      <c r="A1579" t="s">
        <v>4791</v>
      </c>
      <c r="B1579" t="s">
        <v>4792</v>
      </c>
      <c r="C1579" t="s">
        <v>4793</v>
      </c>
      <c r="D1579">
        <v>18</v>
      </c>
      <c r="E1579" t="s">
        <v>13</v>
      </c>
      <c r="F1579" t="s">
        <v>14</v>
      </c>
      <c r="G1579">
        <v>2589.9299999999998</v>
      </c>
      <c r="H1579">
        <v>1076.18</v>
      </c>
      <c r="I1579">
        <v>6659.82</v>
      </c>
      <c r="J1579">
        <v>2767.32</v>
      </c>
    </row>
    <row r="1580" spans="1:10" x14ac:dyDescent="0.3">
      <c r="A1580" t="s">
        <v>4794</v>
      </c>
      <c r="B1580" t="s">
        <v>4795</v>
      </c>
      <c r="C1580" t="s">
        <v>4796</v>
      </c>
      <c r="D1580">
        <v>18</v>
      </c>
      <c r="E1580" t="s">
        <v>271</v>
      </c>
      <c r="F1580" t="s">
        <v>189</v>
      </c>
      <c r="G1580">
        <v>2799.93</v>
      </c>
      <c r="H1580">
        <v>1058.33</v>
      </c>
      <c r="I1580">
        <v>7199.82</v>
      </c>
      <c r="J1580">
        <v>2721.42</v>
      </c>
    </row>
    <row r="1581" spans="1:10" x14ac:dyDescent="0.3">
      <c r="A1581" t="s">
        <v>4797</v>
      </c>
      <c r="B1581" t="s">
        <v>4798</v>
      </c>
      <c r="C1581" t="s">
        <v>4799</v>
      </c>
      <c r="D1581">
        <v>18</v>
      </c>
      <c r="E1581" t="s">
        <v>271</v>
      </c>
      <c r="F1581" t="s">
        <v>105</v>
      </c>
      <c r="G1581">
        <v>1894.68</v>
      </c>
      <c r="H1581">
        <v>747.48</v>
      </c>
      <c r="I1581">
        <v>5684.0399999999991</v>
      </c>
      <c r="J1581">
        <v>2242.44</v>
      </c>
    </row>
    <row r="1582" spans="1:10" x14ac:dyDescent="0.3">
      <c r="A1582" t="s">
        <v>4800</v>
      </c>
      <c r="B1582" t="s">
        <v>4801</v>
      </c>
      <c r="C1582" t="s">
        <v>4802</v>
      </c>
      <c r="D1582">
        <v>18</v>
      </c>
      <c r="E1582" t="s">
        <v>3836</v>
      </c>
      <c r="F1582" t="s">
        <v>14</v>
      </c>
      <c r="G1582">
        <v>849.95</v>
      </c>
      <c r="H1582">
        <v>342.15</v>
      </c>
      <c r="I1582">
        <v>3059.82</v>
      </c>
      <c r="J1582">
        <v>1231.74</v>
      </c>
    </row>
    <row r="1583" spans="1:10" x14ac:dyDescent="0.3">
      <c r="A1583" t="s">
        <v>4803</v>
      </c>
      <c r="B1583" t="s">
        <v>4804</v>
      </c>
      <c r="C1583" t="s">
        <v>4805</v>
      </c>
      <c r="D1583">
        <v>18</v>
      </c>
      <c r="E1583" t="s">
        <v>75</v>
      </c>
      <c r="F1583" t="s">
        <v>130</v>
      </c>
      <c r="G1583">
        <v>7499.95</v>
      </c>
      <c r="H1583">
        <v>3386.35</v>
      </c>
      <c r="I1583">
        <v>26999.82</v>
      </c>
      <c r="J1583">
        <v>12190.86</v>
      </c>
    </row>
    <row r="1584" spans="1:10" x14ac:dyDescent="0.3">
      <c r="A1584" t="s">
        <v>4806</v>
      </c>
      <c r="B1584" t="s">
        <v>4807</v>
      </c>
      <c r="C1584" t="s">
        <v>4808</v>
      </c>
      <c r="D1584">
        <v>18</v>
      </c>
      <c r="E1584" t="s">
        <v>13</v>
      </c>
      <c r="F1584" t="s">
        <v>105</v>
      </c>
      <c r="G1584">
        <v>3978.9</v>
      </c>
      <c r="H1584">
        <v>1572.54</v>
      </c>
      <c r="I1584">
        <v>11936.7</v>
      </c>
      <c r="J1584">
        <v>4717.62</v>
      </c>
    </row>
    <row r="1585" spans="1:10" x14ac:dyDescent="0.3">
      <c r="A1585" t="s">
        <v>4809</v>
      </c>
      <c r="B1585" t="s">
        <v>4810</v>
      </c>
      <c r="C1585" t="s">
        <v>4811</v>
      </c>
      <c r="D1585">
        <v>18</v>
      </c>
      <c r="E1585" t="s">
        <v>182</v>
      </c>
      <c r="F1585" t="s">
        <v>39</v>
      </c>
      <c r="G1585">
        <v>2759.94</v>
      </c>
      <c r="H1585">
        <v>954.48</v>
      </c>
      <c r="I1585">
        <v>8279.82</v>
      </c>
      <c r="J1585">
        <v>2863.44</v>
      </c>
    </row>
    <row r="1586" spans="1:10" x14ac:dyDescent="0.3">
      <c r="A1586" t="s">
        <v>4812</v>
      </c>
      <c r="B1586" t="s">
        <v>4813</v>
      </c>
      <c r="C1586" t="s">
        <v>4814</v>
      </c>
      <c r="D1586">
        <v>18</v>
      </c>
      <c r="E1586" t="s">
        <v>62</v>
      </c>
      <c r="F1586" t="s">
        <v>130</v>
      </c>
      <c r="G1586">
        <v>1549.48</v>
      </c>
      <c r="H1586">
        <v>565.36</v>
      </c>
      <c r="I1586">
        <v>6972.6600000000008</v>
      </c>
      <c r="J1586">
        <v>2544.12</v>
      </c>
    </row>
    <row r="1587" spans="1:10" x14ac:dyDescent="0.3">
      <c r="A1587" t="s">
        <v>4815</v>
      </c>
      <c r="B1587" t="s">
        <v>4816</v>
      </c>
      <c r="C1587" t="s">
        <v>4817</v>
      </c>
      <c r="D1587">
        <v>18</v>
      </c>
      <c r="E1587" t="s">
        <v>182</v>
      </c>
      <c r="F1587" t="s">
        <v>98</v>
      </c>
      <c r="G1587">
        <v>3684.17</v>
      </c>
      <c r="H1587">
        <v>979.79</v>
      </c>
      <c r="I1587">
        <v>9473.5799999999981</v>
      </c>
      <c r="J1587">
        <v>2519.46</v>
      </c>
    </row>
    <row r="1588" spans="1:10" x14ac:dyDescent="0.3">
      <c r="A1588" t="s">
        <v>4818</v>
      </c>
      <c r="B1588" t="s">
        <v>4819</v>
      </c>
      <c r="C1588" t="s">
        <v>4820</v>
      </c>
      <c r="D1588">
        <v>18</v>
      </c>
      <c r="E1588" t="s">
        <v>75</v>
      </c>
      <c r="F1588" t="s">
        <v>325</v>
      </c>
      <c r="G1588">
        <v>305.25</v>
      </c>
      <c r="H1588">
        <v>131.36000000000001</v>
      </c>
      <c r="I1588">
        <v>5494.5</v>
      </c>
      <c r="J1588">
        <v>2364.48</v>
      </c>
    </row>
    <row r="1589" spans="1:10" x14ac:dyDescent="0.3">
      <c r="A1589" t="s">
        <v>4821</v>
      </c>
      <c r="B1589" t="s">
        <v>4822</v>
      </c>
      <c r="C1589" t="s">
        <v>4823</v>
      </c>
      <c r="D1589">
        <v>18</v>
      </c>
      <c r="E1589" t="s">
        <v>2849</v>
      </c>
      <c r="F1589" t="s">
        <v>14</v>
      </c>
      <c r="G1589">
        <v>559.96</v>
      </c>
      <c r="H1589">
        <v>219.6</v>
      </c>
      <c r="I1589">
        <v>2519.8200000000002</v>
      </c>
      <c r="J1589">
        <v>988.19999999999993</v>
      </c>
    </row>
    <row r="1590" spans="1:10" x14ac:dyDescent="0.3">
      <c r="A1590" t="s">
        <v>4824</v>
      </c>
      <c r="B1590" t="s">
        <v>4825</v>
      </c>
      <c r="C1590" t="s">
        <v>4826</v>
      </c>
      <c r="D1590">
        <v>18</v>
      </c>
      <c r="E1590" t="s">
        <v>2849</v>
      </c>
      <c r="F1590" t="s">
        <v>14</v>
      </c>
      <c r="G1590">
        <v>559.96</v>
      </c>
      <c r="H1590">
        <v>219.6</v>
      </c>
      <c r="I1590">
        <v>2519.8200000000002</v>
      </c>
      <c r="J1590">
        <v>988.19999999999993</v>
      </c>
    </row>
    <row r="1591" spans="1:10" x14ac:dyDescent="0.3">
      <c r="A1591" t="s">
        <v>4827</v>
      </c>
      <c r="B1591" t="s">
        <v>4828</v>
      </c>
      <c r="C1591" t="s">
        <v>4829</v>
      </c>
      <c r="D1591">
        <v>18</v>
      </c>
      <c r="E1591" t="s">
        <v>182</v>
      </c>
      <c r="F1591" t="s">
        <v>98</v>
      </c>
      <c r="G1591">
        <v>3219.93</v>
      </c>
      <c r="H1591">
        <v>1085.49</v>
      </c>
      <c r="I1591">
        <v>8279.82</v>
      </c>
      <c r="J1591">
        <v>2791.26</v>
      </c>
    </row>
    <row r="1592" spans="1:10" x14ac:dyDescent="0.3">
      <c r="A1592" t="s">
        <v>4830</v>
      </c>
      <c r="B1592" t="s">
        <v>4831</v>
      </c>
      <c r="C1592" t="s">
        <v>4832</v>
      </c>
      <c r="D1592">
        <v>18</v>
      </c>
      <c r="E1592" t="s">
        <v>75</v>
      </c>
      <c r="F1592" t="s">
        <v>1253</v>
      </c>
      <c r="G1592">
        <v>505.24</v>
      </c>
      <c r="H1592">
        <v>198.2</v>
      </c>
      <c r="I1592">
        <v>2273.58</v>
      </c>
      <c r="J1592">
        <v>891.89999999999986</v>
      </c>
    </row>
    <row r="1593" spans="1:10" x14ac:dyDescent="0.3">
      <c r="A1593" t="s">
        <v>4833</v>
      </c>
      <c r="B1593" t="s">
        <v>4834</v>
      </c>
      <c r="C1593" t="s">
        <v>4835</v>
      </c>
      <c r="D1593">
        <v>18</v>
      </c>
      <c r="E1593" t="s">
        <v>737</v>
      </c>
      <c r="F1593" t="s">
        <v>193</v>
      </c>
      <c r="G1593">
        <v>2652.54</v>
      </c>
      <c r="H1593">
        <v>1019.16</v>
      </c>
      <c r="I1593">
        <v>7957.62</v>
      </c>
      <c r="J1593">
        <v>3057.48</v>
      </c>
    </row>
    <row r="1594" spans="1:10" x14ac:dyDescent="0.3">
      <c r="A1594" t="s">
        <v>4836</v>
      </c>
      <c r="B1594" t="s">
        <v>4837</v>
      </c>
      <c r="C1594" t="s">
        <v>4838</v>
      </c>
      <c r="D1594">
        <v>18</v>
      </c>
      <c r="E1594" t="s">
        <v>926</v>
      </c>
      <c r="F1594" t="s">
        <v>105</v>
      </c>
      <c r="G1594">
        <v>879.96</v>
      </c>
      <c r="H1594">
        <v>281.60000000000002</v>
      </c>
      <c r="I1594">
        <v>3959.8200000000011</v>
      </c>
      <c r="J1594">
        <v>1267.2</v>
      </c>
    </row>
    <row r="1595" spans="1:10" x14ac:dyDescent="0.3">
      <c r="A1595" t="s">
        <v>4839</v>
      </c>
      <c r="B1595" t="s">
        <v>4840</v>
      </c>
      <c r="C1595" t="s">
        <v>4841</v>
      </c>
      <c r="D1595">
        <v>18</v>
      </c>
      <c r="E1595" t="s">
        <v>38</v>
      </c>
      <c r="F1595" t="s">
        <v>14</v>
      </c>
      <c r="G1595">
        <v>1073.6400000000001</v>
      </c>
      <c r="H1595">
        <v>396.3</v>
      </c>
      <c r="I1595">
        <v>3220.92</v>
      </c>
      <c r="J1595">
        <v>1188.9000000000001</v>
      </c>
    </row>
    <row r="1596" spans="1:10" x14ac:dyDescent="0.3">
      <c r="A1596" t="s">
        <v>4842</v>
      </c>
      <c r="B1596" t="s">
        <v>4843</v>
      </c>
      <c r="C1596" t="s">
        <v>4844</v>
      </c>
      <c r="D1596">
        <v>18</v>
      </c>
      <c r="E1596" t="s">
        <v>38</v>
      </c>
      <c r="F1596" t="s">
        <v>39</v>
      </c>
      <c r="G1596">
        <v>2263.1</v>
      </c>
      <c r="H1596">
        <v>934.59999999999991</v>
      </c>
      <c r="I1596">
        <v>8147.16</v>
      </c>
      <c r="J1596">
        <v>3364.559999999999</v>
      </c>
    </row>
    <row r="1597" spans="1:10" x14ac:dyDescent="0.3">
      <c r="A1597" t="s">
        <v>4845</v>
      </c>
      <c r="B1597" t="s">
        <v>4846</v>
      </c>
      <c r="C1597" t="s">
        <v>4847</v>
      </c>
      <c r="D1597">
        <v>18</v>
      </c>
      <c r="E1597" t="s">
        <v>737</v>
      </c>
      <c r="F1597" t="s">
        <v>189</v>
      </c>
      <c r="G1597">
        <v>1782</v>
      </c>
      <c r="H1597">
        <v>677.16</v>
      </c>
      <c r="I1597">
        <v>5346</v>
      </c>
      <c r="J1597">
        <v>2031.48</v>
      </c>
    </row>
    <row r="1598" spans="1:10" x14ac:dyDescent="0.3">
      <c r="A1598" t="s">
        <v>4848</v>
      </c>
      <c r="B1598" t="s">
        <v>4849</v>
      </c>
      <c r="C1598" t="s">
        <v>4850</v>
      </c>
      <c r="D1598">
        <v>18</v>
      </c>
      <c r="E1598" t="s">
        <v>926</v>
      </c>
      <c r="F1598" t="s">
        <v>14</v>
      </c>
      <c r="G1598">
        <v>559.96</v>
      </c>
      <c r="H1598">
        <v>152</v>
      </c>
      <c r="I1598">
        <v>2519.8200000000002</v>
      </c>
      <c r="J1598">
        <v>684</v>
      </c>
    </row>
    <row r="1599" spans="1:10" x14ac:dyDescent="0.3">
      <c r="A1599" t="s">
        <v>4851</v>
      </c>
      <c r="B1599" t="s">
        <v>4852</v>
      </c>
      <c r="C1599" t="s">
        <v>4853</v>
      </c>
      <c r="D1599">
        <v>18</v>
      </c>
      <c r="E1599" t="s">
        <v>795</v>
      </c>
      <c r="F1599" t="s">
        <v>2341</v>
      </c>
      <c r="G1599">
        <v>1894.68</v>
      </c>
      <c r="H1599">
        <v>757.31999999999994</v>
      </c>
      <c r="I1599">
        <v>5684.0399999999991</v>
      </c>
      <c r="J1599">
        <v>2271.96</v>
      </c>
    </row>
    <row r="1600" spans="1:10" x14ac:dyDescent="0.3">
      <c r="A1600" t="s">
        <v>4854</v>
      </c>
      <c r="B1600" t="s">
        <v>4855</v>
      </c>
      <c r="C1600" t="s">
        <v>4856</v>
      </c>
      <c r="D1600">
        <v>18</v>
      </c>
      <c r="E1600" t="s">
        <v>62</v>
      </c>
      <c r="F1600" t="s">
        <v>14</v>
      </c>
      <c r="G1600">
        <v>749.95</v>
      </c>
      <c r="H1600">
        <v>150</v>
      </c>
      <c r="I1600">
        <v>2699.82</v>
      </c>
      <c r="J1600">
        <v>540</v>
      </c>
    </row>
    <row r="1601" spans="1:10" x14ac:dyDescent="0.3">
      <c r="A1601" t="s">
        <v>4857</v>
      </c>
      <c r="B1601" t="s">
        <v>4858</v>
      </c>
      <c r="C1601" t="s">
        <v>4859</v>
      </c>
      <c r="D1601">
        <v>18</v>
      </c>
      <c r="E1601" t="s">
        <v>197</v>
      </c>
      <c r="F1601" t="s">
        <v>1253</v>
      </c>
      <c r="G1601">
        <v>526.25</v>
      </c>
      <c r="H1601">
        <v>206.6</v>
      </c>
      <c r="I1601">
        <v>1894.5</v>
      </c>
      <c r="J1601">
        <v>743.76</v>
      </c>
    </row>
    <row r="1602" spans="1:10" x14ac:dyDescent="0.3">
      <c r="A1602" t="s">
        <v>4860</v>
      </c>
      <c r="B1602" t="s">
        <v>4861</v>
      </c>
      <c r="C1602" t="s">
        <v>4862</v>
      </c>
      <c r="D1602">
        <v>18</v>
      </c>
      <c r="E1602" t="s">
        <v>926</v>
      </c>
      <c r="F1602" t="s">
        <v>105</v>
      </c>
      <c r="G1602">
        <v>919.96</v>
      </c>
      <c r="H1602">
        <v>243.2</v>
      </c>
      <c r="I1602">
        <v>4139.82</v>
      </c>
      <c r="J1602">
        <v>1094.4000000000001</v>
      </c>
    </row>
    <row r="1603" spans="1:10" x14ac:dyDescent="0.3">
      <c r="A1603" t="s">
        <v>4863</v>
      </c>
      <c r="B1603" t="s">
        <v>4864</v>
      </c>
      <c r="C1603" t="s">
        <v>4865</v>
      </c>
      <c r="D1603">
        <v>18</v>
      </c>
      <c r="E1603" t="s">
        <v>737</v>
      </c>
      <c r="F1603" t="s">
        <v>193</v>
      </c>
      <c r="G1603">
        <v>3582</v>
      </c>
      <c r="H1603">
        <v>1361.16</v>
      </c>
      <c r="I1603">
        <v>10746</v>
      </c>
      <c r="J1603">
        <v>4083.48</v>
      </c>
    </row>
    <row r="1604" spans="1:10" x14ac:dyDescent="0.3">
      <c r="A1604" t="s">
        <v>4866</v>
      </c>
      <c r="B1604" t="s">
        <v>4867</v>
      </c>
      <c r="C1604" t="s">
        <v>4868</v>
      </c>
      <c r="D1604">
        <v>18</v>
      </c>
      <c r="E1604" t="s">
        <v>75</v>
      </c>
      <c r="F1604" t="s">
        <v>130</v>
      </c>
      <c r="G1604">
        <v>5852.6</v>
      </c>
      <c r="H1604">
        <v>2345.44</v>
      </c>
      <c r="I1604">
        <v>26336.7</v>
      </c>
      <c r="J1604">
        <v>10554.48</v>
      </c>
    </row>
    <row r="1605" spans="1:10" x14ac:dyDescent="0.3">
      <c r="A1605" t="s">
        <v>4869</v>
      </c>
      <c r="B1605" t="s">
        <v>4870</v>
      </c>
      <c r="C1605" t="s">
        <v>4871</v>
      </c>
      <c r="D1605">
        <v>18</v>
      </c>
      <c r="E1605" t="s">
        <v>75</v>
      </c>
      <c r="F1605" t="s">
        <v>130</v>
      </c>
      <c r="G1605">
        <v>5052.6000000000004</v>
      </c>
      <c r="H1605">
        <v>2163.64</v>
      </c>
      <c r="I1605">
        <v>22736.7</v>
      </c>
      <c r="J1605">
        <v>9736.380000000001</v>
      </c>
    </row>
    <row r="1606" spans="1:10" x14ac:dyDescent="0.3">
      <c r="A1606" t="s">
        <v>4872</v>
      </c>
      <c r="B1606" t="s">
        <v>4873</v>
      </c>
      <c r="C1606" t="s">
        <v>4874</v>
      </c>
      <c r="D1606">
        <v>18</v>
      </c>
      <c r="E1606" t="s">
        <v>271</v>
      </c>
      <c r="F1606" t="s">
        <v>14</v>
      </c>
      <c r="G1606">
        <v>1389.42</v>
      </c>
      <c r="H1606">
        <v>551.22</v>
      </c>
      <c r="I1606">
        <v>4168.26</v>
      </c>
      <c r="J1606">
        <v>1653.66</v>
      </c>
    </row>
    <row r="1607" spans="1:10" x14ac:dyDescent="0.3">
      <c r="A1607" t="s">
        <v>4875</v>
      </c>
      <c r="B1607" t="s">
        <v>4876</v>
      </c>
      <c r="C1607" t="s">
        <v>4877</v>
      </c>
      <c r="D1607">
        <v>18</v>
      </c>
      <c r="E1607" t="s">
        <v>182</v>
      </c>
      <c r="F1607" t="s">
        <v>130</v>
      </c>
      <c r="G1607">
        <v>2105.1999999999998</v>
      </c>
      <c r="H1607">
        <v>702.35</v>
      </c>
      <c r="I1607">
        <v>7578.72</v>
      </c>
      <c r="J1607">
        <v>2528.46</v>
      </c>
    </row>
    <row r="1608" spans="1:10" x14ac:dyDescent="0.3">
      <c r="A1608" t="s">
        <v>4878</v>
      </c>
      <c r="B1608" t="s">
        <v>4879</v>
      </c>
      <c r="C1608" t="s">
        <v>4880</v>
      </c>
      <c r="D1608">
        <v>18</v>
      </c>
      <c r="E1608" t="s">
        <v>38</v>
      </c>
      <c r="F1608" t="s">
        <v>14</v>
      </c>
      <c r="G1608">
        <v>1947.3</v>
      </c>
      <c r="H1608">
        <v>748.25</v>
      </c>
      <c r="I1608">
        <v>7010.28</v>
      </c>
      <c r="J1608">
        <v>2693.7</v>
      </c>
    </row>
    <row r="1609" spans="1:10" x14ac:dyDescent="0.3">
      <c r="A1609" t="s">
        <v>4881</v>
      </c>
      <c r="B1609" t="s">
        <v>4882</v>
      </c>
      <c r="C1609" t="s">
        <v>4883</v>
      </c>
      <c r="D1609">
        <v>18</v>
      </c>
      <c r="E1609" t="s">
        <v>13</v>
      </c>
      <c r="F1609" t="s">
        <v>14</v>
      </c>
      <c r="G1609">
        <v>2210.46</v>
      </c>
      <c r="H1609">
        <v>689.92000000000007</v>
      </c>
      <c r="I1609">
        <v>5684.0399999999991</v>
      </c>
      <c r="J1609">
        <v>1774.08</v>
      </c>
    </row>
    <row r="1610" spans="1:10" x14ac:dyDescent="0.3">
      <c r="A1610" t="s">
        <v>4884</v>
      </c>
      <c r="B1610" t="s">
        <v>4885</v>
      </c>
      <c r="C1610" t="s">
        <v>4886</v>
      </c>
      <c r="D1610">
        <v>18</v>
      </c>
      <c r="E1610" t="s">
        <v>182</v>
      </c>
      <c r="F1610" t="s">
        <v>105</v>
      </c>
      <c r="G1610">
        <v>1249.95</v>
      </c>
      <c r="H1610">
        <v>466.45</v>
      </c>
      <c r="I1610">
        <v>4499.82</v>
      </c>
      <c r="J1610">
        <v>1679.22</v>
      </c>
    </row>
    <row r="1611" spans="1:10" x14ac:dyDescent="0.3">
      <c r="A1611" t="s">
        <v>4887</v>
      </c>
      <c r="B1611" t="s">
        <v>4888</v>
      </c>
      <c r="C1611" t="s">
        <v>4889</v>
      </c>
      <c r="D1611">
        <v>18</v>
      </c>
      <c r="E1611" t="s">
        <v>737</v>
      </c>
      <c r="F1611" t="s">
        <v>189</v>
      </c>
      <c r="G1611">
        <v>1782</v>
      </c>
      <c r="H1611">
        <v>677.16</v>
      </c>
      <c r="I1611">
        <v>5346</v>
      </c>
      <c r="J1611">
        <v>2031.48</v>
      </c>
    </row>
    <row r="1612" spans="1:10" x14ac:dyDescent="0.3">
      <c r="A1612" t="s">
        <v>4890</v>
      </c>
      <c r="B1612" t="s">
        <v>4891</v>
      </c>
      <c r="C1612" t="s">
        <v>4892</v>
      </c>
      <c r="D1612">
        <v>18</v>
      </c>
      <c r="E1612" t="s">
        <v>271</v>
      </c>
      <c r="F1612" t="s">
        <v>130</v>
      </c>
      <c r="G1612">
        <v>7326.24</v>
      </c>
      <c r="H1612">
        <v>2894.46</v>
      </c>
      <c r="I1612">
        <v>21978.720000000001</v>
      </c>
      <c r="J1612">
        <v>8683.380000000001</v>
      </c>
    </row>
    <row r="1613" spans="1:10" x14ac:dyDescent="0.3">
      <c r="A1613" t="s">
        <v>4893</v>
      </c>
      <c r="B1613" t="s">
        <v>4894</v>
      </c>
      <c r="C1613" t="s">
        <v>4895</v>
      </c>
      <c r="D1613">
        <v>18</v>
      </c>
      <c r="E1613" t="s">
        <v>38</v>
      </c>
      <c r="F1613" t="s">
        <v>14</v>
      </c>
      <c r="G1613">
        <v>842.05</v>
      </c>
      <c r="H1613">
        <v>326.64999999999998</v>
      </c>
      <c r="I1613">
        <v>3031.38</v>
      </c>
      <c r="J1613">
        <v>1175.94</v>
      </c>
    </row>
    <row r="1614" spans="1:10" x14ac:dyDescent="0.3">
      <c r="A1614" t="s">
        <v>4896</v>
      </c>
      <c r="B1614" t="s">
        <v>4897</v>
      </c>
      <c r="C1614" t="s">
        <v>4898</v>
      </c>
      <c r="D1614">
        <v>18</v>
      </c>
      <c r="E1614" t="s">
        <v>4899</v>
      </c>
      <c r="F1614" t="s">
        <v>14</v>
      </c>
      <c r="G1614">
        <v>526.25</v>
      </c>
      <c r="H1614">
        <v>150</v>
      </c>
      <c r="I1614">
        <v>1894.5</v>
      </c>
      <c r="J1614">
        <v>540</v>
      </c>
    </row>
    <row r="1615" spans="1:10" x14ac:dyDescent="0.3">
      <c r="A1615" t="s">
        <v>4900</v>
      </c>
      <c r="B1615" t="s">
        <v>4901</v>
      </c>
      <c r="C1615" t="s">
        <v>4902</v>
      </c>
      <c r="D1615">
        <v>18</v>
      </c>
      <c r="E1615" t="s">
        <v>75</v>
      </c>
      <c r="F1615" t="s">
        <v>189</v>
      </c>
      <c r="G1615">
        <v>2399.92</v>
      </c>
      <c r="H1615">
        <v>640</v>
      </c>
      <c r="I1615">
        <v>5399.82</v>
      </c>
      <c r="J1615">
        <v>1440</v>
      </c>
    </row>
    <row r="1616" spans="1:10" x14ac:dyDescent="0.3">
      <c r="A1616" t="s">
        <v>4903</v>
      </c>
      <c r="B1616" t="s">
        <v>4904</v>
      </c>
      <c r="C1616" t="s">
        <v>4905</v>
      </c>
      <c r="D1616">
        <v>18</v>
      </c>
      <c r="E1616" t="s">
        <v>1410</v>
      </c>
      <c r="F1616" t="s">
        <v>14</v>
      </c>
      <c r="G1616">
        <v>749.95</v>
      </c>
      <c r="H1616">
        <v>265</v>
      </c>
      <c r="I1616">
        <v>2699.82</v>
      </c>
      <c r="J1616">
        <v>954</v>
      </c>
    </row>
    <row r="1617" spans="1:10" x14ac:dyDescent="0.3">
      <c r="A1617" t="s">
        <v>4906</v>
      </c>
      <c r="B1617" t="s">
        <v>4907</v>
      </c>
      <c r="C1617" t="s">
        <v>4908</v>
      </c>
      <c r="D1617">
        <v>18</v>
      </c>
      <c r="E1617" t="s">
        <v>1410</v>
      </c>
      <c r="F1617" t="s">
        <v>14</v>
      </c>
      <c r="G1617">
        <v>749.95</v>
      </c>
      <c r="H1617">
        <v>265</v>
      </c>
      <c r="I1617">
        <v>2699.82</v>
      </c>
      <c r="J1617">
        <v>954</v>
      </c>
    </row>
    <row r="1618" spans="1:10" x14ac:dyDescent="0.3">
      <c r="A1618" t="s">
        <v>4909</v>
      </c>
      <c r="B1618" t="s">
        <v>4910</v>
      </c>
      <c r="C1618" t="s">
        <v>4911</v>
      </c>
      <c r="D1618">
        <v>18</v>
      </c>
      <c r="E1618" t="s">
        <v>795</v>
      </c>
      <c r="F1618" t="s">
        <v>130</v>
      </c>
      <c r="G1618">
        <v>1999.95</v>
      </c>
      <c r="H1618">
        <v>832.65</v>
      </c>
      <c r="I1618">
        <v>7199.8200000000006</v>
      </c>
      <c r="J1618">
        <v>2997.54</v>
      </c>
    </row>
    <row r="1619" spans="1:10" x14ac:dyDescent="0.3">
      <c r="A1619" t="s">
        <v>4912</v>
      </c>
      <c r="B1619" t="s">
        <v>4913</v>
      </c>
      <c r="C1619" t="s">
        <v>4914</v>
      </c>
      <c r="D1619">
        <v>18</v>
      </c>
      <c r="E1619" t="s">
        <v>387</v>
      </c>
      <c r="F1619" t="s">
        <v>189</v>
      </c>
      <c r="G1619">
        <v>2210.46</v>
      </c>
      <c r="H1619">
        <v>480</v>
      </c>
      <c r="I1619">
        <v>6631.380000000001</v>
      </c>
      <c r="J1619">
        <v>1440</v>
      </c>
    </row>
    <row r="1620" spans="1:10" x14ac:dyDescent="0.3">
      <c r="A1620" t="s">
        <v>4915</v>
      </c>
      <c r="B1620" t="s">
        <v>4916</v>
      </c>
      <c r="C1620" t="s">
        <v>4917</v>
      </c>
      <c r="D1620">
        <v>18</v>
      </c>
      <c r="E1620" t="s">
        <v>1715</v>
      </c>
      <c r="F1620" t="s">
        <v>189</v>
      </c>
      <c r="G1620">
        <v>1694.63</v>
      </c>
      <c r="H1620">
        <v>455</v>
      </c>
      <c r="I1620">
        <v>4357.62</v>
      </c>
      <c r="J1620">
        <v>1170</v>
      </c>
    </row>
    <row r="1621" spans="1:10" x14ac:dyDescent="0.3">
      <c r="A1621" t="s">
        <v>4918</v>
      </c>
      <c r="B1621" t="s">
        <v>4919</v>
      </c>
      <c r="C1621" t="s">
        <v>4920</v>
      </c>
      <c r="D1621">
        <v>18</v>
      </c>
      <c r="E1621" t="s">
        <v>13</v>
      </c>
      <c r="F1621" t="s">
        <v>14</v>
      </c>
      <c r="G1621">
        <v>2210.46</v>
      </c>
      <c r="H1621">
        <v>745.36</v>
      </c>
      <c r="I1621">
        <v>5684.0399999999991</v>
      </c>
      <c r="J1621">
        <v>1916.64</v>
      </c>
    </row>
    <row r="1622" spans="1:10" x14ac:dyDescent="0.3">
      <c r="A1622" t="s">
        <v>4921</v>
      </c>
      <c r="B1622" t="s">
        <v>4922</v>
      </c>
      <c r="C1622" t="s">
        <v>4923</v>
      </c>
      <c r="D1622">
        <v>18</v>
      </c>
      <c r="E1622" t="s">
        <v>75</v>
      </c>
      <c r="F1622" t="s">
        <v>130</v>
      </c>
      <c r="G1622">
        <v>5894.68</v>
      </c>
      <c r="H1622">
        <v>2345.44</v>
      </c>
      <c r="I1622">
        <v>26526.06</v>
      </c>
      <c r="J1622">
        <v>10554.48</v>
      </c>
    </row>
    <row r="1623" spans="1:10" x14ac:dyDescent="0.3">
      <c r="A1623" t="s">
        <v>4924</v>
      </c>
      <c r="B1623" t="s">
        <v>4925</v>
      </c>
      <c r="C1623" t="s">
        <v>4926</v>
      </c>
      <c r="D1623">
        <v>18</v>
      </c>
      <c r="E1623" t="s">
        <v>13</v>
      </c>
      <c r="F1623" t="s">
        <v>14</v>
      </c>
      <c r="G1623">
        <v>1749.93</v>
      </c>
      <c r="H1623">
        <v>332.5</v>
      </c>
      <c r="I1623">
        <v>4499.8200000000006</v>
      </c>
      <c r="J1623">
        <v>855</v>
      </c>
    </row>
    <row r="1624" spans="1:10" x14ac:dyDescent="0.3">
      <c r="A1624" t="s">
        <v>4927</v>
      </c>
      <c r="B1624" t="s">
        <v>4928</v>
      </c>
      <c r="C1624" t="s">
        <v>4929</v>
      </c>
      <c r="D1624">
        <v>18</v>
      </c>
      <c r="E1624" t="s">
        <v>75</v>
      </c>
      <c r="F1624" t="s">
        <v>14</v>
      </c>
      <c r="G1624">
        <v>1368.35</v>
      </c>
      <c r="H1624">
        <v>406.8</v>
      </c>
      <c r="I1624">
        <v>4926.0600000000004</v>
      </c>
      <c r="J1624">
        <v>1464.48</v>
      </c>
    </row>
    <row r="1625" spans="1:10" x14ac:dyDescent="0.3">
      <c r="A1625" t="s">
        <v>4930</v>
      </c>
      <c r="B1625" t="s">
        <v>4931</v>
      </c>
      <c r="C1625" t="s">
        <v>4932</v>
      </c>
      <c r="D1625">
        <v>18</v>
      </c>
      <c r="E1625" t="s">
        <v>38</v>
      </c>
      <c r="F1625" t="s">
        <v>14</v>
      </c>
      <c r="G1625">
        <v>947.28</v>
      </c>
      <c r="H1625">
        <v>391.86</v>
      </c>
      <c r="I1625">
        <v>2841.84</v>
      </c>
      <c r="J1625">
        <v>1175.58</v>
      </c>
    </row>
    <row r="1626" spans="1:10" x14ac:dyDescent="0.3">
      <c r="A1626" t="s">
        <v>4933</v>
      </c>
      <c r="B1626" t="s">
        <v>4934</v>
      </c>
      <c r="C1626" t="s">
        <v>4935</v>
      </c>
      <c r="D1626">
        <v>18</v>
      </c>
      <c r="E1626" t="s">
        <v>75</v>
      </c>
      <c r="F1626" t="s">
        <v>49</v>
      </c>
      <c r="G1626">
        <v>359.96</v>
      </c>
      <c r="H1626">
        <v>143.63999999999999</v>
      </c>
      <c r="I1626">
        <v>1619.82</v>
      </c>
      <c r="J1626">
        <v>646.37999999999988</v>
      </c>
    </row>
    <row r="1627" spans="1:10" x14ac:dyDescent="0.3">
      <c r="A1627" t="s">
        <v>4936</v>
      </c>
      <c r="B1627" t="s">
        <v>4937</v>
      </c>
      <c r="C1627" t="s">
        <v>4938</v>
      </c>
      <c r="D1627">
        <v>18</v>
      </c>
      <c r="E1627" t="s">
        <v>75</v>
      </c>
      <c r="F1627" t="s">
        <v>14</v>
      </c>
      <c r="G1627">
        <v>410.49</v>
      </c>
      <c r="H1627">
        <v>87</v>
      </c>
      <c r="I1627">
        <v>2462.94</v>
      </c>
      <c r="J1627">
        <v>522</v>
      </c>
    </row>
    <row r="1628" spans="1:10" x14ac:dyDescent="0.3">
      <c r="A1628" t="s">
        <v>4939</v>
      </c>
      <c r="B1628" t="s">
        <v>4940</v>
      </c>
      <c r="C1628" t="s">
        <v>4941</v>
      </c>
      <c r="D1628">
        <v>18</v>
      </c>
      <c r="E1628" t="s">
        <v>75</v>
      </c>
      <c r="F1628" t="s">
        <v>282</v>
      </c>
      <c r="G1628">
        <v>63.15</v>
      </c>
      <c r="H1628">
        <v>25.16</v>
      </c>
      <c r="I1628">
        <v>1136.7</v>
      </c>
      <c r="J1628">
        <v>452.88</v>
      </c>
    </row>
    <row r="1629" spans="1:10" x14ac:dyDescent="0.3">
      <c r="A1629" t="s">
        <v>4942</v>
      </c>
      <c r="B1629" t="s">
        <v>4943</v>
      </c>
      <c r="C1629" t="s">
        <v>4944</v>
      </c>
      <c r="D1629">
        <v>18</v>
      </c>
      <c r="E1629" t="s">
        <v>13</v>
      </c>
      <c r="F1629" t="s">
        <v>193</v>
      </c>
      <c r="G1629">
        <v>3429.93</v>
      </c>
      <c r="H1629">
        <v>1364.23</v>
      </c>
      <c r="I1629">
        <v>8819.82</v>
      </c>
      <c r="J1629">
        <v>3508.02</v>
      </c>
    </row>
    <row r="1630" spans="1:10" x14ac:dyDescent="0.3">
      <c r="A1630" t="s">
        <v>4945</v>
      </c>
      <c r="B1630" t="s">
        <v>4946</v>
      </c>
      <c r="C1630" t="s">
        <v>4947</v>
      </c>
      <c r="D1630">
        <v>18</v>
      </c>
      <c r="E1630" t="s">
        <v>2849</v>
      </c>
      <c r="F1630" t="s">
        <v>14</v>
      </c>
      <c r="G1630">
        <v>399.96</v>
      </c>
      <c r="H1630">
        <v>153.63999999999999</v>
      </c>
      <c r="I1630">
        <v>1799.82</v>
      </c>
      <c r="J1630">
        <v>691.37999999999988</v>
      </c>
    </row>
    <row r="1631" spans="1:10" x14ac:dyDescent="0.3">
      <c r="A1631" t="s">
        <v>4948</v>
      </c>
      <c r="B1631" t="s">
        <v>4949</v>
      </c>
      <c r="C1631" t="s">
        <v>4950</v>
      </c>
      <c r="D1631">
        <v>17</v>
      </c>
      <c r="E1631" t="s">
        <v>2849</v>
      </c>
      <c r="F1631" t="s">
        <v>130</v>
      </c>
      <c r="G1631">
        <v>1439.96</v>
      </c>
      <c r="H1631">
        <v>599.6</v>
      </c>
      <c r="I1631">
        <v>6119.83</v>
      </c>
      <c r="J1631">
        <v>2548.3000000000002</v>
      </c>
    </row>
    <row r="1632" spans="1:10" x14ac:dyDescent="0.3">
      <c r="A1632" t="s">
        <v>4951</v>
      </c>
      <c r="B1632" t="s">
        <v>4952</v>
      </c>
      <c r="C1632" t="s">
        <v>4953</v>
      </c>
      <c r="D1632">
        <v>17</v>
      </c>
      <c r="E1632" t="s">
        <v>22</v>
      </c>
      <c r="F1632" t="s">
        <v>130</v>
      </c>
      <c r="G1632">
        <v>6947.2800000000007</v>
      </c>
      <c r="H1632">
        <v>2545.92</v>
      </c>
      <c r="I1632">
        <v>19683.96</v>
      </c>
      <c r="J1632">
        <v>7213.44</v>
      </c>
    </row>
    <row r="1633" spans="1:10" x14ac:dyDescent="0.3">
      <c r="A1633" t="s">
        <v>4954</v>
      </c>
      <c r="B1633" t="s">
        <v>4955</v>
      </c>
      <c r="C1633" t="s">
        <v>4956</v>
      </c>
      <c r="D1633">
        <v>17</v>
      </c>
      <c r="E1633" t="s">
        <v>13</v>
      </c>
      <c r="F1633" t="s">
        <v>39</v>
      </c>
      <c r="G1633">
        <v>5305.14</v>
      </c>
      <c r="H1633">
        <v>1780.47</v>
      </c>
      <c r="I1633">
        <v>10020.82</v>
      </c>
      <c r="J1633">
        <v>3363.11</v>
      </c>
    </row>
    <row r="1634" spans="1:10" x14ac:dyDescent="0.3">
      <c r="A1634" t="s">
        <v>4957</v>
      </c>
      <c r="B1634" t="s">
        <v>4958</v>
      </c>
      <c r="C1634" t="s">
        <v>4959</v>
      </c>
      <c r="D1634">
        <v>17</v>
      </c>
      <c r="E1634" t="s">
        <v>75</v>
      </c>
      <c r="F1634" t="s">
        <v>49</v>
      </c>
      <c r="G1634">
        <v>631.52</v>
      </c>
      <c r="H1634">
        <v>234.56</v>
      </c>
      <c r="I1634">
        <v>2683.96</v>
      </c>
      <c r="J1634">
        <v>996.88000000000011</v>
      </c>
    </row>
    <row r="1635" spans="1:10" x14ac:dyDescent="0.3">
      <c r="A1635" t="s">
        <v>4960</v>
      </c>
      <c r="B1635" t="s">
        <v>4961</v>
      </c>
      <c r="C1635" t="s">
        <v>4962</v>
      </c>
      <c r="D1635">
        <v>17</v>
      </c>
      <c r="E1635" t="s">
        <v>75</v>
      </c>
      <c r="F1635" t="s">
        <v>105</v>
      </c>
      <c r="G1635">
        <v>1473.65</v>
      </c>
      <c r="H1635">
        <v>634.09999999999991</v>
      </c>
      <c r="I1635">
        <v>5010.41</v>
      </c>
      <c r="J1635">
        <v>2155.94</v>
      </c>
    </row>
    <row r="1636" spans="1:10" x14ac:dyDescent="0.3">
      <c r="A1636" t="s">
        <v>4963</v>
      </c>
      <c r="B1636" t="s">
        <v>4964</v>
      </c>
      <c r="C1636" t="s">
        <v>4965</v>
      </c>
      <c r="D1636">
        <v>17</v>
      </c>
      <c r="E1636" t="s">
        <v>75</v>
      </c>
      <c r="F1636" t="s">
        <v>130</v>
      </c>
      <c r="G1636">
        <v>5473.64</v>
      </c>
      <c r="H1636">
        <v>2345.44</v>
      </c>
      <c r="I1636">
        <v>23262.97</v>
      </c>
      <c r="J1636">
        <v>9968.119999999999</v>
      </c>
    </row>
    <row r="1637" spans="1:10" x14ac:dyDescent="0.3">
      <c r="A1637" t="s">
        <v>4966</v>
      </c>
      <c r="B1637" t="s">
        <v>4967</v>
      </c>
      <c r="C1637" t="s">
        <v>4968</v>
      </c>
      <c r="D1637">
        <v>17</v>
      </c>
      <c r="E1637" t="s">
        <v>3730</v>
      </c>
      <c r="F1637" t="s">
        <v>14</v>
      </c>
      <c r="G1637">
        <v>2473.65</v>
      </c>
      <c r="H1637">
        <v>917.8</v>
      </c>
      <c r="I1637">
        <v>8410.41</v>
      </c>
      <c r="J1637">
        <v>3120.52</v>
      </c>
    </row>
    <row r="1638" spans="1:10" x14ac:dyDescent="0.3">
      <c r="A1638" t="s">
        <v>4969</v>
      </c>
      <c r="B1638" t="s">
        <v>4970</v>
      </c>
      <c r="C1638" t="s">
        <v>4971</v>
      </c>
      <c r="D1638">
        <v>17</v>
      </c>
      <c r="E1638" t="s">
        <v>13</v>
      </c>
      <c r="F1638" t="s">
        <v>98</v>
      </c>
      <c r="G1638">
        <v>5157.8100000000004</v>
      </c>
      <c r="H1638">
        <v>2009.07</v>
      </c>
      <c r="I1638">
        <v>12526.11</v>
      </c>
      <c r="J1638">
        <v>4879.17</v>
      </c>
    </row>
    <row r="1639" spans="1:10" x14ac:dyDescent="0.3">
      <c r="A1639" t="s">
        <v>4972</v>
      </c>
      <c r="B1639" t="s">
        <v>4973</v>
      </c>
      <c r="C1639" t="s">
        <v>4974</v>
      </c>
      <c r="D1639">
        <v>17</v>
      </c>
      <c r="E1639" t="s">
        <v>795</v>
      </c>
      <c r="F1639" t="s">
        <v>193</v>
      </c>
      <c r="G1639">
        <v>4642.05</v>
      </c>
      <c r="H1639">
        <v>1714.37</v>
      </c>
      <c r="I1639">
        <v>11273.55</v>
      </c>
      <c r="J1639">
        <v>4163.47</v>
      </c>
    </row>
    <row r="1640" spans="1:10" x14ac:dyDescent="0.3">
      <c r="A1640" t="s">
        <v>4975</v>
      </c>
      <c r="B1640" t="s">
        <v>4976</v>
      </c>
      <c r="C1640" t="s">
        <v>4977</v>
      </c>
      <c r="D1640">
        <v>17</v>
      </c>
      <c r="E1640" t="s">
        <v>22</v>
      </c>
      <c r="F1640" t="s">
        <v>105</v>
      </c>
      <c r="G1640">
        <v>2210.46</v>
      </c>
      <c r="H1640">
        <v>787.62000000000012</v>
      </c>
      <c r="I1640">
        <v>6262.97</v>
      </c>
      <c r="J1640">
        <v>2231.59</v>
      </c>
    </row>
    <row r="1641" spans="1:10" x14ac:dyDescent="0.3">
      <c r="A1641" t="s">
        <v>4978</v>
      </c>
      <c r="B1641" t="s">
        <v>4979</v>
      </c>
      <c r="C1641" t="s">
        <v>4980</v>
      </c>
      <c r="D1641">
        <v>17</v>
      </c>
      <c r="E1641" t="s">
        <v>38</v>
      </c>
      <c r="F1641" t="s">
        <v>105</v>
      </c>
      <c r="G1641">
        <v>1578.9</v>
      </c>
      <c r="H1641">
        <v>595.38</v>
      </c>
      <c r="I1641">
        <v>4473.5499999999993</v>
      </c>
      <c r="J1641">
        <v>1686.91</v>
      </c>
    </row>
    <row r="1642" spans="1:10" x14ac:dyDescent="0.3">
      <c r="A1642" t="s">
        <v>4981</v>
      </c>
      <c r="B1642" t="s">
        <v>4982</v>
      </c>
      <c r="C1642" t="s">
        <v>4983</v>
      </c>
      <c r="D1642">
        <v>17</v>
      </c>
      <c r="E1642" t="s">
        <v>94</v>
      </c>
      <c r="F1642" t="s">
        <v>237</v>
      </c>
      <c r="G1642">
        <v>1452.54</v>
      </c>
      <c r="H1642">
        <v>432</v>
      </c>
      <c r="I1642">
        <v>4115.53</v>
      </c>
      <c r="J1642">
        <v>1224</v>
      </c>
    </row>
    <row r="1643" spans="1:10" x14ac:dyDescent="0.3">
      <c r="A1643" t="s">
        <v>4984</v>
      </c>
      <c r="B1643" t="s">
        <v>4985</v>
      </c>
      <c r="C1643" t="s">
        <v>4986</v>
      </c>
      <c r="D1643">
        <v>17</v>
      </c>
      <c r="E1643" t="s">
        <v>22</v>
      </c>
      <c r="F1643" t="s">
        <v>130</v>
      </c>
      <c r="G1643">
        <v>5368.38</v>
      </c>
      <c r="H1643">
        <v>2545.92</v>
      </c>
      <c r="I1643">
        <v>15210.41</v>
      </c>
      <c r="J1643">
        <v>7213.44</v>
      </c>
    </row>
    <row r="1644" spans="1:10" x14ac:dyDescent="0.3">
      <c r="A1644" t="s">
        <v>4987</v>
      </c>
      <c r="B1644" t="s">
        <v>4988</v>
      </c>
      <c r="C1644" t="s">
        <v>4989</v>
      </c>
      <c r="D1644">
        <v>17</v>
      </c>
      <c r="E1644" t="s">
        <v>13</v>
      </c>
      <c r="F1644" t="s">
        <v>14</v>
      </c>
      <c r="G1644">
        <v>2726.22</v>
      </c>
      <c r="H1644">
        <v>1075.97</v>
      </c>
      <c r="I1644">
        <v>6620.82</v>
      </c>
      <c r="J1644">
        <v>2613.0700000000002</v>
      </c>
    </row>
    <row r="1645" spans="1:10" x14ac:dyDescent="0.3">
      <c r="A1645" t="s">
        <v>4990</v>
      </c>
      <c r="B1645" t="s">
        <v>4991</v>
      </c>
      <c r="C1645" t="s">
        <v>4992</v>
      </c>
      <c r="D1645">
        <v>17</v>
      </c>
      <c r="E1645" t="s">
        <v>75</v>
      </c>
      <c r="F1645" t="s">
        <v>14</v>
      </c>
      <c r="G1645">
        <v>899.94</v>
      </c>
      <c r="H1645">
        <v>174</v>
      </c>
      <c r="I1645">
        <v>2549.83</v>
      </c>
      <c r="J1645">
        <v>493</v>
      </c>
    </row>
    <row r="1646" spans="1:10" x14ac:dyDescent="0.3">
      <c r="A1646" t="s">
        <v>4993</v>
      </c>
      <c r="B1646" t="s">
        <v>4994</v>
      </c>
      <c r="C1646" t="s">
        <v>4995</v>
      </c>
      <c r="D1646">
        <v>17</v>
      </c>
      <c r="E1646" t="s">
        <v>271</v>
      </c>
      <c r="F1646" t="s">
        <v>14</v>
      </c>
      <c r="G1646">
        <v>1139.94</v>
      </c>
      <c r="H1646">
        <v>407.64</v>
      </c>
      <c r="I1646">
        <v>3229.83</v>
      </c>
      <c r="J1646">
        <v>1154.98</v>
      </c>
    </row>
    <row r="1647" spans="1:10" x14ac:dyDescent="0.3">
      <c r="A1647" t="s">
        <v>4996</v>
      </c>
      <c r="B1647" t="s">
        <v>4997</v>
      </c>
      <c r="C1647" t="s">
        <v>4998</v>
      </c>
      <c r="D1647">
        <v>17</v>
      </c>
      <c r="E1647" t="s">
        <v>13</v>
      </c>
      <c r="F1647" t="s">
        <v>98</v>
      </c>
      <c r="G1647">
        <v>5894.64</v>
      </c>
      <c r="H1647">
        <v>2296.08</v>
      </c>
      <c r="I1647">
        <v>12526.11</v>
      </c>
      <c r="J1647">
        <v>4879.17</v>
      </c>
    </row>
    <row r="1648" spans="1:10" x14ac:dyDescent="0.3">
      <c r="A1648" t="s">
        <v>4999</v>
      </c>
      <c r="B1648" t="s">
        <v>5000</v>
      </c>
      <c r="C1648" t="s">
        <v>5001</v>
      </c>
      <c r="D1648">
        <v>17</v>
      </c>
      <c r="E1648" t="s">
        <v>38</v>
      </c>
      <c r="F1648" t="s">
        <v>105</v>
      </c>
      <c r="G1648">
        <v>1578.9</v>
      </c>
      <c r="H1648">
        <v>587.46</v>
      </c>
      <c r="I1648">
        <v>4473.5499999999993</v>
      </c>
      <c r="J1648">
        <v>1664.47</v>
      </c>
    </row>
    <row r="1649" spans="1:10" x14ac:dyDescent="0.3">
      <c r="A1649" t="s">
        <v>5002</v>
      </c>
      <c r="B1649" t="s">
        <v>5003</v>
      </c>
      <c r="C1649" t="s">
        <v>5004</v>
      </c>
      <c r="D1649">
        <v>17</v>
      </c>
      <c r="E1649" t="s">
        <v>75</v>
      </c>
      <c r="F1649" t="s">
        <v>4165</v>
      </c>
      <c r="G1649">
        <v>1389.44</v>
      </c>
      <c r="H1649">
        <v>507.28</v>
      </c>
      <c r="I1649">
        <v>5905.12</v>
      </c>
      <c r="J1649">
        <v>2155.94</v>
      </c>
    </row>
    <row r="1650" spans="1:10" x14ac:dyDescent="0.3">
      <c r="A1650" t="s">
        <v>5005</v>
      </c>
      <c r="B1650" t="s">
        <v>5006</v>
      </c>
      <c r="C1650" t="s">
        <v>5007</v>
      </c>
      <c r="D1650">
        <v>17</v>
      </c>
      <c r="E1650" t="s">
        <v>197</v>
      </c>
      <c r="F1650" t="s">
        <v>189</v>
      </c>
      <c r="G1650">
        <v>1499.95</v>
      </c>
      <c r="H1650">
        <v>325</v>
      </c>
      <c r="I1650">
        <v>5099.83</v>
      </c>
      <c r="J1650">
        <v>1105</v>
      </c>
    </row>
    <row r="1651" spans="1:10" x14ac:dyDescent="0.3">
      <c r="A1651" t="s">
        <v>5008</v>
      </c>
      <c r="B1651" t="s">
        <v>5009</v>
      </c>
      <c r="C1651" t="s">
        <v>5010</v>
      </c>
      <c r="D1651">
        <v>17</v>
      </c>
      <c r="E1651" t="s">
        <v>13</v>
      </c>
      <c r="F1651" t="s">
        <v>325</v>
      </c>
      <c r="G1651">
        <v>599.99</v>
      </c>
      <c r="H1651">
        <v>247.99</v>
      </c>
      <c r="I1651">
        <v>10199.83</v>
      </c>
      <c r="J1651">
        <v>4215.83</v>
      </c>
    </row>
    <row r="1652" spans="1:10" x14ac:dyDescent="0.3">
      <c r="A1652" t="s">
        <v>5011</v>
      </c>
      <c r="B1652" t="s">
        <v>5012</v>
      </c>
      <c r="C1652" t="s">
        <v>5013</v>
      </c>
      <c r="D1652">
        <v>17</v>
      </c>
      <c r="E1652" t="s">
        <v>22</v>
      </c>
      <c r="F1652" t="s">
        <v>130</v>
      </c>
      <c r="G1652">
        <v>6947.2800000000007</v>
      </c>
      <c r="H1652">
        <v>2545.92</v>
      </c>
      <c r="I1652">
        <v>19683.96</v>
      </c>
      <c r="J1652">
        <v>7213.44</v>
      </c>
    </row>
    <row r="1653" spans="1:10" x14ac:dyDescent="0.3">
      <c r="A1653" t="s">
        <v>5014</v>
      </c>
      <c r="B1653" t="s">
        <v>5015</v>
      </c>
      <c r="C1653" t="s">
        <v>5016</v>
      </c>
      <c r="D1653">
        <v>17</v>
      </c>
      <c r="E1653" t="s">
        <v>182</v>
      </c>
      <c r="F1653" t="s">
        <v>39</v>
      </c>
      <c r="G1653">
        <v>3219.93</v>
      </c>
      <c r="H1653">
        <v>1130.78</v>
      </c>
      <c r="I1653">
        <v>7819.83</v>
      </c>
      <c r="J1653">
        <v>2746.18</v>
      </c>
    </row>
    <row r="1654" spans="1:10" x14ac:dyDescent="0.3">
      <c r="A1654" t="s">
        <v>5017</v>
      </c>
      <c r="B1654" t="s">
        <v>5018</v>
      </c>
      <c r="C1654" t="s">
        <v>5019</v>
      </c>
      <c r="D1654">
        <v>17</v>
      </c>
      <c r="E1654" t="s">
        <v>4899</v>
      </c>
      <c r="F1654" t="s">
        <v>14</v>
      </c>
      <c r="G1654">
        <v>479.93999999999988</v>
      </c>
      <c r="H1654">
        <v>183</v>
      </c>
      <c r="I1654">
        <v>1359.83</v>
      </c>
      <c r="J1654">
        <v>518.5</v>
      </c>
    </row>
    <row r="1655" spans="1:10" x14ac:dyDescent="0.3">
      <c r="A1655" t="s">
        <v>5020</v>
      </c>
      <c r="B1655" t="s">
        <v>5021</v>
      </c>
      <c r="C1655" t="s">
        <v>5022</v>
      </c>
      <c r="D1655">
        <v>17</v>
      </c>
      <c r="E1655" t="s">
        <v>799</v>
      </c>
      <c r="F1655" t="s">
        <v>130</v>
      </c>
      <c r="G1655">
        <v>2749.95</v>
      </c>
      <c r="H1655">
        <v>1188</v>
      </c>
      <c r="I1655">
        <v>9349.83</v>
      </c>
      <c r="J1655">
        <v>4039.2</v>
      </c>
    </row>
    <row r="1656" spans="1:10" x14ac:dyDescent="0.3">
      <c r="A1656" t="s">
        <v>5023</v>
      </c>
      <c r="B1656" t="s">
        <v>5024</v>
      </c>
      <c r="C1656" t="s">
        <v>5025</v>
      </c>
      <c r="D1656">
        <v>17</v>
      </c>
      <c r="E1656" t="s">
        <v>182</v>
      </c>
      <c r="F1656" t="s">
        <v>39</v>
      </c>
      <c r="G1656">
        <v>3219.93</v>
      </c>
      <c r="H1656">
        <v>1130.78</v>
      </c>
      <c r="I1656">
        <v>7819.83</v>
      </c>
      <c r="J1656">
        <v>2746.18</v>
      </c>
    </row>
    <row r="1657" spans="1:10" x14ac:dyDescent="0.3">
      <c r="A1657" t="s">
        <v>5026</v>
      </c>
      <c r="B1657" t="s">
        <v>5027</v>
      </c>
      <c r="C1657" t="s">
        <v>5028</v>
      </c>
      <c r="D1657">
        <v>17</v>
      </c>
      <c r="E1657" t="s">
        <v>271</v>
      </c>
      <c r="F1657" t="s">
        <v>105</v>
      </c>
      <c r="G1657">
        <v>1894.68</v>
      </c>
      <c r="H1657">
        <v>750.3</v>
      </c>
      <c r="I1657">
        <v>5368.2599999999993</v>
      </c>
      <c r="J1657">
        <v>2125.85</v>
      </c>
    </row>
    <row r="1658" spans="1:10" x14ac:dyDescent="0.3">
      <c r="A1658" t="s">
        <v>5029</v>
      </c>
      <c r="B1658" t="s">
        <v>5030</v>
      </c>
      <c r="C1658" t="s">
        <v>5031</v>
      </c>
      <c r="D1658">
        <v>17</v>
      </c>
      <c r="E1658" t="s">
        <v>197</v>
      </c>
      <c r="F1658" t="s">
        <v>130</v>
      </c>
      <c r="G1658">
        <v>2368.35</v>
      </c>
      <c r="H1658">
        <v>855.84999999999991</v>
      </c>
      <c r="I1658">
        <v>8052.39</v>
      </c>
      <c r="J1658">
        <v>2909.89</v>
      </c>
    </row>
    <row r="1659" spans="1:10" x14ac:dyDescent="0.3">
      <c r="A1659" t="s">
        <v>5032</v>
      </c>
      <c r="B1659" t="s">
        <v>5033</v>
      </c>
      <c r="C1659" t="s">
        <v>5034</v>
      </c>
      <c r="D1659">
        <v>17</v>
      </c>
      <c r="E1659" t="s">
        <v>22</v>
      </c>
      <c r="F1659" t="s">
        <v>1253</v>
      </c>
      <c r="G1659">
        <v>2029.93</v>
      </c>
      <c r="H1659">
        <v>793.59</v>
      </c>
      <c r="I1659">
        <v>4929.83</v>
      </c>
      <c r="J1659">
        <v>1927.29</v>
      </c>
    </row>
    <row r="1660" spans="1:10" x14ac:dyDescent="0.3">
      <c r="A1660" t="s">
        <v>5035</v>
      </c>
      <c r="B1660" t="s">
        <v>5036</v>
      </c>
      <c r="C1660" t="s">
        <v>5037</v>
      </c>
      <c r="D1660">
        <v>17</v>
      </c>
      <c r="E1660" t="s">
        <v>387</v>
      </c>
      <c r="F1660" t="s">
        <v>237</v>
      </c>
      <c r="G1660">
        <v>2349.9499999999998</v>
      </c>
      <c r="H1660">
        <v>989.25</v>
      </c>
      <c r="I1660">
        <v>7989.83</v>
      </c>
      <c r="J1660">
        <v>3363.45</v>
      </c>
    </row>
    <row r="1661" spans="1:10" x14ac:dyDescent="0.3">
      <c r="A1661" t="s">
        <v>5038</v>
      </c>
      <c r="B1661" t="s">
        <v>5039</v>
      </c>
      <c r="C1661" t="s">
        <v>5040</v>
      </c>
      <c r="D1661">
        <v>17</v>
      </c>
      <c r="E1661" t="s">
        <v>75</v>
      </c>
      <c r="F1661" t="s">
        <v>2341</v>
      </c>
      <c r="G1661">
        <v>2399.94</v>
      </c>
      <c r="H1661">
        <v>1029.06</v>
      </c>
      <c r="I1661">
        <v>6799.83</v>
      </c>
      <c r="J1661">
        <v>2915.67</v>
      </c>
    </row>
    <row r="1662" spans="1:10" x14ac:dyDescent="0.3">
      <c r="A1662" t="s">
        <v>5041</v>
      </c>
      <c r="B1662" t="s">
        <v>5042</v>
      </c>
      <c r="C1662" t="s">
        <v>5043</v>
      </c>
      <c r="D1662">
        <v>17</v>
      </c>
      <c r="E1662" t="s">
        <v>795</v>
      </c>
      <c r="F1662" t="s">
        <v>39</v>
      </c>
      <c r="G1662">
        <v>1649.95</v>
      </c>
      <c r="H1662">
        <v>659.80000000000007</v>
      </c>
      <c r="I1662">
        <v>5609.83</v>
      </c>
      <c r="J1662">
        <v>2243.3200000000002</v>
      </c>
    </row>
    <row r="1663" spans="1:10" x14ac:dyDescent="0.3">
      <c r="A1663" t="s">
        <v>5044</v>
      </c>
      <c r="B1663" t="s">
        <v>5045</v>
      </c>
      <c r="C1663" t="s">
        <v>5046</v>
      </c>
      <c r="D1663">
        <v>17</v>
      </c>
      <c r="E1663" t="s">
        <v>2653</v>
      </c>
      <c r="F1663" t="s">
        <v>14</v>
      </c>
      <c r="G1663">
        <v>749.95</v>
      </c>
      <c r="H1663">
        <v>167.5</v>
      </c>
      <c r="I1663">
        <v>2549.83</v>
      </c>
      <c r="J1663">
        <v>569.5</v>
      </c>
    </row>
    <row r="1664" spans="1:10" x14ac:dyDescent="0.3">
      <c r="A1664" t="s">
        <v>5047</v>
      </c>
      <c r="B1664" t="s">
        <v>5048</v>
      </c>
      <c r="C1664" t="s">
        <v>5049</v>
      </c>
      <c r="D1664">
        <v>17</v>
      </c>
      <c r="E1664" t="s">
        <v>13</v>
      </c>
      <c r="F1664" t="s">
        <v>193</v>
      </c>
      <c r="G1664">
        <v>4409.93</v>
      </c>
      <c r="H1664">
        <v>794.21999999999991</v>
      </c>
      <c r="I1664">
        <v>10709.83</v>
      </c>
      <c r="J1664">
        <v>1928.82</v>
      </c>
    </row>
    <row r="1665" spans="1:10" x14ac:dyDescent="0.3">
      <c r="A1665" t="s">
        <v>5050</v>
      </c>
      <c r="B1665" t="s">
        <v>5051</v>
      </c>
      <c r="C1665" t="s">
        <v>5052</v>
      </c>
      <c r="D1665">
        <v>17</v>
      </c>
      <c r="E1665" t="s">
        <v>22</v>
      </c>
      <c r="F1665" t="s">
        <v>189</v>
      </c>
      <c r="G1665">
        <v>2052.6</v>
      </c>
      <c r="H1665">
        <v>811.3</v>
      </c>
      <c r="I1665">
        <v>6978.84</v>
      </c>
      <c r="J1665">
        <v>2758.42</v>
      </c>
    </row>
    <row r="1666" spans="1:10" x14ac:dyDescent="0.3">
      <c r="A1666" t="s">
        <v>5053</v>
      </c>
      <c r="B1666" t="s">
        <v>5054</v>
      </c>
      <c r="C1666" t="s">
        <v>5055</v>
      </c>
      <c r="D1666">
        <v>17</v>
      </c>
      <c r="E1666" t="s">
        <v>75</v>
      </c>
      <c r="F1666" t="s">
        <v>4165</v>
      </c>
      <c r="G1666">
        <v>1178.92</v>
      </c>
      <c r="H1666">
        <v>507.28</v>
      </c>
      <c r="I1666">
        <v>5010.41</v>
      </c>
      <c r="J1666">
        <v>2155.94</v>
      </c>
    </row>
    <row r="1667" spans="1:10" x14ac:dyDescent="0.3">
      <c r="A1667" t="s">
        <v>5056</v>
      </c>
      <c r="B1667" t="s">
        <v>5057</v>
      </c>
      <c r="C1667" t="s">
        <v>5058</v>
      </c>
      <c r="D1667">
        <v>17</v>
      </c>
      <c r="E1667" t="s">
        <v>75</v>
      </c>
      <c r="F1667" t="s">
        <v>130</v>
      </c>
      <c r="G1667">
        <v>2999.95</v>
      </c>
      <c r="H1667">
        <v>1361.35</v>
      </c>
      <c r="I1667">
        <v>10199.83</v>
      </c>
      <c r="J1667">
        <v>4628.59</v>
      </c>
    </row>
    <row r="1668" spans="1:10" x14ac:dyDescent="0.3">
      <c r="A1668" t="s">
        <v>5059</v>
      </c>
      <c r="B1668" t="s">
        <v>5060</v>
      </c>
      <c r="C1668" t="s">
        <v>5061</v>
      </c>
      <c r="D1668">
        <v>17</v>
      </c>
      <c r="E1668" t="s">
        <v>75</v>
      </c>
      <c r="F1668" t="s">
        <v>130</v>
      </c>
      <c r="G1668">
        <v>7368.35</v>
      </c>
      <c r="H1668">
        <v>2931.8</v>
      </c>
      <c r="I1668">
        <v>25052.39</v>
      </c>
      <c r="J1668">
        <v>9968.119999999999</v>
      </c>
    </row>
    <row r="1669" spans="1:10" x14ac:dyDescent="0.3">
      <c r="A1669" t="s">
        <v>5062</v>
      </c>
      <c r="B1669" t="s">
        <v>5063</v>
      </c>
      <c r="C1669" t="s">
        <v>5064</v>
      </c>
      <c r="D1669">
        <v>17</v>
      </c>
      <c r="E1669" t="s">
        <v>1582</v>
      </c>
      <c r="F1669" t="s">
        <v>105</v>
      </c>
      <c r="G1669">
        <v>649.95000000000005</v>
      </c>
      <c r="H1669">
        <v>193.2</v>
      </c>
      <c r="I1669">
        <v>2209.83</v>
      </c>
      <c r="J1669">
        <v>656.88</v>
      </c>
    </row>
    <row r="1670" spans="1:10" x14ac:dyDescent="0.3">
      <c r="A1670" t="s">
        <v>5065</v>
      </c>
      <c r="B1670" t="s">
        <v>5066</v>
      </c>
      <c r="C1670" t="s">
        <v>5067</v>
      </c>
      <c r="D1670">
        <v>17</v>
      </c>
      <c r="E1670" t="s">
        <v>62</v>
      </c>
      <c r="F1670" t="s">
        <v>130</v>
      </c>
      <c r="G1670">
        <v>1549.48</v>
      </c>
      <c r="H1670">
        <v>565.36</v>
      </c>
      <c r="I1670">
        <v>6585.2900000000009</v>
      </c>
      <c r="J1670">
        <v>2402.7800000000002</v>
      </c>
    </row>
    <row r="1671" spans="1:10" x14ac:dyDescent="0.3">
      <c r="A1671" t="s">
        <v>5068</v>
      </c>
      <c r="B1671" t="s">
        <v>5069</v>
      </c>
      <c r="C1671" t="s">
        <v>5070</v>
      </c>
      <c r="D1671">
        <v>17</v>
      </c>
      <c r="E1671" t="s">
        <v>22</v>
      </c>
      <c r="F1671" t="s">
        <v>98</v>
      </c>
      <c r="G1671">
        <v>3684.17</v>
      </c>
      <c r="H1671">
        <v>1459.57</v>
      </c>
      <c r="I1671">
        <v>8947.2699999999986</v>
      </c>
      <c r="J1671">
        <v>3544.67</v>
      </c>
    </row>
    <row r="1672" spans="1:10" x14ac:dyDescent="0.3">
      <c r="A1672" t="s">
        <v>5071</v>
      </c>
      <c r="B1672" t="s">
        <v>5072</v>
      </c>
      <c r="C1672" t="s">
        <v>5073</v>
      </c>
      <c r="D1672">
        <v>17</v>
      </c>
      <c r="E1672" t="s">
        <v>281</v>
      </c>
      <c r="F1672" t="s">
        <v>49</v>
      </c>
      <c r="G1672">
        <v>279.95999999999998</v>
      </c>
      <c r="H1672">
        <v>99.44</v>
      </c>
      <c r="I1672">
        <v>1189.83</v>
      </c>
      <c r="J1672">
        <v>422.62</v>
      </c>
    </row>
    <row r="1673" spans="1:10" x14ac:dyDescent="0.3">
      <c r="A1673" t="s">
        <v>5074</v>
      </c>
      <c r="B1673" t="s">
        <v>5075</v>
      </c>
      <c r="C1673" t="s">
        <v>5076</v>
      </c>
      <c r="D1673">
        <v>17</v>
      </c>
      <c r="E1673" t="s">
        <v>1582</v>
      </c>
      <c r="F1673" t="s">
        <v>14</v>
      </c>
      <c r="G1673">
        <v>399.96</v>
      </c>
      <c r="H1673">
        <v>121.44</v>
      </c>
      <c r="I1673">
        <v>1699.83</v>
      </c>
      <c r="J1673">
        <v>516.12</v>
      </c>
    </row>
    <row r="1674" spans="1:10" x14ac:dyDescent="0.3">
      <c r="A1674" t="s">
        <v>5077</v>
      </c>
      <c r="B1674" t="s">
        <v>5078</v>
      </c>
      <c r="C1674" t="s">
        <v>5079</v>
      </c>
      <c r="D1674">
        <v>17</v>
      </c>
      <c r="E1674" t="s">
        <v>38</v>
      </c>
      <c r="F1674" t="s">
        <v>98</v>
      </c>
      <c r="G1674">
        <v>2368.35</v>
      </c>
      <c r="H1674">
        <v>783</v>
      </c>
      <c r="I1674">
        <v>4473.5499999999993</v>
      </c>
      <c r="J1674">
        <v>1479</v>
      </c>
    </row>
    <row r="1675" spans="1:10" x14ac:dyDescent="0.3">
      <c r="A1675" t="s">
        <v>5080</v>
      </c>
      <c r="B1675" t="s">
        <v>5081</v>
      </c>
      <c r="C1675" t="s">
        <v>5082</v>
      </c>
      <c r="D1675">
        <v>17</v>
      </c>
      <c r="E1675" t="s">
        <v>197</v>
      </c>
      <c r="F1675" t="s">
        <v>189</v>
      </c>
      <c r="G1675">
        <v>1799.94</v>
      </c>
      <c r="H1675">
        <v>468</v>
      </c>
      <c r="I1675">
        <v>5099.8300000000008</v>
      </c>
      <c r="J1675">
        <v>1326</v>
      </c>
    </row>
    <row r="1676" spans="1:10" x14ac:dyDescent="0.3">
      <c r="A1676" t="s">
        <v>5083</v>
      </c>
      <c r="B1676" t="s">
        <v>5084</v>
      </c>
      <c r="C1676" t="s">
        <v>5085</v>
      </c>
      <c r="D1676">
        <v>17</v>
      </c>
      <c r="E1676" t="s">
        <v>75</v>
      </c>
      <c r="F1676" t="s">
        <v>189</v>
      </c>
      <c r="G1676">
        <v>2273.6</v>
      </c>
      <c r="H1676">
        <v>576</v>
      </c>
      <c r="I1676">
        <v>4831.3999999999996</v>
      </c>
      <c r="J1676">
        <v>1224</v>
      </c>
    </row>
    <row r="1677" spans="1:10" x14ac:dyDescent="0.3">
      <c r="A1677" t="s">
        <v>5086</v>
      </c>
      <c r="B1677" t="s">
        <v>5087</v>
      </c>
      <c r="C1677" t="s">
        <v>5088</v>
      </c>
      <c r="D1677">
        <v>17</v>
      </c>
      <c r="E1677" t="s">
        <v>197</v>
      </c>
      <c r="F1677" t="s">
        <v>189</v>
      </c>
      <c r="G1677">
        <v>1210.45</v>
      </c>
      <c r="H1677">
        <v>400</v>
      </c>
      <c r="I1677">
        <v>4115.5300000000007</v>
      </c>
      <c r="J1677">
        <v>1360</v>
      </c>
    </row>
    <row r="1678" spans="1:10" x14ac:dyDescent="0.3">
      <c r="A1678" t="s">
        <v>5089</v>
      </c>
      <c r="B1678" t="s">
        <v>5090</v>
      </c>
      <c r="C1678" t="s">
        <v>5091</v>
      </c>
      <c r="D1678">
        <v>17</v>
      </c>
      <c r="E1678" t="s">
        <v>38</v>
      </c>
      <c r="F1678" t="s">
        <v>105</v>
      </c>
      <c r="G1678">
        <v>1452.54</v>
      </c>
      <c r="H1678">
        <v>598.91999999999996</v>
      </c>
      <c r="I1678">
        <v>4115.53</v>
      </c>
      <c r="J1678">
        <v>1696.94</v>
      </c>
    </row>
    <row r="1679" spans="1:10" x14ac:dyDescent="0.3">
      <c r="A1679" t="s">
        <v>5092</v>
      </c>
      <c r="B1679" t="s">
        <v>5093</v>
      </c>
      <c r="C1679" t="s">
        <v>5094</v>
      </c>
      <c r="D1679">
        <v>17</v>
      </c>
      <c r="E1679" t="s">
        <v>3836</v>
      </c>
      <c r="F1679" t="s">
        <v>105</v>
      </c>
      <c r="G1679">
        <v>1099.95</v>
      </c>
      <c r="H1679">
        <v>384.1</v>
      </c>
      <c r="I1679">
        <v>3739.83</v>
      </c>
      <c r="J1679">
        <v>1305.94</v>
      </c>
    </row>
    <row r="1680" spans="1:10" x14ac:dyDescent="0.3">
      <c r="A1680" t="s">
        <v>5095</v>
      </c>
      <c r="B1680" t="s">
        <v>5096</v>
      </c>
      <c r="C1680" t="s">
        <v>5097</v>
      </c>
      <c r="D1680">
        <v>17</v>
      </c>
      <c r="E1680" t="s">
        <v>1715</v>
      </c>
      <c r="F1680" t="s">
        <v>14</v>
      </c>
      <c r="G1680">
        <v>631.5</v>
      </c>
      <c r="H1680">
        <v>180</v>
      </c>
      <c r="I1680">
        <v>1789.25</v>
      </c>
      <c r="J1680">
        <v>510</v>
      </c>
    </row>
    <row r="1681" spans="1:10" x14ac:dyDescent="0.3">
      <c r="A1681" t="s">
        <v>5098</v>
      </c>
      <c r="B1681" t="s">
        <v>5099</v>
      </c>
      <c r="C1681" t="s">
        <v>5100</v>
      </c>
      <c r="D1681">
        <v>17</v>
      </c>
      <c r="E1681" t="s">
        <v>75</v>
      </c>
      <c r="F1681" t="s">
        <v>193</v>
      </c>
      <c r="G1681">
        <v>3789.42</v>
      </c>
      <c r="H1681">
        <v>1524.54</v>
      </c>
      <c r="I1681">
        <v>10736.69</v>
      </c>
      <c r="J1681">
        <v>4319.53</v>
      </c>
    </row>
    <row r="1682" spans="1:10" x14ac:dyDescent="0.3">
      <c r="A1682" t="s">
        <v>5101</v>
      </c>
      <c r="B1682" t="s">
        <v>5102</v>
      </c>
      <c r="C1682" t="s">
        <v>5103</v>
      </c>
      <c r="D1682">
        <v>17</v>
      </c>
      <c r="E1682" t="s">
        <v>963</v>
      </c>
      <c r="F1682" t="s">
        <v>14</v>
      </c>
      <c r="G1682">
        <v>1979.94</v>
      </c>
      <c r="H1682">
        <v>279</v>
      </c>
      <c r="I1682">
        <v>5609.83</v>
      </c>
      <c r="J1682">
        <v>790.5</v>
      </c>
    </row>
    <row r="1683" spans="1:10" x14ac:dyDescent="0.3">
      <c r="A1683" t="s">
        <v>5104</v>
      </c>
      <c r="B1683" t="s">
        <v>5105</v>
      </c>
      <c r="C1683" t="s">
        <v>5106</v>
      </c>
      <c r="D1683">
        <v>17</v>
      </c>
      <c r="E1683" t="s">
        <v>329</v>
      </c>
      <c r="F1683" t="s">
        <v>105</v>
      </c>
      <c r="G1683">
        <v>631.52</v>
      </c>
      <c r="H1683">
        <v>122</v>
      </c>
      <c r="I1683">
        <v>2683.96</v>
      </c>
      <c r="J1683">
        <v>518.5</v>
      </c>
    </row>
    <row r="1684" spans="1:10" x14ac:dyDescent="0.3">
      <c r="A1684" t="s">
        <v>5107</v>
      </c>
      <c r="B1684" t="s">
        <v>5108</v>
      </c>
      <c r="C1684" t="s">
        <v>5109</v>
      </c>
      <c r="D1684">
        <v>17</v>
      </c>
      <c r="E1684" t="s">
        <v>963</v>
      </c>
      <c r="F1684" t="s">
        <v>14</v>
      </c>
      <c r="G1684">
        <v>1249.95</v>
      </c>
      <c r="H1684">
        <v>232.5</v>
      </c>
      <c r="I1684">
        <v>4249.83</v>
      </c>
      <c r="J1684">
        <v>790.5</v>
      </c>
    </row>
    <row r="1685" spans="1:10" x14ac:dyDescent="0.3">
      <c r="A1685" t="s">
        <v>5110</v>
      </c>
      <c r="B1685" t="s">
        <v>5111</v>
      </c>
      <c r="C1685" t="s">
        <v>5112</v>
      </c>
      <c r="D1685">
        <v>17</v>
      </c>
      <c r="E1685" t="s">
        <v>94</v>
      </c>
      <c r="F1685" t="s">
        <v>189</v>
      </c>
      <c r="G1685">
        <v>1149.95</v>
      </c>
      <c r="H1685">
        <v>290</v>
      </c>
      <c r="I1685">
        <v>3909.83</v>
      </c>
      <c r="J1685">
        <v>986</v>
      </c>
    </row>
    <row r="1686" spans="1:10" x14ac:dyDescent="0.3">
      <c r="A1686" t="s">
        <v>5113</v>
      </c>
      <c r="B1686" t="s">
        <v>5114</v>
      </c>
      <c r="C1686" t="s">
        <v>5115</v>
      </c>
      <c r="D1686">
        <v>17</v>
      </c>
      <c r="E1686" t="s">
        <v>737</v>
      </c>
      <c r="F1686" t="s">
        <v>14</v>
      </c>
      <c r="G1686">
        <v>519.96</v>
      </c>
      <c r="H1686">
        <v>179.84</v>
      </c>
      <c r="I1686">
        <v>2209.83</v>
      </c>
      <c r="J1686">
        <v>764.32</v>
      </c>
    </row>
    <row r="1687" spans="1:10" x14ac:dyDescent="0.3">
      <c r="A1687" t="s">
        <v>5116</v>
      </c>
      <c r="B1687" t="s">
        <v>5117</v>
      </c>
      <c r="C1687" t="s">
        <v>5118</v>
      </c>
      <c r="D1687">
        <v>17</v>
      </c>
      <c r="E1687" t="s">
        <v>75</v>
      </c>
      <c r="F1687" t="s">
        <v>189</v>
      </c>
      <c r="G1687">
        <v>2279.94</v>
      </c>
      <c r="H1687">
        <v>447</v>
      </c>
      <c r="I1687">
        <v>6459.83</v>
      </c>
      <c r="J1687">
        <v>1266.5</v>
      </c>
    </row>
    <row r="1688" spans="1:10" x14ac:dyDescent="0.3">
      <c r="A1688" t="s">
        <v>5119</v>
      </c>
      <c r="B1688" t="s">
        <v>5120</v>
      </c>
      <c r="C1688" t="s">
        <v>5121</v>
      </c>
      <c r="D1688">
        <v>17</v>
      </c>
      <c r="E1688" t="s">
        <v>799</v>
      </c>
      <c r="F1688" t="s">
        <v>130</v>
      </c>
      <c r="G1688">
        <v>2749.95</v>
      </c>
      <c r="H1688">
        <v>1075.0999999999999</v>
      </c>
      <c r="I1688">
        <v>9349.83</v>
      </c>
      <c r="J1688">
        <v>3655.34</v>
      </c>
    </row>
    <row r="1689" spans="1:10" x14ac:dyDescent="0.3">
      <c r="A1689" t="s">
        <v>5122</v>
      </c>
      <c r="B1689" t="s">
        <v>5123</v>
      </c>
      <c r="C1689" t="s">
        <v>5124</v>
      </c>
      <c r="D1689">
        <v>17</v>
      </c>
      <c r="E1689" t="s">
        <v>799</v>
      </c>
      <c r="F1689" t="s">
        <v>130</v>
      </c>
      <c r="G1689">
        <v>2368.35</v>
      </c>
      <c r="H1689">
        <v>881.65000000000009</v>
      </c>
      <c r="I1689">
        <v>8052.39</v>
      </c>
      <c r="J1689">
        <v>2997.61</v>
      </c>
    </row>
    <row r="1690" spans="1:10" x14ac:dyDescent="0.3">
      <c r="A1690" t="s">
        <v>5125</v>
      </c>
      <c r="B1690" t="s">
        <v>5126</v>
      </c>
      <c r="C1690" t="s">
        <v>5127</v>
      </c>
      <c r="D1690">
        <v>17</v>
      </c>
      <c r="E1690" t="s">
        <v>22</v>
      </c>
      <c r="F1690" t="s">
        <v>193</v>
      </c>
      <c r="G1690">
        <v>4199.93</v>
      </c>
      <c r="H1690">
        <v>1887.06</v>
      </c>
      <c r="I1690">
        <v>10199.83</v>
      </c>
      <c r="J1690">
        <v>4582.8599999999997</v>
      </c>
    </row>
    <row r="1691" spans="1:10" x14ac:dyDescent="0.3">
      <c r="A1691" t="s">
        <v>5128</v>
      </c>
      <c r="B1691" t="s">
        <v>5129</v>
      </c>
      <c r="C1691" t="s">
        <v>5130</v>
      </c>
      <c r="D1691">
        <v>17</v>
      </c>
      <c r="E1691" t="s">
        <v>271</v>
      </c>
      <c r="F1691" t="s">
        <v>105</v>
      </c>
      <c r="G1691">
        <v>1799.94</v>
      </c>
      <c r="H1691">
        <v>679.98</v>
      </c>
      <c r="I1691">
        <v>5099.83</v>
      </c>
      <c r="J1691">
        <v>1926.61</v>
      </c>
    </row>
    <row r="1692" spans="1:10" x14ac:dyDescent="0.3">
      <c r="A1692" t="s">
        <v>5131</v>
      </c>
      <c r="B1692" t="s">
        <v>5132</v>
      </c>
      <c r="C1692" t="s">
        <v>5133</v>
      </c>
      <c r="D1692">
        <v>17</v>
      </c>
      <c r="E1692" t="s">
        <v>387</v>
      </c>
      <c r="F1692" t="s">
        <v>189</v>
      </c>
      <c r="G1692">
        <v>1694.63</v>
      </c>
      <c r="H1692">
        <v>539.77</v>
      </c>
      <c r="I1692">
        <v>4115.5300000000007</v>
      </c>
      <c r="J1692">
        <v>1310.87</v>
      </c>
    </row>
    <row r="1693" spans="1:10" x14ac:dyDescent="0.3">
      <c r="A1693" t="s">
        <v>5134</v>
      </c>
      <c r="B1693" t="s">
        <v>5135</v>
      </c>
      <c r="C1693" t="s">
        <v>5136</v>
      </c>
      <c r="D1693">
        <v>17</v>
      </c>
      <c r="E1693" t="s">
        <v>737</v>
      </c>
      <c r="F1693" t="s">
        <v>193</v>
      </c>
      <c r="G1693">
        <v>2202</v>
      </c>
      <c r="H1693">
        <v>901.98</v>
      </c>
      <c r="I1693">
        <v>6239</v>
      </c>
      <c r="J1693">
        <v>2555.61</v>
      </c>
    </row>
    <row r="1694" spans="1:10" x14ac:dyDescent="0.3">
      <c r="A1694" t="s">
        <v>5137</v>
      </c>
      <c r="B1694" t="s">
        <v>5138</v>
      </c>
      <c r="C1694" t="s">
        <v>5139</v>
      </c>
      <c r="D1694">
        <v>17</v>
      </c>
      <c r="E1694" t="s">
        <v>182</v>
      </c>
      <c r="F1694" t="s">
        <v>98</v>
      </c>
      <c r="G1694">
        <v>2652.54</v>
      </c>
      <c r="H1694">
        <v>528</v>
      </c>
      <c r="I1694">
        <v>7515.53</v>
      </c>
      <c r="J1694">
        <v>1496</v>
      </c>
    </row>
    <row r="1695" spans="1:10" x14ac:dyDescent="0.3">
      <c r="A1695" t="s">
        <v>5140</v>
      </c>
      <c r="B1695" t="s">
        <v>5141</v>
      </c>
      <c r="C1695" t="s">
        <v>5142</v>
      </c>
      <c r="D1695">
        <v>17</v>
      </c>
      <c r="E1695" t="s">
        <v>22</v>
      </c>
      <c r="F1695" t="s">
        <v>18</v>
      </c>
      <c r="G1695">
        <v>252.62</v>
      </c>
      <c r="H1695">
        <v>99.96</v>
      </c>
      <c r="I1695">
        <v>4294.54</v>
      </c>
      <c r="J1695">
        <v>1699.32</v>
      </c>
    </row>
    <row r="1696" spans="1:10" x14ac:dyDescent="0.3">
      <c r="A1696" t="s">
        <v>5143</v>
      </c>
      <c r="B1696" t="s">
        <v>5144</v>
      </c>
      <c r="C1696" t="s">
        <v>5145</v>
      </c>
      <c r="D1696">
        <v>17</v>
      </c>
      <c r="E1696" t="s">
        <v>75</v>
      </c>
      <c r="F1696" t="s">
        <v>325</v>
      </c>
      <c r="G1696">
        <v>279.99</v>
      </c>
      <c r="H1696">
        <v>126.82</v>
      </c>
      <c r="I1696">
        <v>4759.83</v>
      </c>
      <c r="J1696">
        <v>2155.94</v>
      </c>
    </row>
    <row r="1697" spans="1:10" x14ac:dyDescent="0.3">
      <c r="A1697" t="s">
        <v>5146</v>
      </c>
      <c r="B1697" t="s">
        <v>5147</v>
      </c>
      <c r="C1697" t="s">
        <v>5148</v>
      </c>
      <c r="D1697">
        <v>17</v>
      </c>
      <c r="E1697" t="s">
        <v>2849</v>
      </c>
      <c r="F1697" t="s">
        <v>130</v>
      </c>
      <c r="G1697">
        <v>1199.96</v>
      </c>
      <c r="H1697">
        <v>519.6</v>
      </c>
      <c r="I1697">
        <v>5099.83</v>
      </c>
      <c r="J1697">
        <v>2208.3000000000002</v>
      </c>
    </row>
    <row r="1698" spans="1:10" x14ac:dyDescent="0.3">
      <c r="A1698" t="s">
        <v>5149</v>
      </c>
      <c r="B1698" t="s">
        <v>5150</v>
      </c>
      <c r="C1698" t="s">
        <v>5151</v>
      </c>
      <c r="D1698">
        <v>17</v>
      </c>
      <c r="E1698" t="s">
        <v>182</v>
      </c>
      <c r="F1698" t="s">
        <v>130</v>
      </c>
      <c r="G1698">
        <v>2105.1999999999998</v>
      </c>
      <c r="H1698">
        <v>702.35</v>
      </c>
      <c r="I1698">
        <v>7157.68</v>
      </c>
      <c r="J1698">
        <v>2387.9899999999998</v>
      </c>
    </row>
    <row r="1699" spans="1:10" x14ac:dyDescent="0.3">
      <c r="A1699" t="s">
        <v>5152</v>
      </c>
      <c r="B1699" t="s">
        <v>5153</v>
      </c>
      <c r="C1699" t="s">
        <v>5154</v>
      </c>
      <c r="D1699">
        <v>17</v>
      </c>
      <c r="E1699" t="s">
        <v>926</v>
      </c>
      <c r="F1699" t="s">
        <v>14</v>
      </c>
      <c r="G1699">
        <v>559.96</v>
      </c>
      <c r="H1699">
        <v>152</v>
      </c>
      <c r="I1699">
        <v>2379.83</v>
      </c>
      <c r="J1699">
        <v>646</v>
      </c>
    </row>
    <row r="1700" spans="1:10" x14ac:dyDescent="0.3">
      <c r="A1700" t="s">
        <v>5155</v>
      </c>
      <c r="B1700" t="s">
        <v>5156</v>
      </c>
      <c r="C1700" t="s">
        <v>5157</v>
      </c>
      <c r="D1700">
        <v>17</v>
      </c>
      <c r="E1700" t="s">
        <v>1129</v>
      </c>
      <c r="F1700" t="s">
        <v>189</v>
      </c>
      <c r="G1700">
        <v>3536.72</v>
      </c>
      <c r="H1700">
        <v>1395.84</v>
      </c>
      <c r="I1700">
        <v>7515.53</v>
      </c>
      <c r="J1700">
        <v>2966.16</v>
      </c>
    </row>
    <row r="1701" spans="1:10" x14ac:dyDescent="0.3">
      <c r="A1701" t="s">
        <v>5158</v>
      </c>
      <c r="B1701" t="s">
        <v>5159</v>
      </c>
      <c r="C1701" t="s">
        <v>5160</v>
      </c>
      <c r="D1701">
        <v>17</v>
      </c>
      <c r="E1701" t="s">
        <v>3730</v>
      </c>
      <c r="F1701" t="s">
        <v>105</v>
      </c>
      <c r="G1701">
        <v>3473.65</v>
      </c>
      <c r="H1701">
        <v>1308</v>
      </c>
      <c r="I1701">
        <v>11810.41</v>
      </c>
      <c r="J1701">
        <v>4447.2000000000007</v>
      </c>
    </row>
    <row r="1702" spans="1:10" x14ac:dyDescent="0.3">
      <c r="A1702" t="s">
        <v>5161</v>
      </c>
      <c r="B1702" t="s">
        <v>5162</v>
      </c>
      <c r="C1702" t="s">
        <v>5163</v>
      </c>
      <c r="D1702">
        <v>17</v>
      </c>
      <c r="E1702" t="s">
        <v>62</v>
      </c>
      <c r="F1702" t="s">
        <v>49</v>
      </c>
      <c r="G1702">
        <v>352</v>
      </c>
      <c r="H1702">
        <v>136.88</v>
      </c>
      <c r="I1702">
        <v>1496</v>
      </c>
      <c r="J1702">
        <v>581.74</v>
      </c>
    </row>
    <row r="1703" spans="1:10" x14ac:dyDescent="0.3">
      <c r="A1703" t="s">
        <v>5164</v>
      </c>
      <c r="B1703" t="s">
        <v>5165</v>
      </c>
      <c r="C1703" t="s">
        <v>5166</v>
      </c>
      <c r="D1703">
        <v>17</v>
      </c>
      <c r="E1703" t="s">
        <v>22</v>
      </c>
      <c r="F1703" t="s">
        <v>130</v>
      </c>
      <c r="G1703">
        <v>5263.0999999999995</v>
      </c>
      <c r="H1703">
        <v>1932.8</v>
      </c>
      <c r="I1703">
        <v>17894.54</v>
      </c>
      <c r="J1703">
        <v>6571.52</v>
      </c>
    </row>
    <row r="1704" spans="1:10" x14ac:dyDescent="0.3">
      <c r="A1704" t="s">
        <v>5167</v>
      </c>
      <c r="B1704" t="s">
        <v>5168</v>
      </c>
      <c r="C1704" t="s">
        <v>5169</v>
      </c>
      <c r="D1704">
        <v>17</v>
      </c>
      <c r="E1704" t="s">
        <v>22</v>
      </c>
      <c r="F1704" t="s">
        <v>189</v>
      </c>
      <c r="G1704">
        <v>2368.35</v>
      </c>
      <c r="H1704">
        <v>849.9</v>
      </c>
      <c r="I1704">
        <v>8052.39</v>
      </c>
      <c r="J1704">
        <v>2889.66</v>
      </c>
    </row>
    <row r="1705" spans="1:10" x14ac:dyDescent="0.3">
      <c r="A1705" t="s">
        <v>5170</v>
      </c>
      <c r="B1705" t="s">
        <v>5171</v>
      </c>
      <c r="C1705" t="s">
        <v>5172</v>
      </c>
      <c r="D1705">
        <v>17</v>
      </c>
      <c r="E1705" t="s">
        <v>1129</v>
      </c>
      <c r="F1705" t="s">
        <v>189</v>
      </c>
      <c r="G1705">
        <v>2579.94</v>
      </c>
      <c r="H1705">
        <v>1046.8800000000001</v>
      </c>
      <c r="I1705">
        <v>7309.83</v>
      </c>
      <c r="J1705">
        <v>2966.16</v>
      </c>
    </row>
    <row r="1706" spans="1:10" x14ac:dyDescent="0.3">
      <c r="A1706" t="s">
        <v>5173</v>
      </c>
      <c r="B1706" t="s">
        <v>5174</v>
      </c>
      <c r="C1706" t="s">
        <v>5175</v>
      </c>
      <c r="D1706">
        <v>17</v>
      </c>
      <c r="E1706" t="s">
        <v>2849</v>
      </c>
      <c r="F1706" t="s">
        <v>193</v>
      </c>
      <c r="G1706">
        <v>2063.11</v>
      </c>
      <c r="H1706">
        <v>630</v>
      </c>
      <c r="I1706">
        <v>5010.41</v>
      </c>
      <c r="J1706">
        <v>1530</v>
      </c>
    </row>
    <row r="1707" spans="1:10" x14ac:dyDescent="0.3">
      <c r="A1707" t="s">
        <v>5176</v>
      </c>
      <c r="B1707" t="s">
        <v>5177</v>
      </c>
      <c r="C1707" t="s">
        <v>5178</v>
      </c>
      <c r="D1707">
        <v>17</v>
      </c>
      <c r="E1707" t="s">
        <v>197</v>
      </c>
      <c r="F1707" t="s">
        <v>1253</v>
      </c>
      <c r="G1707">
        <v>473.65</v>
      </c>
      <c r="H1707">
        <v>185.75</v>
      </c>
      <c r="I1707">
        <v>1610.41</v>
      </c>
      <c r="J1707">
        <v>631.54999999999995</v>
      </c>
    </row>
    <row r="1708" spans="1:10" x14ac:dyDescent="0.3">
      <c r="A1708" t="s">
        <v>5179</v>
      </c>
      <c r="B1708" t="s">
        <v>5180</v>
      </c>
      <c r="C1708" t="s">
        <v>5181</v>
      </c>
      <c r="D1708">
        <v>17</v>
      </c>
      <c r="E1708" t="s">
        <v>197</v>
      </c>
      <c r="F1708" t="s">
        <v>105</v>
      </c>
      <c r="G1708">
        <v>1249.95</v>
      </c>
      <c r="H1708">
        <v>275</v>
      </c>
      <c r="I1708">
        <v>4249.83</v>
      </c>
      <c r="J1708">
        <v>935</v>
      </c>
    </row>
    <row r="1709" spans="1:10" x14ac:dyDescent="0.3">
      <c r="A1709" t="s">
        <v>5182</v>
      </c>
      <c r="B1709" t="s">
        <v>5183</v>
      </c>
      <c r="C1709" t="s">
        <v>5184</v>
      </c>
      <c r="D1709">
        <v>17</v>
      </c>
      <c r="E1709" t="s">
        <v>75</v>
      </c>
      <c r="F1709" t="s">
        <v>193</v>
      </c>
      <c r="G1709">
        <v>4420.9900000000007</v>
      </c>
      <c r="H1709">
        <v>1905.89</v>
      </c>
      <c r="I1709">
        <v>10736.69</v>
      </c>
      <c r="J1709">
        <v>4628.59</v>
      </c>
    </row>
    <row r="1710" spans="1:10" x14ac:dyDescent="0.3">
      <c r="A1710" t="s">
        <v>5185</v>
      </c>
      <c r="B1710" t="s">
        <v>5186</v>
      </c>
      <c r="C1710" t="s">
        <v>5187</v>
      </c>
      <c r="D1710">
        <v>17</v>
      </c>
      <c r="E1710" t="s">
        <v>2571</v>
      </c>
      <c r="F1710" t="s">
        <v>189</v>
      </c>
      <c r="G1710">
        <v>1039.96</v>
      </c>
      <c r="H1710">
        <v>431.64</v>
      </c>
      <c r="I1710">
        <v>4419.83</v>
      </c>
      <c r="J1710">
        <v>1834.47</v>
      </c>
    </row>
    <row r="1711" spans="1:10" x14ac:dyDescent="0.3">
      <c r="A1711" t="s">
        <v>5188</v>
      </c>
      <c r="B1711" t="s">
        <v>5189</v>
      </c>
      <c r="C1711" t="s">
        <v>5190</v>
      </c>
      <c r="D1711">
        <v>17</v>
      </c>
      <c r="E1711" t="s">
        <v>75</v>
      </c>
      <c r="F1711" t="s">
        <v>1253</v>
      </c>
      <c r="G1711">
        <v>505.24</v>
      </c>
      <c r="H1711">
        <v>198.2</v>
      </c>
      <c r="I1711">
        <v>2147.27</v>
      </c>
      <c r="J1711">
        <v>842.34999999999991</v>
      </c>
    </row>
    <row r="1712" spans="1:10" x14ac:dyDescent="0.3">
      <c r="A1712" t="s">
        <v>5191</v>
      </c>
      <c r="B1712" t="s">
        <v>5192</v>
      </c>
      <c r="C1712" t="s">
        <v>5193</v>
      </c>
      <c r="D1712">
        <v>17</v>
      </c>
      <c r="E1712" t="s">
        <v>22</v>
      </c>
      <c r="F1712" t="s">
        <v>14</v>
      </c>
      <c r="G1712">
        <v>1578.9</v>
      </c>
      <c r="H1712">
        <v>627.66</v>
      </c>
      <c r="I1712">
        <v>4473.5499999999993</v>
      </c>
      <c r="J1712">
        <v>1778.37</v>
      </c>
    </row>
    <row r="1713" spans="1:10" x14ac:dyDescent="0.3">
      <c r="A1713" t="s">
        <v>5194</v>
      </c>
      <c r="B1713" t="s">
        <v>5195</v>
      </c>
      <c r="C1713" t="s">
        <v>5196</v>
      </c>
      <c r="D1713">
        <v>17</v>
      </c>
      <c r="E1713" t="s">
        <v>1129</v>
      </c>
      <c r="F1713" t="s">
        <v>98</v>
      </c>
      <c r="G1713">
        <v>3978.9</v>
      </c>
      <c r="H1713">
        <v>1570.62</v>
      </c>
      <c r="I1713">
        <v>11273.55</v>
      </c>
      <c r="J1713">
        <v>4450.09</v>
      </c>
    </row>
    <row r="1714" spans="1:10" x14ac:dyDescent="0.3">
      <c r="A1714" t="s">
        <v>5197</v>
      </c>
      <c r="B1714" t="s">
        <v>5198</v>
      </c>
      <c r="C1714" t="s">
        <v>5199</v>
      </c>
      <c r="D1714">
        <v>17</v>
      </c>
      <c r="E1714" t="s">
        <v>22</v>
      </c>
      <c r="F1714" t="s">
        <v>237</v>
      </c>
      <c r="G1714">
        <v>2842.02</v>
      </c>
      <c r="H1714">
        <v>1120.6199999999999</v>
      </c>
      <c r="I1714">
        <v>8052.39</v>
      </c>
      <c r="J1714">
        <v>3175.09</v>
      </c>
    </row>
    <row r="1715" spans="1:10" x14ac:dyDescent="0.3">
      <c r="A1715" t="s">
        <v>5200</v>
      </c>
      <c r="B1715" t="s">
        <v>5201</v>
      </c>
      <c r="C1715" t="s">
        <v>5202</v>
      </c>
      <c r="D1715">
        <v>17</v>
      </c>
      <c r="E1715" t="s">
        <v>281</v>
      </c>
      <c r="F1715" t="s">
        <v>49</v>
      </c>
      <c r="G1715">
        <v>168.36</v>
      </c>
      <c r="H1715">
        <v>66.08</v>
      </c>
      <c r="I1715">
        <v>715.53</v>
      </c>
      <c r="J1715">
        <v>280.83999999999997</v>
      </c>
    </row>
    <row r="1716" spans="1:10" x14ac:dyDescent="0.3">
      <c r="A1716" t="s">
        <v>5203</v>
      </c>
      <c r="B1716" t="s">
        <v>5204</v>
      </c>
      <c r="C1716" t="s">
        <v>5205</v>
      </c>
      <c r="D1716">
        <v>17</v>
      </c>
      <c r="E1716" t="s">
        <v>38</v>
      </c>
      <c r="F1716" t="s">
        <v>105</v>
      </c>
      <c r="G1716">
        <v>999.95</v>
      </c>
      <c r="H1716">
        <v>245</v>
      </c>
      <c r="I1716">
        <v>3399.83</v>
      </c>
      <c r="J1716">
        <v>833</v>
      </c>
    </row>
    <row r="1717" spans="1:10" x14ac:dyDescent="0.3">
      <c r="A1717" t="s">
        <v>5206</v>
      </c>
      <c r="B1717" t="s">
        <v>5207</v>
      </c>
      <c r="C1717" t="s">
        <v>5208</v>
      </c>
      <c r="D1717">
        <v>17</v>
      </c>
      <c r="E1717" t="s">
        <v>75</v>
      </c>
      <c r="F1717" t="s">
        <v>49</v>
      </c>
      <c r="G1717">
        <v>547.32000000000005</v>
      </c>
      <c r="H1717">
        <v>180</v>
      </c>
      <c r="I1717">
        <v>2326.11</v>
      </c>
      <c r="J1717">
        <v>765</v>
      </c>
    </row>
    <row r="1718" spans="1:10" x14ac:dyDescent="0.3">
      <c r="A1718" t="s">
        <v>5209</v>
      </c>
      <c r="B1718" t="s">
        <v>5210</v>
      </c>
      <c r="C1718" t="s">
        <v>5211</v>
      </c>
      <c r="D1718">
        <v>17</v>
      </c>
      <c r="E1718" t="s">
        <v>22</v>
      </c>
      <c r="F1718" t="s">
        <v>130</v>
      </c>
      <c r="G1718">
        <v>2526.2399999999998</v>
      </c>
      <c r="H1718">
        <v>895.08</v>
      </c>
      <c r="I1718">
        <v>7157.68</v>
      </c>
      <c r="J1718">
        <v>2536.06</v>
      </c>
    </row>
    <row r="1719" spans="1:10" x14ac:dyDescent="0.3">
      <c r="A1719" t="s">
        <v>5212</v>
      </c>
      <c r="B1719" t="s">
        <v>5213</v>
      </c>
      <c r="C1719" t="s">
        <v>5214</v>
      </c>
      <c r="D1719">
        <v>17</v>
      </c>
      <c r="E1719" t="s">
        <v>75</v>
      </c>
      <c r="F1719" t="s">
        <v>49</v>
      </c>
      <c r="G1719">
        <v>589.44000000000005</v>
      </c>
      <c r="H1719">
        <v>239.24</v>
      </c>
      <c r="I1719">
        <v>2505.12</v>
      </c>
      <c r="J1719">
        <v>1016.77</v>
      </c>
    </row>
    <row r="1720" spans="1:10" x14ac:dyDescent="0.3">
      <c r="A1720" t="s">
        <v>5215</v>
      </c>
      <c r="B1720" t="s">
        <v>5216</v>
      </c>
      <c r="C1720" t="s">
        <v>5217</v>
      </c>
      <c r="D1720">
        <v>17</v>
      </c>
      <c r="E1720" t="s">
        <v>329</v>
      </c>
      <c r="F1720" t="s">
        <v>14</v>
      </c>
      <c r="G1720">
        <v>473.65</v>
      </c>
      <c r="H1720">
        <v>121</v>
      </c>
      <c r="I1720">
        <v>1610.41</v>
      </c>
      <c r="J1720">
        <v>411.4</v>
      </c>
    </row>
    <row r="1721" spans="1:10" x14ac:dyDescent="0.3">
      <c r="A1721" t="s">
        <v>5218</v>
      </c>
      <c r="B1721" t="s">
        <v>5219</v>
      </c>
      <c r="C1721" t="s">
        <v>5220</v>
      </c>
      <c r="D1721">
        <v>17</v>
      </c>
      <c r="E1721" t="s">
        <v>22</v>
      </c>
      <c r="F1721" t="s">
        <v>130</v>
      </c>
      <c r="G1721">
        <v>3157.86</v>
      </c>
      <c r="H1721">
        <v>895.08</v>
      </c>
      <c r="I1721">
        <v>8947.2699999999986</v>
      </c>
      <c r="J1721">
        <v>2536.06</v>
      </c>
    </row>
    <row r="1722" spans="1:10" x14ac:dyDescent="0.3">
      <c r="A1722" t="s">
        <v>5221</v>
      </c>
      <c r="B1722" t="s">
        <v>5222</v>
      </c>
      <c r="C1722" t="s">
        <v>5223</v>
      </c>
      <c r="D1722">
        <v>17</v>
      </c>
      <c r="E1722" t="s">
        <v>1129</v>
      </c>
      <c r="F1722" t="s">
        <v>39</v>
      </c>
      <c r="G1722">
        <v>2349.9499999999998</v>
      </c>
      <c r="H1722">
        <v>771</v>
      </c>
      <c r="I1722">
        <v>7989.83</v>
      </c>
      <c r="J1722">
        <v>2621.4</v>
      </c>
    </row>
    <row r="1723" spans="1:10" x14ac:dyDescent="0.3">
      <c r="A1723" t="s">
        <v>5224</v>
      </c>
      <c r="B1723" t="s">
        <v>5225</v>
      </c>
      <c r="C1723" t="s">
        <v>5226</v>
      </c>
      <c r="D1723">
        <v>17</v>
      </c>
      <c r="E1723" t="s">
        <v>271</v>
      </c>
      <c r="F1723" t="s">
        <v>14</v>
      </c>
      <c r="G1723">
        <v>1199.94</v>
      </c>
      <c r="H1723">
        <v>244.92</v>
      </c>
      <c r="I1723">
        <v>3399.83</v>
      </c>
      <c r="J1723">
        <v>693.94</v>
      </c>
    </row>
    <row r="1724" spans="1:10" x14ac:dyDescent="0.3">
      <c r="A1724" t="s">
        <v>5227</v>
      </c>
      <c r="B1724" t="s">
        <v>5228</v>
      </c>
      <c r="C1724" t="s">
        <v>5229</v>
      </c>
      <c r="D1724">
        <v>17</v>
      </c>
      <c r="E1724" t="s">
        <v>1715</v>
      </c>
      <c r="F1724" t="s">
        <v>105</v>
      </c>
      <c r="G1724">
        <v>589.44000000000005</v>
      </c>
      <c r="H1724">
        <v>227.96</v>
      </c>
      <c r="I1724">
        <v>2505.12</v>
      </c>
      <c r="J1724">
        <v>968.83</v>
      </c>
    </row>
    <row r="1725" spans="1:10" x14ac:dyDescent="0.3">
      <c r="A1725" t="s">
        <v>5230</v>
      </c>
      <c r="B1725" t="s">
        <v>5231</v>
      </c>
      <c r="C1725" t="s">
        <v>5232</v>
      </c>
      <c r="D1725">
        <v>17</v>
      </c>
      <c r="E1725" t="s">
        <v>795</v>
      </c>
      <c r="F1725" t="s">
        <v>49</v>
      </c>
      <c r="G1725">
        <v>757.84</v>
      </c>
      <c r="H1725">
        <v>277.44</v>
      </c>
      <c r="I1725">
        <v>3220.82</v>
      </c>
      <c r="J1725">
        <v>1179.1199999999999</v>
      </c>
    </row>
    <row r="1726" spans="1:10" x14ac:dyDescent="0.3">
      <c r="A1726" t="s">
        <v>5233</v>
      </c>
      <c r="B1726" t="s">
        <v>5234</v>
      </c>
      <c r="C1726" t="s">
        <v>5235</v>
      </c>
      <c r="D1726">
        <v>17</v>
      </c>
      <c r="E1726" t="s">
        <v>5236</v>
      </c>
      <c r="F1726" t="s">
        <v>18</v>
      </c>
      <c r="G1726">
        <v>99.99</v>
      </c>
      <c r="H1726">
        <v>38.65</v>
      </c>
      <c r="I1726">
        <v>1699.83</v>
      </c>
      <c r="J1726">
        <v>657.05</v>
      </c>
    </row>
    <row r="1727" spans="1:10" x14ac:dyDescent="0.3">
      <c r="A1727" t="s">
        <v>5237</v>
      </c>
      <c r="B1727" t="s">
        <v>5238</v>
      </c>
      <c r="C1727" t="s">
        <v>5239</v>
      </c>
      <c r="D1727">
        <v>17</v>
      </c>
      <c r="E1727" t="s">
        <v>13</v>
      </c>
      <c r="F1727" t="s">
        <v>14</v>
      </c>
      <c r="G1727">
        <v>2726.22</v>
      </c>
      <c r="H1727">
        <v>959.28</v>
      </c>
      <c r="I1727">
        <v>6620.82</v>
      </c>
      <c r="J1727">
        <v>2329.6799999999998</v>
      </c>
    </row>
    <row r="1728" spans="1:10" x14ac:dyDescent="0.3">
      <c r="A1728" t="s">
        <v>5240</v>
      </c>
      <c r="B1728" t="s">
        <v>5241</v>
      </c>
      <c r="C1728" t="s">
        <v>5242</v>
      </c>
      <c r="D1728">
        <v>17</v>
      </c>
      <c r="E1728" t="s">
        <v>281</v>
      </c>
      <c r="F1728" t="s">
        <v>49</v>
      </c>
      <c r="G1728">
        <v>168.36</v>
      </c>
      <c r="H1728">
        <v>65.8</v>
      </c>
      <c r="I1728">
        <v>715.53</v>
      </c>
      <c r="J1728">
        <v>279.64999999999998</v>
      </c>
    </row>
    <row r="1729" spans="1:10" x14ac:dyDescent="0.3">
      <c r="A1729" t="s">
        <v>5243</v>
      </c>
      <c r="B1729" t="s">
        <v>5244</v>
      </c>
      <c r="C1729" t="s">
        <v>5245</v>
      </c>
      <c r="D1729">
        <v>17</v>
      </c>
      <c r="E1729" t="s">
        <v>22</v>
      </c>
      <c r="F1729" t="s">
        <v>130</v>
      </c>
      <c r="G1729">
        <v>6315.7199999999993</v>
      </c>
      <c r="H1729">
        <v>2314.7399999999998</v>
      </c>
      <c r="I1729">
        <v>17894.54</v>
      </c>
      <c r="J1729">
        <v>6558.43</v>
      </c>
    </row>
    <row r="1730" spans="1:10" x14ac:dyDescent="0.3">
      <c r="A1730" t="s">
        <v>5246</v>
      </c>
      <c r="B1730" t="s">
        <v>5247</v>
      </c>
      <c r="C1730" t="s">
        <v>5248</v>
      </c>
      <c r="D1730">
        <v>17</v>
      </c>
      <c r="E1730" t="s">
        <v>926</v>
      </c>
      <c r="F1730" t="s">
        <v>105</v>
      </c>
      <c r="G1730">
        <v>959.96</v>
      </c>
      <c r="H1730">
        <v>314.88</v>
      </c>
      <c r="I1730">
        <v>4079.83</v>
      </c>
      <c r="J1730">
        <v>1338.24</v>
      </c>
    </row>
    <row r="1731" spans="1:10" x14ac:dyDescent="0.3">
      <c r="A1731" t="s">
        <v>5249</v>
      </c>
      <c r="B1731" t="s">
        <v>5250</v>
      </c>
      <c r="C1731" t="s">
        <v>5251</v>
      </c>
      <c r="D1731">
        <v>17</v>
      </c>
      <c r="E1731" t="s">
        <v>75</v>
      </c>
      <c r="F1731" t="s">
        <v>14</v>
      </c>
      <c r="G1731">
        <v>1157.8499999999999</v>
      </c>
      <c r="H1731">
        <v>497.75</v>
      </c>
      <c r="I1731">
        <v>3936.69</v>
      </c>
      <c r="J1731">
        <v>1692.35</v>
      </c>
    </row>
    <row r="1732" spans="1:10" x14ac:dyDescent="0.3">
      <c r="A1732" t="s">
        <v>5252</v>
      </c>
      <c r="B1732" t="s">
        <v>5253</v>
      </c>
      <c r="C1732" t="s">
        <v>5254</v>
      </c>
      <c r="D1732">
        <v>17</v>
      </c>
      <c r="E1732" t="s">
        <v>795</v>
      </c>
      <c r="F1732" t="s">
        <v>49</v>
      </c>
      <c r="G1732">
        <v>757.84</v>
      </c>
      <c r="H1732">
        <v>277.44</v>
      </c>
      <c r="I1732">
        <v>3220.82</v>
      </c>
      <c r="J1732">
        <v>1179.1199999999999</v>
      </c>
    </row>
    <row r="1733" spans="1:10" x14ac:dyDescent="0.3">
      <c r="A1733" t="s">
        <v>5255</v>
      </c>
      <c r="B1733" t="s">
        <v>5256</v>
      </c>
      <c r="C1733" t="s">
        <v>5257</v>
      </c>
      <c r="D1733">
        <v>17</v>
      </c>
      <c r="E1733" t="s">
        <v>75</v>
      </c>
      <c r="F1733" t="s">
        <v>2341</v>
      </c>
      <c r="G1733">
        <v>1578.9</v>
      </c>
      <c r="H1733">
        <v>633.59999999999991</v>
      </c>
      <c r="I1733">
        <v>4473.5499999999993</v>
      </c>
      <c r="J1733">
        <v>1795.2</v>
      </c>
    </row>
    <row r="1734" spans="1:10" x14ac:dyDescent="0.3">
      <c r="A1734" t="s">
        <v>5258</v>
      </c>
      <c r="B1734" t="s">
        <v>5259</v>
      </c>
      <c r="C1734" t="s">
        <v>5260</v>
      </c>
      <c r="D1734">
        <v>17</v>
      </c>
      <c r="E1734" t="s">
        <v>75</v>
      </c>
      <c r="F1734" t="s">
        <v>1253</v>
      </c>
      <c r="G1734">
        <v>505.24</v>
      </c>
      <c r="H1734">
        <v>198.2</v>
      </c>
      <c r="I1734">
        <v>2147.27</v>
      </c>
      <c r="J1734">
        <v>842.34999999999991</v>
      </c>
    </row>
    <row r="1735" spans="1:10" x14ac:dyDescent="0.3">
      <c r="A1735" t="s">
        <v>5261</v>
      </c>
      <c r="B1735" t="s">
        <v>5262</v>
      </c>
      <c r="C1735" t="s">
        <v>5263</v>
      </c>
      <c r="D1735">
        <v>16</v>
      </c>
      <c r="E1735" t="s">
        <v>652</v>
      </c>
      <c r="F1735" t="s">
        <v>130</v>
      </c>
      <c r="G1735">
        <v>1599.96</v>
      </c>
      <c r="H1735">
        <v>441.52</v>
      </c>
      <c r="I1735">
        <v>6399.84</v>
      </c>
      <c r="J1735">
        <v>1766.08</v>
      </c>
    </row>
    <row r="1736" spans="1:10" x14ac:dyDescent="0.3">
      <c r="A1736" t="s">
        <v>5264</v>
      </c>
      <c r="B1736" t="s">
        <v>5265</v>
      </c>
      <c r="C1736" t="s">
        <v>5266</v>
      </c>
      <c r="D1736">
        <v>16</v>
      </c>
      <c r="E1736" t="s">
        <v>652</v>
      </c>
      <c r="F1736" t="s">
        <v>130</v>
      </c>
      <c r="G1736">
        <v>1473.64</v>
      </c>
      <c r="H1736">
        <v>441.52</v>
      </c>
      <c r="I1736">
        <v>5894.56</v>
      </c>
      <c r="J1736">
        <v>1766.08</v>
      </c>
    </row>
    <row r="1737" spans="1:10" x14ac:dyDescent="0.3">
      <c r="A1737" t="s">
        <v>5267</v>
      </c>
      <c r="B1737" t="s">
        <v>5268</v>
      </c>
      <c r="C1737" t="s">
        <v>5269</v>
      </c>
      <c r="D1737">
        <v>16</v>
      </c>
      <c r="E1737" t="s">
        <v>2366</v>
      </c>
      <c r="F1737" t="s">
        <v>105</v>
      </c>
      <c r="G1737">
        <v>999.95</v>
      </c>
      <c r="H1737">
        <v>313.5</v>
      </c>
      <c r="I1737">
        <v>3199.84</v>
      </c>
      <c r="J1737">
        <v>1003.2</v>
      </c>
    </row>
    <row r="1738" spans="1:10" x14ac:dyDescent="0.3">
      <c r="A1738" t="s">
        <v>5270</v>
      </c>
      <c r="B1738" t="s">
        <v>5271</v>
      </c>
      <c r="C1738" t="s">
        <v>5272</v>
      </c>
      <c r="D1738">
        <v>16</v>
      </c>
      <c r="E1738" t="s">
        <v>926</v>
      </c>
      <c r="F1738" t="s">
        <v>14</v>
      </c>
      <c r="G1738">
        <v>519.96</v>
      </c>
      <c r="H1738">
        <v>152</v>
      </c>
      <c r="I1738">
        <v>2079.84</v>
      </c>
      <c r="J1738">
        <v>608</v>
      </c>
    </row>
    <row r="1739" spans="1:10" x14ac:dyDescent="0.3">
      <c r="A1739" t="s">
        <v>5273</v>
      </c>
      <c r="B1739" t="s">
        <v>5274</v>
      </c>
      <c r="C1739" t="s">
        <v>5275</v>
      </c>
      <c r="D1739">
        <v>16</v>
      </c>
      <c r="E1739" t="s">
        <v>94</v>
      </c>
      <c r="F1739" t="s">
        <v>14</v>
      </c>
      <c r="G1739">
        <v>749.95</v>
      </c>
      <c r="H1739">
        <v>186.35</v>
      </c>
      <c r="I1739">
        <v>2399.84</v>
      </c>
      <c r="J1739">
        <v>596.31999999999994</v>
      </c>
    </row>
    <row r="1740" spans="1:10" x14ac:dyDescent="0.3">
      <c r="A1740" t="s">
        <v>5276</v>
      </c>
      <c r="B1740" t="s">
        <v>5277</v>
      </c>
      <c r="C1740" t="s">
        <v>5278</v>
      </c>
      <c r="D1740">
        <v>16</v>
      </c>
      <c r="E1740" t="s">
        <v>13</v>
      </c>
      <c r="F1740" t="s">
        <v>98</v>
      </c>
      <c r="G1740">
        <v>3709.93</v>
      </c>
      <c r="H1740">
        <v>1542.94</v>
      </c>
      <c r="I1740">
        <v>8479.84</v>
      </c>
      <c r="J1740">
        <v>3526.72</v>
      </c>
    </row>
    <row r="1741" spans="1:10" x14ac:dyDescent="0.3">
      <c r="A1741" t="s">
        <v>5279</v>
      </c>
      <c r="B1741" t="s">
        <v>5280</v>
      </c>
      <c r="C1741" t="s">
        <v>5281</v>
      </c>
      <c r="D1741">
        <v>16</v>
      </c>
      <c r="E1741" t="s">
        <v>75</v>
      </c>
      <c r="F1741" t="s">
        <v>49</v>
      </c>
      <c r="G1741">
        <v>1263.1199999999999</v>
      </c>
      <c r="H1741">
        <v>543.64</v>
      </c>
      <c r="I1741">
        <v>5052.4799999999996</v>
      </c>
      <c r="J1741">
        <v>2174.56</v>
      </c>
    </row>
    <row r="1742" spans="1:10" x14ac:dyDescent="0.3">
      <c r="A1742" t="s">
        <v>5282</v>
      </c>
      <c r="B1742" t="s">
        <v>5283</v>
      </c>
      <c r="C1742" t="s">
        <v>5284</v>
      </c>
      <c r="D1742">
        <v>16</v>
      </c>
      <c r="E1742" t="s">
        <v>13</v>
      </c>
      <c r="F1742" t="s">
        <v>18</v>
      </c>
      <c r="G1742">
        <v>347.36</v>
      </c>
      <c r="H1742">
        <v>137.08000000000001</v>
      </c>
      <c r="I1742">
        <v>5557.76</v>
      </c>
      <c r="J1742">
        <v>2193.2800000000002</v>
      </c>
    </row>
    <row r="1743" spans="1:10" x14ac:dyDescent="0.3">
      <c r="A1743" t="s">
        <v>5285</v>
      </c>
      <c r="B1743" t="s">
        <v>5286</v>
      </c>
      <c r="C1743" t="s">
        <v>5287</v>
      </c>
      <c r="D1743">
        <v>16</v>
      </c>
      <c r="E1743" t="s">
        <v>94</v>
      </c>
      <c r="F1743" t="s">
        <v>189</v>
      </c>
      <c r="G1743">
        <v>1831.5</v>
      </c>
      <c r="H1743">
        <v>459.9</v>
      </c>
      <c r="I1743">
        <v>4884</v>
      </c>
      <c r="J1743">
        <v>1226.4000000000001</v>
      </c>
    </row>
    <row r="1744" spans="1:10" x14ac:dyDescent="0.3">
      <c r="A1744" t="s">
        <v>5288</v>
      </c>
      <c r="B1744" t="s">
        <v>5289</v>
      </c>
      <c r="C1744" t="s">
        <v>5290</v>
      </c>
      <c r="D1744">
        <v>16</v>
      </c>
      <c r="E1744" t="s">
        <v>795</v>
      </c>
      <c r="F1744" t="s">
        <v>14</v>
      </c>
      <c r="G1744">
        <v>849.95</v>
      </c>
      <c r="H1744">
        <v>274.7</v>
      </c>
      <c r="I1744">
        <v>2719.84</v>
      </c>
      <c r="J1744">
        <v>879.04</v>
      </c>
    </row>
    <row r="1745" spans="1:10" x14ac:dyDescent="0.3">
      <c r="A1745" t="s">
        <v>5291</v>
      </c>
      <c r="B1745" t="s">
        <v>5292</v>
      </c>
      <c r="C1745" t="s">
        <v>5293</v>
      </c>
      <c r="D1745">
        <v>16</v>
      </c>
      <c r="E1745" t="s">
        <v>22</v>
      </c>
      <c r="F1745" t="s">
        <v>98</v>
      </c>
      <c r="G1745">
        <v>4294.68</v>
      </c>
      <c r="H1745">
        <v>1690.56</v>
      </c>
      <c r="I1745">
        <v>11452.48</v>
      </c>
      <c r="J1745">
        <v>4508.16</v>
      </c>
    </row>
    <row r="1746" spans="1:10" x14ac:dyDescent="0.3">
      <c r="A1746" t="s">
        <v>5294</v>
      </c>
      <c r="B1746" t="s">
        <v>5295</v>
      </c>
      <c r="C1746" t="s">
        <v>5296</v>
      </c>
      <c r="D1746">
        <v>16</v>
      </c>
      <c r="E1746" t="s">
        <v>94</v>
      </c>
      <c r="F1746" t="s">
        <v>39</v>
      </c>
      <c r="G1746">
        <v>1452.54</v>
      </c>
      <c r="H1746">
        <v>456</v>
      </c>
      <c r="I1746">
        <v>3873.44</v>
      </c>
      <c r="J1746">
        <v>1216</v>
      </c>
    </row>
    <row r="1747" spans="1:10" x14ac:dyDescent="0.3">
      <c r="A1747" t="s">
        <v>5297</v>
      </c>
      <c r="B1747" t="s">
        <v>5298</v>
      </c>
      <c r="C1747" t="s">
        <v>5299</v>
      </c>
      <c r="D1747">
        <v>16</v>
      </c>
      <c r="E1747" t="s">
        <v>926</v>
      </c>
      <c r="F1747" t="s">
        <v>14</v>
      </c>
      <c r="G1747">
        <v>559.96</v>
      </c>
      <c r="H1747">
        <v>152</v>
      </c>
      <c r="I1747">
        <v>2239.84</v>
      </c>
      <c r="J1747">
        <v>608</v>
      </c>
    </row>
    <row r="1748" spans="1:10" x14ac:dyDescent="0.3">
      <c r="A1748" t="s">
        <v>5300</v>
      </c>
      <c r="B1748" t="s">
        <v>5301</v>
      </c>
      <c r="C1748" t="s">
        <v>5302</v>
      </c>
      <c r="D1748">
        <v>16</v>
      </c>
      <c r="E1748" t="s">
        <v>926</v>
      </c>
      <c r="F1748" t="s">
        <v>105</v>
      </c>
      <c r="G1748">
        <v>919.96</v>
      </c>
      <c r="H1748">
        <v>243.2</v>
      </c>
      <c r="I1748">
        <v>3679.84</v>
      </c>
      <c r="J1748">
        <v>972.8</v>
      </c>
    </row>
    <row r="1749" spans="1:10" x14ac:dyDescent="0.3">
      <c r="A1749" t="s">
        <v>5303</v>
      </c>
      <c r="B1749" t="s">
        <v>5304</v>
      </c>
      <c r="C1749" t="s">
        <v>5305</v>
      </c>
      <c r="D1749">
        <v>16</v>
      </c>
      <c r="E1749" t="s">
        <v>1129</v>
      </c>
      <c r="F1749" t="s">
        <v>325</v>
      </c>
      <c r="G1749">
        <v>229.99</v>
      </c>
      <c r="H1749">
        <v>95.99</v>
      </c>
      <c r="I1749">
        <v>3679.84</v>
      </c>
      <c r="J1749">
        <v>1535.84</v>
      </c>
    </row>
    <row r="1750" spans="1:10" x14ac:dyDescent="0.3">
      <c r="A1750" t="s">
        <v>5306</v>
      </c>
      <c r="B1750" t="s">
        <v>5307</v>
      </c>
      <c r="C1750" t="s">
        <v>5308</v>
      </c>
      <c r="D1750">
        <v>16</v>
      </c>
      <c r="E1750" t="s">
        <v>13</v>
      </c>
      <c r="F1750" t="s">
        <v>14</v>
      </c>
      <c r="G1750">
        <v>2159.92</v>
      </c>
      <c r="H1750">
        <v>896.64</v>
      </c>
      <c r="I1750">
        <v>4319.84</v>
      </c>
      <c r="J1750">
        <v>1793.28</v>
      </c>
    </row>
    <row r="1751" spans="1:10" x14ac:dyDescent="0.3">
      <c r="A1751" t="s">
        <v>5309</v>
      </c>
      <c r="B1751" t="s">
        <v>5310</v>
      </c>
      <c r="C1751" t="s">
        <v>5311</v>
      </c>
      <c r="D1751">
        <v>16</v>
      </c>
      <c r="E1751" t="s">
        <v>38</v>
      </c>
      <c r="F1751" t="s">
        <v>105</v>
      </c>
      <c r="G1751">
        <v>1578.9</v>
      </c>
      <c r="H1751">
        <v>586.14</v>
      </c>
      <c r="I1751">
        <v>4210.3999999999996</v>
      </c>
      <c r="J1751">
        <v>1563.04</v>
      </c>
    </row>
    <row r="1752" spans="1:10" x14ac:dyDescent="0.3">
      <c r="A1752" t="s">
        <v>5312</v>
      </c>
      <c r="B1752" t="s">
        <v>5313</v>
      </c>
      <c r="C1752" t="s">
        <v>5314</v>
      </c>
      <c r="D1752">
        <v>16</v>
      </c>
      <c r="E1752" t="s">
        <v>75</v>
      </c>
      <c r="F1752" t="s">
        <v>14</v>
      </c>
      <c r="G1752">
        <v>1136.76</v>
      </c>
      <c r="H1752">
        <v>488.16</v>
      </c>
      <c r="I1752">
        <v>3031.36</v>
      </c>
      <c r="J1752">
        <v>1301.76</v>
      </c>
    </row>
    <row r="1753" spans="1:10" x14ac:dyDescent="0.3">
      <c r="A1753" t="s">
        <v>5315</v>
      </c>
      <c r="B1753" t="s">
        <v>5316</v>
      </c>
      <c r="C1753" t="s">
        <v>5317</v>
      </c>
      <c r="D1753">
        <v>16</v>
      </c>
      <c r="E1753" t="s">
        <v>182</v>
      </c>
      <c r="F1753" t="s">
        <v>189</v>
      </c>
      <c r="G1753">
        <v>2799.92</v>
      </c>
      <c r="H1753">
        <v>951.2</v>
      </c>
      <c r="I1753">
        <v>5599.84</v>
      </c>
      <c r="J1753">
        <v>1902.4</v>
      </c>
    </row>
    <row r="1754" spans="1:10" x14ac:dyDescent="0.3">
      <c r="A1754" t="s">
        <v>5318</v>
      </c>
      <c r="B1754" t="s">
        <v>5319</v>
      </c>
      <c r="C1754" t="s">
        <v>5320</v>
      </c>
      <c r="D1754">
        <v>16</v>
      </c>
      <c r="E1754" t="s">
        <v>5321</v>
      </c>
      <c r="F1754" t="s">
        <v>105</v>
      </c>
      <c r="G1754">
        <v>1149.95</v>
      </c>
      <c r="H1754">
        <v>394.5</v>
      </c>
      <c r="I1754">
        <v>3679.84</v>
      </c>
      <c r="J1754">
        <v>1262.4000000000001</v>
      </c>
    </row>
    <row r="1755" spans="1:10" x14ac:dyDescent="0.3">
      <c r="A1755" t="s">
        <v>5322</v>
      </c>
      <c r="B1755" t="s">
        <v>5323</v>
      </c>
      <c r="C1755" t="s">
        <v>5324</v>
      </c>
      <c r="D1755">
        <v>16</v>
      </c>
      <c r="E1755" t="s">
        <v>22</v>
      </c>
      <c r="F1755" t="s">
        <v>105</v>
      </c>
      <c r="G1755">
        <v>2526.2399999999998</v>
      </c>
      <c r="H1755">
        <v>926.94</v>
      </c>
      <c r="I1755">
        <v>6736.64</v>
      </c>
      <c r="J1755">
        <v>2471.84</v>
      </c>
    </row>
    <row r="1756" spans="1:10" x14ac:dyDescent="0.3">
      <c r="A1756" t="s">
        <v>5325</v>
      </c>
      <c r="B1756" t="s">
        <v>5326</v>
      </c>
      <c r="C1756" t="s">
        <v>5327</v>
      </c>
      <c r="D1756">
        <v>16</v>
      </c>
      <c r="E1756" t="s">
        <v>75</v>
      </c>
      <c r="F1756" t="s">
        <v>130</v>
      </c>
      <c r="G1756">
        <v>2526.2800000000002</v>
      </c>
      <c r="H1756">
        <v>1089.08</v>
      </c>
      <c r="I1756">
        <v>10105.120000000001</v>
      </c>
      <c r="J1756">
        <v>4356.32</v>
      </c>
    </row>
    <row r="1757" spans="1:10" x14ac:dyDescent="0.3">
      <c r="A1757" t="s">
        <v>5328</v>
      </c>
      <c r="B1757" t="s">
        <v>5329</v>
      </c>
      <c r="C1757" t="s">
        <v>5330</v>
      </c>
      <c r="D1757">
        <v>16</v>
      </c>
      <c r="E1757" t="s">
        <v>737</v>
      </c>
      <c r="F1757" t="s">
        <v>189</v>
      </c>
      <c r="G1757">
        <v>1842.05</v>
      </c>
      <c r="H1757">
        <v>375</v>
      </c>
      <c r="I1757">
        <v>5894.56</v>
      </c>
      <c r="J1757">
        <v>1200</v>
      </c>
    </row>
    <row r="1758" spans="1:10" x14ac:dyDescent="0.3">
      <c r="A1758" t="s">
        <v>5331</v>
      </c>
      <c r="B1758" t="s">
        <v>5332</v>
      </c>
      <c r="C1758" t="s">
        <v>5333</v>
      </c>
      <c r="D1758">
        <v>16</v>
      </c>
      <c r="E1758" t="s">
        <v>22</v>
      </c>
      <c r="F1758" t="s">
        <v>105</v>
      </c>
      <c r="G1758">
        <v>2526.2399999999998</v>
      </c>
      <c r="H1758">
        <v>926.94</v>
      </c>
      <c r="I1758">
        <v>6736.64</v>
      </c>
      <c r="J1758">
        <v>2471.84</v>
      </c>
    </row>
    <row r="1759" spans="1:10" x14ac:dyDescent="0.3">
      <c r="A1759" t="s">
        <v>5334</v>
      </c>
      <c r="B1759" t="s">
        <v>5335</v>
      </c>
      <c r="C1759" t="s">
        <v>5336</v>
      </c>
      <c r="D1759">
        <v>16</v>
      </c>
      <c r="E1759" t="s">
        <v>75</v>
      </c>
      <c r="F1759" t="s">
        <v>105</v>
      </c>
      <c r="G1759">
        <v>1473.65</v>
      </c>
      <c r="H1759">
        <v>634.09999999999991</v>
      </c>
      <c r="I1759">
        <v>4715.68</v>
      </c>
      <c r="J1759">
        <v>2029.12</v>
      </c>
    </row>
    <row r="1760" spans="1:10" x14ac:dyDescent="0.3">
      <c r="A1760" t="s">
        <v>5337</v>
      </c>
      <c r="B1760" t="s">
        <v>5338</v>
      </c>
      <c r="C1760" t="s">
        <v>5339</v>
      </c>
      <c r="D1760">
        <v>16</v>
      </c>
      <c r="E1760" t="s">
        <v>94</v>
      </c>
      <c r="F1760" t="s">
        <v>189</v>
      </c>
      <c r="G1760">
        <v>1831.5</v>
      </c>
      <c r="H1760">
        <v>420</v>
      </c>
      <c r="I1760">
        <v>4884</v>
      </c>
      <c r="J1760">
        <v>1120</v>
      </c>
    </row>
    <row r="1761" spans="1:10" x14ac:dyDescent="0.3">
      <c r="A1761" t="s">
        <v>5340</v>
      </c>
      <c r="B1761" t="s">
        <v>5341</v>
      </c>
      <c r="C1761" t="s">
        <v>5342</v>
      </c>
      <c r="D1761">
        <v>16</v>
      </c>
      <c r="E1761" t="s">
        <v>5321</v>
      </c>
      <c r="F1761" t="s">
        <v>189</v>
      </c>
      <c r="G1761">
        <v>999.95</v>
      </c>
      <c r="H1761">
        <v>227.5</v>
      </c>
      <c r="I1761">
        <v>3199.84</v>
      </c>
      <c r="J1761">
        <v>728</v>
      </c>
    </row>
    <row r="1762" spans="1:10" x14ac:dyDescent="0.3">
      <c r="A1762" t="s">
        <v>5343</v>
      </c>
      <c r="B1762" t="s">
        <v>5344</v>
      </c>
      <c r="C1762" t="s">
        <v>5345</v>
      </c>
      <c r="D1762">
        <v>16</v>
      </c>
      <c r="E1762" t="s">
        <v>75</v>
      </c>
      <c r="F1762" t="s">
        <v>14</v>
      </c>
      <c r="G1762">
        <v>820.98</v>
      </c>
      <c r="H1762">
        <v>162</v>
      </c>
      <c r="I1762">
        <v>2189.2800000000002</v>
      </c>
      <c r="J1762">
        <v>432</v>
      </c>
    </row>
    <row r="1763" spans="1:10" x14ac:dyDescent="0.3">
      <c r="A1763" t="s">
        <v>5346</v>
      </c>
      <c r="B1763" t="s">
        <v>5347</v>
      </c>
      <c r="C1763" t="s">
        <v>5348</v>
      </c>
      <c r="D1763">
        <v>16</v>
      </c>
      <c r="E1763" t="s">
        <v>197</v>
      </c>
      <c r="F1763" t="s">
        <v>189</v>
      </c>
      <c r="G1763">
        <v>1149.95</v>
      </c>
      <c r="H1763">
        <v>350</v>
      </c>
      <c r="I1763">
        <v>3679.84</v>
      </c>
      <c r="J1763">
        <v>1120</v>
      </c>
    </row>
    <row r="1764" spans="1:10" x14ac:dyDescent="0.3">
      <c r="A1764" t="s">
        <v>5349</v>
      </c>
      <c r="B1764" t="s">
        <v>5350</v>
      </c>
      <c r="C1764" t="s">
        <v>5351</v>
      </c>
      <c r="D1764">
        <v>16</v>
      </c>
      <c r="E1764" t="s">
        <v>1715</v>
      </c>
      <c r="F1764" t="s">
        <v>189</v>
      </c>
      <c r="G1764">
        <v>1473.64</v>
      </c>
      <c r="H1764">
        <v>503.23</v>
      </c>
      <c r="I1764">
        <v>3368.32</v>
      </c>
      <c r="J1764">
        <v>1150.24</v>
      </c>
    </row>
    <row r="1765" spans="1:10" x14ac:dyDescent="0.3">
      <c r="A1765" t="s">
        <v>5352</v>
      </c>
      <c r="B1765" t="s">
        <v>5353</v>
      </c>
      <c r="C1765" t="s">
        <v>5354</v>
      </c>
      <c r="D1765">
        <v>16</v>
      </c>
      <c r="E1765" t="s">
        <v>1129</v>
      </c>
      <c r="F1765" t="s">
        <v>14</v>
      </c>
      <c r="G1765">
        <v>999.95</v>
      </c>
      <c r="H1765">
        <v>343.75</v>
      </c>
      <c r="I1765">
        <v>3199.84</v>
      </c>
      <c r="J1765">
        <v>1100</v>
      </c>
    </row>
    <row r="1766" spans="1:10" x14ac:dyDescent="0.3">
      <c r="A1766" t="s">
        <v>5355</v>
      </c>
      <c r="B1766" t="s">
        <v>5356</v>
      </c>
      <c r="C1766" t="s">
        <v>5357</v>
      </c>
      <c r="D1766">
        <v>16</v>
      </c>
      <c r="E1766" t="s">
        <v>2849</v>
      </c>
      <c r="F1766" t="s">
        <v>189</v>
      </c>
      <c r="G1766">
        <v>919.96</v>
      </c>
      <c r="H1766">
        <v>339.6</v>
      </c>
      <c r="I1766">
        <v>3679.84</v>
      </c>
      <c r="J1766">
        <v>1358.4</v>
      </c>
    </row>
    <row r="1767" spans="1:10" x14ac:dyDescent="0.3">
      <c r="A1767" t="s">
        <v>5358</v>
      </c>
      <c r="B1767" t="s">
        <v>5359</v>
      </c>
      <c r="C1767" t="s">
        <v>5360</v>
      </c>
      <c r="D1767">
        <v>16</v>
      </c>
      <c r="E1767" t="s">
        <v>197</v>
      </c>
      <c r="F1767" t="s">
        <v>189</v>
      </c>
      <c r="G1767">
        <v>1210.45</v>
      </c>
      <c r="H1767">
        <v>375</v>
      </c>
      <c r="I1767">
        <v>3873.44</v>
      </c>
      <c r="J1767">
        <v>1200</v>
      </c>
    </row>
    <row r="1768" spans="1:10" x14ac:dyDescent="0.3">
      <c r="A1768" t="s">
        <v>5361</v>
      </c>
      <c r="B1768" t="s">
        <v>5362</v>
      </c>
      <c r="C1768" t="s">
        <v>5363</v>
      </c>
      <c r="D1768">
        <v>16</v>
      </c>
      <c r="E1768" t="s">
        <v>75</v>
      </c>
      <c r="F1768" t="s">
        <v>14</v>
      </c>
      <c r="G1768">
        <v>1136.76</v>
      </c>
      <c r="H1768">
        <v>488.16</v>
      </c>
      <c r="I1768">
        <v>3031.36</v>
      </c>
      <c r="J1768">
        <v>1301.76</v>
      </c>
    </row>
    <row r="1769" spans="1:10" x14ac:dyDescent="0.3">
      <c r="A1769" t="s">
        <v>5364</v>
      </c>
      <c r="B1769" t="s">
        <v>5365</v>
      </c>
      <c r="C1769" t="s">
        <v>5366</v>
      </c>
      <c r="D1769">
        <v>16</v>
      </c>
      <c r="E1769" t="s">
        <v>75</v>
      </c>
      <c r="F1769" t="s">
        <v>189</v>
      </c>
      <c r="G1769">
        <v>2273.6</v>
      </c>
      <c r="H1769">
        <v>576</v>
      </c>
      <c r="I1769">
        <v>4547.2</v>
      </c>
      <c r="J1769">
        <v>1152</v>
      </c>
    </row>
    <row r="1770" spans="1:10" x14ac:dyDescent="0.3">
      <c r="A1770" t="s">
        <v>5367</v>
      </c>
      <c r="B1770" t="s">
        <v>5368</v>
      </c>
      <c r="C1770" t="s">
        <v>5369</v>
      </c>
      <c r="D1770">
        <v>16</v>
      </c>
      <c r="E1770" t="s">
        <v>75</v>
      </c>
      <c r="F1770" t="s">
        <v>49</v>
      </c>
      <c r="G1770">
        <v>1094.68</v>
      </c>
      <c r="H1770">
        <v>411.04</v>
      </c>
      <c r="I1770">
        <v>4378.72</v>
      </c>
      <c r="J1770">
        <v>1644.16</v>
      </c>
    </row>
    <row r="1771" spans="1:10" x14ac:dyDescent="0.3">
      <c r="A1771" t="s">
        <v>5370</v>
      </c>
      <c r="B1771" t="s">
        <v>5371</v>
      </c>
      <c r="C1771" t="s">
        <v>5372</v>
      </c>
      <c r="D1771">
        <v>16</v>
      </c>
      <c r="E1771" t="s">
        <v>38</v>
      </c>
      <c r="F1771" t="s">
        <v>14</v>
      </c>
      <c r="G1771">
        <v>1073.6400000000001</v>
      </c>
      <c r="H1771">
        <v>405.12</v>
      </c>
      <c r="I1771">
        <v>2863.04</v>
      </c>
      <c r="J1771">
        <v>1080.32</v>
      </c>
    </row>
    <row r="1772" spans="1:10" x14ac:dyDescent="0.3">
      <c r="A1772" t="s">
        <v>5373</v>
      </c>
      <c r="B1772" t="s">
        <v>5374</v>
      </c>
      <c r="C1772" t="s">
        <v>5375</v>
      </c>
      <c r="D1772">
        <v>16</v>
      </c>
      <c r="E1772" t="s">
        <v>2849</v>
      </c>
      <c r="F1772" t="s">
        <v>189</v>
      </c>
      <c r="G1772">
        <v>759.96</v>
      </c>
      <c r="H1772">
        <v>339.6</v>
      </c>
      <c r="I1772">
        <v>3039.84</v>
      </c>
      <c r="J1772">
        <v>1358.4</v>
      </c>
    </row>
    <row r="1773" spans="1:10" x14ac:dyDescent="0.3">
      <c r="A1773" t="s">
        <v>5376</v>
      </c>
      <c r="B1773" t="s">
        <v>5377</v>
      </c>
      <c r="C1773" t="s">
        <v>5378</v>
      </c>
      <c r="D1773">
        <v>16</v>
      </c>
      <c r="E1773" t="s">
        <v>75</v>
      </c>
      <c r="F1773" t="s">
        <v>105</v>
      </c>
      <c r="G1773">
        <v>1473.65</v>
      </c>
      <c r="H1773">
        <v>634.09999999999991</v>
      </c>
      <c r="I1773">
        <v>4715.68</v>
      </c>
      <c r="J1773">
        <v>2029.12</v>
      </c>
    </row>
    <row r="1774" spans="1:10" x14ac:dyDescent="0.3">
      <c r="A1774" t="s">
        <v>5379</v>
      </c>
      <c r="B1774" t="s">
        <v>5380</v>
      </c>
      <c r="C1774" t="s">
        <v>5381</v>
      </c>
      <c r="D1774">
        <v>16</v>
      </c>
      <c r="E1774" t="s">
        <v>22</v>
      </c>
      <c r="F1774" t="s">
        <v>130</v>
      </c>
      <c r="G1774">
        <v>3157.86</v>
      </c>
      <c r="H1774">
        <v>1158.5999999999999</v>
      </c>
      <c r="I1774">
        <v>8420.9599999999991</v>
      </c>
      <c r="J1774">
        <v>3089.6</v>
      </c>
    </row>
    <row r="1775" spans="1:10" x14ac:dyDescent="0.3">
      <c r="A1775" t="s">
        <v>5382</v>
      </c>
      <c r="B1775" t="s">
        <v>5383</v>
      </c>
      <c r="C1775" t="s">
        <v>5384</v>
      </c>
      <c r="D1775">
        <v>16</v>
      </c>
      <c r="E1775" t="s">
        <v>22</v>
      </c>
      <c r="F1775" t="s">
        <v>105</v>
      </c>
      <c r="G1775">
        <v>2526.2399999999998</v>
      </c>
      <c r="H1775">
        <v>895.62000000000012</v>
      </c>
      <c r="I1775">
        <v>6736.64</v>
      </c>
      <c r="J1775">
        <v>2388.3200000000002</v>
      </c>
    </row>
    <row r="1776" spans="1:10" x14ac:dyDescent="0.3">
      <c r="A1776" t="s">
        <v>5385</v>
      </c>
      <c r="B1776" t="s">
        <v>5386</v>
      </c>
      <c r="C1776" t="s">
        <v>5387</v>
      </c>
      <c r="D1776">
        <v>16</v>
      </c>
      <c r="E1776" t="s">
        <v>963</v>
      </c>
      <c r="F1776" t="s">
        <v>14</v>
      </c>
      <c r="G1776">
        <v>1499.94</v>
      </c>
      <c r="H1776">
        <v>279</v>
      </c>
      <c r="I1776">
        <v>3999.84</v>
      </c>
      <c r="J1776">
        <v>744</v>
      </c>
    </row>
    <row r="1777" spans="1:10" x14ac:dyDescent="0.3">
      <c r="A1777" t="s">
        <v>5388</v>
      </c>
      <c r="B1777" t="s">
        <v>5389</v>
      </c>
      <c r="C1777" t="s">
        <v>5390</v>
      </c>
      <c r="D1777">
        <v>16</v>
      </c>
      <c r="E1777" t="s">
        <v>75</v>
      </c>
      <c r="F1777" t="s">
        <v>130</v>
      </c>
      <c r="G1777">
        <v>2357.84</v>
      </c>
      <c r="H1777">
        <v>1016.36</v>
      </c>
      <c r="I1777">
        <v>9431.36</v>
      </c>
      <c r="J1777">
        <v>4065.44</v>
      </c>
    </row>
    <row r="1778" spans="1:10" x14ac:dyDescent="0.3">
      <c r="A1778" t="s">
        <v>5391</v>
      </c>
      <c r="B1778" t="s">
        <v>5392</v>
      </c>
      <c r="C1778" t="s">
        <v>5393</v>
      </c>
      <c r="D1778">
        <v>16</v>
      </c>
      <c r="E1778" t="s">
        <v>75</v>
      </c>
      <c r="F1778" t="s">
        <v>4165</v>
      </c>
      <c r="G1778">
        <v>1159.96</v>
      </c>
      <c r="H1778">
        <v>525.44000000000005</v>
      </c>
      <c r="I1778">
        <v>4639.84</v>
      </c>
      <c r="J1778">
        <v>2101.7600000000002</v>
      </c>
    </row>
    <row r="1779" spans="1:10" x14ac:dyDescent="0.3">
      <c r="A1779" t="s">
        <v>5394</v>
      </c>
      <c r="B1779" t="s">
        <v>5395</v>
      </c>
      <c r="C1779" t="s">
        <v>5396</v>
      </c>
      <c r="D1779">
        <v>16</v>
      </c>
      <c r="E1779" t="s">
        <v>2880</v>
      </c>
      <c r="F1779" t="s">
        <v>130</v>
      </c>
      <c r="G1779">
        <v>1739.94</v>
      </c>
      <c r="H1779">
        <v>657</v>
      </c>
      <c r="I1779">
        <v>4639.84</v>
      </c>
      <c r="J1779">
        <v>1752</v>
      </c>
    </row>
    <row r="1780" spans="1:10" x14ac:dyDescent="0.3">
      <c r="A1780" t="s">
        <v>5397</v>
      </c>
      <c r="B1780" t="s">
        <v>5398</v>
      </c>
      <c r="C1780" t="s">
        <v>5399</v>
      </c>
      <c r="D1780">
        <v>16</v>
      </c>
      <c r="E1780" t="s">
        <v>737</v>
      </c>
      <c r="F1780" t="s">
        <v>189</v>
      </c>
      <c r="G1780">
        <v>1482</v>
      </c>
      <c r="H1780">
        <v>420</v>
      </c>
      <c r="I1780">
        <v>3952</v>
      </c>
      <c r="J1780">
        <v>1120</v>
      </c>
    </row>
    <row r="1781" spans="1:10" x14ac:dyDescent="0.3">
      <c r="A1781" t="s">
        <v>5400</v>
      </c>
      <c r="B1781" t="s">
        <v>5401</v>
      </c>
      <c r="C1781" t="s">
        <v>5402</v>
      </c>
      <c r="D1781">
        <v>16</v>
      </c>
      <c r="E1781" t="s">
        <v>62</v>
      </c>
      <c r="F1781" t="s">
        <v>130</v>
      </c>
      <c r="G1781">
        <v>3360</v>
      </c>
      <c r="H1781">
        <v>1226.04</v>
      </c>
      <c r="I1781">
        <v>13440</v>
      </c>
      <c r="J1781">
        <v>4904.16</v>
      </c>
    </row>
    <row r="1782" spans="1:10" x14ac:dyDescent="0.3">
      <c r="A1782" t="s">
        <v>5403</v>
      </c>
      <c r="B1782" t="s">
        <v>5404</v>
      </c>
      <c r="C1782" t="s">
        <v>5405</v>
      </c>
      <c r="D1782">
        <v>16</v>
      </c>
      <c r="E1782" t="s">
        <v>22</v>
      </c>
      <c r="F1782" t="s">
        <v>130</v>
      </c>
      <c r="G1782">
        <v>9299.94</v>
      </c>
      <c r="H1782">
        <v>3526.32</v>
      </c>
      <c r="I1782">
        <v>24799.84</v>
      </c>
      <c r="J1782">
        <v>9403.52</v>
      </c>
    </row>
    <row r="1783" spans="1:10" x14ac:dyDescent="0.3">
      <c r="A1783" t="s">
        <v>5406</v>
      </c>
      <c r="B1783" t="s">
        <v>5407</v>
      </c>
      <c r="C1783" t="s">
        <v>5408</v>
      </c>
      <c r="D1783">
        <v>16</v>
      </c>
      <c r="E1783" t="s">
        <v>271</v>
      </c>
      <c r="F1783" t="s">
        <v>14</v>
      </c>
      <c r="G1783">
        <v>899.94</v>
      </c>
      <c r="H1783">
        <v>286.02</v>
      </c>
      <c r="I1783">
        <v>2399.84</v>
      </c>
      <c r="J1783">
        <v>762.72</v>
      </c>
    </row>
    <row r="1784" spans="1:10" x14ac:dyDescent="0.3">
      <c r="A1784" t="s">
        <v>5409</v>
      </c>
      <c r="B1784" t="s">
        <v>5410</v>
      </c>
      <c r="C1784" t="s">
        <v>5411</v>
      </c>
      <c r="D1784">
        <v>16</v>
      </c>
      <c r="E1784" t="s">
        <v>926</v>
      </c>
      <c r="F1784" t="s">
        <v>193</v>
      </c>
      <c r="G1784">
        <v>842.08</v>
      </c>
      <c r="H1784">
        <v>360</v>
      </c>
      <c r="I1784">
        <v>3368.32</v>
      </c>
      <c r="J1784">
        <v>1440</v>
      </c>
    </row>
    <row r="1785" spans="1:10" x14ac:dyDescent="0.3">
      <c r="A1785" t="s">
        <v>5412</v>
      </c>
      <c r="B1785" t="s">
        <v>5413</v>
      </c>
      <c r="C1785" t="s">
        <v>5414</v>
      </c>
      <c r="D1785">
        <v>16</v>
      </c>
      <c r="E1785" t="s">
        <v>271</v>
      </c>
      <c r="F1785" t="s">
        <v>130</v>
      </c>
      <c r="G1785">
        <v>3599.94</v>
      </c>
      <c r="H1785">
        <v>1176.24</v>
      </c>
      <c r="I1785">
        <v>9599.84</v>
      </c>
      <c r="J1785">
        <v>3136.64</v>
      </c>
    </row>
    <row r="1786" spans="1:10" x14ac:dyDescent="0.3">
      <c r="A1786" t="s">
        <v>5415</v>
      </c>
      <c r="B1786" t="s">
        <v>5416</v>
      </c>
      <c r="C1786" t="s">
        <v>5417</v>
      </c>
      <c r="D1786">
        <v>16</v>
      </c>
      <c r="E1786" t="s">
        <v>75</v>
      </c>
      <c r="F1786" t="s">
        <v>1253</v>
      </c>
      <c r="G1786">
        <v>505.24</v>
      </c>
      <c r="H1786">
        <v>198.2</v>
      </c>
      <c r="I1786">
        <v>2020.96</v>
      </c>
      <c r="J1786">
        <v>792.8</v>
      </c>
    </row>
    <row r="1787" spans="1:10" x14ac:dyDescent="0.3">
      <c r="A1787" t="s">
        <v>5418</v>
      </c>
      <c r="B1787" t="s">
        <v>5419</v>
      </c>
      <c r="C1787" t="s">
        <v>5420</v>
      </c>
      <c r="D1787">
        <v>16</v>
      </c>
      <c r="E1787" t="s">
        <v>1410</v>
      </c>
      <c r="F1787" t="s">
        <v>14</v>
      </c>
      <c r="G1787">
        <v>749.95</v>
      </c>
      <c r="H1787">
        <v>250</v>
      </c>
      <c r="I1787">
        <v>2399.84</v>
      </c>
      <c r="J1787">
        <v>800</v>
      </c>
    </row>
    <row r="1788" spans="1:10" x14ac:dyDescent="0.3">
      <c r="A1788" t="s">
        <v>5421</v>
      </c>
      <c r="B1788" t="s">
        <v>5422</v>
      </c>
      <c r="C1788" t="s">
        <v>5423</v>
      </c>
      <c r="D1788">
        <v>16</v>
      </c>
      <c r="E1788" t="s">
        <v>737</v>
      </c>
      <c r="F1788" t="s">
        <v>14</v>
      </c>
      <c r="G1788">
        <v>628</v>
      </c>
      <c r="H1788">
        <v>285.48</v>
      </c>
      <c r="I1788">
        <v>2512</v>
      </c>
      <c r="J1788">
        <v>1141.92</v>
      </c>
    </row>
    <row r="1789" spans="1:10" x14ac:dyDescent="0.3">
      <c r="A1789" t="s">
        <v>5424</v>
      </c>
      <c r="B1789" t="s">
        <v>5425</v>
      </c>
      <c r="C1789" t="s">
        <v>5426</v>
      </c>
      <c r="D1789">
        <v>16</v>
      </c>
      <c r="E1789" t="s">
        <v>3730</v>
      </c>
      <c r="F1789" t="s">
        <v>105</v>
      </c>
      <c r="G1789">
        <v>4168.38</v>
      </c>
      <c r="H1789">
        <v>1551.18</v>
      </c>
      <c r="I1789">
        <v>11115.68</v>
      </c>
      <c r="J1789">
        <v>4136.4799999999996</v>
      </c>
    </row>
    <row r="1790" spans="1:10" x14ac:dyDescent="0.3">
      <c r="A1790" t="s">
        <v>5427</v>
      </c>
      <c r="B1790" t="s">
        <v>5428</v>
      </c>
      <c r="C1790" t="s">
        <v>5429</v>
      </c>
      <c r="D1790">
        <v>16</v>
      </c>
      <c r="E1790" t="s">
        <v>3730</v>
      </c>
      <c r="F1790" t="s">
        <v>105</v>
      </c>
      <c r="G1790">
        <v>3789.42</v>
      </c>
      <c r="H1790">
        <v>1555.74</v>
      </c>
      <c r="I1790">
        <v>10105.120000000001</v>
      </c>
      <c r="J1790">
        <v>4148.6400000000003</v>
      </c>
    </row>
    <row r="1791" spans="1:10" x14ac:dyDescent="0.3">
      <c r="A1791" t="s">
        <v>5430</v>
      </c>
      <c r="B1791" t="s">
        <v>5431</v>
      </c>
      <c r="C1791" t="s">
        <v>5432</v>
      </c>
      <c r="D1791">
        <v>16</v>
      </c>
      <c r="E1791" t="s">
        <v>75</v>
      </c>
      <c r="F1791" t="s">
        <v>193</v>
      </c>
      <c r="G1791">
        <v>5052.5600000000004</v>
      </c>
      <c r="H1791">
        <v>2178.16</v>
      </c>
      <c r="I1791">
        <v>10105.120000000001</v>
      </c>
      <c r="J1791">
        <v>4356.32</v>
      </c>
    </row>
    <row r="1792" spans="1:10" x14ac:dyDescent="0.3">
      <c r="A1792" t="s">
        <v>5433</v>
      </c>
      <c r="B1792" t="s">
        <v>5434</v>
      </c>
      <c r="C1792" t="s">
        <v>5435</v>
      </c>
      <c r="D1792">
        <v>16</v>
      </c>
      <c r="E1792" t="s">
        <v>75</v>
      </c>
      <c r="F1792" t="s">
        <v>189</v>
      </c>
      <c r="G1792">
        <v>1052.5999999999999</v>
      </c>
      <c r="H1792">
        <v>588.65</v>
      </c>
      <c r="I1792">
        <v>3368.32</v>
      </c>
      <c r="J1792">
        <v>1883.68</v>
      </c>
    </row>
    <row r="1793" spans="1:10" x14ac:dyDescent="0.3">
      <c r="A1793" t="s">
        <v>5436</v>
      </c>
      <c r="B1793" t="s">
        <v>5437</v>
      </c>
      <c r="C1793" t="s">
        <v>5438</v>
      </c>
      <c r="D1793">
        <v>16</v>
      </c>
      <c r="E1793" t="s">
        <v>182</v>
      </c>
      <c r="F1793" t="s">
        <v>189</v>
      </c>
      <c r="G1793">
        <v>2336.7600000000002</v>
      </c>
      <c r="H1793">
        <v>772.5</v>
      </c>
      <c r="I1793">
        <v>6231.36</v>
      </c>
      <c r="J1793">
        <v>2060</v>
      </c>
    </row>
    <row r="1794" spans="1:10" x14ac:dyDescent="0.3">
      <c r="A1794" t="s">
        <v>5439</v>
      </c>
      <c r="B1794" t="s">
        <v>5440</v>
      </c>
      <c r="C1794" t="s">
        <v>5441</v>
      </c>
      <c r="D1794">
        <v>16</v>
      </c>
      <c r="E1794" t="s">
        <v>22</v>
      </c>
      <c r="F1794" t="s">
        <v>14</v>
      </c>
      <c r="G1794">
        <v>1999.95</v>
      </c>
      <c r="H1794">
        <v>725.25</v>
      </c>
      <c r="I1794">
        <v>6399.84</v>
      </c>
      <c r="J1794">
        <v>2320.8000000000002</v>
      </c>
    </row>
    <row r="1795" spans="1:10" x14ac:dyDescent="0.3">
      <c r="A1795" t="s">
        <v>5442</v>
      </c>
      <c r="B1795" t="s">
        <v>5443</v>
      </c>
      <c r="C1795" t="s">
        <v>5444</v>
      </c>
      <c r="D1795">
        <v>16</v>
      </c>
      <c r="E1795" t="s">
        <v>13</v>
      </c>
      <c r="F1795" t="s">
        <v>105</v>
      </c>
      <c r="G1795">
        <v>3429.93</v>
      </c>
      <c r="H1795">
        <v>1309.8399999999999</v>
      </c>
      <c r="I1795">
        <v>7839.84</v>
      </c>
      <c r="J1795">
        <v>2993.92</v>
      </c>
    </row>
    <row r="1796" spans="1:10" x14ac:dyDescent="0.3">
      <c r="A1796" t="s">
        <v>5445</v>
      </c>
      <c r="B1796" t="s">
        <v>5446</v>
      </c>
      <c r="C1796" t="s">
        <v>5447</v>
      </c>
      <c r="D1796">
        <v>16</v>
      </c>
      <c r="E1796" t="s">
        <v>795</v>
      </c>
      <c r="F1796" t="s">
        <v>130</v>
      </c>
      <c r="G1796">
        <v>2299.9499999999998</v>
      </c>
      <c r="H1796">
        <v>909.95</v>
      </c>
      <c r="I1796">
        <v>7359.84</v>
      </c>
      <c r="J1796">
        <v>2911.84</v>
      </c>
    </row>
    <row r="1797" spans="1:10" x14ac:dyDescent="0.3">
      <c r="A1797" t="s">
        <v>5448</v>
      </c>
      <c r="B1797" t="s">
        <v>5449</v>
      </c>
      <c r="C1797" t="s">
        <v>5450</v>
      </c>
      <c r="D1797">
        <v>16</v>
      </c>
      <c r="E1797" t="s">
        <v>13</v>
      </c>
      <c r="F1797" t="s">
        <v>130</v>
      </c>
      <c r="G1797">
        <v>5820.9900000000007</v>
      </c>
      <c r="H1797">
        <v>2300.69</v>
      </c>
      <c r="I1797">
        <v>13305.12</v>
      </c>
      <c r="J1797">
        <v>5258.72</v>
      </c>
    </row>
    <row r="1798" spans="1:10" x14ac:dyDescent="0.3">
      <c r="A1798" t="s">
        <v>5451</v>
      </c>
      <c r="B1798" t="s">
        <v>5452</v>
      </c>
      <c r="C1798" t="s">
        <v>5453</v>
      </c>
      <c r="D1798">
        <v>16</v>
      </c>
      <c r="E1798" t="s">
        <v>75</v>
      </c>
      <c r="F1798" t="s">
        <v>193</v>
      </c>
      <c r="G1798">
        <v>4420.9900000000007</v>
      </c>
      <c r="H1798">
        <v>1905.89</v>
      </c>
      <c r="I1798">
        <v>10105.120000000001</v>
      </c>
      <c r="J1798">
        <v>4356.32</v>
      </c>
    </row>
    <row r="1799" spans="1:10" x14ac:dyDescent="0.3">
      <c r="A1799" t="s">
        <v>5454</v>
      </c>
      <c r="B1799" t="s">
        <v>5455</v>
      </c>
      <c r="C1799" t="s">
        <v>5456</v>
      </c>
      <c r="D1799">
        <v>16</v>
      </c>
      <c r="E1799" t="s">
        <v>38</v>
      </c>
      <c r="F1799" t="s">
        <v>39</v>
      </c>
      <c r="G1799">
        <v>3289.93</v>
      </c>
      <c r="H1799">
        <v>1319.01</v>
      </c>
      <c r="I1799">
        <v>7519.84</v>
      </c>
      <c r="J1799">
        <v>3014.88</v>
      </c>
    </row>
    <row r="1800" spans="1:10" x14ac:dyDescent="0.3">
      <c r="A1800" t="s">
        <v>5457</v>
      </c>
      <c r="B1800" t="s">
        <v>5458</v>
      </c>
      <c r="C1800" t="s">
        <v>5459</v>
      </c>
      <c r="D1800">
        <v>16</v>
      </c>
      <c r="E1800" t="s">
        <v>38</v>
      </c>
      <c r="F1800" t="s">
        <v>130</v>
      </c>
      <c r="G1800">
        <v>2336.7600000000002</v>
      </c>
      <c r="H1800">
        <v>893.94</v>
      </c>
      <c r="I1800">
        <v>6231.36</v>
      </c>
      <c r="J1800">
        <v>2383.84</v>
      </c>
    </row>
    <row r="1801" spans="1:10" x14ac:dyDescent="0.3">
      <c r="A1801" t="s">
        <v>5460</v>
      </c>
      <c r="B1801" t="s">
        <v>5461</v>
      </c>
      <c r="C1801" t="s">
        <v>5462</v>
      </c>
      <c r="D1801">
        <v>16</v>
      </c>
      <c r="E1801" t="s">
        <v>94</v>
      </c>
      <c r="F1801" t="s">
        <v>130</v>
      </c>
      <c r="G1801">
        <v>1249.95</v>
      </c>
      <c r="H1801">
        <v>486</v>
      </c>
      <c r="I1801">
        <v>3999.84</v>
      </c>
      <c r="J1801">
        <v>1555.2</v>
      </c>
    </row>
    <row r="1802" spans="1:10" x14ac:dyDescent="0.3">
      <c r="A1802" t="s">
        <v>5463</v>
      </c>
      <c r="B1802" t="s">
        <v>5464</v>
      </c>
      <c r="C1802" t="s">
        <v>5465</v>
      </c>
      <c r="D1802">
        <v>16</v>
      </c>
      <c r="E1802" t="s">
        <v>75</v>
      </c>
      <c r="F1802" t="s">
        <v>14</v>
      </c>
      <c r="G1802">
        <v>1210.45</v>
      </c>
      <c r="H1802">
        <v>520.45000000000005</v>
      </c>
      <c r="I1802">
        <v>3873.44</v>
      </c>
      <c r="J1802">
        <v>1665.44</v>
      </c>
    </row>
    <row r="1803" spans="1:10" x14ac:dyDescent="0.3">
      <c r="A1803" t="s">
        <v>5466</v>
      </c>
      <c r="B1803" t="s">
        <v>5467</v>
      </c>
      <c r="C1803" t="s">
        <v>5468</v>
      </c>
      <c r="D1803">
        <v>16</v>
      </c>
      <c r="E1803" t="s">
        <v>38</v>
      </c>
      <c r="F1803" t="s">
        <v>105</v>
      </c>
      <c r="G1803">
        <v>1705.2</v>
      </c>
      <c r="H1803">
        <v>645.72</v>
      </c>
      <c r="I1803">
        <v>4547.2</v>
      </c>
      <c r="J1803">
        <v>1721.92</v>
      </c>
    </row>
    <row r="1804" spans="1:10" x14ac:dyDescent="0.3">
      <c r="A1804" t="s">
        <v>5469</v>
      </c>
      <c r="B1804" t="s">
        <v>5470</v>
      </c>
      <c r="C1804" t="s">
        <v>5471</v>
      </c>
      <c r="D1804">
        <v>16</v>
      </c>
      <c r="E1804" t="s">
        <v>75</v>
      </c>
      <c r="F1804" t="s">
        <v>130</v>
      </c>
      <c r="G1804">
        <v>5431.52</v>
      </c>
      <c r="H1804">
        <v>2345.44</v>
      </c>
      <c r="I1804">
        <v>21726.080000000002</v>
      </c>
      <c r="J1804">
        <v>9381.76</v>
      </c>
    </row>
    <row r="1805" spans="1:10" x14ac:dyDescent="0.3">
      <c r="A1805" t="s">
        <v>5472</v>
      </c>
      <c r="B1805" t="s">
        <v>5473</v>
      </c>
      <c r="C1805" t="s">
        <v>5474</v>
      </c>
      <c r="D1805">
        <v>16</v>
      </c>
      <c r="E1805" t="s">
        <v>75</v>
      </c>
      <c r="F1805" t="s">
        <v>49</v>
      </c>
      <c r="G1805">
        <v>679.96</v>
      </c>
      <c r="H1805">
        <v>278.56</v>
      </c>
      <c r="I1805">
        <v>2719.84</v>
      </c>
      <c r="J1805">
        <v>1114.24</v>
      </c>
    </row>
    <row r="1806" spans="1:10" x14ac:dyDescent="0.3">
      <c r="A1806" t="s">
        <v>5475</v>
      </c>
      <c r="B1806" t="s">
        <v>5476</v>
      </c>
      <c r="C1806" t="s">
        <v>5477</v>
      </c>
      <c r="D1806">
        <v>16</v>
      </c>
      <c r="E1806" t="s">
        <v>75</v>
      </c>
      <c r="F1806" t="s">
        <v>14</v>
      </c>
      <c r="G1806">
        <v>820.98</v>
      </c>
      <c r="H1806">
        <v>204</v>
      </c>
      <c r="I1806">
        <v>2189.2800000000002</v>
      </c>
      <c r="J1806">
        <v>544</v>
      </c>
    </row>
    <row r="1807" spans="1:10" x14ac:dyDescent="0.3">
      <c r="A1807" t="s">
        <v>5478</v>
      </c>
      <c r="B1807" t="s">
        <v>5479</v>
      </c>
      <c r="C1807" t="s">
        <v>5480</v>
      </c>
      <c r="D1807">
        <v>16</v>
      </c>
      <c r="E1807" t="s">
        <v>75</v>
      </c>
      <c r="F1807" t="s">
        <v>14</v>
      </c>
      <c r="G1807">
        <v>1052.5999999999999</v>
      </c>
      <c r="H1807">
        <v>452.25</v>
      </c>
      <c r="I1807">
        <v>3368.32</v>
      </c>
      <c r="J1807">
        <v>1447.2</v>
      </c>
    </row>
    <row r="1808" spans="1:10" x14ac:dyDescent="0.3">
      <c r="A1808" t="s">
        <v>5481</v>
      </c>
      <c r="B1808" t="s">
        <v>5482</v>
      </c>
      <c r="C1808" t="s">
        <v>5483</v>
      </c>
      <c r="D1808">
        <v>16</v>
      </c>
      <c r="E1808" t="s">
        <v>22</v>
      </c>
      <c r="F1808" t="s">
        <v>14</v>
      </c>
      <c r="G1808">
        <v>1452.54</v>
      </c>
      <c r="H1808">
        <v>597.48</v>
      </c>
      <c r="I1808">
        <v>3873.44</v>
      </c>
      <c r="J1808">
        <v>1593.28</v>
      </c>
    </row>
    <row r="1809" spans="1:10" x14ac:dyDescent="0.3">
      <c r="A1809" t="s">
        <v>5484</v>
      </c>
      <c r="B1809" t="s">
        <v>5485</v>
      </c>
      <c r="C1809" t="s">
        <v>5486</v>
      </c>
      <c r="D1809">
        <v>16</v>
      </c>
      <c r="E1809" t="s">
        <v>1715</v>
      </c>
      <c r="F1809" t="s">
        <v>14</v>
      </c>
      <c r="G1809">
        <v>568.38</v>
      </c>
      <c r="H1809">
        <v>180</v>
      </c>
      <c r="I1809">
        <v>1515.68</v>
      </c>
      <c r="J1809">
        <v>480</v>
      </c>
    </row>
    <row r="1810" spans="1:10" x14ac:dyDescent="0.3">
      <c r="A1810" t="s">
        <v>5487</v>
      </c>
      <c r="B1810" t="s">
        <v>5488</v>
      </c>
      <c r="C1810" t="s">
        <v>5489</v>
      </c>
      <c r="D1810">
        <v>16</v>
      </c>
      <c r="E1810" t="s">
        <v>13</v>
      </c>
      <c r="F1810" t="s">
        <v>39</v>
      </c>
      <c r="G1810">
        <v>4357.8599999999997</v>
      </c>
      <c r="H1810">
        <v>1722.48</v>
      </c>
      <c r="I1810">
        <v>11620.96</v>
      </c>
      <c r="J1810">
        <v>4593.28</v>
      </c>
    </row>
    <row r="1811" spans="1:10" x14ac:dyDescent="0.3">
      <c r="A1811" t="s">
        <v>5490</v>
      </c>
      <c r="B1811" t="s">
        <v>5491</v>
      </c>
      <c r="C1811" t="s">
        <v>5492</v>
      </c>
      <c r="D1811">
        <v>16</v>
      </c>
      <c r="E1811" t="s">
        <v>75</v>
      </c>
      <c r="F1811" t="s">
        <v>130</v>
      </c>
      <c r="G1811">
        <v>1978.92</v>
      </c>
      <c r="H1811">
        <v>852.72</v>
      </c>
      <c r="I1811">
        <v>7915.68</v>
      </c>
      <c r="J1811">
        <v>3410.88</v>
      </c>
    </row>
    <row r="1812" spans="1:10" x14ac:dyDescent="0.3">
      <c r="A1812" t="s">
        <v>5493</v>
      </c>
      <c r="B1812" t="s">
        <v>5494</v>
      </c>
      <c r="C1812" t="s">
        <v>5495</v>
      </c>
      <c r="D1812">
        <v>16</v>
      </c>
      <c r="E1812" t="s">
        <v>13</v>
      </c>
      <c r="F1812" t="s">
        <v>105</v>
      </c>
      <c r="G1812">
        <v>4129.93</v>
      </c>
      <c r="H1812">
        <v>1688.75</v>
      </c>
      <c r="I1812">
        <v>9439.84</v>
      </c>
      <c r="J1812">
        <v>3860</v>
      </c>
    </row>
    <row r="1813" spans="1:10" x14ac:dyDescent="0.3">
      <c r="A1813" t="s">
        <v>5496</v>
      </c>
      <c r="B1813" t="s">
        <v>5497</v>
      </c>
      <c r="C1813" t="s">
        <v>5498</v>
      </c>
      <c r="D1813">
        <v>16</v>
      </c>
      <c r="E1813" t="s">
        <v>62</v>
      </c>
      <c r="F1813" t="s">
        <v>105</v>
      </c>
      <c r="G1813">
        <v>884.2</v>
      </c>
      <c r="H1813">
        <v>322.60000000000002</v>
      </c>
      <c r="I1813">
        <v>2829.44</v>
      </c>
      <c r="J1813">
        <v>1032.32</v>
      </c>
    </row>
    <row r="1814" spans="1:10" x14ac:dyDescent="0.3">
      <c r="A1814" t="s">
        <v>5499</v>
      </c>
      <c r="B1814" t="s">
        <v>5500</v>
      </c>
      <c r="C1814" t="s">
        <v>5501</v>
      </c>
      <c r="D1814">
        <v>16</v>
      </c>
      <c r="E1814" t="s">
        <v>75</v>
      </c>
      <c r="F1814" t="s">
        <v>130</v>
      </c>
      <c r="G1814">
        <v>1684.16</v>
      </c>
      <c r="H1814">
        <v>725.44</v>
      </c>
      <c r="I1814">
        <v>6736.64</v>
      </c>
      <c r="J1814">
        <v>2901.76</v>
      </c>
    </row>
    <row r="1815" spans="1:10" x14ac:dyDescent="0.3">
      <c r="A1815" t="s">
        <v>5502</v>
      </c>
      <c r="B1815" t="s">
        <v>5503</v>
      </c>
      <c r="C1815" t="s">
        <v>5504</v>
      </c>
      <c r="D1815">
        <v>16</v>
      </c>
      <c r="E1815" t="s">
        <v>62</v>
      </c>
      <c r="F1815" t="s">
        <v>14</v>
      </c>
      <c r="G1815">
        <v>649.95000000000005</v>
      </c>
      <c r="H1815">
        <v>162.5</v>
      </c>
      <c r="I1815">
        <v>2079.84</v>
      </c>
      <c r="J1815">
        <v>520</v>
      </c>
    </row>
    <row r="1816" spans="1:10" x14ac:dyDescent="0.3">
      <c r="A1816" t="s">
        <v>5505</v>
      </c>
      <c r="B1816" t="s">
        <v>5506</v>
      </c>
      <c r="C1816" t="s">
        <v>5507</v>
      </c>
      <c r="D1816">
        <v>16</v>
      </c>
      <c r="E1816" t="s">
        <v>22</v>
      </c>
      <c r="F1816" t="s">
        <v>237</v>
      </c>
      <c r="G1816">
        <v>2639.94</v>
      </c>
      <c r="H1816">
        <v>1094.8800000000001</v>
      </c>
      <c r="I1816">
        <v>7039.84</v>
      </c>
      <c r="J1816">
        <v>2919.68</v>
      </c>
    </row>
    <row r="1817" spans="1:10" x14ac:dyDescent="0.3">
      <c r="A1817" t="s">
        <v>5508</v>
      </c>
      <c r="B1817" t="s">
        <v>5509</v>
      </c>
      <c r="C1817" t="s">
        <v>5510</v>
      </c>
      <c r="D1817">
        <v>16</v>
      </c>
      <c r="E1817" t="s">
        <v>13</v>
      </c>
      <c r="F1817" t="s">
        <v>39</v>
      </c>
      <c r="G1817">
        <v>5378.87</v>
      </c>
      <c r="H1817">
        <v>2126.25</v>
      </c>
      <c r="I1817">
        <v>12294.56</v>
      </c>
      <c r="J1817">
        <v>4860</v>
      </c>
    </row>
    <row r="1818" spans="1:10" x14ac:dyDescent="0.3">
      <c r="A1818" t="s">
        <v>5511</v>
      </c>
      <c r="B1818" t="s">
        <v>5512</v>
      </c>
      <c r="C1818" t="s">
        <v>5513</v>
      </c>
      <c r="D1818">
        <v>16</v>
      </c>
      <c r="E1818" t="s">
        <v>1715</v>
      </c>
      <c r="F1818" t="s">
        <v>189</v>
      </c>
      <c r="G1818">
        <v>1694.63</v>
      </c>
      <c r="H1818">
        <v>455</v>
      </c>
      <c r="I1818">
        <v>3873.44</v>
      </c>
      <c r="J1818">
        <v>1040</v>
      </c>
    </row>
    <row r="1819" spans="1:10" x14ac:dyDescent="0.3">
      <c r="A1819" t="s">
        <v>5514</v>
      </c>
      <c r="B1819" t="s">
        <v>5515</v>
      </c>
      <c r="C1819" t="s">
        <v>5516</v>
      </c>
      <c r="D1819">
        <v>16</v>
      </c>
      <c r="E1819" t="s">
        <v>13</v>
      </c>
      <c r="F1819" t="s">
        <v>130</v>
      </c>
      <c r="G1819">
        <v>4829.93</v>
      </c>
      <c r="H1819">
        <v>2009.56</v>
      </c>
      <c r="I1819">
        <v>11039.84</v>
      </c>
      <c r="J1819">
        <v>4593.28</v>
      </c>
    </row>
    <row r="1820" spans="1:10" x14ac:dyDescent="0.3">
      <c r="A1820" t="s">
        <v>5517</v>
      </c>
      <c r="B1820" t="s">
        <v>5518</v>
      </c>
      <c r="C1820" t="s">
        <v>5519</v>
      </c>
      <c r="D1820">
        <v>16</v>
      </c>
      <c r="E1820" t="s">
        <v>13</v>
      </c>
      <c r="F1820" t="s">
        <v>325</v>
      </c>
      <c r="G1820">
        <v>529.99</v>
      </c>
      <c r="H1820">
        <v>220.6</v>
      </c>
      <c r="I1820">
        <v>8479.84</v>
      </c>
      <c r="J1820">
        <v>3529.6</v>
      </c>
    </row>
    <row r="1821" spans="1:10" x14ac:dyDescent="0.3">
      <c r="A1821" t="s">
        <v>5520</v>
      </c>
      <c r="B1821" t="s">
        <v>5521</v>
      </c>
      <c r="C1821" t="s">
        <v>5522</v>
      </c>
      <c r="D1821">
        <v>16</v>
      </c>
      <c r="E1821" t="s">
        <v>2849</v>
      </c>
      <c r="F1821" t="s">
        <v>189</v>
      </c>
      <c r="G1821">
        <v>919.96</v>
      </c>
      <c r="H1821">
        <v>339.6</v>
      </c>
      <c r="I1821">
        <v>3679.84</v>
      </c>
      <c r="J1821">
        <v>1358.4</v>
      </c>
    </row>
    <row r="1822" spans="1:10" x14ac:dyDescent="0.3">
      <c r="A1822" t="s">
        <v>5523</v>
      </c>
      <c r="B1822" t="s">
        <v>5524</v>
      </c>
      <c r="C1822" t="s">
        <v>5525</v>
      </c>
      <c r="D1822">
        <v>16</v>
      </c>
      <c r="E1822" t="s">
        <v>38</v>
      </c>
      <c r="F1822" t="s">
        <v>189</v>
      </c>
      <c r="G1822">
        <v>1842.05</v>
      </c>
      <c r="H1822">
        <v>400</v>
      </c>
      <c r="I1822">
        <v>5894.56</v>
      </c>
      <c r="J1822">
        <v>1280</v>
      </c>
    </row>
    <row r="1823" spans="1:10" x14ac:dyDescent="0.3">
      <c r="A1823" t="s">
        <v>5526</v>
      </c>
      <c r="B1823" t="s">
        <v>5527</v>
      </c>
      <c r="C1823" t="s">
        <v>5528</v>
      </c>
      <c r="D1823">
        <v>15</v>
      </c>
      <c r="E1823" t="s">
        <v>182</v>
      </c>
      <c r="F1823" t="s">
        <v>193</v>
      </c>
      <c r="G1823">
        <v>2279.94</v>
      </c>
      <c r="H1823">
        <v>861.83999999999992</v>
      </c>
      <c r="I1823">
        <v>5699.85</v>
      </c>
      <c r="J1823">
        <v>2154.6</v>
      </c>
    </row>
    <row r="1824" spans="1:10" x14ac:dyDescent="0.3">
      <c r="A1824" t="s">
        <v>5529</v>
      </c>
      <c r="B1824" t="s">
        <v>5530</v>
      </c>
      <c r="C1824" t="s">
        <v>5531</v>
      </c>
      <c r="D1824">
        <v>15</v>
      </c>
      <c r="E1824" t="s">
        <v>75</v>
      </c>
      <c r="F1824" t="s">
        <v>49</v>
      </c>
      <c r="G1824">
        <v>399.96</v>
      </c>
      <c r="H1824">
        <v>159.44</v>
      </c>
      <c r="I1824">
        <v>1499.85</v>
      </c>
      <c r="J1824">
        <v>597.9</v>
      </c>
    </row>
    <row r="1825" spans="1:10" x14ac:dyDescent="0.3">
      <c r="A1825" t="s">
        <v>5532</v>
      </c>
      <c r="B1825" t="s">
        <v>5533</v>
      </c>
      <c r="C1825" t="s">
        <v>5534</v>
      </c>
      <c r="D1825">
        <v>15</v>
      </c>
      <c r="E1825" t="s">
        <v>1129</v>
      </c>
      <c r="F1825" t="s">
        <v>189</v>
      </c>
      <c r="G1825">
        <v>2715.72</v>
      </c>
      <c r="H1825">
        <v>1028.58</v>
      </c>
      <c r="I1825">
        <v>6789.3</v>
      </c>
      <c r="J1825">
        <v>2571.4499999999998</v>
      </c>
    </row>
    <row r="1826" spans="1:10" x14ac:dyDescent="0.3">
      <c r="A1826" t="s">
        <v>5535</v>
      </c>
      <c r="B1826" t="s">
        <v>5536</v>
      </c>
      <c r="C1826" t="s">
        <v>5537</v>
      </c>
      <c r="D1826">
        <v>15</v>
      </c>
      <c r="E1826" t="s">
        <v>2366</v>
      </c>
      <c r="F1826" t="s">
        <v>130</v>
      </c>
      <c r="G1826">
        <v>1899.95</v>
      </c>
      <c r="H1826">
        <v>762.84999999999991</v>
      </c>
      <c r="I1826">
        <v>5699.85</v>
      </c>
      <c r="J1826">
        <v>2288.5500000000002</v>
      </c>
    </row>
    <row r="1827" spans="1:10" x14ac:dyDescent="0.3">
      <c r="A1827" t="s">
        <v>5538</v>
      </c>
      <c r="B1827" t="s">
        <v>5539</v>
      </c>
      <c r="C1827" t="s">
        <v>5540</v>
      </c>
      <c r="D1827">
        <v>15</v>
      </c>
      <c r="E1827" t="s">
        <v>271</v>
      </c>
      <c r="F1827" t="s">
        <v>14</v>
      </c>
      <c r="G1827">
        <v>1263.1199999999999</v>
      </c>
      <c r="H1827">
        <v>497.52</v>
      </c>
      <c r="I1827">
        <v>3157.8</v>
      </c>
      <c r="J1827">
        <v>1243.8</v>
      </c>
    </row>
    <row r="1828" spans="1:10" x14ac:dyDescent="0.3">
      <c r="A1828" t="s">
        <v>5541</v>
      </c>
      <c r="B1828" t="s">
        <v>5542</v>
      </c>
      <c r="C1828" t="s">
        <v>5543</v>
      </c>
      <c r="D1828">
        <v>15</v>
      </c>
      <c r="E1828" t="s">
        <v>13</v>
      </c>
      <c r="F1828" t="s">
        <v>39</v>
      </c>
      <c r="G1828">
        <v>3599.94</v>
      </c>
      <c r="H1828">
        <v>1145.22</v>
      </c>
      <c r="I1828">
        <v>8999.85</v>
      </c>
      <c r="J1828">
        <v>2863.05</v>
      </c>
    </row>
    <row r="1829" spans="1:10" x14ac:dyDescent="0.3">
      <c r="A1829" t="s">
        <v>5544</v>
      </c>
      <c r="B1829" t="s">
        <v>5545</v>
      </c>
      <c r="C1829" t="s">
        <v>5546</v>
      </c>
      <c r="D1829">
        <v>15</v>
      </c>
      <c r="E1829" t="s">
        <v>75</v>
      </c>
      <c r="F1829" t="s">
        <v>14</v>
      </c>
      <c r="G1829">
        <v>947.30000000000007</v>
      </c>
      <c r="H1829">
        <v>403.75</v>
      </c>
      <c r="I1829">
        <v>2841.9</v>
      </c>
      <c r="J1829">
        <v>1211.25</v>
      </c>
    </row>
    <row r="1830" spans="1:10" x14ac:dyDescent="0.3">
      <c r="A1830" t="s">
        <v>5547</v>
      </c>
      <c r="B1830" t="s">
        <v>5548</v>
      </c>
      <c r="C1830" t="s">
        <v>5549</v>
      </c>
      <c r="D1830">
        <v>15</v>
      </c>
      <c r="E1830" t="s">
        <v>2366</v>
      </c>
      <c r="F1830" t="s">
        <v>105</v>
      </c>
      <c r="G1830">
        <v>1199.95</v>
      </c>
      <c r="H1830">
        <v>402.5</v>
      </c>
      <c r="I1830">
        <v>3599.85</v>
      </c>
      <c r="J1830">
        <v>1207.5</v>
      </c>
    </row>
    <row r="1831" spans="1:10" x14ac:dyDescent="0.3">
      <c r="A1831" t="s">
        <v>5550</v>
      </c>
      <c r="B1831" t="s">
        <v>5551</v>
      </c>
      <c r="C1831" t="s">
        <v>5552</v>
      </c>
      <c r="D1831">
        <v>15</v>
      </c>
      <c r="E1831" t="s">
        <v>271</v>
      </c>
      <c r="F1831" t="s">
        <v>237</v>
      </c>
      <c r="G1831">
        <v>2399.94</v>
      </c>
      <c r="H1831">
        <v>997.5</v>
      </c>
      <c r="I1831">
        <v>5999.85</v>
      </c>
      <c r="J1831">
        <v>2493.75</v>
      </c>
    </row>
    <row r="1832" spans="1:10" x14ac:dyDescent="0.3">
      <c r="A1832" t="s">
        <v>5553</v>
      </c>
      <c r="B1832" t="s">
        <v>5554</v>
      </c>
      <c r="C1832" t="s">
        <v>5555</v>
      </c>
      <c r="D1832">
        <v>15</v>
      </c>
      <c r="E1832" t="s">
        <v>62</v>
      </c>
      <c r="F1832" t="s">
        <v>14</v>
      </c>
      <c r="G1832">
        <v>581.04</v>
      </c>
      <c r="H1832">
        <v>209.52</v>
      </c>
      <c r="I1832">
        <v>2178.9</v>
      </c>
      <c r="J1832">
        <v>785.7</v>
      </c>
    </row>
    <row r="1833" spans="1:10" x14ac:dyDescent="0.3">
      <c r="A1833" t="s">
        <v>5556</v>
      </c>
      <c r="B1833" t="s">
        <v>5557</v>
      </c>
      <c r="C1833" t="s">
        <v>5558</v>
      </c>
      <c r="D1833">
        <v>15</v>
      </c>
      <c r="E1833" t="s">
        <v>38</v>
      </c>
      <c r="F1833" t="s">
        <v>130</v>
      </c>
      <c r="G1833">
        <v>3999.95</v>
      </c>
      <c r="H1833">
        <v>1610.75</v>
      </c>
      <c r="I1833">
        <v>11999.85</v>
      </c>
      <c r="J1833">
        <v>4832.25</v>
      </c>
    </row>
    <row r="1834" spans="1:10" x14ac:dyDescent="0.3">
      <c r="A1834" t="s">
        <v>5559</v>
      </c>
      <c r="B1834" t="s">
        <v>5560</v>
      </c>
      <c r="C1834" t="s">
        <v>5561</v>
      </c>
      <c r="D1834">
        <v>15</v>
      </c>
      <c r="E1834" t="s">
        <v>75</v>
      </c>
      <c r="F1834" t="s">
        <v>189</v>
      </c>
      <c r="G1834">
        <v>2799.93</v>
      </c>
      <c r="H1834">
        <v>1127.6300000000001</v>
      </c>
      <c r="I1834">
        <v>5999.85</v>
      </c>
      <c r="J1834">
        <v>2416.35</v>
      </c>
    </row>
    <row r="1835" spans="1:10" x14ac:dyDescent="0.3">
      <c r="A1835" t="s">
        <v>5562</v>
      </c>
      <c r="B1835" t="s">
        <v>5563</v>
      </c>
      <c r="C1835" t="s">
        <v>5564</v>
      </c>
      <c r="D1835">
        <v>15</v>
      </c>
      <c r="E1835" t="s">
        <v>13</v>
      </c>
      <c r="F1835" t="s">
        <v>98</v>
      </c>
      <c r="G1835">
        <v>4129.93</v>
      </c>
      <c r="H1835">
        <v>1717.87</v>
      </c>
      <c r="I1835">
        <v>8849.85</v>
      </c>
      <c r="J1835">
        <v>3681.15</v>
      </c>
    </row>
    <row r="1836" spans="1:10" x14ac:dyDescent="0.3">
      <c r="A1836" t="s">
        <v>5565</v>
      </c>
      <c r="B1836" t="s">
        <v>5566</v>
      </c>
      <c r="C1836" t="s">
        <v>5567</v>
      </c>
      <c r="D1836">
        <v>15</v>
      </c>
      <c r="E1836" t="s">
        <v>22</v>
      </c>
      <c r="F1836" t="s">
        <v>49</v>
      </c>
      <c r="G1836">
        <v>1649.95</v>
      </c>
      <c r="H1836">
        <v>620.20000000000005</v>
      </c>
      <c r="I1836">
        <v>4949.8500000000004</v>
      </c>
      <c r="J1836">
        <v>1860.6</v>
      </c>
    </row>
    <row r="1837" spans="1:10" x14ac:dyDescent="0.3">
      <c r="A1837" t="s">
        <v>5568</v>
      </c>
      <c r="B1837" t="s">
        <v>5569</v>
      </c>
      <c r="C1837" t="s">
        <v>5570</v>
      </c>
      <c r="D1837">
        <v>15</v>
      </c>
      <c r="E1837" t="s">
        <v>926</v>
      </c>
      <c r="F1837" t="s">
        <v>14</v>
      </c>
      <c r="G1837">
        <v>519.96</v>
      </c>
      <c r="H1837">
        <v>184.64</v>
      </c>
      <c r="I1837">
        <v>1949.85</v>
      </c>
      <c r="J1837">
        <v>692.4</v>
      </c>
    </row>
    <row r="1838" spans="1:10" x14ac:dyDescent="0.3">
      <c r="A1838" t="s">
        <v>5571</v>
      </c>
      <c r="B1838" t="s">
        <v>5572</v>
      </c>
      <c r="C1838" t="s">
        <v>5573</v>
      </c>
      <c r="D1838">
        <v>15</v>
      </c>
      <c r="E1838" t="s">
        <v>182</v>
      </c>
      <c r="F1838" t="s">
        <v>193</v>
      </c>
      <c r="G1838">
        <v>2279.94</v>
      </c>
      <c r="H1838">
        <v>903.18000000000006</v>
      </c>
      <c r="I1838">
        <v>5699.85</v>
      </c>
      <c r="J1838">
        <v>2257.9499999999998</v>
      </c>
    </row>
    <row r="1839" spans="1:10" x14ac:dyDescent="0.3">
      <c r="A1839" t="s">
        <v>5574</v>
      </c>
      <c r="B1839" t="s">
        <v>5575</v>
      </c>
      <c r="C1839" t="s">
        <v>5576</v>
      </c>
      <c r="D1839">
        <v>15</v>
      </c>
      <c r="E1839" t="s">
        <v>22</v>
      </c>
      <c r="F1839" t="s">
        <v>130</v>
      </c>
      <c r="G1839">
        <v>2819.94</v>
      </c>
      <c r="H1839">
        <v>1151.52</v>
      </c>
      <c r="I1839">
        <v>7049.85</v>
      </c>
      <c r="J1839">
        <v>2878.8</v>
      </c>
    </row>
    <row r="1840" spans="1:10" x14ac:dyDescent="0.3">
      <c r="A1840" t="s">
        <v>5577</v>
      </c>
      <c r="B1840" t="s">
        <v>5578</v>
      </c>
      <c r="C1840" t="s">
        <v>5579</v>
      </c>
      <c r="D1840">
        <v>15</v>
      </c>
      <c r="E1840" t="s">
        <v>2366</v>
      </c>
      <c r="F1840" t="s">
        <v>14</v>
      </c>
      <c r="G1840">
        <v>699.95</v>
      </c>
      <c r="H1840">
        <v>261.64999999999998</v>
      </c>
      <c r="I1840">
        <v>2099.85</v>
      </c>
      <c r="J1840">
        <v>784.95</v>
      </c>
    </row>
    <row r="1841" spans="1:10" x14ac:dyDescent="0.3">
      <c r="A1841" t="s">
        <v>5580</v>
      </c>
      <c r="B1841" t="s">
        <v>5581</v>
      </c>
      <c r="C1841" t="s">
        <v>5582</v>
      </c>
      <c r="D1841">
        <v>15</v>
      </c>
      <c r="E1841" t="s">
        <v>75</v>
      </c>
      <c r="F1841" t="s">
        <v>325</v>
      </c>
      <c r="G1841">
        <v>199.99</v>
      </c>
      <c r="H1841">
        <v>46.5</v>
      </c>
      <c r="I1841">
        <v>2999.85</v>
      </c>
      <c r="J1841">
        <v>697.5</v>
      </c>
    </row>
    <row r="1842" spans="1:10" x14ac:dyDescent="0.3">
      <c r="A1842" t="s">
        <v>5583</v>
      </c>
      <c r="B1842" t="s">
        <v>5584</v>
      </c>
      <c r="C1842" t="s">
        <v>5585</v>
      </c>
      <c r="D1842">
        <v>15</v>
      </c>
      <c r="E1842" t="s">
        <v>197</v>
      </c>
      <c r="F1842" t="s">
        <v>49</v>
      </c>
      <c r="G1842">
        <v>526.25</v>
      </c>
      <c r="H1842">
        <v>191.25</v>
      </c>
      <c r="I1842">
        <v>1578.75</v>
      </c>
      <c r="J1842">
        <v>573.75</v>
      </c>
    </row>
    <row r="1843" spans="1:10" x14ac:dyDescent="0.3">
      <c r="A1843" t="s">
        <v>5586</v>
      </c>
      <c r="B1843" t="s">
        <v>5587</v>
      </c>
      <c r="C1843" t="s">
        <v>5588</v>
      </c>
      <c r="D1843">
        <v>15</v>
      </c>
      <c r="E1843" t="s">
        <v>22</v>
      </c>
      <c r="F1843" t="s">
        <v>105</v>
      </c>
      <c r="G1843">
        <v>2105.1999999999998</v>
      </c>
      <c r="H1843">
        <v>774.09999999999991</v>
      </c>
      <c r="I1843">
        <v>6315.6</v>
      </c>
      <c r="J1843">
        <v>2322.3000000000002</v>
      </c>
    </row>
    <row r="1844" spans="1:10" x14ac:dyDescent="0.3">
      <c r="A1844" t="s">
        <v>5589</v>
      </c>
      <c r="B1844" t="s">
        <v>5590</v>
      </c>
      <c r="C1844" t="s">
        <v>5591</v>
      </c>
      <c r="D1844">
        <v>15</v>
      </c>
      <c r="E1844" t="s">
        <v>62</v>
      </c>
      <c r="F1844" t="s">
        <v>14</v>
      </c>
      <c r="G1844">
        <v>690</v>
      </c>
      <c r="H1844">
        <v>268.14999999999998</v>
      </c>
      <c r="I1844">
        <v>2070</v>
      </c>
      <c r="J1844">
        <v>804.45</v>
      </c>
    </row>
    <row r="1845" spans="1:10" x14ac:dyDescent="0.3">
      <c r="A1845" t="s">
        <v>5592</v>
      </c>
      <c r="B1845" t="s">
        <v>5593</v>
      </c>
      <c r="C1845" t="s">
        <v>5594</v>
      </c>
      <c r="D1845">
        <v>15</v>
      </c>
      <c r="E1845" t="s">
        <v>926</v>
      </c>
      <c r="F1845" t="s">
        <v>130</v>
      </c>
      <c r="G1845">
        <v>2119.96</v>
      </c>
      <c r="H1845">
        <v>526.55999999999995</v>
      </c>
      <c r="I1845">
        <v>7949.8499999999995</v>
      </c>
      <c r="J1845">
        <v>1974.6</v>
      </c>
    </row>
    <row r="1846" spans="1:10" x14ac:dyDescent="0.3">
      <c r="A1846" t="s">
        <v>5595</v>
      </c>
      <c r="B1846" t="s">
        <v>5596</v>
      </c>
      <c r="C1846" t="s">
        <v>5597</v>
      </c>
      <c r="D1846">
        <v>15</v>
      </c>
      <c r="E1846" t="s">
        <v>94</v>
      </c>
      <c r="F1846" t="s">
        <v>18</v>
      </c>
      <c r="G1846">
        <v>136.83000000000001</v>
      </c>
      <c r="H1846">
        <v>28</v>
      </c>
      <c r="I1846">
        <v>2052.4499999999998</v>
      </c>
      <c r="J1846">
        <v>420</v>
      </c>
    </row>
    <row r="1847" spans="1:10" x14ac:dyDescent="0.3">
      <c r="A1847" t="s">
        <v>5598</v>
      </c>
      <c r="B1847" t="s">
        <v>5599</v>
      </c>
      <c r="C1847" t="s">
        <v>5600</v>
      </c>
      <c r="D1847">
        <v>15</v>
      </c>
      <c r="E1847" t="s">
        <v>13</v>
      </c>
      <c r="F1847" t="s">
        <v>14</v>
      </c>
      <c r="G1847">
        <v>2159.92</v>
      </c>
      <c r="H1847">
        <v>896.64</v>
      </c>
      <c r="I1847">
        <v>4049.85</v>
      </c>
      <c r="J1847">
        <v>1681.2</v>
      </c>
    </row>
    <row r="1848" spans="1:10" x14ac:dyDescent="0.3">
      <c r="A1848" t="s">
        <v>5601</v>
      </c>
      <c r="B1848" t="s">
        <v>5602</v>
      </c>
      <c r="C1848" t="s">
        <v>5603</v>
      </c>
      <c r="D1848">
        <v>15</v>
      </c>
      <c r="E1848" t="s">
        <v>197</v>
      </c>
      <c r="F1848" t="s">
        <v>193</v>
      </c>
      <c r="G1848">
        <v>6299.93</v>
      </c>
      <c r="H1848">
        <v>2626.68</v>
      </c>
      <c r="I1848">
        <v>13499.85</v>
      </c>
      <c r="J1848">
        <v>5628.6</v>
      </c>
    </row>
    <row r="1849" spans="1:10" x14ac:dyDescent="0.3">
      <c r="A1849" t="s">
        <v>5604</v>
      </c>
      <c r="B1849" t="s">
        <v>5605</v>
      </c>
      <c r="C1849" t="s">
        <v>5606</v>
      </c>
      <c r="D1849">
        <v>15</v>
      </c>
      <c r="E1849" t="s">
        <v>2880</v>
      </c>
      <c r="F1849" t="s">
        <v>14</v>
      </c>
      <c r="G1849">
        <v>1139.94</v>
      </c>
      <c r="H1849">
        <v>425.52</v>
      </c>
      <c r="I1849">
        <v>2849.85</v>
      </c>
      <c r="J1849">
        <v>1063.8</v>
      </c>
    </row>
    <row r="1850" spans="1:10" x14ac:dyDescent="0.3">
      <c r="A1850" t="s">
        <v>5607</v>
      </c>
      <c r="B1850" t="s">
        <v>5608</v>
      </c>
      <c r="C1850" t="s">
        <v>5609</v>
      </c>
      <c r="D1850">
        <v>15</v>
      </c>
      <c r="E1850" t="s">
        <v>13</v>
      </c>
      <c r="F1850" t="s">
        <v>14</v>
      </c>
      <c r="G1850">
        <v>2726.22</v>
      </c>
      <c r="H1850">
        <v>1076.18</v>
      </c>
      <c r="I1850">
        <v>5841.9</v>
      </c>
      <c r="J1850">
        <v>2306.1</v>
      </c>
    </row>
    <row r="1851" spans="1:10" x14ac:dyDescent="0.3">
      <c r="A1851" t="s">
        <v>5610</v>
      </c>
      <c r="B1851" t="s">
        <v>5611</v>
      </c>
      <c r="C1851" t="s">
        <v>5612</v>
      </c>
      <c r="D1851">
        <v>15</v>
      </c>
      <c r="E1851" t="s">
        <v>62</v>
      </c>
      <c r="F1851" t="s">
        <v>14</v>
      </c>
      <c r="G1851">
        <v>399.96</v>
      </c>
      <c r="H1851">
        <v>106</v>
      </c>
      <c r="I1851">
        <v>1499.85</v>
      </c>
      <c r="J1851">
        <v>397.5</v>
      </c>
    </row>
    <row r="1852" spans="1:10" x14ac:dyDescent="0.3">
      <c r="A1852" t="s">
        <v>5613</v>
      </c>
      <c r="B1852" t="s">
        <v>5614</v>
      </c>
      <c r="C1852" t="s">
        <v>5615</v>
      </c>
      <c r="D1852">
        <v>15</v>
      </c>
      <c r="E1852" t="s">
        <v>75</v>
      </c>
      <c r="F1852" t="s">
        <v>189</v>
      </c>
      <c r="G1852">
        <v>3199.92</v>
      </c>
      <c r="H1852">
        <v>640</v>
      </c>
      <c r="I1852">
        <v>5999.85</v>
      </c>
      <c r="J1852">
        <v>1200</v>
      </c>
    </row>
    <row r="1853" spans="1:10" x14ac:dyDescent="0.3">
      <c r="A1853" t="s">
        <v>5616</v>
      </c>
      <c r="B1853" t="s">
        <v>5617</v>
      </c>
      <c r="C1853" t="s">
        <v>5618</v>
      </c>
      <c r="D1853">
        <v>15</v>
      </c>
      <c r="E1853" t="s">
        <v>197</v>
      </c>
      <c r="F1853" t="s">
        <v>14</v>
      </c>
      <c r="G1853">
        <v>789.4</v>
      </c>
      <c r="H1853">
        <v>159.69999999999999</v>
      </c>
      <c r="I1853">
        <v>2368.1999999999998</v>
      </c>
      <c r="J1853">
        <v>479.1</v>
      </c>
    </row>
    <row r="1854" spans="1:10" x14ac:dyDescent="0.3">
      <c r="A1854" t="s">
        <v>5619</v>
      </c>
      <c r="B1854" t="s">
        <v>5620</v>
      </c>
      <c r="C1854" t="s">
        <v>5621</v>
      </c>
      <c r="D1854">
        <v>15</v>
      </c>
      <c r="E1854" t="s">
        <v>13</v>
      </c>
      <c r="F1854" t="s">
        <v>39</v>
      </c>
      <c r="G1854">
        <v>4420.9799999999996</v>
      </c>
      <c r="H1854">
        <v>1498.5</v>
      </c>
      <c r="I1854">
        <v>11052.45</v>
      </c>
      <c r="J1854">
        <v>3746.25</v>
      </c>
    </row>
    <row r="1855" spans="1:10" x14ac:dyDescent="0.3">
      <c r="A1855" t="s">
        <v>5622</v>
      </c>
      <c r="B1855" t="s">
        <v>5623</v>
      </c>
      <c r="C1855" t="s">
        <v>5624</v>
      </c>
      <c r="D1855">
        <v>15</v>
      </c>
      <c r="E1855" t="s">
        <v>197</v>
      </c>
      <c r="F1855" t="s">
        <v>14</v>
      </c>
      <c r="G1855">
        <v>799.96</v>
      </c>
      <c r="H1855">
        <v>156</v>
      </c>
      <c r="I1855">
        <v>2999.85</v>
      </c>
      <c r="J1855">
        <v>585</v>
      </c>
    </row>
    <row r="1856" spans="1:10" x14ac:dyDescent="0.3">
      <c r="A1856" t="s">
        <v>5625</v>
      </c>
      <c r="B1856" t="s">
        <v>5626</v>
      </c>
      <c r="C1856" t="s">
        <v>5627</v>
      </c>
      <c r="D1856">
        <v>15</v>
      </c>
      <c r="E1856" t="s">
        <v>1715</v>
      </c>
      <c r="F1856" t="s">
        <v>14</v>
      </c>
      <c r="G1856">
        <v>568.38</v>
      </c>
      <c r="H1856">
        <v>180</v>
      </c>
      <c r="I1856">
        <v>1420.95</v>
      </c>
      <c r="J1856">
        <v>450</v>
      </c>
    </row>
    <row r="1857" spans="1:10" x14ac:dyDescent="0.3">
      <c r="A1857" t="s">
        <v>5628</v>
      </c>
      <c r="B1857" t="s">
        <v>5629</v>
      </c>
      <c r="C1857" t="s">
        <v>5630</v>
      </c>
      <c r="D1857">
        <v>15</v>
      </c>
      <c r="E1857" t="s">
        <v>2366</v>
      </c>
      <c r="F1857" t="s">
        <v>14</v>
      </c>
      <c r="G1857">
        <v>649.95000000000005</v>
      </c>
      <c r="H1857">
        <v>252.9</v>
      </c>
      <c r="I1857">
        <v>1949.85</v>
      </c>
      <c r="J1857">
        <v>758.7</v>
      </c>
    </row>
    <row r="1858" spans="1:10" x14ac:dyDescent="0.3">
      <c r="A1858" t="s">
        <v>5631</v>
      </c>
      <c r="B1858" t="s">
        <v>5632</v>
      </c>
      <c r="C1858" t="s">
        <v>5633</v>
      </c>
      <c r="D1858">
        <v>15</v>
      </c>
      <c r="E1858" t="s">
        <v>4899</v>
      </c>
      <c r="F1858" t="s">
        <v>14</v>
      </c>
      <c r="G1858">
        <v>526.25</v>
      </c>
      <c r="H1858">
        <v>150</v>
      </c>
      <c r="I1858">
        <v>1578.75</v>
      </c>
      <c r="J1858">
        <v>450</v>
      </c>
    </row>
    <row r="1859" spans="1:10" x14ac:dyDescent="0.3">
      <c r="A1859" t="s">
        <v>5634</v>
      </c>
      <c r="B1859" t="s">
        <v>5635</v>
      </c>
      <c r="C1859" t="s">
        <v>5636</v>
      </c>
      <c r="D1859">
        <v>15</v>
      </c>
      <c r="E1859" t="s">
        <v>963</v>
      </c>
      <c r="F1859" t="s">
        <v>14</v>
      </c>
      <c r="G1859">
        <v>1249.95</v>
      </c>
      <c r="H1859">
        <v>232.5</v>
      </c>
      <c r="I1859">
        <v>3749.85</v>
      </c>
      <c r="J1859">
        <v>697.5</v>
      </c>
    </row>
    <row r="1860" spans="1:10" x14ac:dyDescent="0.3">
      <c r="A1860" t="s">
        <v>5637</v>
      </c>
      <c r="B1860" t="s">
        <v>5638</v>
      </c>
      <c r="C1860" t="s">
        <v>5639</v>
      </c>
      <c r="D1860">
        <v>15</v>
      </c>
      <c r="E1860" t="s">
        <v>13</v>
      </c>
      <c r="F1860" t="s">
        <v>14</v>
      </c>
      <c r="G1860">
        <v>2726.22</v>
      </c>
      <c r="H1860">
        <v>1075.97</v>
      </c>
      <c r="I1860">
        <v>5841.9</v>
      </c>
      <c r="J1860">
        <v>2305.65</v>
      </c>
    </row>
    <row r="1861" spans="1:10" x14ac:dyDescent="0.3">
      <c r="A1861" t="s">
        <v>5640</v>
      </c>
      <c r="B1861" t="s">
        <v>5641</v>
      </c>
      <c r="C1861" t="s">
        <v>5642</v>
      </c>
      <c r="D1861">
        <v>15</v>
      </c>
      <c r="E1861" t="s">
        <v>4899</v>
      </c>
      <c r="F1861" t="s">
        <v>14</v>
      </c>
      <c r="G1861">
        <v>479.93999999999988</v>
      </c>
      <c r="H1861">
        <v>183</v>
      </c>
      <c r="I1861">
        <v>1199.8499999999999</v>
      </c>
      <c r="J1861">
        <v>457.5</v>
      </c>
    </row>
    <row r="1862" spans="1:10" x14ac:dyDescent="0.3">
      <c r="A1862" t="s">
        <v>5643</v>
      </c>
      <c r="B1862" t="s">
        <v>5644</v>
      </c>
      <c r="C1862" t="s">
        <v>5645</v>
      </c>
      <c r="D1862">
        <v>15</v>
      </c>
      <c r="E1862" t="s">
        <v>38</v>
      </c>
      <c r="F1862" t="s">
        <v>14</v>
      </c>
      <c r="G1862">
        <v>1019.94</v>
      </c>
      <c r="H1862">
        <v>393.48</v>
      </c>
      <c r="I1862">
        <v>2549.85</v>
      </c>
      <c r="J1862">
        <v>983.7</v>
      </c>
    </row>
    <row r="1863" spans="1:10" x14ac:dyDescent="0.3">
      <c r="A1863" t="s">
        <v>5646</v>
      </c>
      <c r="B1863" t="s">
        <v>5647</v>
      </c>
      <c r="C1863" t="s">
        <v>5648</v>
      </c>
      <c r="D1863">
        <v>15</v>
      </c>
      <c r="E1863" t="s">
        <v>2849</v>
      </c>
      <c r="F1863" t="s">
        <v>14</v>
      </c>
      <c r="G1863">
        <v>559.96</v>
      </c>
      <c r="H1863">
        <v>219.6</v>
      </c>
      <c r="I1863">
        <v>2099.85</v>
      </c>
      <c r="J1863">
        <v>823.5</v>
      </c>
    </row>
    <row r="1864" spans="1:10" x14ac:dyDescent="0.3">
      <c r="A1864" t="s">
        <v>5649</v>
      </c>
      <c r="B1864" t="s">
        <v>5650</v>
      </c>
      <c r="C1864" t="s">
        <v>5651</v>
      </c>
      <c r="D1864">
        <v>15</v>
      </c>
      <c r="E1864" t="s">
        <v>2849</v>
      </c>
      <c r="F1864" t="s">
        <v>193</v>
      </c>
      <c r="G1864">
        <v>2099.94</v>
      </c>
      <c r="H1864">
        <v>540</v>
      </c>
      <c r="I1864">
        <v>5249.85</v>
      </c>
      <c r="J1864">
        <v>1350</v>
      </c>
    </row>
    <row r="1865" spans="1:10" x14ac:dyDescent="0.3">
      <c r="A1865" t="s">
        <v>5652</v>
      </c>
      <c r="B1865" t="s">
        <v>5653</v>
      </c>
      <c r="C1865" t="s">
        <v>5654</v>
      </c>
      <c r="D1865">
        <v>15</v>
      </c>
      <c r="E1865" t="s">
        <v>13</v>
      </c>
      <c r="F1865" t="s">
        <v>14</v>
      </c>
      <c r="G1865">
        <v>2578.87</v>
      </c>
      <c r="H1865">
        <v>1017.66</v>
      </c>
      <c r="I1865">
        <v>5526.1500000000005</v>
      </c>
      <c r="J1865">
        <v>2180.6999999999998</v>
      </c>
    </row>
    <row r="1866" spans="1:10" x14ac:dyDescent="0.3">
      <c r="A1866" t="s">
        <v>5655</v>
      </c>
      <c r="B1866" t="s">
        <v>5656</v>
      </c>
      <c r="C1866" t="s">
        <v>5657</v>
      </c>
      <c r="D1866">
        <v>15</v>
      </c>
      <c r="E1866" t="s">
        <v>13</v>
      </c>
      <c r="F1866" t="s">
        <v>98</v>
      </c>
      <c r="G1866">
        <v>5894.64</v>
      </c>
      <c r="H1866">
        <v>2296.08</v>
      </c>
      <c r="I1866">
        <v>11052.45</v>
      </c>
      <c r="J1866">
        <v>4305.1499999999996</v>
      </c>
    </row>
    <row r="1867" spans="1:10" x14ac:dyDescent="0.3">
      <c r="A1867" t="s">
        <v>5658</v>
      </c>
      <c r="B1867" t="s">
        <v>5659</v>
      </c>
      <c r="C1867" t="s">
        <v>5660</v>
      </c>
      <c r="D1867">
        <v>15</v>
      </c>
      <c r="E1867" t="s">
        <v>1715</v>
      </c>
      <c r="F1867" t="s">
        <v>98</v>
      </c>
      <c r="G1867">
        <v>1694.63</v>
      </c>
      <c r="H1867">
        <v>664.93</v>
      </c>
      <c r="I1867">
        <v>3631.35</v>
      </c>
      <c r="J1867">
        <v>1424.85</v>
      </c>
    </row>
    <row r="1868" spans="1:10" x14ac:dyDescent="0.3">
      <c r="A1868" t="s">
        <v>5661</v>
      </c>
      <c r="B1868" t="s">
        <v>5662</v>
      </c>
      <c r="C1868" t="s">
        <v>5663</v>
      </c>
      <c r="D1868">
        <v>15</v>
      </c>
      <c r="E1868" t="s">
        <v>737</v>
      </c>
      <c r="F1868" t="s">
        <v>189</v>
      </c>
      <c r="G1868">
        <v>2082</v>
      </c>
      <c r="H1868">
        <v>791.16000000000008</v>
      </c>
      <c r="I1868">
        <v>5205</v>
      </c>
      <c r="J1868">
        <v>1977.9</v>
      </c>
    </row>
    <row r="1869" spans="1:10" x14ac:dyDescent="0.3">
      <c r="A1869" t="s">
        <v>5664</v>
      </c>
      <c r="B1869" t="s">
        <v>5665</v>
      </c>
      <c r="C1869" t="s">
        <v>5666</v>
      </c>
      <c r="D1869">
        <v>15</v>
      </c>
      <c r="E1869" t="s">
        <v>75</v>
      </c>
      <c r="F1869" t="s">
        <v>105</v>
      </c>
      <c r="G1869">
        <v>1578.9</v>
      </c>
      <c r="H1869">
        <v>679.55</v>
      </c>
      <c r="I1869">
        <v>4736.7</v>
      </c>
      <c r="J1869">
        <v>2038.65</v>
      </c>
    </row>
    <row r="1870" spans="1:10" x14ac:dyDescent="0.3">
      <c r="A1870" t="s">
        <v>5667</v>
      </c>
      <c r="B1870" t="s">
        <v>5668</v>
      </c>
      <c r="C1870" t="s">
        <v>5669</v>
      </c>
      <c r="D1870">
        <v>15</v>
      </c>
      <c r="E1870" t="s">
        <v>13</v>
      </c>
      <c r="F1870" t="s">
        <v>98</v>
      </c>
      <c r="G1870">
        <v>4420.9799999999996</v>
      </c>
      <c r="H1870">
        <v>1722.06</v>
      </c>
      <c r="I1870">
        <v>11052.45</v>
      </c>
      <c r="J1870">
        <v>4305.1499999999996</v>
      </c>
    </row>
    <row r="1871" spans="1:10" x14ac:dyDescent="0.3">
      <c r="A1871" t="s">
        <v>5670</v>
      </c>
      <c r="B1871" t="s">
        <v>5671</v>
      </c>
      <c r="C1871" t="s">
        <v>5672</v>
      </c>
      <c r="D1871">
        <v>15</v>
      </c>
      <c r="E1871" t="s">
        <v>75</v>
      </c>
      <c r="F1871" t="s">
        <v>130</v>
      </c>
      <c r="G1871">
        <v>6736.8</v>
      </c>
      <c r="H1871">
        <v>2618.16</v>
      </c>
      <c r="I1871">
        <v>25263</v>
      </c>
      <c r="J1871">
        <v>9818.0999999999985</v>
      </c>
    </row>
    <row r="1872" spans="1:10" x14ac:dyDescent="0.3">
      <c r="A1872" t="s">
        <v>5673</v>
      </c>
      <c r="B1872" t="s">
        <v>5674</v>
      </c>
      <c r="C1872" t="s">
        <v>5675</v>
      </c>
      <c r="D1872">
        <v>15</v>
      </c>
      <c r="E1872" t="s">
        <v>2653</v>
      </c>
      <c r="F1872" t="s">
        <v>14</v>
      </c>
      <c r="G1872">
        <v>749.95</v>
      </c>
      <c r="H1872">
        <v>167.5</v>
      </c>
      <c r="I1872">
        <v>2249.85</v>
      </c>
      <c r="J1872">
        <v>502.5</v>
      </c>
    </row>
    <row r="1873" spans="1:10" x14ac:dyDescent="0.3">
      <c r="A1873" t="s">
        <v>5676</v>
      </c>
      <c r="B1873" t="s">
        <v>5677</v>
      </c>
      <c r="C1873" t="s">
        <v>5678</v>
      </c>
      <c r="D1873">
        <v>15</v>
      </c>
      <c r="E1873" t="s">
        <v>13</v>
      </c>
      <c r="F1873" t="s">
        <v>105</v>
      </c>
      <c r="G1873">
        <v>4347.28</v>
      </c>
      <c r="H1873">
        <v>1717.45</v>
      </c>
      <c r="I1873">
        <v>9315.5999999999985</v>
      </c>
      <c r="J1873">
        <v>3680.25</v>
      </c>
    </row>
    <row r="1874" spans="1:10" x14ac:dyDescent="0.3">
      <c r="A1874" t="s">
        <v>5679</v>
      </c>
      <c r="B1874" t="s">
        <v>5680</v>
      </c>
      <c r="C1874" t="s">
        <v>5681</v>
      </c>
      <c r="D1874">
        <v>15</v>
      </c>
      <c r="E1874" t="s">
        <v>13</v>
      </c>
      <c r="F1874" t="s">
        <v>130</v>
      </c>
      <c r="G1874">
        <v>5820.9900000000007</v>
      </c>
      <c r="H1874">
        <v>2301.25</v>
      </c>
      <c r="I1874">
        <v>12473.55</v>
      </c>
      <c r="J1874">
        <v>4931.25</v>
      </c>
    </row>
    <row r="1875" spans="1:10" x14ac:dyDescent="0.3">
      <c r="A1875" t="s">
        <v>5682</v>
      </c>
      <c r="B1875" t="s">
        <v>5683</v>
      </c>
      <c r="C1875" t="s">
        <v>5684</v>
      </c>
      <c r="D1875">
        <v>15</v>
      </c>
      <c r="E1875" t="s">
        <v>13</v>
      </c>
      <c r="F1875" t="s">
        <v>237</v>
      </c>
      <c r="G1875">
        <v>3726.24</v>
      </c>
      <c r="H1875">
        <v>1472.46</v>
      </c>
      <c r="I1875">
        <v>9315.5999999999985</v>
      </c>
      <c r="J1875">
        <v>3681.15</v>
      </c>
    </row>
    <row r="1876" spans="1:10" x14ac:dyDescent="0.3">
      <c r="A1876" t="s">
        <v>5685</v>
      </c>
      <c r="B1876" t="s">
        <v>5686</v>
      </c>
      <c r="C1876" t="s">
        <v>5687</v>
      </c>
      <c r="D1876">
        <v>15</v>
      </c>
      <c r="E1876" t="s">
        <v>197</v>
      </c>
      <c r="F1876" t="s">
        <v>14</v>
      </c>
      <c r="G1876">
        <v>999.95</v>
      </c>
      <c r="H1876">
        <v>245</v>
      </c>
      <c r="I1876">
        <v>2999.85</v>
      </c>
      <c r="J1876">
        <v>735</v>
      </c>
    </row>
    <row r="1877" spans="1:10" x14ac:dyDescent="0.3">
      <c r="A1877" t="s">
        <v>5688</v>
      </c>
      <c r="B1877" t="s">
        <v>5689</v>
      </c>
      <c r="C1877" t="s">
        <v>5690</v>
      </c>
      <c r="D1877">
        <v>15</v>
      </c>
      <c r="E1877" t="s">
        <v>329</v>
      </c>
      <c r="F1877" t="s">
        <v>105</v>
      </c>
      <c r="G1877">
        <v>547.32000000000005</v>
      </c>
      <c r="H1877">
        <v>124</v>
      </c>
      <c r="I1877">
        <v>2052.4499999999998</v>
      </c>
      <c r="J1877">
        <v>465</v>
      </c>
    </row>
    <row r="1878" spans="1:10" x14ac:dyDescent="0.3">
      <c r="A1878" t="s">
        <v>5691</v>
      </c>
      <c r="B1878" t="s">
        <v>5692</v>
      </c>
      <c r="C1878" t="s">
        <v>5693</v>
      </c>
      <c r="D1878">
        <v>15</v>
      </c>
      <c r="E1878" t="s">
        <v>1129</v>
      </c>
      <c r="F1878" t="s">
        <v>14</v>
      </c>
      <c r="G1878">
        <v>1157.8499999999999</v>
      </c>
      <c r="H1878">
        <v>454.65</v>
      </c>
      <c r="I1878">
        <v>3473.55</v>
      </c>
      <c r="J1878">
        <v>1363.95</v>
      </c>
    </row>
    <row r="1879" spans="1:10" x14ac:dyDescent="0.3">
      <c r="A1879" t="s">
        <v>5694</v>
      </c>
      <c r="B1879" t="s">
        <v>5695</v>
      </c>
      <c r="C1879" t="s">
        <v>5696</v>
      </c>
      <c r="D1879">
        <v>15</v>
      </c>
      <c r="E1879" t="s">
        <v>4899</v>
      </c>
      <c r="F1879" t="s">
        <v>14</v>
      </c>
      <c r="G1879">
        <v>479.93999999999988</v>
      </c>
      <c r="H1879">
        <v>183</v>
      </c>
      <c r="I1879">
        <v>1199.8499999999999</v>
      </c>
      <c r="J1879">
        <v>457.5</v>
      </c>
    </row>
    <row r="1880" spans="1:10" x14ac:dyDescent="0.3">
      <c r="A1880" t="s">
        <v>5697</v>
      </c>
      <c r="B1880" t="s">
        <v>5698</v>
      </c>
      <c r="C1880" t="s">
        <v>5699</v>
      </c>
      <c r="D1880">
        <v>15</v>
      </c>
      <c r="E1880" t="s">
        <v>182</v>
      </c>
      <c r="F1880" t="s">
        <v>39</v>
      </c>
      <c r="G1880">
        <v>2099.94</v>
      </c>
      <c r="H1880">
        <v>753.3</v>
      </c>
      <c r="I1880">
        <v>5249.85</v>
      </c>
      <c r="J1880">
        <v>1883.25</v>
      </c>
    </row>
    <row r="1881" spans="1:10" x14ac:dyDescent="0.3">
      <c r="A1881" t="s">
        <v>5700</v>
      </c>
      <c r="B1881" t="s">
        <v>5701</v>
      </c>
      <c r="C1881" t="s">
        <v>5702</v>
      </c>
      <c r="D1881">
        <v>15</v>
      </c>
      <c r="E1881" t="s">
        <v>13</v>
      </c>
      <c r="F1881" t="s">
        <v>193</v>
      </c>
      <c r="G1881">
        <v>3389.4</v>
      </c>
      <c r="H1881">
        <v>1300.95</v>
      </c>
      <c r="I1881">
        <v>7263</v>
      </c>
      <c r="J1881">
        <v>2787.75</v>
      </c>
    </row>
    <row r="1882" spans="1:10" x14ac:dyDescent="0.3">
      <c r="A1882" t="s">
        <v>5703</v>
      </c>
      <c r="B1882" t="s">
        <v>5704</v>
      </c>
      <c r="C1882" t="s">
        <v>5705</v>
      </c>
      <c r="D1882">
        <v>15</v>
      </c>
      <c r="E1882" t="s">
        <v>62</v>
      </c>
      <c r="F1882" t="s">
        <v>189</v>
      </c>
      <c r="G1882">
        <v>1072</v>
      </c>
      <c r="H1882">
        <v>427.92</v>
      </c>
      <c r="I1882">
        <v>4020</v>
      </c>
      <c r="J1882">
        <v>1604.7</v>
      </c>
    </row>
    <row r="1883" spans="1:10" x14ac:dyDescent="0.3">
      <c r="A1883" t="s">
        <v>5706</v>
      </c>
      <c r="B1883" t="s">
        <v>5707</v>
      </c>
      <c r="C1883" t="s">
        <v>5708</v>
      </c>
      <c r="D1883">
        <v>15</v>
      </c>
      <c r="E1883" t="s">
        <v>281</v>
      </c>
      <c r="F1883" t="s">
        <v>49</v>
      </c>
      <c r="G1883">
        <v>252.6</v>
      </c>
      <c r="H1883">
        <v>61.8</v>
      </c>
      <c r="I1883">
        <v>947.25</v>
      </c>
      <c r="J1883">
        <v>231.75</v>
      </c>
    </row>
    <row r="1884" spans="1:10" x14ac:dyDescent="0.3">
      <c r="A1884" t="s">
        <v>5709</v>
      </c>
      <c r="B1884" t="s">
        <v>5710</v>
      </c>
      <c r="C1884" t="s">
        <v>5711</v>
      </c>
      <c r="D1884">
        <v>15</v>
      </c>
      <c r="E1884" t="s">
        <v>62</v>
      </c>
      <c r="F1884" t="s">
        <v>14</v>
      </c>
      <c r="G1884">
        <v>349.95</v>
      </c>
      <c r="H1884">
        <v>144.15</v>
      </c>
      <c r="I1884">
        <v>1049.8499999999999</v>
      </c>
      <c r="J1884">
        <v>432.45</v>
      </c>
    </row>
    <row r="1885" spans="1:10" x14ac:dyDescent="0.3">
      <c r="A1885" t="s">
        <v>5712</v>
      </c>
      <c r="B1885" t="s">
        <v>5713</v>
      </c>
      <c r="C1885" t="s">
        <v>5714</v>
      </c>
      <c r="D1885">
        <v>15</v>
      </c>
      <c r="E1885" t="s">
        <v>387</v>
      </c>
      <c r="F1885" t="s">
        <v>14</v>
      </c>
      <c r="G1885">
        <v>749.95</v>
      </c>
      <c r="H1885">
        <v>323</v>
      </c>
      <c r="I1885">
        <v>2249.85</v>
      </c>
      <c r="J1885">
        <v>968.99999999999989</v>
      </c>
    </row>
    <row r="1886" spans="1:10" x14ac:dyDescent="0.3">
      <c r="A1886" t="s">
        <v>5715</v>
      </c>
      <c r="B1886" t="s">
        <v>5716</v>
      </c>
      <c r="C1886" t="s">
        <v>5717</v>
      </c>
      <c r="D1886">
        <v>15</v>
      </c>
      <c r="E1886" t="s">
        <v>13</v>
      </c>
      <c r="F1886" t="s">
        <v>130</v>
      </c>
      <c r="G1886">
        <v>5526.22</v>
      </c>
      <c r="H1886">
        <v>2184.21</v>
      </c>
      <c r="I1886">
        <v>11841.9</v>
      </c>
      <c r="J1886">
        <v>4680.45</v>
      </c>
    </row>
    <row r="1887" spans="1:10" x14ac:dyDescent="0.3">
      <c r="A1887" t="s">
        <v>5718</v>
      </c>
      <c r="B1887" t="s">
        <v>5719</v>
      </c>
      <c r="C1887" t="s">
        <v>5720</v>
      </c>
      <c r="D1887">
        <v>15</v>
      </c>
      <c r="E1887" t="s">
        <v>13</v>
      </c>
      <c r="F1887" t="s">
        <v>130</v>
      </c>
      <c r="G1887">
        <v>5084.17</v>
      </c>
      <c r="H1887">
        <v>2009.07</v>
      </c>
      <c r="I1887">
        <v>10894.65</v>
      </c>
      <c r="J1887">
        <v>4305.1499999999996</v>
      </c>
    </row>
    <row r="1888" spans="1:10" x14ac:dyDescent="0.3">
      <c r="A1888" t="s">
        <v>5721</v>
      </c>
      <c r="B1888" t="s">
        <v>5722</v>
      </c>
      <c r="C1888" t="s">
        <v>5723</v>
      </c>
      <c r="D1888">
        <v>15</v>
      </c>
      <c r="E1888" t="s">
        <v>75</v>
      </c>
      <c r="F1888" t="s">
        <v>49</v>
      </c>
      <c r="G1888">
        <v>1178.92</v>
      </c>
      <c r="H1888">
        <v>507.28</v>
      </c>
      <c r="I1888">
        <v>4420.9500000000007</v>
      </c>
      <c r="J1888">
        <v>1902.3</v>
      </c>
    </row>
    <row r="1889" spans="1:10" x14ac:dyDescent="0.3">
      <c r="A1889" t="s">
        <v>5724</v>
      </c>
      <c r="B1889" t="s">
        <v>5725</v>
      </c>
      <c r="C1889" t="s">
        <v>5726</v>
      </c>
      <c r="D1889">
        <v>15</v>
      </c>
      <c r="E1889" t="s">
        <v>1129</v>
      </c>
      <c r="F1889" t="s">
        <v>98</v>
      </c>
      <c r="G1889">
        <v>3705.2</v>
      </c>
      <c r="H1889">
        <v>1460.8</v>
      </c>
      <c r="I1889">
        <v>6947.2499999999991</v>
      </c>
      <c r="J1889">
        <v>2739</v>
      </c>
    </row>
    <row r="1890" spans="1:10" x14ac:dyDescent="0.3">
      <c r="A1890" t="s">
        <v>5727</v>
      </c>
      <c r="B1890" t="s">
        <v>5728</v>
      </c>
      <c r="C1890" t="s">
        <v>5729</v>
      </c>
      <c r="D1890">
        <v>15</v>
      </c>
      <c r="E1890" t="s">
        <v>271</v>
      </c>
      <c r="F1890" t="s">
        <v>39</v>
      </c>
      <c r="G1890">
        <v>2939.94</v>
      </c>
      <c r="H1890">
        <v>1205.1600000000001</v>
      </c>
      <c r="I1890">
        <v>7349.85</v>
      </c>
      <c r="J1890">
        <v>3012.9</v>
      </c>
    </row>
    <row r="1891" spans="1:10" x14ac:dyDescent="0.3">
      <c r="A1891" t="s">
        <v>5730</v>
      </c>
      <c r="B1891" t="s">
        <v>5731</v>
      </c>
      <c r="C1891" t="s">
        <v>5732</v>
      </c>
      <c r="D1891">
        <v>15</v>
      </c>
      <c r="E1891" t="s">
        <v>75</v>
      </c>
      <c r="F1891" t="s">
        <v>2341</v>
      </c>
      <c r="G1891">
        <v>1979.94</v>
      </c>
      <c r="H1891">
        <v>832.26</v>
      </c>
      <c r="I1891">
        <v>4949.8500000000004</v>
      </c>
      <c r="J1891">
        <v>2080.65</v>
      </c>
    </row>
    <row r="1892" spans="1:10" x14ac:dyDescent="0.3">
      <c r="A1892" t="s">
        <v>5733</v>
      </c>
      <c r="B1892" t="s">
        <v>5734</v>
      </c>
      <c r="C1892" t="s">
        <v>5735</v>
      </c>
      <c r="D1892">
        <v>15</v>
      </c>
      <c r="E1892" t="s">
        <v>22</v>
      </c>
      <c r="F1892" t="s">
        <v>189</v>
      </c>
      <c r="G1892">
        <v>3599.94</v>
      </c>
      <c r="H1892">
        <v>1331.64</v>
      </c>
      <c r="I1892">
        <v>8999.85</v>
      </c>
      <c r="J1892">
        <v>3329.1</v>
      </c>
    </row>
    <row r="1893" spans="1:10" x14ac:dyDescent="0.3">
      <c r="A1893" t="s">
        <v>5736</v>
      </c>
      <c r="B1893" t="s">
        <v>5737</v>
      </c>
      <c r="C1893" t="s">
        <v>5738</v>
      </c>
      <c r="D1893">
        <v>15</v>
      </c>
      <c r="E1893" t="s">
        <v>182</v>
      </c>
      <c r="F1893" t="s">
        <v>39</v>
      </c>
      <c r="G1893">
        <v>2799.93</v>
      </c>
      <c r="H1893">
        <v>979.79</v>
      </c>
      <c r="I1893">
        <v>5999.85</v>
      </c>
      <c r="J1893">
        <v>2099.5500000000002</v>
      </c>
    </row>
    <row r="1894" spans="1:10" x14ac:dyDescent="0.3">
      <c r="A1894" t="s">
        <v>5739</v>
      </c>
      <c r="B1894" t="s">
        <v>5740</v>
      </c>
      <c r="C1894" t="s">
        <v>5741</v>
      </c>
      <c r="D1894">
        <v>15</v>
      </c>
      <c r="E1894" t="s">
        <v>75</v>
      </c>
      <c r="F1894" t="s">
        <v>49</v>
      </c>
      <c r="G1894">
        <v>399.96</v>
      </c>
      <c r="H1894">
        <v>143.84</v>
      </c>
      <c r="I1894">
        <v>1499.85</v>
      </c>
      <c r="J1894">
        <v>539.40000000000009</v>
      </c>
    </row>
    <row r="1895" spans="1:10" x14ac:dyDescent="0.3">
      <c r="A1895" t="s">
        <v>5742</v>
      </c>
      <c r="B1895" t="s">
        <v>5743</v>
      </c>
      <c r="C1895" t="s">
        <v>5744</v>
      </c>
      <c r="D1895">
        <v>15</v>
      </c>
      <c r="E1895" t="s">
        <v>13</v>
      </c>
      <c r="F1895" t="s">
        <v>14</v>
      </c>
      <c r="G1895">
        <v>2210.46</v>
      </c>
      <c r="H1895">
        <v>753.76</v>
      </c>
      <c r="I1895">
        <v>4736.7</v>
      </c>
      <c r="J1895">
        <v>1615.2</v>
      </c>
    </row>
    <row r="1896" spans="1:10" x14ac:dyDescent="0.3">
      <c r="A1896" t="s">
        <v>5745</v>
      </c>
      <c r="B1896" t="s">
        <v>5746</v>
      </c>
      <c r="C1896" t="s">
        <v>5747</v>
      </c>
      <c r="D1896">
        <v>15</v>
      </c>
      <c r="E1896" t="s">
        <v>926</v>
      </c>
      <c r="F1896" t="s">
        <v>14</v>
      </c>
      <c r="G1896">
        <v>519.96</v>
      </c>
      <c r="H1896">
        <v>119.8</v>
      </c>
      <c r="I1896">
        <v>1949.85</v>
      </c>
      <c r="J1896">
        <v>449.25</v>
      </c>
    </row>
    <row r="1897" spans="1:10" x14ac:dyDescent="0.3">
      <c r="A1897" t="s">
        <v>5748</v>
      </c>
      <c r="B1897" t="s">
        <v>5749</v>
      </c>
      <c r="C1897" t="s">
        <v>5750</v>
      </c>
      <c r="D1897">
        <v>15</v>
      </c>
      <c r="E1897" t="s">
        <v>13</v>
      </c>
      <c r="F1897" t="s">
        <v>130</v>
      </c>
      <c r="G1897">
        <v>5820.9900000000007</v>
      </c>
      <c r="H1897">
        <v>2300.69</v>
      </c>
      <c r="I1897">
        <v>12473.55</v>
      </c>
      <c r="J1897">
        <v>4930.05</v>
      </c>
    </row>
    <row r="1898" spans="1:10" x14ac:dyDescent="0.3">
      <c r="A1898" t="s">
        <v>5751</v>
      </c>
      <c r="B1898" t="s">
        <v>5752</v>
      </c>
      <c r="C1898" t="s">
        <v>5753</v>
      </c>
      <c r="D1898">
        <v>15</v>
      </c>
      <c r="E1898" t="s">
        <v>1715</v>
      </c>
      <c r="F1898" t="s">
        <v>14</v>
      </c>
      <c r="G1898">
        <v>378.92</v>
      </c>
      <c r="H1898">
        <v>121.56</v>
      </c>
      <c r="I1898">
        <v>1420.95</v>
      </c>
      <c r="J1898">
        <v>455.85</v>
      </c>
    </row>
    <row r="1899" spans="1:10" x14ac:dyDescent="0.3">
      <c r="A1899" t="s">
        <v>5754</v>
      </c>
      <c r="B1899" t="s">
        <v>5755</v>
      </c>
      <c r="C1899" t="s">
        <v>5756</v>
      </c>
      <c r="D1899">
        <v>15</v>
      </c>
      <c r="E1899" t="s">
        <v>13</v>
      </c>
      <c r="F1899" t="s">
        <v>130</v>
      </c>
      <c r="G1899">
        <v>5820.9900000000007</v>
      </c>
      <c r="H1899">
        <v>2301.25</v>
      </c>
      <c r="I1899">
        <v>12473.55</v>
      </c>
      <c r="J1899">
        <v>4931.25</v>
      </c>
    </row>
    <row r="1900" spans="1:10" x14ac:dyDescent="0.3">
      <c r="A1900" t="s">
        <v>5757</v>
      </c>
      <c r="B1900" t="s">
        <v>5758</v>
      </c>
      <c r="C1900" t="s">
        <v>5759</v>
      </c>
      <c r="D1900">
        <v>15</v>
      </c>
      <c r="E1900" t="s">
        <v>13</v>
      </c>
      <c r="F1900" t="s">
        <v>189</v>
      </c>
      <c r="G1900">
        <v>3094.68</v>
      </c>
      <c r="H1900">
        <v>1222.44</v>
      </c>
      <c r="I1900">
        <v>7736.6999999999989</v>
      </c>
      <c r="J1900">
        <v>3056.1</v>
      </c>
    </row>
    <row r="1901" spans="1:10" x14ac:dyDescent="0.3">
      <c r="A1901" t="s">
        <v>5760</v>
      </c>
      <c r="B1901" t="s">
        <v>5761</v>
      </c>
      <c r="C1901" t="s">
        <v>5762</v>
      </c>
      <c r="D1901">
        <v>15</v>
      </c>
      <c r="E1901" t="s">
        <v>13</v>
      </c>
      <c r="F1901" t="s">
        <v>105</v>
      </c>
      <c r="G1901">
        <v>4347.28</v>
      </c>
      <c r="H1901">
        <v>1717.45</v>
      </c>
      <c r="I1901">
        <v>9315.5999999999985</v>
      </c>
      <c r="J1901">
        <v>3680.25</v>
      </c>
    </row>
    <row r="1902" spans="1:10" x14ac:dyDescent="0.3">
      <c r="A1902" t="s">
        <v>5763</v>
      </c>
      <c r="B1902" t="s">
        <v>5764</v>
      </c>
      <c r="C1902" t="s">
        <v>5765</v>
      </c>
      <c r="D1902">
        <v>15</v>
      </c>
      <c r="E1902" t="s">
        <v>197</v>
      </c>
      <c r="F1902" t="s">
        <v>189</v>
      </c>
      <c r="G1902">
        <v>2578.87</v>
      </c>
      <c r="H1902">
        <v>1018.85</v>
      </c>
      <c r="I1902">
        <v>5526.1500000000005</v>
      </c>
      <c r="J1902">
        <v>2183.25</v>
      </c>
    </row>
    <row r="1903" spans="1:10" x14ac:dyDescent="0.3">
      <c r="A1903" t="s">
        <v>5766</v>
      </c>
      <c r="B1903" t="s">
        <v>5767</v>
      </c>
      <c r="C1903" t="s">
        <v>5768</v>
      </c>
      <c r="D1903">
        <v>15</v>
      </c>
      <c r="E1903" t="s">
        <v>94</v>
      </c>
      <c r="F1903" t="s">
        <v>189</v>
      </c>
      <c r="G1903">
        <v>1315.75</v>
      </c>
      <c r="H1903">
        <v>355</v>
      </c>
      <c r="I1903">
        <v>3947.25</v>
      </c>
      <c r="J1903">
        <v>1065</v>
      </c>
    </row>
    <row r="1904" spans="1:10" x14ac:dyDescent="0.3">
      <c r="A1904" t="s">
        <v>5769</v>
      </c>
      <c r="B1904" t="s">
        <v>5770</v>
      </c>
      <c r="C1904" t="s">
        <v>5771</v>
      </c>
      <c r="D1904">
        <v>15</v>
      </c>
      <c r="E1904" t="s">
        <v>926</v>
      </c>
      <c r="F1904" t="s">
        <v>14</v>
      </c>
      <c r="G1904">
        <v>519.96</v>
      </c>
      <c r="H1904">
        <v>121.6</v>
      </c>
      <c r="I1904">
        <v>1949.85</v>
      </c>
      <c r="J1904">
        <v>456</v>
      </c>
    </row>
    <row r="1905" spans="1:10" x14ac:dyDescent="0.3">
      <c r="A1905" t="s">
        <v>5772</v>
      </c>
      <c r="B1905" t="s">
        <v>5773</v>
      </c>
      <c r="C1905" t="s">
        <v>5774</v>
      </c>
      <c r="D1905">
        <v>15</v>
      </c>
      <c r="E1905" t="s">
        <v>737</v>
      </c>
      <c r="F1905" t="s">
        <v>189</v>
      </c>
      <c r="G1905">
        <v>1249.95</v>
      </c>
      <c r="H1905">
        <v>331.45</v>
      </c>
      <c r="I1905">
        <v>3749.85</v>
      </c>
      <c r="J1905">
        <v>994.35000000000014</v>
      </c>
    </row>
    <row r="1906" spans="1:10" x14ac:dyDescent="0.3">
      <c r="A1906" t="s">
        <v>5775</v>
      </c>
      <c r="B1906" t="s">
        <v>5776</v>
      </c>
      <c r="C1906" t="s">
        <v>5777</v>
      </c>
      <c r="D1906">
        <v>15</v>
      </c>
      <c r="E1906" t="s">
        <v>94</v>
      </c>
      <c r="F1906" t="s">
        <v>18</v>
      </c>
      <c r="G1906">
        <v>136.83000000000001</v>
      </c>
      <c r="H1906">
        <v>26</v>
      </c>
      <c r="I1906">
        <v>2052.4499999999998</v>
      </c>
      <c r="J1906">
        <v>390</v>
      </c>
    </row>
    <row r="1907" spans="1:10" x14ac:dyDescent="0.3">
      <c r="A1907" t="s">
        <v>5778</v>
      </c>
      <c r="B1907" t="s">
        <v>5779</v>
      </c>
      <c r="C1907" t="s">
        <v>5780</v>
      </c>
      <c r="D1907">
        <v>15</v>
      </c>
      <c r="E1907" t="s">
        <v>1715</v>
      </c>
      <c r="F1907" t="s">
        <v>14</v>
      </c>
      <c r="G1907">
        <v>568.38</v>
      </c>
      <c r="H1907">
        <v>182.34</v>
      </c>
      <c r="I1907">
        <v>1420.95</v>
      </c>
      <c r="J1907">
        <v>455.85</v>
      </c>
    </row>
    <row r="1908" spans="1:10" x14ac:dyDescent="0.3">
      <c r="A1908" t="s">
        <v>5781</v>
      </c>
      <c r="B1908" t="s">
        <v>5782</v>
      </c>
      <c r="C1908" t="s">
        <v>5783</v>
      </c>
      <c r="D1908">
        <v>15</v>
      </c>
      <c r="E1908" t="s">
        <v>75</v>
      </c>
      <c r="F1908" t="s">
        <v>130</v>
      </c>
      <c r="G1908">
        <v>7889.4500000000007</v>
      </c>
      <c r="H1908">
        <v>3386.35</v>
      </c>
      <c r="I1908">
        <v>23668.35</v>
      </c>
      <c r="J1908">
        <v>10159.049999999999</v>
      </c>
    </row>
    <row r="1909" spans="1:10" x14ac:dyDescent="0.3">
      <c r="A1909" t="s">
        <v>5784</v>
      </c>
      <c r="B1909" t="s">
        <v>5785</v>
      </c>
      <c r="C1909" t="s">
        <v>5786</v>
      </c>
      <c r="D1909">
        <v>15</v>
      </c>
      <c r="E1909" t="s">
        <v>2849</v>
      </c>
      <c r="F1909" t="s">
        <v>193</v>
      </c>
      <c r="G1909">
        <v>2099.9299999999998</v>
      </c>
      <c r="H1909">
        <v>630</v>
      </c>
      <c r="I1909">
        <v>4499.8500000000004</v>
      </c>
      <c r="J1909">
        <v>1350</v>
      </c>
    </row>
    <row r="1910" spans="1:10" x14ac:dyDescent="0.3">
      <c r="A1910" t="s">
        <v>5787</v>
      </c>
      <c r="B1910" t="s">
        <v>5788</v>
      </c>
      <c r="C1910" t="s">
        <v>5789</v>
      </c>
      <c r="D1910">
        <v>15</v>
      </c>
      <c r="E1910" t="s">
        <v>4899</v>
      </c>
      <c r="F1910" t="s">
        <v>14</v>
      </c>
      <c r="G1910">
        <v>526.25</v>
      </c>
      <c r="H1910">
        <v>150</v>
      </c>
      <c r="I1910">
        <v>1578.75</v>
      </c>
      <c r="J1910">
        <v>450</v>
      </c>
    </row>
    <row r="1911" spans="1:10" x14ac:dyDescent="0.3">
      <c r="A1911" t="s">
        <v>5790</v>
      </c>
      <c r="B1911" t="s">
        <v>5791</v>
      </c>
      <c r="C1911" t="s">
        <v>5792</v>
      </c>
      <c r="D1911">
        <v>15</v>
      </c>
      <c r="E1911" t="s">
        <v>75</v>
      </c>
      <c r="F1911" t="s">
        <v>130</v>
      </c>
      <c r="G1911">
        <v>6315.75</v>
      </c>
      <c r="H1911">
        <v>2704.55</v>
      </c>
      <c r="I1911">
        <v>18947.25</v>
      </c>
      <c r="J1911">
        <v>8113.65</v>
      </c>
    </row>
    <row r="1912" spans="1:10" x14ac:dyDescent="0.3">
      <c r="A1912" t="s">
        <v>5793</v>
      </c>
      <c r="B1912" t="s">
        <v>5794</v>
      </c>
      <c r="C1912" t="s">
        <v>5795</v>
      </c>
      <c r="D1912">
        <v>15</v>
      </c>
      <c r="E1912" t="s">
        <v>2849</v>
      </c>
      <c r="F1912" t="s">
        <v>189</v>
      </c>
      <c r="G1912">
        <v>719.96</v>
      </c>
      <c r="H1912">
        <v>299.60000000000002</v>
      </c>
      <c r="I1912">
        <v>2699.85</v>
      </c>
      <c r="J1912">
        <v>1123.5</v>
      </c>
    </row>
    <row r="1913" spans="1:10" x14ac:dyDescent="0.3">
      <c r="A1913" t="s">
        <v>5796</v>
      </c>
      <c r="B1913" t="s">
        <v>5797</v>
      </c>
      <c r="C1913" t="s">
        <v>5798</v>
      </c>
      <c r="D1913">
        <v>15</v>
      </c>
      <c r="E1913" t="s">
        <v>22</v>
      </c>
      <c r="F1913" t="s">
        <v>1253</v>
      </c>
      <c r="G1913">
        <v>1989.4</v>
      </c>
      <c r="H1913">
        <v>795.41</v>
      </c>
      <c r="I1913">
        <v>4263</v>
      </c>
      <c r="J1913">
        <v>1704.45</v>
      </c>
    </row>
    <row r="1914" spans="1:10" x14ac:dyDescent="0.3">
      <c r="A1914" t="s">
        <v>5799</v>
      </c>
      <c r="B1914" t="s">
        <v>5800</v>
      </c>
      <c r="C1914" t="s">
        <v>5801</v>
      </c>
      <c r="D1914">
        <v>15</v>
      </c>
      <c r="E1914" t="s">
        <v>13</v>
      </c>
      <c r="F1914" t="s">
        <v>14</v>
      </c>
      <c r="G1914">
        <v>1894.68</v>
      </c>
      <c r="H1914">
        <v>605.28</v>
      </c>
      <c r="I1914">
        <v>4736.7</v>
      </c>
      <c r="J1914">
        <v>1513.2</v>
      </c>
    </row>
    <row r="1915" spans="1:10" x14ac:dyDescent="0.3">
      <c r="A1915" t="s">
        <v>5802</v>
      </c>
      <c r="B1915" t="s">
        <v>5803</v>
      </c>
      <c r="C1915" t="s">
        <v>5804</v>
      </c>
      <c r="D1915">
        <v>15</v>
      </c>
      <c r="E1915" t="s">
        <v>197</v>
      </c>
      <c r="F1915" t="s">
        <v>130</v>
      </c>
      <c r="G1915">
        <v>4368.3499999999995</v>
      </c>
      <c r="H1915">
        <v>1705.1</v>
      </c>
      <c r="I1915">
        <v>13105.05</v>
      </c>
      <c r="J1915">
        <v>5115.2999999999993</v>
      </c>
    </row>
    <row r="1916" spans="1:10" x14ac:dyDescent="0.3">
      <c r="A1916" t="s">
        <v>5805</v>
      </c>
      <c r="B1916" t="s">
        <v>5806</v>
      </c>
      <c r="C1916" t="s">
        <v>5807</v>
      </c>
      <c r="D1916">
        <v>15</v>
      </c>
      <c r="E1916" t="s">
        <v>38</v>
      </c>
      <c r="F1916" t="s">
        <v>39</v>
      </c>
      <c r="G1916">
        <v>2526.2399999999998</v>
      </c>
      <c r="H1916">
        <v>952.31999999999994</v>
      </c>
      <c r="I1916">
        <v>6315.6</v>
      </c>
      <c r="J1916">
        <v>2380.8000000000002</v>
      </c>
    </row>
    <row r="1917" spans="1:10" x14ac:dyDescent="0.3">
      <c r="A1917" t="s">
        <v>5808</v>
      </c>
      <c r="B1917" t="s">
        <v>5809</v>
      </c>
      <c r="C1917" t="s">
        <v>5810</v>
      </c>
      <c r="D1917">
        <v>15</v>
      </c>
      <c r="E1917" t="s">
        <v>1715</v>
      </c>
      <c r="F1917" t="s">
        <v>14</v>
      </c>
      <c r="G1917">
        <v>631.5</v>
      </c>
      <c r="H1917">
        <v>180</v>
      </c>
      <c r="I1917">
        <v>1578.75</v>
      </c>
      <c r="J1917">
        <v>450</v>
      </c>
    </row>
    <row r="1918" spans="1:10" x14ac:dyDescent="0.3">
      <c r="A1918" t="s">
        <v>5811</v>
      </c>
      <c r="B1918" t="s">
        <v>5812</v>
      </c>
      <c r="C1918" t="s">
        <v>5813</v>
      </c>
      <c r="D1918">
        <v>15</v>
      </c>
      <c r="E1918" t="s">
        <v>926</v>
      </c>
      <c r="F1918" t="s">
        <v>14</v>
      </c>
      <c r="G1918">
        <v>559.96</v>
      </c>
      <c r="H1918">
        <v>152</v>
      </c>
      <c r="I1918">
        <v>2099.85</v>
      </c>
      <c r="J1918">
        <v>570</v>
      </c>
    </row>
    <row r="1919" spans="1:10" x14ac:dyDescent="0.3">
      <c r="A1919" t="s">
        <v>5814</v>
      </c>
      <c r="B1919" t="s">
        <v>5815</v>
      </c>
      <c r="C1919" t="s">
        <v>5816</v>
      </c>
      <c r="D1919">
        <v>15</v>
      </c>
      <c r="E1919" t="s">
        <v>2571</v>
      </c>
      <c r="F1919" t="s">
        <v>14</v>
      </c>
      <c r="G1919">
        <v>479.96</v>
      </c>
      <c r="H1919">
        <v>189.8</v>
      </c>
      <c r="I1919">
        <v>1799.85</v>
      </c>
      <c r="J1919">
        <v>711.75000000000011</v>
      </c>
    </row>
    <row r="1920" spans="1:10" x14ac:dyDescent="0.3">
      <c r="A1920" t="s">
        <v>5817</v>
      </c>
      <c r="B1920" t="s">
        <v>5818</v>
      </c>
      <c r="C1920" t="s">
        <v>5819</v>
      </c>
      <c r="D1920">
        <v>15</v>
      </c>
      <c r="E1920" t="s">
        <v>926</v>
      </c>
      <c r="F1920" t="s">
        <v>105</v>
      </c>
      <c r="G1920">
        <v>879.96</v>
      </c>
      <c r="H1920">
        <v>243.2</v>
      </c>
      <c r="I1920">
        <v>3299.85</v>
      </c>
      <c r="J1920">
        <v>912</v>
      </c>
    </row>
    <row r="1921" spans="1:10" x14ac:dyDescent="0.3">
      <c r="A1921" t="s">
        <v>5820</v>
      </c>
      <c r="B1921" t="s">
        <v>5821</v>
      </c>
      <c r="C1921" t="s">
        <v>5822</v>
      </c>
      <c r="D1921">
        <v>15</v>
      </c>
      <c r="E1921" t="s">
        <v>795</v>
      </c>
      <c r="F1921" t="s">
        <v>98</v>
      </c>
      <c r="G1921">
        <v>3199.92</v>
      </c>
      <c r="H1921">
        <v>1208.08</v>
      </c>
      <c r="I1921">
        <v>5999.85</v>
      </c>
      <c r="J1921">
        <v>2265.15</v>
      </c>
    </row>
    <row r="1922" spans="1:10" x14ac:dyDescent="0.3">
      <c r="A1922" t="s">
        <v>5823</v>
      </c>
      <c r="B1922" t="s">
        <v>5824</v>
      </c>
      <c r="C1922" t="s">
        <v>5825</v>
      </c>
      <c r="D1922">
        <v>15</v>
      </c>
      <c r="E1922" t="s">
        <v>2849</v>
      </c>
      <c r="F1922" t="s">
        <v>189</v>
      </c>
      <c r="G1922">
        <v>1249.95</v>
      </c>
      <c r="H1922">
        <v>499.5</v>
      </c>
      <c r="I1922">
        <v>3749.85</v>
      </c>
      <c r="J1922">
        <v>1498.5</v>
      </c>
    </row>
    <row r="1923" spans="1:10" x14ac:dyDescent="0.3">
      <c r="A1923" t="s">
        <v>5826</v>
      </c>
      <c r="B1923" t="s">
        <v>5827</v>
      </c>
      <c r="C1923" t="s">
        <v>5828</v>
      </c>
      <c r="D1923">
        <v>15</v>
      </c>
      <c r="E1923" t="s">
        <v>329</v>
      </c>
      <c r="F1923" t="s">
        <v>105</v>
      </c>
      <c r="G1923">
        <v>759.96</v>
      </c>
      <c r="H1923">
        <v>120</v>
      </c>
      <c r="I1923">
        <v>2849.85</v>
      </c>
      <c r="J1923">
        <v>450</v>
      </c>
    </row>
    <row r="1924" spans="1:10" x14ac:dyDescent="0.3">
      <c r="A1924" t="s">
        <v>5829</v>
      </c>
      <c r="B1924" t="s">
        <v>5830</v>
      </c>
      <c r="C1924" t="s">
        <v>5831</v>
      </c>
      <c r="D1924">
        <v>15</v>
      </c>
      <c r="E1924" t="s">
        <v>75</v>
      </c>
      <c r="F1924" t="s">
        <v>14</v>
      </c>
      <c r="G1924">
        <v>820.98</v>
      </c>
      <c r="H1924">
        <v>204</v>
      </c>
      <c r="I1924">
        <v>2052.4499999999998</v>
      </c>
      <c r="J1924">
        <v>510</v>
      </c>
    </row>
    <row r="1925" spans="1:10" x14ac:dyDescent="0.3">
      <c r="A1925" t="s">
        <v>5832</v>
      </c>
      <c r="B1925" t="s">
        <v>5833</v>
      </c>
      <c r="C1925" t="s">
        <v>5834</v>
      </c>
      <c r="D1925">
        <v>15</v>
      </c>
      <c r="E1925" t="s">
        <v>2849</v>
      </c>
      <c r="F1925" t="s">
        <v>189</v>
      </c>
      <c r="G1925">
        <v>1039.96</v>
      </c>
      <c r="H1925">
        <v>419.6</v>
      </c>
      <c r="I1925">
        <v>3899.85</v>
      </c>
      <c r="J1925">
        <v>1573.5</v>
      </c>
    </row>
    <row r="1926" spans="1:10" x14ac:dyDescent="0.3">
      <c r="A1926" t="s">
        <v>5835</v>
      </c>
      <c r="B1926" t="s">
        <v>5836</v>
      </c>
      <c r="C1926" t="s">
        <v>5837</v>
      </c>
      <c r="D1926">
        <v>15</v>
      </c>
      <c r="E1926" t="s">
        <v>13</v>
      </c>
      <c r="F1926" t="s">
        <v>105</v>
      </c>
      <c r="G1926">
        <v>3849.93</v>
      </c>
      <c r="H1926">
        <v>1452.92</v>
      </c>
      <c r="I1926">
        <v>8249.85</v>
      </c>
      <c r="J1926">
        <v>3113.4</v>
      </c>
    </row>
    <row r="1927" spans="1:10" x14ac:dyDescent="0.3">
      <c r="A1927" t="s">
        <v>5838</v>
      </c>
      <c r="B1927" t="s">
        <v>5839</v>
      </c>
      <c r="C1927" t="s">
        <v>5840</v>
      </c>
      <c r="D1927">
        <v>15</v>
      </c>
      <c r="E1927" t="s">
        <v>2849</v>
      </c>
      <c r="F1927" t="s">
        <v>98</v>
      </c>
      <c r="G1927">
        <v>2039.94</v>
      </c>
      <c r="H1927">
        <v>839.40000000000009</v>
      </c>
      <c r="I1927">
        <v>5099.8500000000004</v>
      </c>
      <c r="J1927">
        <v>2098.5</v>
      </c>
    </row>
    <row r="1928" spans="1:10" x14ac:dyDescent="0.3">
      <c r="A1928" t="s">
        <v>5841</v>
      </c>
      <c r="B1928" t="s">
        <v>5842</v>
      </c>
      <c r="C1928" t="s">
        <v>5843</v>
      </c>
      <c r="D1928">
        <v>15</v>
      </c>
      <c r="E1928" t="s">
        <v>4899</v>
      </c>
      <c r="F1928" t="s">
        <v>14</v>
      </c>
      <c r="G1928">
        <v>526.25</v>
      </c>
      <c r="H1928">
        <v>150</v>
      </c>
      <c r="I1928">
        <v>1578.75</v>
      </c>
      <c r="J1928">
        <v>450</v>
      </c>
    </row>
    <row r="1929" spans="1:10" x14ac:dyDescent="0.3">
      <c r="A1929" t="s">
        <v>5844</v>
      </c>
      <c r="B1929" t="s">
        <v>5845</v>
      </c>
      <c r="C1929" t="s">
        <v>5846</v>
      </c>
      <c r="D1929">
        <v>15</v>
      </c>
      <c r="E1929" t="s">
        <v>75</v>
      </c>
      <c r="F1929" t="s">
        <v>2259</v>
      </c>
      <c r="G1929">
        <v>719.96</v>
      </c>
      <c r="H1929">
        <v>224</v>
      </c>
      <c r="I1929">
        <v>2699.85</v>
      </c>
      <c r="J1929">
        <v>840</v>
      </c>
    </row>
    <row r="1930" spans="1:10" x14ac:dyDescent="0.3">
      <c r="A1930" t="s">
        <v>5847</v>
      </c>
      <c r="B1930" t="s">
        <v>5848</v>
      </c>
      <c r="C1930" t="s">
        <v>5849</v>
      </c>
      <c r="D1930">
        <v>15</v>
      </c>
      <c r="E1930" t="s">
        <v>271</v>
      </c>
      <c r="F1930" t="s">
        <v>105</v>
      </c>
      <c r="G1930">
        <v>1799.94</v>
      </c>
      <c r="H1930">
        <v>679.98</v>
      </c>
      <c r="I1930">
        <v>4499.8500000000004</v>
      </c>
      <c r="J1930">
        <v>1699.95</v>
      </c>
    </row>
    <row r="1931" spans="1:10" x14ac:dyDescent="0.3">
      <c r="A1931" t="s">
        <v>5850</v>
      </c>
      <c r="B1931" t="s">
        <v>5851</v>
      </c>
      <c r="C1931" t="s">
        <v>5852</v>
      </c>
      <c r="D1931">
        <v>14</v>
      </c>
      <c r="E1931" t="s">
        <v>926</v>
      </c>
      <c r="F1931" t="s">
        <v>189</v>
      </c>
      <c r="G1931">
        <v>1319.96</v>
      </c>
      <c r="H1931">
        <v>539.6</v>
      </c>
      <c r="I1931">
        <v>4619.8600000000006</v>
      </c>
      <c r="J1931">
        <v>1888.6</v>
      </c>
    </row>
    <row r="1932" spans="1:10" x14ac:dyDescent="0.3">
      <c r="A1932" t="s">
        <v>5853</v>
      </c>
      <c r="B1932" t="s">
        <v>5854</v>
      </c>
      <c r="C1932" t="s">
        <v>5855</v>
      </c>
      <c r="D1932">
        <v>14</v>
      </c>
      <c r="E1932" t="s">
        <v>22</v>
      </c>
      <c r="F1932" t="s">
        <v>193</v>
      </c>
      <c r="G1932">
        <v>4199.9400000000014</v>
      </c>
      <c r="H1932">
        <v>1983.18</v>
      </c>
      <c r="I1932">
        <v>9799.86</v>
      </c>
      <c r="J1932">
        <v>4627.42</v>
      </c>
    </row>
    <row r="1933" spans="1:10" x14ac:dyDescent="0.3">
      <c r="A1933" t="s">
        <v>5856</v>
      </c>
      <c r="B1933" t="s">
        <v>5857</v>
      </c>
      <c r="C1933" t="s">
        <v>5858</v>
      </c>
      <c r="D1933">
        <v>14</v>
      </c>
      <c r="E1933" t="s">
        <v>387</v>
      </c>
      <c r="F1933" t="s">
        <v>98</v>
      </c>
      <c r="G1933">
        <v>1149.95</v>
      </c>
      <c r="H1933">
        <v>245</v>
      </c>
      <c r="I1933">
        <v>3219.86</v>
      </c>
      <c r="J1933">
        <v>686</v>
      </c>
    </row>
    <row r="1934" spans="1:10" x14ac:dyDescent="0.3">
      <c r="A1934" t="s">
        <v>5859</v>
      </c>
      <c r="B1934" t="s">
        <v>5860</v>
      </c>
      <c r="C1934" t="s">
        <v>5861</v>
      </c>
      <c r="D1934">
        <v>14</v>
      </c>
      <c r="E1934" t="s">
        <v>94</v>
      </c>
      <c r="F1934" t="s">
        <v>39</v>
      </c>
      <c r="G1934">
        <v>1831.5</v>
      </c>
      <c r="H1934">
        <v>492</v>
      </c>
      <c r="I1934">
        <v>4273.5</v>
      </c>
      <c r="J1934">
        <v>1148</v>
      </c>
    </row>
    <row r="1935" spans="1:10" x14ac:dyDescent="0.3">
      <c r="A1935" t="s">
        <v>5862</v>
      </c>
      <c r="B1935" t="s">
        <v>5863</v>
      </c>
      <c r="C1935" t="s">
        <v>5864</v>
      </c>
      <c r="D1935">
        <v>14</v>
      </c>
      <c r="E1935" t="s">
        <v>75</v>
      </c>
      <c r="F1935" t="s">
        <v>49</v>
      </c>
      <c r="G1935">
        <v>399.96</v>
      </c>
      <c r="H1935">
        <v>161.84</v>
      </c>
      <c r="I1935">
        <v>1399.86</v>
      </c>
      <c r="J1935">
        <v>566.44000000000005</v>
      </c>
    </row>
    <row r="1936" spans="1:10" x14ac:dyDescent="0.3">
      <c r="A1936" t="s">
        <v>5865</v>
      </c>
      <c r="B1936" t="s">
        <v>5866</v>
      </c>
      <c r="C1936" t="s">
        <v>5867</v>
      </c>
      <c r="D1936">
        <v>14</v>
      </c>
      <c r="E1936" t="s">
        <v>1129</v>
      </c>
      <c r="F1936" t="s">
        <v>14</v>
      </c>
      <c r="G1936">
        <v>999.95</v>
      </c>
      <c r="H1936">
        <v>435.95</v>
      </c>
      <c r="I1936">
        <v>2799.86</v>
      </c>
      <c r="J1936">
        <v>1220.6600000000001</v>
      </c>
    </row>
    <row r="1937" spans="1:10" x14ac:dyDescent="0.3">
      <c r="A1937" t="s">
        <v>5868</v>
      </c>
      <c r="B1937" t="s">
        <v>5869</v>
      </c>
      <c r="C1937" t="s">
        <v>5870</v>
      </c>
      <c r="D1937">
        <v>14</v>
      </c>
      <c r="E1937" t="s">
        <v>197</v>
      </c>
      <c r="F1937" t="s">
        <v>105</v>
      </c>
      <c r="G1937">
        <v>1149.95</v>
      </c>
      <c r="H1937">
        <v>275</v>
      </c>
      <c r="I1937">
        <v>3219.86</v>
      </c>
      <c r="J1937">
        <v>770</v>
      </c>
    </row>
    <row r="1938" spans="1:10" x14ac:dyDescent="0.3">
      <c r="A1938" t="s">
        <v>5871</v>
      </c>
      <c r="B1938" t="s">
        <v>5872</v>
      </c>
      <c r="C1938" t="s">
        <v>5873</v>
      </c>
      <c r="D1938">
        <v>14</v>
      </c>
      <c r="E1938" t="s">
        <v>197</v>
      </c>
      <c r="F1938" t="s">
        <v>105</v>
      </c>
      <c r="G1938">
        <v>1249.95</v>
      </c>
      <c r="H1938">
        <v>275</v>
      </c>
      <c r="I1938">
        <v>3499.86</v>
      </c>
      <c r="J1938">
        <v>770</v>
      </c>
    </row>
    <row r="1939" spans="1:10" x14ac:dyDescent="0.3">
      <c r="A1939" t="s">
        <v>5874</v>
      </c>
      <c r="B1939" t="s">
        <v>5875</v>
      </c>
      <c r="C1939" t="s">
        <v>5876</v>
      </c>
      <c r="D1939">
        <v>14</v>
      </c>
      <c r="E1939" t="s">
        <v>62</v>
      </c>
      <c r="F1939" t="s">
        <v>130</v>
      </c>
      <c r="G1939">
        <v>759.96</v>
      </c>
      <c r="H1939">
        <v>264</v>
      </c>
      <c r="I1939">
        <v>2659.86</v>
      </c>
      <c r="J1939">
        <v>924</v>
      </c>
    </row>
    <row r="1940" spans="1:10" x14ac:dyDescent="0.3">
      <c r="A1940" t="s">
        <v>5877</v>
      </c>
      <c r="B1940" t="s">
        <v>5878</v>
      </c>
      <c r="C1940" t="s">
        <v>5879</v>
      </c>
      <c r="D1940">
        <v>14</v>
      </c>
      <c r="E1940" t="s">
        <v>329</v>
      </c>
      <c r="F1940" t="s">
        <v>14</v>
      </c>
      <c r="G1940">
        <v>473.65</v>
      </c>
      <c r="H1940">
        <v>121</v>
      </c>
      <c r="I1940">
        <v>1326.22</v>
      </c>
      <c r="J1940">
        <v>338.8</v>
      </c>
    </row>
    <row r="1941" spans="1:10" x14ac:dyDescent="0.3">
      <c r="A1941" t="s">
        <v>5880</v>
      </c>
      <c r="B1941" t="s">
        <v>5881</v>
      </c>
      <c r="C1941" t="s">
        <v>5882</v>
      </c>
      <c r="D1941">
        <v>14</v>
      </c>
      <c r="E1941" t="s">
        <v>75</v>
      </c>
      <c r="F1941" t="s">
        <v>14</v>
      </c>
      <c r="G1941">
        <v>1326.22</v>
      </c>
      <c r="H1941">
        <v>569.52</v>
      </c>
      <c r="I1941">
        <v>2652.44</v>
      </c>
      <c r="J1941">
        <v>1139.04</v>
      </c>
    </row>
    <row r="1942" spans="1:10" x14ac:dyDescent="0.3">
      <c r="A1942" t="s">
        <v>5883</v>
      </c>
      <c r="B1942" t="s">
        <v>5884</v>
      </c>
      <c r="C1942" t="s">
        <v>5885</v>
      </c>
      <c r="D1942">
        <v>14</v>
      </c>
      <c r="E1942" t="s">
        <v>271</v>
      </c>
      <c r="F1942" t="s">
        <v>98</v>
      </c>
      <c r="G1942">
        <v>2526.2399999999998</v>
      </c>
      <c r="H1942">
        <v>1003.2</v>
      </c>
      <c r="I1942">
        <v>5894.56</v>
      </c>
      <c r="J1942">
        <v>2340.8000000000002</v>
      </c>
    </row>
    <row r="1943" spans="1:10" x14ac:dyDescent="0.3">
      <c r="A1943" t="s">
        <v>5886</v>
      </c>
      <c r="B1943" t="s">
        <v>5887</v>
      </c>
      <c r="C1943" t="s">
        <v>5888</v>
      </c>
      <c r="D1943">
        <v>14</v>
      </c>
      <c r="E1943" t="s">
        <v>13</v>
      </c>
      <c r="F1943" t="s">
        <v>189</v>
      </c>
      <c r="G1943">
        <v>3094.68</v>
      </c>
      <c r="H1943">
        <v>1222.44</v>
      </c>
      <c r="I1943">
        <v>7220.92</v>
      </c>
      <c r="J1943">
        <v>2852.36</v>
      </c>
    </row>
    <row r="1944" spans="1:10" x14ac:dyDescent="0.3">
      <c r="A1944" t="s">
        <v>5889</v>
      </c>
      <c r="B1944" t="s">
        <v>5890</v>
      </c>
      <c r="C1944" t="s">
        <v>5891</v>
      </c>
      <c r="D1944">
        <v>14</v>
      </c>
      <c r="E1944" t="s">
        <v>271</v>
      </c>
      <c r="F1944" t="s">
        <v>98</v>
      </c>
      <c r="G1944">
        <v>3157.86</v>
      </c>
      <c r="H1944">
        <v>1251.3</v>
      </c>
      <c r="I1944">
        <v>7368.3399999999992</v>
      </c>
      <c r="J1944">
        <v>2919.7</v>
      </c>
    </row>
    <row r="1945" spans="1:10" x14ac:dyDescent="0.3">
      <c r="A1945" t="s">
        <v>5892</v>
      </c>
      <c r="B1945" t="s">
        <v>5893</v>
      </c>
      <c r="C1945" t="s">
        <v>5894</v>
      </c>
      <c r="D1945">
        <v>14</v>
      </c>
      <c r="E1945" t="s">
        <v>13</v>
      </c>
      <c r="F1945" t="s">
        <v>39</v>
      </c>
      <c r="G1945">
        <v>4736.76</v>
      </c>
      <c r="H1945">
        <v>1872.48</v>
      </c>
      <c r="I1945">
        <v>11052.44</v>
      </c>
      <c r="J1945">
        <v>4369.12</v>
      </c>
    </row>
    <row r="1946" spans="1:10" x14ac:dyDescent="0.3">
      <c r="A1946" t="s">
        <v>5895</v>
      </c>
      <c r="B1946" t="s">
        <v>5896</v>
      </c>
      <c r="C1946" t="s">
        <v>5897</v>
      </c>
      <c r="D1946">
        <v>14</v>
      </c>
      <c r="E1946" t="s">
        <v>94</v>
      </c>
      <c r="F1946" t="s">
        <v>105</v>
      </c>
      <c r="G1946">
        <v>2219.94</v>
      </c>
      <c r="H1946">
        <v>605.81999999999994</v>
      </c>
      <c r="I1946">
        <v>5179.8599999999997</v>
      </c>
      <c r="J1946">
        <v>1413.58</v>
      </c>
    </row>
    <row r="1947" spans="1:10" x14ac:dyDescent="0.3">
      <c r="A1947" t="s">
        <v>5898</v>
      </c>
      <c r="B1947" t="s">
        <v>5899</v>
      </c>
      <c r="C1947" t="s">
        <v>5900</v>
      </c>
      <c r="D1947">
        <v>14</v>
      </c>
      <c r="E1947" t="s">
        <v>22</v>
      </c>
      <c r="F1947" t="s">
        <v>14</v>
      </c>
      <c r="G1947">
        <v>1136.76</v>
      </c>
      <c r="H1947">
        <v>233.4</v>
      </c>
      <c r="I1947">
        <v>2652.44</v>
      </c>
      <c r="J1947">
        <v>544.59999999999991</v>
      </c>
    </row>
    <row r="1948" spans="1:10" x14ac:dyDescent="0.3">
      <c r="A1948" t="s">
        <v>5901</v>
      </c>
      <c r="B1948" t="s">
        <v>5902</v>
      </c>
      <c r="C1948" t="s">
        <v>5903</v>
      </c>
      <c r="D1948">
        <v>14</v>
      </c>
      <c r="E1948" t="s">
        <v>62</v>
      </c>
      <c r="F1948" t="s">
        <v>282</v>
      </c>
      <c r="G1948">
        <v>48</v>
      </c>
      <c r="H1948">
        <v>18.95</v>
      </c>
      <c r="I1948">
        <v>672</v>
      </c>
      <c r="J1948">
        <v>265.3</v>
      </c>
    </row>
    <row r="1949" spans="1:10" x14ac:dyDescent="0.3">
      <c r="A1949" t="s">
        <v>5904</v>
      </c>
      <c r="B1949" t="s">
        <v>5905</v>
      </c>
      <c r="C1949" t="s">
        <v>5906</v>
      </c>
      <c r="D1949">
        <v>14</v>
      </c>
      <c r="E1949" t="s">
        <v>182</v>
      </c>
      <c r="F1949" t="s">
        <v>14</v>
      </c>
      <c r="G1949">
        <v>1149.95</v>
      </c>
      <c r="H1949">
        <v>403.4</v>
      </c>
      <c r="I1949">
        <v>3219.86</v>
      </c>
      <c r="J1949">
        <v>1129.52</v>
      </c>
    </row>
    <row r="1950" spans="1:10" x14ac:dyDescent="0.3">
      <c r="A1950" t="s">
        <v>5907</v>
      </c>
      <c r="B1950" t="s">
        <v>5908</v>
      </c>
      <c r="C1950" t="s">
        <v>5909</v>
      </c>
      <c r="D1950">
        <v>14</v>
      </c>
      <c r="E1950" t="s">
        <v>22</v>
      </c>
      <c r="F1950" t="s">
        <v>14</v>
      </c>
      <c r="G1950">
        <v>1979.94</v>
      </c>
      <c r="H1950">
        <v>812.64</v>
      </c>
      <c r="I1950">
        <v>4619.8600000000006</v>
      </c>
      <c r="J1950">
        <v>1896.16</v>
      </c>
    </row>
    <row r="1951" spans="1:10" x14ac:dyDescent="0.3">
      <c r="A1951" t="s">
        <v>5910</v>
      </c>
      <c r="B1951" t="s">
        <v>5911</v>
      </c>
      <c r="C1951" t="s">
        <v>5912</v>
      </c>
      <c r="D1951">
        <v>14</v>
      </c>
      <c r="E1951" t="s">
        <v>4899</v>
      </c>
      <c r="F1951" t="s">
        <v>14</v>
      </c>
      <c r="G1951">
        <v>526.25</v>
      </c>
      <c r="H1951">
        <v>150</v>
      </c>
      <c r="I1951">
        <v>1473.5</v>
      </c>
      <c r="J1951">
        <v>420</v>
      </c>
    </row>
    <row r="1952" spans="1:10" x14ac:dyDescent="0.3">
      <c r="A1952" t="s">
        <v>5913</v>
      </c>
      <c r="B1952" t="s">
        <v>5914</v>
      </c>
      <c r="C1952" t="s">
        <v>5915</v>
      </c>
      <c r="D1952">
        <v>14</v>
      </c>
      <c r="E1952" t="s">
        <v>737</v>
      </c>
      <c r="F1952" t="s">
        <v>14</v>
      </c>
      <c r="G1952">
        <v>799.96</v>
      </c>
      <c r="H1952">
        <v>168</v>
      </c>
      <c r="I1952">
        <v>2799.86</v>
      </c>
      <c r="J1952">
        <v>588</v>
      </c>
    </row>
    <row r="1953" spans="1:10" x14ac:dyDescent="0.3">
      <c r="A1953" t="s">
        <v>5916</v>
      </c>
      <c r="B1953" t="s">
        <v>5917</v>
      </c>
      <c r="C1953" t="s">
        <v>5918</v>
      </c>
      <c r="D1953">
        <v>14</v>
      </c>
      <c r="E1953" t="s">
        <v>22</v>
      </c>
      <c r="F1953" t="s">
        <v>105</v>
      </c>
      <c r="G1953">
        <v>2526.2399999999998</v>
      </c>
      <c r="H1953">
        <v>927.18000000000006</v>
      </c>
      <c r="I1953">
        <v>5894.56</v>
      </c>
      <c r="J1953">
        <v>2163.42</v>
      </c>
    </row>
    <row r="1954" spans="1:10" x14ac:dyDescent="0.3">
      <c r="A1954" t="s">
        <v>5919</v>
      </c>
      <c r="B1954" t="s">
        <v>5920</v>
      </c>
      <c r="C1954" t="s">
        <v>5921</v>
      </c>
      <c r="D1954">
        <v>14</v>
      </c>
      <c r="E1954" t="s">
        <v>22</v>
      </c>
      <c r="F1954" t="s">
        <v>193</v>
      </c>
      <c r="G1954">
        <v>4199.93</v>
      </c>
      <c r="H1954">
        <v>1618.82</v>
      </c>
      <c r="I1954">
        <v>8399.86</v>
      </c>
      <c r="J1954">
        <v>3237.64</v>
      </c>
    </row>
    <row r="1955" spans="1:10" x14ac:dyDescent="0.3">
      <c r="A1955" t="s">
        <v>5922</v>
      </c>
      <c r="B1955" t="s">
        <v>5923</v>
      </c>
      <c r="C1955" t="s">
        <v>5924</v>
      </c>
      <c r="D1955">
        <v>14</v>
      </c>
      <c r="E1955" t="s">
        <v>38</v>
      </c>
      <c r="F1955" t="s">
        <v>189</v>
      </c>
      <c r="G1955">
        <v>1842.05</v>
      </c>
      <c r="H1955">
        <v>400</v>
      </c>
      <c r="I1955">
        <v>5157.7400000000007</v>
      </c>
      <c r="J1955">
        <v>1120</v>
      </c>
    </row>
    <row r="1956" spans="1:10" x14ac:dyDescent="0.3">
      <c r="A1956" t="s">
        <v>5925</v>
      </c>
      <c r="B1956" t="s">
        <v>5926</v>
      </c>
      <c r="C1956" t="s">
        <v>5927</v>
      </c>
      <c r="D1956">
        <v>14</v>
      </c>
      <c r="E1956" t="s">
        <v>182</v>
      </c>
      <c r="F1956" t="s">
        <v>189</v>
      </c>
      <c r="G1956">
        <v>2399.94</v>
      </c>
      <c r="H1956">
        <v>480</v>
      </c>
      <c r="I1956">
        <v>5599.8600000000006</v>
      </c>
      <c r="J1956">
        <v>1120</v>
      </c>
    </row>
    <row r="1957" spans="1:10" x14ac:dyDescent="0.3">
      <c r="A1957" t="s">
        <v>5928</v>
      </c>
      <c r="B1957" t="s">
        <v>5929</v>
      </c>
      <c r="C1957" t="s">
        <v>5930</v>
      </c>
      <c r="D1957">
        <v>14</v>
      </c>
      <c r="E1957" t="s">
        <v>2849</v>
      </c>
      <c r="F1957" t="s">
        <v>14</v>
      </c>
      <c r="G1957">
        <v>599.96</v>
      </c>
      <c r="H1957">
        <v>239.6</v>
      </c>
      <c r="I1957">
        <v>2099.86</v>
      </c>
      <c r="J1957">
        <v>838.59999999999991</v>
      </c>
    </row>
    <row r="1958" spans="1:10" x14ac:dyDescent="0.3">
      <c r="A1958" t="s">
        <v>5931</v>
      </c>
      <c r="B1958" t="s">
        <v>5932</v>
      </c>
      <c r="C1958" t="s">
        <v>5933</v>
      </c>
      <c r="D1958">
        <v>14</v>
      </c>
      <c r="E1958" t="s">
        <v>197</v>
      </c>
      <c r="F1958" t="s">
        <v>49</v>
      </c>
      <c r="G1958">
        <v>499.95</v>
      </c>
      <c r="H1958">
        <v>176.65</v>
      </c>
      <c r="I1958">
        <v>1399.86</v>
      </c>
      <c r="J1958">
        <v>494.62</v>
      </c>
    </row>
    <row r="1959" spans="1:10" x14ac:dyDescent="0.3">
      <c r="A1959" t="s">
        <v>5934</v>
      </c>
      <c r="B1959" t="s">
        <v>5935</v>
      </c>
      <c r="C1959" t="s">
        <v>5936</v>
      </c>
      <c r="D1959">
        <v>14</v>
      </c>
      <c r="E1959" t="s">
        <v>13</v>
      </c>
      <c r="F1959" t="s">
        <v>98</v>
      </c>
      <c r="G1959">
        <v>4719.92</v>
      </c>
      <c r="H1959">
        <v>1932.96</v>
      </c>
      <c r="I1959">
        <v>8259.86</v>
      </c>
      <c r="J1959">
        <v>3382.68</v>
      </c>
    </row>
    <row r="1960" spans="1:10" x14ac:dyDescent="0.3">
      <c r="A1960" t="s">
        <v>5937</v>
      </c>
      <c r="B1960" t="s">
        <v>5938</v>
      </c>
      <c r="C1960" t="s">
        <v>5939</v>
      </c>
      <c r="D1960">
        <v>14</v>
      </c>
      <c r="E1960" t="s">
        <v>13</v>
      </c>
      <c r="F1960" t="s">
        <v>14</v>
      </c>
      <c r="G1960">
        <v>2449.9299999999998</v>
      </c>
      <c r="H1960">
        <v>1017.87</v>
      </c>
      <c r="I1960">
        <v>4899.8600000000006</v>
      </c>
      <c r="J1960">
        <v>2035.74</v>
      </c>
    </row>
    <row r="1961" spans="1:10" x14ac:dyDescent="0.3">
      <c r="A1961" t="s">
        <v>5940</v>
      </c>
      <c r="B1961" t="s">
        <v>5941</v>
      </c>
      <c r="C1961" t="s">
        <v>5942</v>
      </c>
      <c r="D1961">
        <v>14</v>
      </c>
      <c r="E1961" t="s">
        <v>737</v>
      </c>
      <c r="F1961" t="s">
        <v>189</v>
      </c>
      <c r="G1961">
        <v>1439.94</v>
      </c>
      <c r="H1961">
        <v>390</v>
      </c>
      <c r="I1961">
        <v>3359.86</v>
      </c>
      <c r="J1961">
        <v>910</v>
      </c>
    </row>
    <row r="1962" spans="1:10" x14ac:dyDescent="0.3">
      <c r="A1962" t="s">
        <v>5943</v>
      </c>
      <c r="B1962" t="s">
        <v>5944</v>
      </c>
      <c r="C1962" t="s">
        <v>5945</v>
      </c>
      <c r="D1962">
        <v>14</v>
      </c>
      <c r="E1962" t="s">
        <v>182</v>
      </c>
      <c r="F1962" t="s">
        <v>105</v>
      </c>
      <c r="G1962">
        <v>789.4</v>
      </c>
      <c r="H1962">
        <v>240</v>
      </c>
      <c r="I1962">
        <v>2210.3200000000002</v>
      </c>
      <c r="J1962">
        <v>672</v>
      </c>
    </row>
    <row r="1963" spans="1:10" x14ac:dyDescent="0.3">
      <c r="A1963" t="s">
        <v>5946</v>
      </c>
      <c r="B1963" t="s">
        <v>5947</v>
      </c>
      <c r="C1963" t="s">
        <v>5948</v>
      </c>
      <c r="D1963">
        <v>14</v>
      </c>
      <c r="E1963" t="s">
        <v>75</v>
      </c>
      <c r="F1963" t="s">
        <v>49</v>
      </c>
      <c r="G1963">
        <v>2020.98</v>
      </c>
      <c r="H1963">
        <v>823.26</v>
      </c>
      <c r="I1963">
        <v>4715.62</v>
      </c>
      <c r="J1963">
        <v>1920.94</v>
      </c>
    </row>
    <row r="1964" spans="1:10" x14ac:dyDescent="0.3">
      <c r="A1964" t="s">
        <v>5949</v>
      </c>
      <c r="B1964" t="s">
        <v>5950</v>
      </c>
      <c r="C1964" t="s">
        <v>5951</v>
      </c>
      <c r="D1964">
        <v>14</v>
      </c>
      <c r="E1964" t="s">
        <v>22</v>
      </c>
      <c r="F1964" t="s">
        <v>105</v>
      </c>
      <c r="G1964">
        <v>2526.2399999999998</v>
      </c>
      <c r="H1964">
        <v>926.94</v>
      </c>
      <c r="I1964">
        <v>5894.56</v>
      </c>
      <c r="J1964">
        <v>2162.86</v>
      </c>
    </row>
    <row r="1965" spans="1:10" x14ac:dyDescent="0.3">
      <c r="A1965" t="s">
        <v>5952</v>
      </c>
      <c r="B1965" t="s">
        <v>5953</v>
      </c>
      <c r="C1965" t="s">
        <v>5954</v>
      </c>
      <c r="D1965">
        <v>14</v>
      </c>
      <c r="E1965" t="s">
        <v>22</v>
      </c>
      <c r="F1965" t="s">
        <v>105</v>
      </c>
      <c r="G1965">
        <v>2526.2399999999998</v>
      </c>
      <c r="H1965">
        <v>927.18000000000006</v>
      </c>
      <c r="I1965">
        <v>5894.56</v>
      </c>
      <c r="J1965">
        <v>2163.42</v>
      </c>
    </row>
    <row r="1966" spans="1:10" x14ac:dyDescent="0.3">
      <c r="A1966" t="s">
        <v>5955</v>
      </c>
      <c r="B1966" t="s">
        <v>5956</v>
      </c>
      <c r="C1966" t="s">
        <v>5957</v>
      </c>
      <c r="D1966">
        <v>14</v>
      </c>
      <c r="E1966" t="s">
        <v>197</v>
      </c>
      <c r="F1966" t="s">
        <v>98</v>
      </c>
      <c r="G1966">
        <v>2947.28</v>
      </c>
      <c r="H1966">
        <v>1177.96</v>
      </c>
      <c r="I1966">
        <v>5894.56</v>
      </c>
      <c r="J1966">
        <v>2355.92</v>
      </c>
    </row>
    <row r="1967" spans="1:10" x14ac:dyDescent="0.3">
      <c r="A1967" t="s">
        <v>5958</v>
      </c>
      <c r="B1967" t="s">
        <v>5959</v>
      </c>
      <c r="C1967" t="s">
        <v>5960</v>
      </c>
      <c r="D1967">
        <v>14</v>
      </c>
      <c r="E1967" t="s">
        <v>2366</v>
      </c>
      <c r="F1967" t="s">
        <v>105</v>
      </c>
      <c r="G1967">
        <v>1199.95</v>
      </c>
      <c r="H1967">
        <v>403</v>
      </c>
      <c r="I1967">
        <v>3359.86</v>
      </c>
      <c r="J1967">
        <v>1128.4000000000001</v>
      </c>
    </row>
    <row r="1968" spans="1:10" x14ac:dyDescent="0.3">
      <c r="A1968" t="s">
        <v>5961</v>
      </c>
      <c r="B1968" t="s">
        <v>5962</v>
      </c>
      <c r="C1968" t="s">
        <v>5963</v>
      </c>
      <c r="D1968">
        <v>14</v>
      </c>
      <c r="E1968" t="s">
        <v>2849</v>
      </c>
      <c r="F1968" t="s">
        <v>189</v>
      </c>
      <c r="G1968">
        <v>719.96</v>
      </c>
      <c r="H1968">
        <v>299.60000000000002</v>
      </c>
      <c r="I1968">
        <v>2519.86</v>
      </c>
      <c r="J1968">
        <v>1048.5999999999999</v>
      </c>
    </row>
    <row r="1969" spans="1:10" x14ac:dyDescent="0.3">
      <c r="A1969" t="s">
        <v>5964</v>
      </c>
      <c r="B1969" t="s">
        <v>5965</v>
      </c>
      <c r="C1969" t="s">
        <v>5966</v>
      </c>
      <c r="D1969">
        <v>14</v>
      </c>
      <c r="E1969" t="s">
        <v>75</v>
      </c>
      <c r="F1969" t="s">
        <v>189</v>
      </c>
      <c r="G1969">
        <v>2063.11</v>
      </c>
      <c r="H1969">
        <v>560</v>
      </c>
      <c r="I1969">
        <v>4126.22</v>
      </c>
      <c r="J1969">
        <v>1120</v>
      </c>
    </row>
    <row r="1970" spans="1:10" x14ac:dyDescent="0.3">
      <c r="A1970" t="s">
        <v>5967</v>
      </c>
      <c r="B1970" t="s">
        <v>5968</v>
      </c>
      <c r="C1970" t="s">
        <v>5969</v>
      </c>
      <c r="D1970">
        <v>14</v>
      </c>
      <c r="E1970" t="s">
        <v>13</v>
      </c>
      <c r="F1970" t="s">
        <v>39</v>
      </c>
      <c r="G1970">
        <v>4357.8599999999997</v>
      </c>
      <c r="H1970">
        <v>1722.48</v>
      </c>
      <c r="I1970">
        <v>10168.34</v>
      </c>
      <c r="J1970">
        <v>4019.12</v>
      </c>
    </row>
    <row r="1971" spans="1:10" x14ac:dyDescent="0.3">
      <c r="A1971" t="s">
        <v>5970</v>
      </c>
      <c r="B1971" t="s">
        <v>5971</v>
      </c>
      <c r="C1971" t="s">
        <v>5972</v>
      </c>
      <c r="D1971">
        <v>14</v>
      </c>
      <c r="E1971" t="s">
        <v>38</v>
      </c>
      <c r="F1971" t="s">
        <v>189</v>
      </c>
      <c r="G1971">
        <v>2368.35</v>
      </c>
      <c r="H1971">
        <v>841.05000000000007</v>
      </c>
      <c r="I1971">
        <v>3684.099999999999</v>
      </c>
      <c r="J1971">
        <v>1308.3</v>
      </c>
    </row>
    <row r="1972" spans="1:10" x14ac:dyDescent="0.3">
      <c r="A1972" t="s">
        <v>5973</v>
      </c>
      <c r="B1972" t="s">
        <v>5974</v>
      </c>
      <c r="C1972" t="s">
        <v>5975</v>
      </c>
      <c r="D1972">
        <v>14</v>
      </c>
      <c r="E1972" t="s">
        <v>62</v>
      </c>
      <c r="F1972" t="s">
        <v>189</v>
      </c>
      <c r="G1972">
        <v>1072</v>
      </c>
      <c r="H1972">
        <v>427.92</v>
      </c>
      <c r="I1972">
        <v>3752</v>
      </c>
      <c r="J1972">
        <v>1497.72</v>
      </c>
    </row>
    <row r="1973" spans="1:10" x14ac:dyDescent="0.3">
      <c r="A1973" t="s">
        <v>5976</v>
      </c>
      <c r="B1973" t="s">
        <v>5977</v>
      </c>
      <c r="C1973" t="s">
        <v>5978</v>
      </c>
      <c r="D1973">
        <v>14</v>
      </c>
      <c r="E1973" t="s">
        <v>13</v>
      </c>
      <c r="F1973" t="s">
        <v>105</v>
      </c>
      <c r="G1973">
        <v>4399.92</v>
      </c>
      <c r="H1973">
        <v>1830</v>
      </c>
      <c r="I1973">
        <v>7699.86</v>
      </c>
      <c r="J1973">
        <v>3202.5</v>
      </c>
    </row>
    <row r="1974" spans="1:10" x14ac:dyDescent="0.3">
      <c r="A1974" t="s">
        <v>5979</v>
      </c>
      <c r="B1974" t="s">
        <v>5980</v>
      </c>
      <c r="C1974" t="s">
        <v>5981</v>
      </c>
      <c r="D1974">
        <v>14</v>
      </c>
      <c r="E1974" t="s">
        <v>75</v>
      </c>
      <c r="F1974" t="s">
        <v>14</v>
      </c>
      <c r="G1974">
        <v>1210.45</v>
      </c>
      <c r="H1974">
        <v>520.45000000000005</v>
      </c>
      <c r="I1974">
        <v>3389.26</v>
      </c>
      <c r="J1974">
        <v>1457.26</v>
      </c>
    </row>
    <row r="1975" spans="1:10" x14ac:dyDescent="0.3">
      <c r="A1975" t="s">
        <v>5982</v>
      </c>
      <c r="B1975" t="s">
        <v>5983</v>
      </c>
      <c r="C1975" t="s">
        <v>5984</v>
      </c>
      <c r="D1975">
        <v>14</v>
      </c>
      <c r="E1975" t="s">
        <v>13</v>
      </c>
      <c r="F1975" t="s">
        <v>49</v>
      </c>
      <c r="G1975">
        <v>1473.65</v>
      </c>
      <c r="H1975">
        <v>565.95000000000005</v>
      </c>
      <c r="I1975">
        <v>4126.22</v>
      </c>
      <c r="J1975">
        <v>1584.66</v>
      </c>
    </row>
    <row r="1976" spans="1:10" x14ac:dyDescent="0.3">
      <c r="A1976" t="s">
        <v>5985</v>
      </c>
      <c r="B1976" t="s">
        <v>5986</v>
      </c>
      <c r="C1976" t="s">
        <v>5987</v>
      </c>
      <c r="D1976">
        <v>14</v>
      </c>
      <c r="E1976" t="s">
        <v>197</v>
      </c>
      <c r="F1976" t="s">
        <v>98</v>
      </c>
      <c r="G1976">
        <v>2526.2399999999998</v>
      </c>
      <c r="H1976">
        <v>1014.9</v>
      </c>
      <c r="I1976">
        <v>5894.56</v>
      </c>
      <c r="J1976">
        <v>2368.1</v>
      </c>
    </row>
    <row r="1977" spans="1:10" x14ac:dyDescent="0.3">
      <c r="A1977" t="s">
        <v>5988</v>
      </c>
      <c r="B1977" t="s">
        <v>5989</v>
      </c>
      <c r="C1977" t="s">
        <v>5990</v>
      </c>
      <c r="D1977">
        <v>14</v>
      </c>
      <c r="E1977" t="s">
        <v>1715</v>
      </c>
      <c r="F1977" t="s">
        <v>189</v>
      </c>
      <c r="G1977">
        <v>1609.93</v>
      </c>
      <c r="H1977">
        <v>598.42999999999995</v>
      </c>
      <c r="I1977">
        <v>3219.86</v>
      </c>
      <c r="J1977">
        <v>1196.8599999999999</v>
      </c>
    </row>
    <row r="1978" spans="1:10" x14ac:dyDescent="0.3">
      <c r="A1978" t="s">
        <v>5991</v>
      </c>
      <c r="B1978" t="s">
        <v>5992</v>
      </c>
      <c r="C1978" t="s">
        <v>5993</v>
      </c>
      <c r="D1978">
        <v>14</v>
      </c>
      <c r="E1978" t="s">
        <v>13</v>
      </c>
      <c r="F1978" t="s">
        <v>14</v>
      </c>
      <c r="G1978">
        <v>1694.63</v>
      </c>
      <c r="H1978">
        <v>332.36</v>
      </c>
      <c r="I1978">
        <v>3389.26</v>
      </c>
      <c r="J1978">
        <v>664.72</v>
      </c>
    </row>
    <row r="1979" spans="1:10" x14ac:dyDescent="0.3">
      <c r="A1979" t="s">
        <v>5994</v>
      </c>
      <c r="B1979" t="s">
        <v>5995</v>
      </c>
      <c r="C1979" t="s">
        <v>5996</v>
      </c>
      <c r="D1979">
        <v>14</v>
      </c>
      <c r="E1979" t="s">
        <v>75</v>
      </c>
      <c r="F1979" t="s">
        <v>2341</v>
      </c>
      <c r="G1979">
        <v>2147.2800000000002</v>
      </c>
      <c r="H1979">
        <v>924.54</v>
      </c>
      <c r="I1979">
        <v>5010.32</v>
      </c>
      <c r="J1979">
        <v>2157.2600000000002</v>
      </c>
    </row>
    <row r="1980" spans="1:10" x14ac:dyDescent="0.3">
      <c r="A1980" t="s">
        <v>5997</v>
      </c>
      <c r="B1980" t="s">
        <v>5998</v>
      </c>
      <c r="C1980" t="s">
        <v>5999</v>
      </c>
      <c r="D1980">
        <v>14</v>
      </c>
      <c r="E1980" t="s">
        <v>182</v>
      </c>
      <c r="F1980" t="s">
        <v>39</v>
      </c>
      <c r="G1980">
        <v>1842.05</v>
      </c>
      <c r="H1980">
        <v>699.85</v>
      </c>
      <c r="I1980">
        <v>5157.74</v>
      </c>
      <c r="J1980">
        <v>1959.58</v>
      </c>
    </row>
    <row r="1981" spans="1:10" x14ac:dyDescent="0.3">
      <c r="A1981" t="s">
        <v>6000</v>
      </c>
      <c r="B1981" t="s">
        <v>6001</v>
      </c>
      <c r="C1981" t="s">
        <v>6002</v>
      </c>
      <c r="D1981">
        <v>14</v>
      </c>
      <c r="E1981" t="s">
        <v>182</v>
      </c>
      <c r="F1981" t="s">
        <v>189</v>
      </c>
      <c r="G1981">
        <v>2336.7600000000002</v>
      </c>
      <c r="H1981">
        <v>772.5</v>
      </c>
      <c r="I1981">
        <v>5452.44</v>
      </c>
      <c r="J1981">
        <v>1802.5</v>
      </c>
    </row>
    <row r="1982" spans="1:10" x14ac:dyDescent="0.3">
      <c r="A1982" t="s">
        <v>6003</v>
      </c>
      <c r="B1982" t="s">
        <v>6004</v>
      </c>
      <c r="C1982" t="s">
        <v>6005</v>
      </c>
      <c r="D1982">
        <v>14</v>
      </c>
      <c r="E1982" t="s">
        <v>182</v>
      </c>
      <c r="F1982" t="s">
        <v>98</v>
      </c>
      <c r="G1982">
        <v>3679.92</v>
      </c>
      <c r="H1982">
        <v>1236.56</v>
      </c>
      <c r="I1982">
        <v>6439.8600000000006</v>
      </c>
      <c r="J1982">
        <v>2163.98</v>
      </c>
    </row>
    <row r="1983" spans="1:10" x14ac:dyDescent="0.3">
      <c r="A1983" t="s">
        <v>6006</v>
      </c>
      <c r="B1983" t="s">
        <v>6007</v>
      </c>
      <c r="C1983" t="s">
        <v>6008</v>
      </c>
      <c r="D1983">
        <v>14</v>
      </c>
      <c r="E1983" t="s">
        <v>13</v>
      </c>
      <c r="F1983" t="s">
        <v>39</v>
      </c>
      <c r="G1983">
        <v>4357.8599999999997</v>
      </c>
      <c r="H1983">
        <v>1722.48</v>
      </c>
      <c r="I1983">
        <v>10168.34</v>
      </c>
      <c r="J1983">
        <v>4019.12</v>
      </c>
    </row>
    <row r="1984" spans="1:10" x14ac:dyDescent="0.3">
      <c r="A1984" t="s">
        <v>6009</v>
      </c>
      <c r="B1984" t="s">
        <v>6010</v>
      </c>
      <c r="C1984" t="s">
        <v>6011</v>
      </c>
      <c r="D1984">
        <v>14</v>
      </c>
      <c r="E1984" t="s">
        <v>1129</v>
      </c>
      <c r="F1984" t="s">
        <v>98</v>
      </c>
      <c r="G1984">
        <v>3079.93</v>
      </c>
      <c r="H1984">
        <v>1272.67</v>
      </c>
      <c r="I1984">
        <v>6159.8600000000006</v>
      </c>
      <c r="J1984">
        <v>2545.34</v>
      </c>
    </row>
    <row r="1985" spans="1:10" x14ac:dyDescent="0.3">
      <c r="A1985" t="s">
        <v>6012</v>
      </c>
      <c r="B1985" t="s">
        <v>6013</v>
      </c>
      <c r="C1985" t="s">
        <v>6014</v>
      </c>
      <c r="D1985">
        <v>14</v>
      </c>
      <c r="E1985" t="s">
        <v>1129</v>
      </c>
      <c r="F1985" t="s">
        <v>105</v>
      </c>
      <c r="G1985">
        <v>1099.95</v>
      </c>
      <c r="H1985">
        <v>407.35</v>
      </c>
      <c r="I1985">
        <v>3079.86</v>
      </c>
      <c r="J1985">
        <v>1140.58</v>
      </c>
    </row>
    <row r="1986" spans="1:10" x14ac:dyDescent="0.3">
      <c r="A1986" t="s">
        <v>6015</v>
      </c>
      <c r="B1986" t="s">
        <v>6016</v>
      </c>
      <c r="C1986" t="s">
        <v>6017</v>
      </c>
      <c r="D1986">
        <v>14</v>
      </c>
      <c r="E1986" t="s">
        <v>1129</v>
      </c>
      <c r="F1986" t="s">
        <v>130</v>
      </c>
      <c r="G1986">
        <v>3949.95</v>
      </c>
      <c r="H1986">
        <v>1329.15</v>
      </c>
      <c r="I1986">
        <v>11059.86</v>
      </c>
      <c r="J1986">
        <v>3721.62</v>
      </c>
    </row>
    <row r="1987" spans="1:10" x14ac:dyDescent="0.3">
      <c r="A1987" t="s">
        <v>6018</v>
      </c>
      <c r="B1987" t="s">
        <v>6019</v>
      </c>
      <c r="C1987" t="s">
        <v>6020</v>
      </c>
      <c r="D1987">
        <v>14</v>
      </c>
      <c r="E1987" t="s">
        <v>3897</v>
      </c>
      <c r="F1987" t="s">
        <v>1253</v>
      </c>
      <c r="G1987">
        <v>1889.93</v>
      </c>
      <c r="H1987">
        <v>907.19999999999993</v>
      </c>
      <c r="I1987">
        <v>3779.86</v>
      </c>
      <c r="J1987">
        <v>1814.4</v>
      </c>
    </row>
    <row r="1988" spans="1:10" x14ac:dyDescent="0.3">
      <c r="A1988" t="s">
        <v>6021</v>
      </c>
      <c r="B1988" t="s">
        <v>6022</v>
      </c>
      <c r="C1988" t="s">
        <v>6023</v>
      </c>
      <c r="D1988">
        <v>14</v>
      </c>
      <c r="E1988" t="s">
        <v>271</v>
      </c>
      <c r="F1988" t="s">
        <v>14</v>
      </c>
      <c r="G1988">
        <v>1389.42</v>
      </c>
      <c r="H1988">
        <v>551.81999999999994</v>
      </c>
      <c r="I1988">
        <v>3241.98</v>
      </c>
      <c r="J1988">
        <v>1287.58</v>
      </c>
    </row>
    <row r="1989" spans="1:10" x14ac:dyDescent="0.3">
      <c r="A1989" t="s">
        <v>6024</v>
      </c>
      <c r="B1989" t="s">
        <v>6025</v>
      </c>
      <c r="C1989" t="s">
        <v>6026</v>
      </c>
      <c r="D1989">
        <v>14</v>
      </c>
      <c r="E1989" t="s">
        <v>75</v>
      </c>
      <c r="F1989" t="s">
        <v>49</v>
      </c>
      <c r="G1989">
        <v>336.8</v>
      </c>
      <c r="H1989">
        <v>143.63999999999999</v>
      </c>
      <c r="I1989">
        <v>1178.8</v>
      </c>
      <c r="J1989">
        <v>502.74</v>
      </c>
    </row>
    <row r="1990" spans="1:10" x14ac:dyDescent="0.3">
      <c r="A1990" t="s">
        <v>6027</v>
      </c>
      <c r="B1990" t="s">
        <v>6028</v>
      </c>
      <c r="C1990" t="s">
        <v>6029</v>
      </c>
      <c r="D1990">
        <v>14</v>
      </c>
      <c r="E1990" t="s">
        <v>329</v>
      </c>
      <c r="F1990" t="s">
        <v>14</v>
      </c>
      <c r="G1990">
        <v>378.92</v>
      </c>
      <c r="H1990">
        <v>100</v>
      </c>
      <c r="I1990">
        <v>1326.22</v>
      </c>
      <c r="J1990">
        <v>350</v>
      </c>
    </row>
    <row r="1991" spans="1:10" x14ac:dyDescent="0.3">
      <c r="A1991" t="s">
        <v>6030</v>
      </c>
      <c r="B1991" t="s">
        <v>6031</v>
      </c>
      <c r="C1991" t="s">
        <v>6032</v>
      </c>
      <c r="D1991">
        <v>14</v>
      </c>
      <c r="E1991" t="s">
        <v>13</v>
      </c>
      <c r="F1991" t="s">
        <v>130</v>
      </c>
      <c r="G1991">
        <v>5157.8100000000004</v>
      </c>
      <c r="H1991">
        <v>1576.61</v>
      </c>
      <c r="I1991">
        <v>10315.620000000001</v>
      </c>
      <c r="J1991">
        <v>3153.22</v>
      </c>
    </row>
    <row r="1992" spans="1:10" x14ac:dyDescent="0.3">
      <c r="A1992" t="s">
        <v>6033</v>
      </c>
      <c r="B1992" t="s">
        <v>6034</v>
      </c>
      <c r="C1992" t="s">
        <v>6035</v>
      </c>
      <c r="D1992">
        <v>14</v>
      </c>
      <c r="E1992" t="s">
        <v>75</v>
      </c>
      <c r="F1992" t="s">
        <v>130</v>
      </c>
      <c r="G1992">
        <v>4499.95</v>
      </c>
      <c r="H1992">
        <v>2043.2</v>
      </c>
      <c r="I1992">
        <v>12599.86</v>
      </c>
      <c r="J1992">
        <v>5720.96</v>
      </c>
    </row>
    <row r="1993" spans="1:10" x14ac:dyDescent="0.3">
      <c r="A1993" t="s">
        <v>6036</v>
      </c>
      <c r="B1993" t="s">
        <v>6037</v>
      </c>
      <c r="C1993" t="s">
        <v>6038</v>
      </c>
      <c r="D1993">
        <v>14</v>
      </c>
      <c r="E1993" t="s">
        <v>75</v>
      </c>
      <c r="F1993" t="s">
        <v>189</v>
      </c>
      <c r="G1993">
        <v>3079.93</v>
      </c>
      <c r="H1993">
        <v>521.5</v>
      </c>
      <c r="I1993">
        <v>6159.86</v>
      </c>
      <c r="J1993">
        <v>1043</v>
      </c>
    </row>
    <row r="1994" spans="1:10" x14ac:dyDescent="0.3">
      <c r="A1994" t="s">
        <v>6039</v>
      </c>
      <c r="B1994" t="s">
        <v>6040</v>
      </c>
      <c r="C1994" t="s">
        <v>6041</v>
      </c>
      <c r="D1994">
        <v>14</v>
      </c>
      <c r="E1994" t="s">
        <v>737</v>
      </c>
      <c r="F1994" t="s">
        <v>193</v>
      </c>
      <c r="G1994">
        <v>4799.9400000000014</v>
      </c>
      <c r="H1994">
        <v>1887.3</v>
      </c>
      <c r="I1994">
        <v>11199.86</v>
      </c>
      <c r="J1994">
        <v>4403.7</v>
      </c>
    </row>
    <row r="1995" spans="1:10" x14ac:dyDescent="0.3">
      <c r="A1995" t="s">
        <v>6042</v>
      </c>
      <c r="B1995" t="s">
        <v>6043</v>
      </c>
      <c r="C1995" t="s">
        <v>6044</v>
      </c>
      <c r="D1995">
        <v>14</v>
      </c>
      <c r="E1995" t="s">
        <v>1715</v>
      </c>
      <c r="F1995" t="s">
        <v>14</v>
      </c>
      <c r="G1995">
        <v>568.38</v>
      </c>
      <c r="H1995">
        <v>180</v>
      </c>
      <c r="I1995">
        <v>1326.22</v>
      </c>
      <c r="J1995">
        <v>420</v>
      </c>
    </row>
    <row r="1996" spans="1:10" x14ac:dyDescent="0.3">
      <c r="A1996" t="s">
        <v>6045</v>
      </c>
      <c r="B1996" t="s">
        <v>6046</v>
      </c>
      <c r="C1996" t="s">
        <v>6047</v>
      </c>
      <c r="D1996">
        <v>14</v>
      </c>
      <c r="E1996" t="s">
        <v>737</v>
      </c>
      <c r="F1996" t="s">
        <v>193</v>
      </c>
      <c r="G1996">
        <v>4182</v>
      </c>
      <c r="H1996">
        <v>1672.8</v>
      </c>
      <c r="I1996">
        <v>9758</v>
      </c>
      <c r="J1996">
        <v>3903.2</v>
      </c>
    </row>
    <row r="1997" spans="1:10" x14ac:dyDescent="0.3">
      <c r="A1997" t="s">
        <v>6048</v>
      </c>
      <c r="B1997" t="s">
        <v>6049</v>
      </c>
      <c r="C1997" t="s">
        <v>6050</v>
      </c>
      <c r="D1997">
        <v>14</v>
      </c>
      <c r="E1997" t="s">
        <v>13</v>
      </c>
      <c r="F1997" t="s">
        <v>14</v>
      </c>
      <c r="G1997">
        <v>1749.93</v>
      </c>
      <c r="H1997">
        <v>332.5</v>
      </c>
      <c r="I1997">
        <v>3499.86</v>
      </c>
      <c r="J1997">
        <v>665</v>
      </c>
    </row>
    <row r="1998" spans="1:10" x14ac:dyDescent="0.3">
      <c r="A1998" t="s">
        <v>6051</v>
      </c>
      <c r="B1998" t="s">
        <v>6052</v>
      </c>
      <c r="C1998" t="s">
        <v>6053</v>
      </c>
      <c r="D1998">
        <v>14</v>
      </c>
      <c r="E1998" t="s">
        <v>1715</v>
      </c>
      <c r="F1998" t="s">
        <v>14</v>
      </c>
      <c r="G1998">
        <v>568.38</v>
      </c>
      <c r="H1998">
        <v>180</v>
      </c>
      <c r="I1998">
        <v>1326.22</v>
      </c>
      <c r="J1998">
        <v>420</v>
      </c>
    </row>
    <row r="1999" spans="1:10" x14ac:dyDescent="0.3">
      <c r="A1999" t="s">
        <v>6054</v>
      </c>
      <c r="B1999" t="s">
        <v>6055</v>
      </c>
      <c r="C1999" t="s">
        <v>6056</v>
      </c>
      <c r="D1999">
        <v>14</v>
      </c>
      <c r="E1999" t="s">
        <v>1715</v>
      </c>
      <c r="F1999" t="s">
        <v>14</v>
      </c>
      <c r="G1999">
        <v>631.5</v>
      </c>
      <c r="H1999">
        <v>180</v>
      </c>
      <c r="I1999">
        <v>1473.5</v>
      </c>
      <c r="J1999">
        <v>420</v>
      </c>
    </row>
    <row r="2000" spans="1:10" x14ac:dyDescent="0.3">
      <c r="A2000" t="s">
        <v>6057</v>
      </c>
      <c r="B2000" t="s">
        <v>6058</v>
      </c>
      <c r="C2000" t="s">
        <v>6059</v>
      </c>
      <c r="D2000">
        <v>14</v>
      </c>
      <c r="E2000" t="s">
        <v>75</v>
      </c>
      <c r="F2000" t="s">
        <v>4165</v>
      </c>
      <c r="G2000">
        <v>1263.1199999999999</v>
      </c>
      <c r="H2000">
        <v>543.64</v>
      </c>
      <c r="I2000">
        <v>4420.92</v>
      </c>
      <c r="J2000">
        <v>1902.74</v>
      </c>
    </row>
    <row r="2001" spans="1:10" x14ac:dyDescent="0.3">
      <c r="A2001" t="s">
        <v>6060</v>
      </c>
      <c r="B2001" t="s">
        <v>6061</v>
      </c>
      <c r="C2001" t="s">
        <v>6062</v>
      </c>
      <c r="D2001">
        <v>14</v>
      </c>
      <c r="E2001" t="s">
        <v>13</v>
      </c>
      <c r="F2001" t="s">
        <v>105</v>
      </c>
      <c r="G2001">
        <v>3849.93</v>
      </c>
      <c r="H2001">
        <v>1717.94</v>
      </c>
      <c r="I2001">
        <v>7699.8600000000006</v>
      </c>
      <c r="J2001">
        <v>3435.88</v>
      </c>
    </row>
    <row r="2002" spans="1:10" x14ac:dyDescent="0.3">
      <c r="A2002" t="s">
        <v>6063</v>
      </c>
      <c r="B2002" t="s">
        <v>6064</v>
      </c>
      <c r="C2002" t="s">
        <v>6065</v>
      </c>
      <c r="D2002">
        <v>14</v>
      </c>
      <c r="E2002" t="s">
        <v>2366</v>
      </c>
      <c r="F2002" t="s">
        <v>14</v>
      </c>
      <c r="G2002">
        <v>649.95000000000005</v>
      </c>
      <c r="H2002">
        <v>226.55</v>
      </c>
      <c r="I2002">
        <v>1819.86</v>
      </c>
      <c r="J2002">
        <v>634.34</v>
      </c>
    </row>
    <row r="2003" spans="1:10" x14ac:dyDescent="0.3">
      <c r="A2003" t="s">
        <v>6066</v>
      </c>
      <c r="B2003" t="s">
        <v>6067</v>
      </c>
      <c r="C2003" t="s">
        <v>6068</v>
      </c>
      <c r="D2003">
        <v>14</v>
      </c>
      <c r="E2003" t="s">
        <v>22</v>
      </c>
      <c r="F2003" t="s">
        <v>105</v>
      </c>
      <c r="G2003">
        <v>2526.2399999999998</v>
      </c>
      <c r="H2003">
        <v>928.92</v>
      </c>
      <c r="I2003">
        <v>5894.56</v>
      </c>
      <c r="J2003">
        <v>2167.48</v>
      </c>
    </row>
    <row r="2004" spans="1:10" x14ac:dyDescent="0.3">
      <c r="A2004" t="s">
        <v>6069</v>
      </c>
      <c r="B2004" t="s">
        <v>6070</v>
      </c>
      <c r="C2004" t="s">
        <v>6071</v>
      </c>
      <c r="D2004">
        <v>14</v>
      </c>
      <c r="E2004" t="s">
        <v>1715</v>
      </c>
      <c r="F2004" t="s">
        <v>14</v>
      </c>
      <c r="G2004">
        <v>526.25</v>
      </c>
      <c r="H2004">
        <v>150</v>
      </c>
      <c r="I2004">
        <v>1473.5</v>
      </c>
      <c r="J2004">
        <v>420</v>
      </c>
    </row>
    <row r="2005" spans="1:10" x14ac:dyDescent="0.3">
      <c r="A2005" t="s">
        <v>6072</v>
      </c>
      <c r="B2005" t="s">
        <v>6073</v>
      </c>
      <c r="C2005" t="s">
        <v>6074</v>
      </c>
      <c r="D2005">
        <v>14</v>
      </c>
      <c r="E2005" t="s">
        <v>75</v>
      </c>
      <c r="F2005" t="s">
        <v>49</v>
      </c>
      <c r="G2005">
        <v>359.96</v>
      </c>
      <c r="H2005">
        <v>143.84</v>
      </c>
      <c r="I2005">
        <v>1259.8599999999999</v>
      </c>
      <c r="J2005">
        <v>503.44</v>
      </c>
    </row>
    <row r="2006" spans="1:10" x14ac:dyDescent="0.3">
      <c r="A2006" t="s">
        <v>6075</v>
      </c>
      <c r="B2006" t="s">
        <v>6076</v>
      </c>
      <c r="C2006" t="s">
        <v>6077</v>
      </c>
      <c r="D2006">
        <v>14</v>
      </c>
      <c r="E2006" t="s">
        <v>1715</v>
      </c>
      <c r="F2006" t="s">
        <v>14</v>
      </c>
      <c r="G2006">
        <v>473.65</v>
      </c>
      <c r="H2006">
        <v>150</v>
      </c>
      <c r="I2006">
        <v>1326.22</v>
      </c>
      <c r="J2006">
        <v>420</v>
      </c>
    </row>
    <row r="2007" spans="1:10" x14ac:dyDescent="0.3">
      <c r="A2007" t="s">
        <v>6078</v>
      </c>
      <c r="B2007" t="s">
        <v>6079</v>
      </c>
      <c r="C2007" t="s">
        <v>6080</v>
      </c>
      <c r="D2007">
        <v>14</v>
      </c>
      <c r="E2007" t="s">
        <v>2849</v>
      </c>
      <c r="F2007" t="s">
        <v>189</v>
      </c>
      <c r="G2007">
        <v>799.96</v>
      </c>
      <c r="H2007">
        <v>307.60000000000002</v>
      </c>
      <c r="I2007">
        <v>2799.86</v>
      </c>
      <c r="J2007">
        <v>1076.5999999999999</v>
      </c>
    </row>
    <row r="2008" spans="1:10" x14ac:dyDescent="0.3">
      <c r="A2008" t="s">
        <v>6081</v>
      </c>
      <c r="B2008" t="s">
        <v>6082</v>
      </c>
      <c r="C2008" t="s">
        <v>6083</v>
      </c>
      <c r="D2008">
        <v>14</v>
      </c>
      <c r="E2008" t="s">
        <v>3836</v>
      </c>
      <c r="F2008" t="s">
        <v>105</v>
      </c>
      <c r="G2008">
        <v>949.95</v>
      </c>
      <c r="H2008">
        <v>358.95</v>
      </c>
      <c r="I2008">
        <v>2659.86</v>
      </c>
      <c r="J2008">
        <v>1005.06</v>
      </c>
    </row>
    <row r="2009" spans="1:10" x14ac:dyDescent="0.3">
      <c r="A2009" t="s">
        <v>6084</v>
      </c>
      <c r="B2009" t="s">
        <v>6085</v>
      </c>
      <c r="C2009" t="s">
        <v>6086</v>
      </c>
      <c r="D2009">
        <v>14</v>
      </c>
      <c r="E2009" t="s">
        <v>75</v>
      </c>
      <c r="F2009" t="s">
        <v>14</v>
      </c>
      <c r="G2009">
        <v>884.16000000000008</v>
      </c>
      <c r="H2009">
        <v>359.94</v>
      </c>
      <c r="I2009">
        <v>2063.04</v>
      </c>
      <c r="J2009">
        <v>839.86</v>
      </c>
    </row>
    <row r="2010" spans="1:10" x14ac:dyDescent="0.3">
      <c r="A2010" t="s">
        <v>6087</v>
      </c>
      <c r="B2010" t="s">
        <v>6088</v>
      </c>
      <c r="C2010" t="s">
        <v>6089</v>
      </c>
      <c r="D2010">
        <v>14</v>
      </c>
      <c r="E2010" t="s">
        <v>13</v>
      </c>
      <c r="F2010" t="s">
        <v>14</v>
      </c>
      <c r="G2010">
        <v>2309.9299999999998</v>
      </c>
      <c r="H2010">
        <v>959.56000000000006</v>
      </c>
      <c r="I2010">
        <v>4619.8600000000006</v>
      </c>
      <c r="J2010">
        <v>1919.12</v>
      </c>
    </row>
    <row r="2011" spans="1:10" x14ac:dyDescent="0.3">
      <c r="A2011" t="s">
        <v>6090</v>
      </c>
      <c r="B2011" t="s">
        <v>6091</v>
      </c>
      <c r="C2011" t="s">
        <v>6092</v>
      </c>
      <c r="D2011">
        <v>14</v>
      </c>
      <c r="E2011" t="s">
        <v>62</v>
      </c>
      <c r="F2011" t="s">
        <v>189</v>
      </c>
      <c r="G2011">
        <v>1254.72</v>
      </c>
      <c r="H2011">
        <v>457.84</v>
      </c>
      <c r="I2011">
        <v>4391.5200000000004</v>
      </c>
      <c r="J2011">
        <v>1602.44</v>
      </c>
    </row>
    <row r="2012" spans="1:10" x14ac:dyDescent="0.3">
      <c r="A2012" t="s">
        <v>6093</v>
      </c>
      <c r="B2012" t="s">
        <v>6094</v>
      </c>
      <c r="C2012" t="s">
        <v>6095</v>
      </c>
      <c r="D2012">
        <v>14</v>
      </c>
      <c r="E2012" t="s">
        <v>13</v>
      </c>
      <c r="F2012" t="s">
        <v>98</v>
      </c>
      <c r="G2012">
        <v>4420.9900000000007</v>
      </c>
      <c r="H2012">
        <v>1410.36</v>
      </c>
      <c r="I2012">
        <v>8841.98</v>
      </c>
      <c r="J2012">
        <v>2820.72</v>
      </c>
    </row>
    <row r="2013" spans="1:10" x14ac:dyDescent="0.3">
      <c r="A2013" t="s">
        <v>6096</v>
      </c>
      <c r="B2013" t="s">
        <v>6097</v>
      </c>
      <c r="C2013" t="s">
        <v>6098</v>
      </c>
      <c r="D2013">
        <v>14</v>
      </c>
      <c r="E2013" t="s">
        <v>2849</v>
      </c>
      <c r="F2013" t="s">
        <v>1253</v>
      </c>
      <c r="G2013">
        <v>639.96</v>
      </c>
      <c r="H2013">
        <v>254.36</v>
      </c>
      <c r="I2013">
        <v>2239.86</v>
      </c>
      <c r="J2013">
        <v>890.26</v>
      </c>
    </row>
    <row r="2014" spans="1:10" x14ac:dyDescent="0.3">
      <c r="A2014" t="s">
        <v>6099</v>
      </c>
      <c r="B2014" t="s">
        <v>6100</v>
      </c>
      <c r="C2014" t="s">
        <v>6101</v>
      </c>
      <c r="D2014">
        <v>14</v>
      </c>
      <c r="E2014" t="s">
        <v>2849</v>
      </c>
      <c r="F2014" t="s">
        <v>14</v>
      </c>
      <c r="G2014">
        <v>599.96</v>
      </c>
      <c r="H2014">
        <v>239.6</v>
      </c>
      <c r="I2014">
        <v>2099.86</v>
      </c>
      <c r="J2014">
        <v>838.6</v>
      </c>
    </row>
    <row r="2015" spans="1:10" x14ac:dyDescent="0.3">
      <c r="A2015" t="s">
        <v>6102</v>
      </c>
      <c r="B2015" t="s">
        <v>6103</v>
      </c>
      <c r="C2015" t="s">
        <v>6104</v>
      </c>
      <c r="D2015">
        <v>14</v>
      </c>
      <c r="E2015" t="s">
        <v>75</v>
      </c>
      <c r="F2015" t="s">
        <v>130</v>
      </c>
      <c r="G2015">
        <v>4210.4799999999996</v>
      </c>
      <c r="H2015">
        <v>1800</v>
      </c>
      <c r="I2015">
        <v>14736.68</v>
      </c>
      <c r="J2015">
        <v>6300</v>
      </c>
    </row>
    <row r="2016" spans="1:10" x14ac:dyDescent="0.3">
      <c r="A2016" t="s">
        <v>6105</v>
      </c>
      <c r="B2016" t="s">
        <v>6106</v>
      </c>
      <c r="C2016" t="s">
        <v>6107</v>
      </c>
      <c r="D2016">
        <v>14</v>
      </c>
      <c r="E2016" t="s">
        <v>62</v>
      </c>
      <c r="F2016" t="s">
        <v>14</v>
      </c>
      <c r="G2016">
        <v>552</v>
      </c>
      <c r="H2016">
        <v>217.92</v>
      </c>
      <c r="I2016">
        <v>1932</v>
      </c>
      <c r="J2016">
        <v>762.72</v>
      </c>
    </row>
    <row r="2017" spans="1:10" x14ac:dyDescent="0.3">
      <c r="A2017" t="s">
        <v>6108</v>
      </c>
      <c r="B2017" t="s">
        <v>6109</v>
      </c>
      <c r="C2017" t="s">
        <v>6110</v>
      </c>
      <c r="D2017">
        <v>14</v>
      </c>
      <c r="E2017" t="s">
        <v>1715</v>
      </c>
      <c r="F2017" t="s">
        <v>189</v>
      </c>
      <c r="G2017">
        <v>1399.93</v>
      </c>
      <c r="H2017">
        <v>455</v>
      </c>
      <c r="I2017">
        <v>2799.86</v>
      </c>
      <c r="J2017">
        <v>910</v>
      </c>
    </row>
    <row r="2018" spans="1:10" x14ac:dyDescent="0.3">
      <c r="A2018" t="s">
        <v>6111</v>
      </c>
      <c r="B2018" t="s">
        <v>6112</v>
      </c>
      <c r="C2018" t="s">
        <v>6113</v>
      </c>
      <c r="D2018">
        <v>14</v>
      </c>
      <c r="E2018" t="s">
        <v>271</v>
      </c>
      <c r="F2018" t="s">
        <v>98</v>
      </c>
      <c r="G2018">
        <v>2399.94</v>
      </c>
      <c r="H2018">
        <v>953.52</v>
      </c>
      <c r="I2018">
        <v>5599.8600000000006</v>
      </c>
      <c r="J2018">
        <v>2224.88</v>
      </c>
    </row>
    <row r="2019" spans="1:10" x14ac:dyDescent="0.3">
      <c r="A2019" t="s">
        <v>6114</v>
      </c>
      <c r="B2019" t="s">
        <v>6115</v>
      </c>
      <c r="C2019" t="s">
        <v>6116</v>
      </c>
      <c r="D2019">
        <v>14</v>
      </c>
      <c r="E2019" t="s">
        <v>13</v>
      </c>
      <c r="F2019" t="s">
        <v>130</v>
      </c>
      <c r="G2019">
        <v>4829.93</v>
      </c>
      <c r="H2019">
        <v>2009.56</v>
      </c>
      <c r="I2019">
        <v>9659.86</v>
      </c>
      <c r="J2019">
        <v>4019.119999999999</v>
      </c>
    </row>
    <row r="2020" spans="1:10" x14ac:dyDescent="0.3">
      <c r="A2020" t="s">
        <v>6117</v>
      </c>
      <c r="B2020" t="s">
        <v>6118</v>
      </c>
      <c r="C2020" t="s">
        <v>6119</v>
      </c>
      <c r="D2020">
        <v>14</v>
      </c>
      <c r="E2020" t="s">
        <v>1129</v>
      </c>
      <c r="F2020" t="s">
        <v>98</v>
      </c>
      <c r="G2020">
        <v>4126.24</v>
      </c>
      <c r="H2020">
        <v>1623.2</v>
      </c>
      <c r="I2020">
        <v>7220.9199999999992</v>
      </c>
      <c r="J2020">
        <v>2840.6</v>
      </c>
    </row>
    <row r="2021" spans="1:10" x14ac:dyDescent="0.3">
      <c r="A2021" t="s">
        <v>6120</v>
      </c>
      <c r="B2021" t="s">
        <v>6121</v>
      </c>
      <c r="C2021" t="s">
        <v>6122</v>
      </c>
      <c r="D2021">
        <v>14</v>
      </c>
      <c r="E2021" t="s">
        <v>75</v>
      </c>
      <c r="F2021" t="s">
        <v>49</v>
      </c>
      <c r="G2021">
        <v>673.64</v>
      </c>
      <c r="H2021">
        <v>251.52</v>
      </c>
      <c r="I2021">
        <v>2357.7399999999998</v>
      </c>
      <c r="J2021">
        <v>880.32</v>
      </c>
    </row>
    <row r="2022" spans="1:10" x14ac:dyDescent="0.3">
      <c r="A2022" t="s">
        <v>6123</v>
      </c>
      <c r="B2022" t="s">
        <v>6124</v>
      </c>
      <c r="C2022" t="s">
        <v>6125</v>
      </c>
      <c r="D2022">
        <v>14</v>
      </c>
      <c r="E2022" t="s">
        <v>737</v>
      </c>
      <c r="F2022" t="s">
        <v>189</v>
      </c>
      <c r="G2022">
        <v>1482</v>
      </c>
      <c r="H2022">
        <v>420</v>
      </c>
      <c r="I2022">
        <v>3458</v>
      </c>
      <c r="J2022">
        <v>980</v>
      </c>
    </row>
    <row r="2023" spans="1:10" x14ac:dyDescent="0.3">
      <c r="A2023" t="s">
        <v>6126</v>
      </c>
      <c r="B2023" t="s">
        <v>6127</v>
      </c>
      <c r="C2023" t="s">
        <v>6128</v>
      </c>
      <c r="D2023">
        <v>14</v>
      </c>
      <c r="E2023" t="s">
        <v>795</v>
      </c>
      <c r="F2023" t="s">
        <v>98</v>
      </c>
      <c r="G2023">
        <v>3115.68</v>
      </c>
      <c r="H2023">
        <v>1209.2</v>
      </c>
      <c r="I2023">
        <v>5452.44</v>
      </c>
      <c r="J2023">
        <v>2116.1</v>
      </c>
    </row>
    <row r="2024" spans="1:10" x14ac:dyDescent="0.3">
      <c r="A2024" t="s">
        <v>6129</v>
      </c>
      <c r="B2024" t="s">
        <v>6130</v>
      </c>
      <c r="C2024" t="s">
        <v>6131</v>
      </c>
      <c r="D2024">
        <v>14</v>
      </c>
      <c r="E2024" t="s">
        <v>5321</v>
      </c>
      <c r="F2024" t="s">
        <v>105</v>
      </c>
      <c r="G2024">
        <v>999.95</v>
      </c>
      <c r="H2024">
        <v>409.5</v>
      </c>
      <c r="I2024">
        <v>2799.86</v>
      </c>
      <c r="J2024">
        <v>1146.5999999999999</v>
      </c>
    </row>
    <row r="2025" spans="1:10" x14ac:dyDescent="0.3">
      <c r="A2025" t="s">
        <v>6132</v>
      </c>
      <c r="B2025" t="s">
        <v>6133</v>
      </c>
      <c r="C2025" t="s">
        <v>6134</v>
      </c>
      <c r="D2025">
        <v>14</v>
      </c>
      <c r="E2025" t="s">
        <v>13</v>
      </c>
      <c r="F2025" t="s">
        <v>105</v>
      </c>
      <c r="G2025">
        <v>4347.28</v>
      </c>
      <c r="H2025">
        <v>1717.45</v>
      </c>
      <c r="I2025">
        <v>8694.56</v>
      </c>
      <c r="J2025">
        <v>3434.9</v>
      </c>
    </row>
    <row r="2026" spans="1:10" x14ac:dyDescent="0.3">
      <c r="A2026" t="s">
        <v>6135</v>
      </c>
      <c r="B2026" t="s">
        <v>6136</v>
      </c>
      <c r="C2026" t="s">
        <v>6137</v>
      </c>
      <c r="D2026">
        <v>14</v>
      </c>
      <c r="E2026" t="s">
        <v>94</v>
      </c>
      <c r="F2026" t="s">
        <v>39</v>
      </c>
      <c r="G2026">
        <v>1452.54</v>
      </c>
      <c r="H2026">
        <v>478.8</v>
      </c>
      <c r="I2026">
        <v>3389.26</v>
      </c>
      <c r="J2026">
        <v>1117.2</v>
      </c>
    </row>
    <row r="2027" spans="1:10" x14ac:dyDescent="0.3">
      <c r="A2027" t="s">
        <v>6138</v>
      </c>
      <c r="B2027" t="s">
        <v>6139</v>
      </c>
      <c r="C2027" t="s">
        <v>6140</v>
      </c>
      <c r="D2027">
        <v>14</v>
      </c>
      <c r="E2027" t="s">
        <v>62</v>
      </c>
      <c r="F2027" t="s">
        <v>105</v>
      </c>
      <c r="G2027">
        <v>884.2</v>
      </c>
      <c r="H2027">
        <v>322.60000000000002</v>
      </c>
      <c r="I2027">
        <v>2475.7600000000002</v>
      </c>
      <c r="J2027">
        <v>903.28</v>
      </c>
    </row>
    <row r="2028" spans="1:10" x14ac:dyDescent="0.3">
      <c r="A2028" t="s">
        <v>6141</v>
      </c>
      <c r="B2028" t="s">
        <v>6142</v>
      </c>
      <c r="C2028" t="s">
        <v>6143</v>
      </c>
      <c r="D2028">
        <v>14</v>
      </c>
      <c r="E2028" t="s">
        <v>62</v>
      </c>
      <c r="F2028" t="s">
        <v>130</v>
      </c>
      <c r="G2028">
        <v>3592</v>
      </c>
      <c r="H2028">
        <v>1418</v>
      </c>
      <c r="I2028">
        <v>12572</v>
      </c>
      <c r="J2028">
        <v>4963</v>
      </c>
    </row>
    <row r="2029" spans="1:10" x14ac:dyDescent="0.3">
      <c r="A2029" t="s">
        <v>6144</v>
      </c>
      <c r="B2029" t="s">
        <v>6145</v>
      </c>
      <c r="C2029" t="s">
        <v>6146</v>
      </c>
      <c r="D2029">
        <v>14</v>
      </c>
      <c r="E2029" t="s">
        <v>1715</v>
      </c>
      <c r="F2029" t="s">
        <v>14</v>
      </c>
      <c r="G2029">
        <v>526.25</v>
      </c>
      <c r="H2029">
        <v>150</v>
      </c>
      <c r="I2029">
        <v>1473.5</v>
      </c>
      <c r="J2029">
        <v>420</v>
      </c>
    </row>
    <row r="2030" spans="1:10" x14ac:dyDescent="0.3">
      <c r="A2030" t="s">
        <v>6147</v>
      </c>
      <c r="B2030" t="s">
        <v>6148</v>
      </c>
      <c r="C2030" t="s">
        <v>6149</v>
      </c>
      <c r="D2030">
        <v>14</v>
      </c>
      <c r="E2030" t="s">
        <v>3730</v>
      </c>
      <c r="F2030" t="s">
        <v>14</v>
      </c>
      <c r="G2030">
        <v>2473.65</v>
      </c>
      <c r="H2030">
        <v>962.8</v>
      </c>
      <c r="I2030">
        <v>6926.22</v>
      </c>
      <c r="J2030">
        <v>2695.84</v>
      </c>
    </row>
    <row r="2031" spans="1:10" x14ac:dyDescent="0.3">
      <c r="A2031" t="s">
        <v>6150</v>
      </c>
      <c r="B2031" t="s">
        <v>6151</v>
      </c>
      <c r="C2031" t="s">
        <v>6152</v>
      </c>
      <c r="D2031">
        <v>14</v>
      </c>
      <c r="E2031" t="s">
        <v>271</v>
      </c>
      <c r="F2031" t="s">
        <v>98</v>
      </c>
      <c r="G2031">
        <v>2399.94</v>
      </c>
      <c r="H2031">
        <v>953.52</v>
      </c>
      <c r="I2031">
        <v>5599.8600000000006</v>
      </c>
      <c r="J2031">
        <v>2224.88</v>
      </c>
    </row>
    <row r="2032" spans="1:10" x14ac:dyDescent="0.3">
      <c r="A2032" t="s">
        <v>6153</v>
      </c>
      <c r="B2032" t="s">
        <v>6154</v>
      </c>
      <c r="C2032" t="s">
        <v>6155</v>
      </c>
      <c r="D2032">
        <v>14</v>
      </c>
      <c r="E2032" t="s">
        <v>2849</v>
      </c>
      <c r="F2032" t="s">
        <v>14</v>
      </c>
      <c r="G2032">
        <v>559.96</v>
      </c>
      <c r="H2032">
        <v>219.6</v>
      </c>
      <c r="I2032">
        <v>1959.86</v>
      </c>
      <c r="J2032">
        <v>768.59999999999991</v>
      </c>
    </row>
    <row r="2033" spans="1:10" x14ac:dyDescent="0.3">
      <c r="A2033" t="s">
        <v>6156</v>
      </c>
      <c r="B2033" t="s">
        <v>6157</v>
      </c>
      <c r="C2033" t="s">
        <v>6158</v>
      </c>
      <c r="D2033">
        <v>14</v>
      </c>
      <c r="E2033" t="s">
        <v>13</v>
      </c>
      <c r="F2033" t="s">
        <v>193</v>
      </c>
      <c r="G2033">
        <v>3009.93</v>
      </c>
      <c r="H2033">
        <v>1215.76</v>
      </c>
      <c r="I2033">
        <v>6019.8600000000006</v>
      </c>
      <c r="J2033">
        <v>2431.52</v>
      </c>
    </row>
    <row r="2034" spans="1:10" x14ac:dyDescent="0.3">
      <c r="A2034" t="s">
        <v>6159</v>
      </c>
      <c r="B2034" t="s">
        <v>6160</v>
      </c>
      <c r="C2034" t="s">
        <v>6161</v>
      </c>
      <c r="D2034">
        <v>14</v>
      </c>
      <c r="E2034" t="s">
        <v>38</v>
      </c>
      <c r="F2034" t="s">
        <v>105</v>
      </c>
      <c r="G2034">
        <v>1052.5999999999999</v>
      </c>
      <c r="H2034">
        <v>245</v>
      </c>
      <c r="I2034">
        <v>2947.28</v>
      </c>
      <c r="J2034">
        <v>686</v>
      </c>
    </row>
    <row r="2035" spans="1:10" x14ac:dyDescent="0.3">
      <c r="A2035" t="s">
        <v>6162</v>
      </c>
      <c r="B2035" t="s">
        <v>6163</v>
      </c>
      <c r="C2035" t="s">
        <v>6164</v>
      </c>
      <c r="D2035">
        <v>14</v>
      </c>
      <c r="E2035" t="s">
        <v>75</v>
      </c>
      <c r="F2035" t="s">
        <v>193</v>
      </c>
      <c r="G2035">
        <v>3705.2</v>
      </c>
      <c r="H2035">
        <v>1450.88</v>
      </c>
      <c r="I2035">
        <v>6484.0999999999995</v>
      </c>
      <c r="J2035">
        <v>2539.04</v>
      </c>
    </row>
    <row r="2036" spans="1:10" x14ac:dyDescent="0.3">
      <c r="A2036" t="s">
        <v>6165</v>
      </c>
      <c r="B2036" t="s">
        <v>6166</v>
      </c>
      <c r="C2036" t="s">
        <v>6167</v>
      </c>
      <c r="D2036">
        <v>14</v>
      </c>
      <c r="E2036" t="s">
        <v>94</v>
      </c>
      <c r="F2036" t="s">
        <v>14</v>
      </c>
      <c r="G2036">
        <v>631.5</v>
      </c>
      <c r="H2036">
        <v>162</v>
      </c>
      <c r="I2036">
        <v>1473.5</v>
      </c>
      <c r="J2036">
        <v>378</v>
      </c>
    </row>
    <row r="2037" spans="1:10" x14ac:dyDescent="0.3">
      <c r="A2037" t="s">
        <v>6168</v>
      </c>
      <c r="B2037" t="s">
        <v>6169</v>
      </c>
      <c r="C2037" t="s">
        <v>6170</v>
      </c>
      <c r="D2037">
        <v>14</v>
      </c>
      <c r="E2037" t="s">
        <v>13</v>
      </c>
      <c r="F2037" t="s">
        <v>14</v>
      </c>
      <c r="G2037">
        <v>4736.76</v>
      </c>
      <c r="H2037">
        <v>1872.48</v>
      </c>
      <c r="I2037">
        <v>11052.44</v>
      </c>
      <c r="J2037">
        <v>4369.12</v>
      </c>
    </row>
    <row r="2038" spans="1:10" x14ac:dyDescent="0.3">
      <c r="A2038" t="s">
        <v>6171</v>
      </c>
      <c r="B2038" t="s">
        <v>6172</v>
      </c>
      <c r="C2038" t="s">
        <v>6173</v>
      </c>
      <c r="D2038">
        <v>14</v>
      </c>
      <c r="E2038" t="s">
        <v>926</v>
      </c>
      <c r="F2038" t="s">
        <v>130</v>
      </c>
      <c r="G2038">
        <v>2399.96</v>
      </c>
      <c r="H2038">
        <v>868</v>
      </c>
      <c r="I2038">
        <v>8399.86</v>
      </c>
      <c r="J2038">
        <v>3038</v>
      </c>
    </row>
    <row r="2039" spans="1:10" x14ac:dyDescent="0.3">
      <c r="A2039" t="s">
        <v>6174</v>
      </c>
      <c r="B2039" t="s">
        <v>6175</v>
      </c>
      <c r="C2039" t="s">
        <v>6176</v>
      </c>
      <c r="D2039">
        <v>14</v>
      </c>
      <c r="E2039" t="s">
        <v>13</v>
      </c>
      <c r="F2039" t="s">
        <v>193</v>
      </c>
      <c r="G2039">
        <v>3009.93</v>
      </c>
      <c r="H2039">
        <v>1215.76</v>
      </c>
      <c r="I2039">
        <v>6019.8600000000006</v>
      </c>
      <c r="J2039">
        <v>2431.52</v>
      </c>
    </row>
    <row r="2040" spans="1:10" x14ac:dyDescent="0.3">
      <c r="A2040" t="s">
        <v>6177</v>
      </c>
      <c r="B2040" t="s">
        <v>6178</v>
      </c>
      <c r="C2040" t="s">
        <v>6179</v>
      </c>
      <c r="D2040">
        <v>14</v>
      </c>
      <c r="E2040" t="s">
        <v>737</v>
      </c>
      <c r="F2040" t="s">
        <v>130</v>
      </c>
      <c r="G2040">
        <v>1999.96</v>
      </c>
      <c r="H2040">
        <v>680</v>
      </c>
      <c r="I2040">
        <v>6999.8600000000006</v>
      </c>
      <c r="J2040">
        <v>2380</v>
      </c>
    </row>
    <row r="2041" spans="1:10" x14ac:dyDescent="0.3">
      <c r="A2041" t="s">
        <v>6180</v>
      </c>
      <c r="B2041" t="s">
        <v>6181</v>
      </c>
      <c r="C2041" t="s">
        <v>6182</v>
      </c>
      <c r="D2041">
        <v>14</v>
      </c>
      <c r="E2041" t="s">
        <v>13</v>
      </c>
      <c r="F2041" t="s">
        <v>193</v>
      </c>
      <c r="G2041">
        <v>5809.93</v>
      </c>
      <c r="H2041">
        <v>2637.67</v>
      </c>
      <c r="I2041">
        <v>11619.86</v>
      </c>
      <c r="J2041">
        <v>5275.34</v>
      </c>
    </row>
    <row r="2042" spans="1:10" x14ac:dyDescent="0.3">
      <c r="A2042" t="s">
        <v>6183</v>
      </c>
      <c r="B2042" t="s">
        <v>6184</v>
      </c>
      <c r="C2042" t="s">
        <v>6185</v>
      </c>
      <c r="D2042">
        <v>14</v>
      </c>
      <c r="E2042" t="s">
        <v>737</v>
      </c>
      <c r="F2042" t="s">
        <v>14</v>
      </c>
      <c r="G2042">
        <v>399.96</v>
      </c>
      <c r="H2042">
        <v>134</v>
      </c>
      <c r="I2042">
        <v>1399.86</v>
      </c>
      <c r="J2042">
        <v>469</v>
      </c>
    </row>
    <row r="2043" spans="1:10" x14ac:dyDescent="0.3">
      <c r="A2043" t="s">
        <v>6186</v>
      </c>
      <c r="B2043" t="s">
        <v>6187</v>
      </c>
      <c r="C2043" t="s">
        <v>6188</v>
      </c>
      <c r="D2043">
        <v>14</v>
      </c>
      <c r="E2043" t="s">
        <v>22</v>
      </c>
      <c r="F2043" t="s">
        <v>237</v>
      </c>
      <c r="G2043">
        <v>1894.68</v>
      </c>
      <c r="H2043">
        <v>504.3</v>
      </c>
      <c r="I2043">
        <v>4420.92</v>
      </c>
      <c r="J2043">
        <v>1176.7</v>
      </c>
    </row>
    <row r="2044" spans="1:10" x14ac:dyDescent="0.3">
      <c r="A2044" t="s">
        <v>6189</v>
      </c>
      <c r="B2044" t="s">
        <v>6190</v>
      </c>
      <c r="C2044" t="s">
        <v>6191</v>
      </c>
      <c r="D2044">
        <v>14</v>
      </c>
      <c r="E2044" t="s">
        <v>13</v>
      </c>
      <c r="F2044" t="s">
        <v>130</v>
      </c>
      <c r="G2044">
        <v>5084.17</v>
      </c>
      <c r="H2044">
        <v>2009.07</v>
      </c>
      <c r="I2044">
        <v>10168.34</v>
      </c>
      <c r="J2044">
        <v>4018.14</v>
      </c>
    </row>
    <row r="2045" spans="1:10" x14ac:dyDescent="0.3">
      <c r="A2045" t="s">
        <v>6192</v>
      </c>
      <c r="B2045" t="s">
        <v>6193</v>
      </c>
      <c r="C2045" t="s">
        <v>6194</v>
      </c>
      <c r="D2045">
        <v>14</v>
      </c>
      <c r="E2045" t="s">
        <v>1715</v>
      </c>
      <c r="F2045" t="s">
        <v>14</v>
      </c>
      <c r="G2045">
        <v>526.25</v>
      </c>
      <c r="H2045">
        <v>150</v>
      </c>
      <c r="I2045">
        <v>1473.5</v>
      </c>
      <c r="J2045">
        <v>420</v>
      </c>
    </row>
    <row r="2046" spans="1:10" x14ac:dyDescent="0.3">
      <c r="A2046" t="s">
        <v>6195</v>
      </c>
      <c r="B2046" t="s">
        <v>6196</v>
      </c>
      <c r="C2046" t="s">
        <v>6197</v>
      </c>
      <c r="D2046">
        <v>14</v>
      </c>
      <c r="E2046" t="s">
        <v>22</v>
      </c>
      <c r="F2046" t="s">
        <v>193</v>
      </c>
      <c r="G2046">
        <v>3849.93</v>
      </c>
      <c r="H2046">
        <v>1569.19</v>
      </c>
      <c r="I2046">
        <v>7699.86</v>
      </c>
      <c r="J2046">
        <v>3138.38</v>
      </c>
    </row>
    <row r="2047" spans="1:10" x14ac:dyDescent="0.3">
      <c r="A2047" t="s">
        <v>6198</v>
      </c>
      <c r="B2047" t="s">
        <v>6199</v>
      </c>
      <c r="C2047" t="s">
        <v>6200</v>
      </c>
      <c r="D2047">
        <v>14</v>
      </c>
      <c r="E2047" t="s">
        <v>13</v>
      </c>
      <c r="F2047" t="s">
        <v>105</v>
      </c>
      <c r="G2047">
        <v>4968.32</v>
      </c>
      <c r="H2047">
        <v>1963.36</v>
      </c>
      <c r="I2047">
        <v>8694.56</v>
      </c>
      <c r="J2047">
        <v>3435.88</v>
      </c>
    </row>
    <row r="2048" spans="1:10" x14ac:dyDescent="0.3">
      <c r="A2048" t="s">
        <v>6201</v>
      </c>
      <c r="B2048" t="s">
        <v>6202</v>
      </c>
      <c r="C2048" t="s">
        <v>6203</v>
      </c>
      <c r="D2048">
        <v>14</v>
      </c>
      <c r="E2048" t="s">
        <v>22</v>
      </c>
      <c r="F2048" t="s">
        <v>193</v>
      </c>
      <c r="G2048">
        <v>3473.64</v>
      </c>
      <c r="H2048">
        <v>1372.98</v>
      </c>
      <c r="I2048">
        <v>8105.1600000000008</v>
      </c>
      <c r="J2048">
        <v>3203.62</v>
      </c>
    </row>
    <row r="2049" spans="1:10" x14ac:dyDescent="0.3">
      <c r="A2049" t="s">
        <v>6204</v>
      </c>
      <c r="B2049" t="s">
        <v>6205</v>
      </c>
      <c r="C2049" t="s">
        <v>6206</v>
      </c>
      <c r="D2049">
        <v>14</v>
      </c>
      <c r="E2049" t="s">
        <v>75</v>
      </c>
      <c r="F2049" t="s">
        <v>14</v>
      </c>
      <c r="G2049">
        <v>673.64</v>
      </c>
      <c r="H2049">
        <v>289.08</v>
      </c>
      <c r="I2049">
        <v>2357.7399999999998</v>
      </c>
      <c r="J2049">
        <v>1011.78</v>
      </c>
    </row>
    <row r="2050" spans="1:10" x14ac:dyDescent="0.3">
      <c r="A2050" t="s">
        <v>6207</v>
      </c>
      <c r="B2050" t="s">
        <v>6208</v>
      </c>
      <c r="C2050" t="s">
        <v>6209</v>
      </c>
      <c r="D2050">
        <v>14</v>
      </c>
      <c r="E2050" t="s">
        <v>737</v>
      </c>
      <c r="F2050" t="s">
        <v>14</v>
      </c>
      <c r="G2050">
        <v>628</v>
      </c>
      <c r="H2050">
        <v>134</v>
      </c>
      <c r="I2050">
        <v>2198</v>
      </c>
      <c r="J2050">
        <v>469</v>
      </c>
    </row>
    <row r="2051" spans="1:10" x14ac:dyDescent="0.3">
      <c r="A2051" t="s">
        <v>6210</v>
      </c>
      <c r="B2051" t="s">
        <v>6211</v>
      </c>
      <c r="C2051" t="s">
        <v>6212</v>
      </c>
      <c r="D2051">
        <v>14</v>
      </c>
      <c r="E2051" t="s">
        <v>13</v>
      </c>
      <c r="F2051" t="s">
        <v>105</v>
      </c>
      <c r="G2051">
        <v>4347.28</v>
      </c>
      <c r="H2051">
        <v>1717.94</v>
      </c>
      <c r="I2051">
        <v>8694.56</v>
      </c>
      <c r="J2051">
        <v>3435.88</v>
      </c>
    </row>
    <row r="2052" spans="1:10" x14ac:dyDescent="0.3">
      <c r="A2052" t="s">
        <v>6213</v>
      </c>
      <c r="B2052" t="s">
        <v>6214</v>
      </c>
      <c r="C2052" t="s">
        <v>6215</v>
      </c>
      <c r="D2052">
        <v>14</v>
      </c>
      <c r="E2052" t="s">
        <v>2571</v>
      </c>
      <c r="F2052" t="s">
        <v>18</v>
      </c>
      <c r="G2052">
        <v>169.99</v>
      </c>
      <c r="H2052">
        <v>73.36</v>
      </c>
      <c r="I2052">
        <v>2379.86</v>
      </c>
      <c r="J2052">
        <v>1027.04</v>
      </c>
    </row>
    <row r="2053" spans="1:10" x14ac:dyDescent="0.3">
      <c r="A2053" t="s">
        <v>6216</v>
      </c>
      <c r="B2053" t="s">
        <v>6217</v>
      </c>
      <c r="C2053" t="s">
        <v>6218</v>
      </c>
      <c r="D2053">
        <v>13</v>
      </c>
      <c r="E2053" t="s">
        <v>737</v>
      </c>
      <c r="F2053" t="s">
        <v>14</v>
      </c>
      <c r="G2053">
        <v>639.96</v>
      </c>
      <c r="H2053">
        <v>134</v>
      </c>
      <c r="I2053">
        <v>2079.87</v>
      </c>
      <c r="J2053">
        <v>435.5</v>
      </c>
    </row>
    <row r="2054" spans="1:10" x14ac:dyDescent="0.3">
      <c r="A2054" t="s">
        <v>6219</v>
      </c>
      <c r="B2054" t="s">
        <v>6220</v>
      </c>
      <c r="C2054" t="s">
        <v>6221</v>
      </c>
      <c r="D2054">
        <v>13</v>
      </c>
      <c r="E2054" t="s">
        <v>2880</v>
      </c>
      <c r="F2054" t="s">
        <v>14</v>
      </c>
      <c r="G2054">
        <v>1199.94</v>
      </c>
      <c r="H2054">
        <v>477.78</v>
      </c>
      <c r="I2054">
        <v>2599.87</v>
      </c>
      <c r="J2054">
        <v>1035.19</v>
      </c>
    </row>
    <row r="2055" spans="1:10" x14ac:dyDescent="0.3">
      <c r="A2055" t="s">
        <v>6222</v>
      </c>
      <c r="B2055" t="s">
        <v>6223</v>
      </c>
      <c r="C2055" t="s">
        <v>6224</v>
      </c>
      <c r="D2055">
        <v>13</v>
      </c>
      <c r="E2055" t="s">
        <v>22</v>
      </c>
      <c r="F2055" t="s">
        <v>189</v>
      </c>
      <c r="G2055">
        <v>3347.28</v>
      </c>
      <c r="H2055">
        <v>1298.52</v>
      </c>
      <c r="I2055">
        <v>7252.4400000000014</v>
      </c>
      <c r="J2055">
        <v>2813.46</v>
      </c>
    </row>
    <row r="2056" spans="1:10" x14ac:dyDescent="0.3">
      <c r="A2056" t="s">
        <v>6225</v>
      </c>
      <c r="B2056" t="s">
        <v>6226</v>
      </c>
      <c r="C2056" t="s">
        <v>6227</v>
      </c>
      <c r="D2056">
        <v>13</v>
      </c>
      <c r="E2056" t="s">
        <v>75</v>
      </c>
      <c r="F2056" t="s">
        <v>39</v>
      </c>
      <c r="G2056">
        <v>2526.25</v>
      </c>
      <c r="H2056">
        <v>1088.6500000000001</v>
      </c>
      <c r="I2056">
        <v>6568.25</v>
      </c>
      <c r="J2056">
        <v>2830.49</v>
      </c>
    </row>
    <row r="2057" spans="1:10" x14ac:dyDescent="0.3">
      <c r="A2057" t="s">
        <v>6228</v>
      </c>
      <c r="B2057" t="s">
        <v>6229</v>
      </c>
      <c r="C2057" t="s">
        <v>6230</v>
      </c>
      <c r="D2057">
        <v>13</v>
      </c>
      <c r="E2057" t="s">
        <v>795</v>
      </c>
      <c r="F2057" t="s">
        <v>130</v>
      </c>
      <c r="G2057">
        <v>2263.1</v>
      </c>
      <c r="H2057">
        <v>877.5</v>
      </c>
      <c r="I2057">
        <v>5884.06</v>
      </c>
      <c r="J2057">
        <v>2281.5</v>
      </c>
    </row>
    <row r="2058" spans="1:10" x14ac:dyDescent="0.3">
      <c r="A2058" t="s">
        <v>6231</v>
      </c>
      <c r="B2058" t="s">
        <v>6232</v>
      </c>
      <c r="C2058" t="s">
        <v>6233</v>
      </c>
      <c r="D2058">
        <v>13</v>
      </c>
      <c r="E2058" t="s">
        <v>13</v>
      </c>
      <c r="F2058" t="s">
        <v>105</v>
      </c>
      <c r="G2058">
        <v>3849.93</v>
      </c>
      <c r="H2058">
        <v>1601.25</v>
      </c>
      <c r="I2058">
        <v>7149.87</v>
      </c>
      <c r="J2058">
        <v>2973.75</v>
      </c>
    </row>
    <row r="2059" spans="1:10" x14ac:dyDescent="0.3">
      <c r="A2059" t="s">
        <v>6234</v>
      </c>
      <c r="B2059" t="s">
        <v>6235</v>
      </c>
      <c r="C2059" t="s">
        <v>6236</v>
      </c>
      <c r="D2059">
        <v>13</v>
      </c>
      <c r="E2059" t="s">
        <v>13</v>
      </c>
      <c r="F2059" t="s">
        <v>193</v>
      </c>
      <c r="G2059">
        <v>3289.93</v>
      </c>
      <c r="H2059">
        <v>1362.27</v>
      </c>
      <c r="I2059">
        <v>6109.87</v>
      </c>
      <c r="J2059">
        <v>2529.9299999999998</v>
      </c>
    </row>
    <row r="2060" spans="1:10" x14ac:dyDescent="0.3">
      <c r="A2060" t="s">
        <v>6237</v>
      </c>
      <c r="B2060" t="s">
        <v>6238</v>
      </c>
      <c r="C2060" t="s">
        <v>6239</v>
      </c>
      <c r="D2060">
        <v>13</v>
      </c>
      <c r="E2060" t="s">
        <v>271</v>
      </c>
      <c r="F2060" t="s">
        <v>105</v>
      </c>
      <c r="G2060">
        <v>1799.94</v>
      </c>
      <c r="H2060">
        <v>679.26</v>
      </c>
      <c r="I2060">
        <v>3899.87</v>
      </c>
      <c r="J2060">
        <v>1471.73</v>
      </c>
    </row>
    <row r="2061" spans="1:10" x14ac:dyDescent="0.3">
      <c r="A2061" t="s">
        <v>6240</v>
      </c>
      <c r="B2061" t="s">
        <v>6241</v>
      </c>
      <c r="C2061" t="s">
        <v>6242</v>
      </c>
      <c r="D2061">
        <v>13</v>
      </c>
      <c r="E2061" t="s">
        <v>75</v>
      </c>
      <c r="F2061" t="s">
        <v>49</v>
      </c>
      <c r="G2061">
        <v>679.96</v>
      </c>
      <c r="H2061">
        <v>289.08</v>
      </c>
      <c r="I2061">
        <v>2209.87</v>
      </c>
      <c r="J2061">
        <v>939.51</v>
      </c>
    </row>
    <row r="2062" spans="1:10" x14ac:dyDescent="0.3">
      <c r="A2062" t="s">
        <v>6243</v>
      </c>
      <c r="B2062" t="s">
        <v>6244</v>
      </c>
      <c r="C2062" t="s">
        <v>6245</v>
      </c>
      <c r="D2062">
        <v>13</v>
      </c>
      <c r="E2062" t="s">
        <v>13</v>
      </c>
      <c r="F2062" t="s">
        <v>130</v>
      </c>
      <c r="G2062">
        <v>4157.8500000000004</v>
      </c>
      <c r="H2062">
        <v>1643.35</v>
      </c>
      <c r="I2062">
        <v>10810.41</v>
      </c>
      <c r="J2062">
        <v>4272.71</v>
      </c>
    </row>
    <row r="2063" spans="1:10" x14ac:dyDescent="0.3">
      <c r="A2063" t="s">
        <v>6246</v>
      </c>
      <c r="B2063" t="s">
        <v>6247</v>
      </c>
      <c r="C2063" t="s">
        <v>6248</v>
      </c>
      <c r="D2063">
        <v>13</v>
      </c>
      <c r="E2063" t="s">
        <v>737</v>
      </c>
      <c r="F2063" t="s">
        <v>189</v>
      </c>
      <c r="G2063">
        <v>1526.25</v>
      </c>
      <c r="H2063">
        <v>470</v>
      </c>
      <c r="I2063">
        <v>3968.25</v>
      </c>
      <c r="J2063">
        <v>1222</v>
      </c>
    </row>
    <row r="2064" spans="1:10" x14ac:dyDescent="0.3">
      <c r="A2064" t="s">
        <v>6249</v>
      </c>
      <c r="B2064" t="s">
        <v>6250</v>
      </c>
      <c r="C2064" t="s">
        <v>6251</v>
      </c>
      <c r="D2064">
        <v>13</v>
      </c>
      <c r="E2064" t="s">
        <v>737</v>
      </c>
      <c r="F2064" t="s">
        <v>189</v>
      </c>
      <c r="G2064">
        <v>1578.9</v>
      </c>
      <c r="H2064">
        <v>470</v>
      </c>
      <c r="I2064">
        <v>4105.1399999999994</v>
      </c>
      <c r="J2064">
        <v>1222</v>
      </c>
    </row>
    <row r="2065" spans="1:10" x14ac:dyDescent="0.3">
      <c r="A2065" t="s">
        <v>6252</v>
      </c>
      <c r="B2065" t="s">
        <v>6253</v>
      </c>
      <c r="C2065" t="s">
        <v>6254</v>
      </c>
      <c r="D2065">
        <v>13</v>
      </c>
      <c r="E2065" t="s">
        <v>737</v>
      </c>
      <c r="F2065" t="s">
        <v>193</v>
      </c>
      <c r="G2065">
        <v>4182</v>
      </c>
      <c r="H2065">
        <v>1589.16</v>
      </c>
      <c r="I2065">
        <v>9061</v>
      </c>
      <c r="J2065">
        <v>3443.18</v>
      </c>
    </row>
    <row r="2066" spans="1:10" x14ac:dyDescent="0.3">
      <c r="A2066" t="s">
        <v>6255</v>
      </c>
      <c r="B2066" t="s">
        <v>6256</v>
      </c>
      <c r="C2066" t="s">
        <v>6257</v>
      </c>
      <c r="D2066">
        <v>13</v>
      </c>
      <c r="E2066" t="s">
        <v>1715</v>
      </c>
      <c r="F2066" t="s">
        <v>14</v>
      </c>
      <c r="G2066">
        <v>526.25</v>
      </c>
      <c r="H2066">
        <v>150</v>
      </c>
      <c r="I2066">
        <v>1368.25</v>
      </c>
      <c r="J2066">
        <v>390</v>
      </c>
    </row>
    <row r="2067" spans="1:10" x14ac:dyDescent="0.3">
      <c r="A2067" t="s">
        <v>6258</v>
      </c>
      <c r="B2067" t="s">
        <v>6259</v>
      </c>
      <c r="C2067" t="s">
        <v>6260</v>
      </c>
      <c r="D2067">
        <v>13</v>
      </c>
      <c r="E2067" t="s">
        <v>75</v>
      </c>
      <c r="F2067" t="s">
        <v>39</v>
      </c>
      <c r="G2067">
        <v>2105.1999999999998</v>
      </c>
      <c r="H2067">
        <v>997.75</v>
      </c>
      <c r="I2067">
        <v>5473.52</v>
      </c>
      <c r="J2067">
        <v>2594.15</v>
      </c>
    </row>
    <row r="2068" spans="1:10" x14ac:dyDescent="0.3">
      <c r="A2068" t="s">
        <v>6261</v>
      </c>
      <c r="B2068" t="s">
        <v>6262</v>
      </c>
      <c r="C2068" t="s">
        <v>6263</v>
      </c>
      <c r="D2068">
        <v>13</v>
      </c>
      <c r="E2068" t="s">
        <v>75</v>
      </c>
      <c r="F2068" t="s">
        <v>193</v>
      </c>
      <c r="G2068">
        <v>2879.94</v>
      </c>
      <c r="H2068">
        <v>1306.3800000000001</v>
      </c>
      <c r="I2068">
        <v>6239.87</v>
      </c>
      <c r="J2068">
        <v>2830.49</v>
      </c>
    </row>
    <row r="2069" spans="1:10" x14ac:dyDescent="0.3">
      <c r="A2069" t="s">
        <v>6264</v>
      </c>
      <c r="B2069" t="s">
        <v>6265</v>
      </c>
      <c r="C2069" t="s">
        <v>6266</v>
      </c>
      <c r="D2069">
        <v>13</v>
      </c>
      <c r="E2069" t="s">
        <v>38</v>
      </c>
      <c r="F2069" t="s">
        <v>98</v>
      </c>
      <c r="G2069">
        <v>2699.9</v>
      </c>
      <c r="H2069">
        <v>660</v>
      </c>
      <c r="I2069">
        <v>3509.87</v>
      </c>
      <c r="J2069">
        <v>858</v>
      </c>
    </row>
    <row r="2070" spans="1:10" x14ac:dyDescent="0.3">
      <c r="A2070" t="s">
        <v>6267</v>
      </c>
      <c r="B2070" t="s">
        <v>6268</v>
      </c>
      <c r="C2070" t="s">
        <v>6269</v>
      </c>
      <c r="D2070">
        <v>13</v>
      </c>
      <c r="E2070" t="s">
        <v>1715</v>
      </c>
      <c r="F2070" t="s">
        <v>14</v>
      </c>
      <c r="G2070">
        <v>473.65</v>
      </c>
      <c r="H2070">
        <v>150</v>
      </c>
      <c r="I2070">
        <v>1231.49</v>
      </c>
      <c r="J2070">
        <v>390</v>
      </c>
    </row>
    <row r="2071" spans="1:10" x14ac:dyDescent="0.3">
      <c r="A2071" t="s">
        <v>6270</v>
      </c>
      <c r="B2071" t="s">
        <v>6271</v>
      </c>
      <c r="C2071" t="s">
        <v>6272</v>
      </c>
      <c r="D2071">
        <v>13</v>
      </c>
      <c r="E2071" t="s">
        <v>75</v>
      </c>
      <c r="F2071" t="s">
        <v>2341</v>
      </c>
      <c r="G2071">
        <v>1979.94</v>
      </c>
      <c r="H2071">
        <v>822.42</v>
      </c>
      <c r="I2071">
        <v>4289.87</v>
      </c>
      <c r="J2071">
        <v>1781.91</v>
      </c>
    </row>
    <row r="2072" spans="1:10" x14ac:dyDescent="0.3">
      <c r="A2072" t="s">
        <v>6273</v>
      </c>
      <c r="B2072" t="s">
        <v>6274</v>
      </c>
      <c r="C2072" t="s">
        <v>6275</v>
      </c>
      <c r="D2072">
        <v>13</v>
      </c>
      <c r="E2072" t="s">
        <v>182</v>
      </c>
      <c r="F2072" t="s">
        <v>130</v>
      </c>
      <c r="G2072">
        <v>2105.1999999999998</v>
      </c>
      <c r="H2072">
        <v>702.35</v>
      </c>
      <c r="I2072">
        <v>5473.52</v>
      </c>
      <c r="J2072">
        <v>1826.11</v>
      </c>
    </row>
    <row r="2073" spans="1:10" x14ac:dyDescent="0.3">
      <c r="A2073" t="s">
        <v>6276</v>
      </c>
      <c r="B2073" t="s">
        <v>6277</v>
      </c>
      <c r="C2073" t="s">
        <v>6278</v>
      </c>
      <c r="D2073">
        <v>13</v>
      </c>
      <c r="E2073" t="s">
        <v>22</v>
      </c>
      <c r="F2073" t="s">
        <v>193</v>
      </c>
      <c r="G2073">
        <v>3473.64</v>
      </c>
      <c r="H2073">
        <v>1372.98</v>
      </c>
      <c r="I2073">
        <v>7526.2200000000012</v>
      </c>
      <c r="J2073">
        <v>2974.79</v>
      </c>
    </row>
    <row r="2074" spans="1:10" x14ac:dyDescent="0.3">
      <c r="A2074" t="s">
        <v>6279</v>
      </c>
      <c r="B2074" t="s">
        <v>6280</v>
      </c>
      <c r="C2074" t="s">
        <v>6281</v>
      </c>
      <c r="D2074">
        <v>13</v>
      </c>
      <c r="E2074" t="s">
        <v>75</v>
      </c>
      <c r="F2074" t="s">
        <v>18</v>
      </c>
      <c r="G2074">
        <v>139.99</v>
      </c>
      <c r="H2074">
        <v>54.09</v>
      </c>
      <c r="I2074">
        <v>1819.87</v>
      </c>
      <c r="J2074">
        <v>703.17000000000007</v>
      </c>
    </row>
    <row r="2075" spans="1:10" x14ac:dyDescent="0.3">
      <c r="A2075" t="s">
        <v>6282</v>
      </c>
      <c r="B2075" t="s">
        <v>6283</v>
      </c>
      <c r="C2075" t="s">
        <v>6284</v>
      </c>
      <c r="D2075">
        <v>13</v>
      </c>
      <c r="E2075" t="s">
        <v>963</v>
      </c>
      <c r="F2075" t="s">
        <v>14</v>
      </c>
      <c r="G2075">
        <v>1199.95</v>
      </c>
      <c r="H2075">
        <v>232.5</v>
      </c>
      <c r="I2075">
        <v>3119.87</v>
      </c>
      <c r="J2075">
        <v>604.5</v>
      </c>
    </row>
    <row r="2076" spans="1:10" x14ac:dyDescent="0.3">
      <c r="A2076" t="s">
        <v>6285</v>
      </c>
      <c r="B2076" t="s">
        <v>6286</v>
      </c>
      <c r="C2076" t="s">
        <v>6287</v>
      </c>
      <c r="D2076">
        <v>13</v>
      </c>
      <c r="E2076" t="s">
        <v>4899</v>
      </c>
      <c r="F2076" t="s">
        <v>189</v>
      </c>
      <c r="G2076">
        <v>526.25</v>
      </c>
      <c r="H2076">
        <v>150</v>
      </c>
      <c r="I2076">
        <v>1368.25</v>
      </c>
      <c r="J2076">
        <v>390</v>
      </c>
    </row>
    <row r="2077" spans="1:10" x14ac:dyDescent="0.3">
      <c r="A2077" t="s">
        <v>6288</v>
      </c>
      <c r="B2077" t="s">
        <v>6289</v>
      </c>
      <c r="C2077" t="s">
        <v>6290</v>
      </c>
      <c r="D2077">
        <v>13</v>
      </c>
      <c r="E2077" t="s">
        <v>22</v>
      </c>
      <c r="F2077" t="s">
        <v>98</v>
      </c>
      <c r="G2077">
        <v>3157.85</v>
      </c>
      <c r="H2077">
        <v>1158.9000000000001</v>
      </c>
      <c r="I2077">
        <v>8210.4100000000017</v>
      </c>
      <c r="J2077">
        <v>3013.14</v>
      </c>
    </row>
    <row r="2078" spans="1:10" x14ac:dyDescent="0.3">
      <c r="A2078" t="s">
        <v>6291</v>
      </c>
      <c r="B2078" t="s">
        <v>6292</v>
      </c>
      <c r="C2078" t="s">
        <v>6293</v>
      </c>
      <c r="D2078">
        <v>13</v>
      </c>
      <c r="E2078" t="s">
        <v>795</v>
      </c>
      <c r="F2078" t="s">
        <v>39</v>
      </c>
      <c r="G2078">
        <v>2315.75</v>
      </c>
      <c r="H2078">
        <v>857.15000000000009</v>
      </c>
      <c r="I2078">
        <v>6020.95</v>
      </c>
      <c r="J2078">
        <v>2228.59</v>
      </c>
    </row>
    <row r="2079" spans="1:10" x14ac:dyDescent="0.3">
      <c r="A2079" t="s">
        <v>6294</v>
      </c>
      <c r="B2079" t="s">
        <v>6295</v>
      </c>
      <c r="C2079" t="s">
        <v>6296</v>
      </c>
      <c r="D2079">
        <v>13</v>
      </c>
      <c r="E2079" t="s">
        <v>197</v>
      </c>
      <c r="F2079" t="s">
        <v>39</v>
      </c>
      <c r="G2079">
        <v>2947.3</v>
      </c>
      <c r="H2079">
        <v>1160.25</v>
      </c>
      <c r="I2079">
        <v>7662.98</v>
      </c>
      <c r="J2079">
        <v>3016.65</v>
      </c>
    </row>
    <row r="2080" spans="1:10" x14ac:dyDescent="0.3">
      <c r="A2080" t="s">
        <v>6297</v>
      </c>
      <c r="B2080" t="s">
        <v>6298</v>
      </c>
      <c r="C2080" t="s">
        <v>6299</v>
      </c>
      <c r="D2080">
        <v>13</v>
      </c>
      <c r="E2080" t="s">
        <v>13</v>
      </c>
      <c r="F2080" t="s">
        <v>18</v>
      </c>
      <c r="G2080">
        <v>347.36</v>
      </c>
      <c r="H2080">
        <v>137.08000000000001</v>
      </c>
      <c r="I2080">
        <v>4515.68</v>
      </c>
      <c r="J2080">
        <v>1782.04</v>
      </c>
    </row>
    <row r="2081" spans="1:10" x14ac:dyDescent="0.3">
      <c r="A2081" t="s">
        <v>6300</v>
      </c>
      <c r="B2081" t="s">
        <v>6301</v>
      </c>
      <c r="C2081" t="s">
        <v>6302</v>
      </c>
      <c r="D2081">
        <v>13</v>
      </c>
      <c r="E2081" t="s">
        <v>926</v>
      </c>
      <c r="F2081" t="s">
        <v>193</v>
      </c>
      <c r="G2081">
        <v>1178.92</v>
      </c>
      <c r="H2081">
        <v>360</v>
      </c>
      <c r="I2081">
        <v>3831.49</v>
      </c>
      <c r="J2081">
        <v>1170</v>
      </c>
    </row>
    <row r="2082" spans="1:10" x14ac:dyDescent="0.3">
      <c r="A2082" t="s">
        <v>6303</v>
      </c>
      <c r="B2082" t="s">
        <v>6304</v>
      </c>
      <c r="C2082" t="s">
        <v>6305</v>
      </c>
      <c r="D2082">
        <v>13</v>
      </c>
      <c r="E2082" t="s">
        <v>13</v>
      </c>
      <c r="F2082" t="s">
        <v>130</v>
      </c>
      <c r="G2082">
        <v>4357.8599999999997</v>
      </c>
      <c r="H2082">
        <v>1722.54</v>
      </c>
      <c r="I2082">
        <v>9442.0299999999988</v>
      </c>
      <c r="J2082">
        <v>3732.17</v>
      </c>
    </row>
    <row r="2083" spans="1:10" x14ac:dyDescent="0.3">
      <c r="A2083" t="s">
        <v>6306</v>
      </c>
      <c r="B2083" t="s">
        <v>6307</v>
      </c>
      <c r="C2083" t="s">
        <v>6308</v>
      </c>
      <c r="D2083">
        <v>13</v>
      </c>
      <c r="E2083" t="s">
        <v>13</v>
      </c>
      <c r="F2083" t="s">
        <v>105</v>
      </c>
      <c r="G2083">
        <v>4347.28</v>
      </c>
      <c r="H2083">
        <v>1717.94</v>
      </c>
      <c r="I2083">
        <v>8073.52</v>
      </c>
      <c r="J2083">
        <v>3190.46</v>
      </c>
    </row>
    <row r="2084" spans="1:10" x14ac:dyDescent="0.3">
      <c r="A2084" t="s">
        <v>6309</v>
      </c>
      <c r="B2084" t="s">
        <v>6310</v>
      </c>
      <c r="C2084" t="s">
        <v>6311</v>
      </c>
      <c r="D2084">
        <v>13</v>
      </c>
      <c r="E2084" t="s">
        <v>182</v>
      </c>
      <c r="F2084" t="s">
        <v>39</v>
      </c>
      <c r="G2084">
        <v>1999.95</v>
      </c>
      <c r="H2084">
        <v>699.85</v>
      </c>
      <c r="I2084">
        <v>5199.87</v>
      </c>
      <c r="J2084">
        <v>1819.61</v>
      </c>
    </row>
    <row r="2085" spans="1:10" x14ac:dyDescent="0.3">
      <c r="A2085" t="s">
        <v>6312</v>
      </c>
      <c r="B2085" t="s">
        <v>6313</v>
      </c>
      <c r="C2085" t="s">
        <v>6314</v>
      </c>
      <c r="D2085">
        <v>13</v>
      </c>
      <c r="E2085" t="s">
        <v>13</v>
      </c>
      <c r="F2085" t="s">
        <v>130</v>
      </c>
      <c r="G2085">
        <v>4736.76</v>
      </c>
      <c r="H2085">
        <v>1872.48</v>
      </c>
      <c r="I2085">
        <v>10262.98</v>
      </c>
      <c r="J2085">
        <v>4057.04</v>
      </c>
    </row>
    <row r="2086" spans="1:10" x14ac:dyDescent="0.3">
      <c r="A2086" t="s">
        <v>6315</v>
      </c>
      <c r="B2086" t="s">
        <v>6316</v>
      </c>
      <c r="C2086" t="s">
        <v>6317</v>
      </c>
      <c r="D2086">
        <v>13</v>
      </c>
      <c r="E2086" t="s">
        <v>75</v>
      </c>
      <c r="F2086" t="s">
        <v>14</v>
      </c>
      <c r="G2086">
        <v>631.52</v>
      </c>
      <c r="H2086">
        <v>270.92</v>
      </c>
      <c r="I2086">
        <v>2052.44</v>
      </c>
      <c r="J2086">
        <v>880.49</v>
      </c>
    </row>
    <row r="2087" spans="1:10" x14ac:dyDescent="0.3">
      <c r="A2087" t="s">
        <v>6318</v>
      </c>
      <c r="B2087" t="s">
        <v>6319</v>
      </c>
      <c r="C2087" t="s">
        <v>6320</v>
      </c>
      <c r="D2087">
        <v>13</v>
      </c>
      <c r="E2087" t="s">
        <v>13</v>
      </c>
      <c r="F2087" t="s">
        <v>98</v>
      </c>
      <c r="G2087">
        <v>4642.05</v>
      </c>
      <c r="H2087">
        <v>1834.14</v>
      </c>
      <c r="I2087">
        <v>8620.9500000000007</v>
      </c>
      <c r="J2087">
        <v>3406.26</v>
      </c>
    </row>
    <row r="2088" spans="1:10" x14ac:dyDescent="0.3">
      <c r="A2088" t="s">
        <v>6321</v>
      </c>
      <c r="B2088" t="s">
        <v>6322</v>
      </c>
      <c r="C2088" t="s">
        <v>6323</v>
      </c>
      <c r="D2088">
        <v>13</v>
      </c>
      <c r="E2088" t="s">
        <v>75</v>
      </c>
      <c r="F2088" t="s">
        <v>2341</v>
      </c>
      <c r="G2088">
        <v>1979.94</v>
      </c>
      <c r="H2088">
        <v>870</v>
      </c>
      <c r="I2088">
        <v>4289.87</v>
      </c>
      <c r="J2088">
        <v>1885</v>
      </c>
    </row>
    <row r="2089" spans="1:10" x14ac:dyDescent="0.3">
      <c r="A2089" t="s">
        <v>6324</v>
      </c>
      <c r="B2089" t="s">
        <v>6325</v>
      </c>
      <c r="C2089" t="s">
        <v>6326</v>
      </c>
      <c r="D2089">
        <v>13</v>
      </c>
      <c r="E2089" t="s">
        <v>197</v>
      </c>
      <c r="F2089" t="s">
        <v>130</v>
      </c>
      <c r="G2089">
        <v>4999.95</v>
      </c>
      <c r="H2089">
        <v>1695.75</v>
      </c>
      <c r="I2089">
        <v>12999.87</v>
      </c>
      <c r="J2089">
        <v>4408.95</v>
      </c>
    </row>
    <row r="2090" spans="1:10" x14ac:dyDescent="0.3">
      <c r="A2090" t="s">
        <v>6327</v>
      </c>
      <c r="B2090" t="s">
        <v>6328</v>
      </c>
      <c r="C2090" t="s">
        <v>6329</v>
      </c>
      <c r="D2090">
        <v>13</v>
      </c>
      <c r="E2090" t="s">
        <v>182</v>
      </c>
      <c r="F2090" t="s">
        <v>189</v>
      </c>
      <c r="G2090">
        <v>2336.7600000000002</v>
      </c>
      <c r="H2090">
        <v>772.5</v>
      </c>
      <c r="I2090">
        <v>5062.9799999999996</v>
      </c>
      <c r="J2090">
        <v>1673.75</v>
      </c>
    </row>
    <row r="2091" spans="1:10" x14ac:dyDescent="0.3">
      <c r="A2091" t="s">
        <v>6330</v>
      </c>
      <c r="B2091" t="s">
        <v>6331</v>
      </c>
      <c r="C2091" t="s">
        <v>6332</v>
      </c>
      <c r="D2091">
        <v>13</v>
      </c>
      <c r="E2091" t="s">
        <v>737</v>
      </c>
      <c r="F2091" t="s">
        <v>14</v>
      </c>
      <c r="G2091">
        <v>788</v>
      </c>
      <c r="H2091">
        <v>299.44</v>
      </c>
      <c r="I2091">
        <v>2561</v>
      </c>
      <c r="J2091">
        <v>973.18000000000006</v>
      </c>
    </row>
    <row r="2092" spans="1:10" x14ac:dyDescent="0.3">
      <c r="A2092" t="s">
        <v>6333</v>
      </c>
      <c r="B2092" t="s">
        <v>6334</v>
      </c>
      <c r="C2092" t="s">
        <v>6335</v>
      </c>
      <c r="D2092">
        <v>13</v>
      </c>
      <c r="E2092" t="s">
        <v>75</v>
      </c>
      <c r="F2092" t="s">
        <v>39</v>
      </c>
      <c r="G2092">
        <v>2421</v>
      </c>
      <c r="H2092">
        <v>1043.2</v>
      </c>
      <c r="I2092">
        <v>6294.6</v>
      </c>
      <c r="J2092">
        <v>2712.32</v>
      </c>
    </row>
    <row r="2093" spans="1:10" x14ac:dyDescent="0.3">
      <c r="A2093" t="s">
        <v>6336</v>
      </c>
      <c r="B2093" t="s">
        <v>6337</v>
      </c>
      <c r="C2093" t="s">
        <v>6338</v>
      </c>
      <c r="D2093">
        <v>13</v>
      </c>
      <c r="E2093" t="s">
        <v>75</v>
      </c>
      <c r="F2093" t="s">
        <v>39</v>
      </c>
      <c r="G2093">
        <v>2105.1999999999998</v>
      </c>
      <c r="H2093">
        <v>992.95</v>
      </c>
      <c r="I2093">
        <v>5473.52</v>
      </c>
      <c r="J2093">
        <v>2581.67</v>
      </c>
    </row>
    <row r="2094" spans="1:10" x14ac:dyDescent="0.3">
      <c r="A2094" t="s">
        <v>6339</v>
      </c>
      <c r="B2094" t="s">
        <v>6340</v>
      </c>
      <c r="C2094" t="s">
        <v>6341</v>
      </c>
      <c r="D2094">
        <v>13</v>
      </c>
      <c r="E2094" t="s">
        <v>75</v>
      </c>
      <c r="F2094" t="s">
        <v>130</v>
      </c>
      <c r="G2094">
        <v>5684.16</v>
      </c>
      <c r="H2094">
        <v>2390.88</v>
      </c>
      <c r="I2094">
        <v>18473.52</v>
      </c>
      <c r="J2094">
        <v>7770.3600000000006</v>
      </c>
    </row>
    <row r="2095" spans="1:10" x14ac:dyDescent="0.3">
      <c r="A2095" t="s">
        <v>6342</v>
      </c>
      <c r="B2095" t="s">
        <v>6343</v>
      </c>
      <c r="C2095" t="s">
        <v>6344</v>
      </c>
      <c r="D2095">
        <v>13</v>
      </c>
      <c r="E2095" t="s">
        <v>182</v>
      </c>
      <c r="F2095" t="s">
        <v>39</v>
      </c>
      <c r="G2095">
        <v>3219.93</v>
      </c>
      <c r="H2095">
        <v>1130.78</v>
      </c>
      <c r="I2095">
        <v>5979.87</v>
      </c>
      <c r="J2095">
        <v>2100.02</v>
      </c>
    </row>
    <row r="2096" spans="1:10" x14ac:dyDescent="0.3">
      <c r="A2096" t="s">
        <v>6345</v>
      </c>
      <c r="B2096" t="s">
        <v>6346</v>
      </c>
      <c r="C2096" t="s">
        <v>6347</v>
      </c>
      <c r="D2096">
        <v>13</v>
      </c>
      <c r="E2096" t="s">
        <v>75</v>
      </c>
      <c r="F2096" t="s">
        <v>189</v>
      </c>
      <c r="G2096">
        <v>2199.9499999999998</v>
      </c>
      <c r="H2096">
        <v>997.75</v>
      </c>
      <c r="I2096">
        <v>5719.87</v>
      </c>
      <c r="J2096">
        <v>2594.15</v>
      </c>
    </row>
    <row r="2097" spans="1:10" x14ac:dyDescent="0.3">
      <c r="A2097" t="s">
        <v>6348</v>
      </c>
      <c r="B2097" t="s">
        <v>6349</v>
      </c>
      <c r="C2097" t="s">
        <v>6350</v>
      </c>
      <c r="D2097">
        <v>13</v>
      </c>
      <c r="E2097" t="s">
        <v>271</v>
      </c>
      <c r="F2097" t="s">
        <v>105</v>
      </c>
      <c r="G2097">
        <v>2084.16</v>
      </c>
      <c r="H2097">
        <v>822.48</v>
      </c>
      <c r="I2097">
        <v>4515.68</v>
      </c>
      <c r="J2097">
        <v>1782.04</v>
      </c>
    </row>
    <row r="2098" spans="1:10" x14ac:dyDescent="0.3">
      <c r="A2098" t="s">
        <v>6351</v>
      </c>
      <c r="B2098" t="s">
        <v>6352</v>
      </c>
      <c r="C2098" t="s">
        <v>6353</v>
      </c>
      <c r="D2098">
        <v>13</v>
      </c>
      <c r="E2098" t="s">
        <v>75</v>
      </c>
      <c r="F2098" t="s">
        <v>14</v>
      </c>
      <c r="G2098">
        <v>820.98</v>
      </c>
      <c r="H2098">
        <v>204</v>
      </c>
      <c r="I2098">
        <v>1778.79</v>
      </c>
      <c r="J2098">
        <v>442</v>
      </c>
    </row>
    <row r="2099" spans="1:10" x14ac:dyDescent="0.3">
      <c r="A2099" t="s">
        <v>6354</v>
      </c>
      <c r="B2099" t="s">
        <v>6355</v>
      </c>
      <c r="C2099" t="s">
        <v>6356</v>
      </c>
      <c r="D2099">
        <v>13</v>
      </c>
      <c r="E2099" t="s">
        <v>795</v>
      </c>
      <c r="F2099" t="s">
        <v>130</v>
      </c>
      <c r="G2099">
        <v>3315.75</v>
      </c>
      <c r="H2099">
        <v>1224.55</v>
      </c>
      <c r="I2099">
        <v>8620.9500000000007</v>
      </c>
      <c r="J2099">
        <v>3183.83</v>
      </c>
    </row>
    <row r="2100" spans="1:10" x14ac:dyDescent="0.3">
      <c r="A2100" t="s">
        <v>6357</v>
      </c>
      <c r="B2100" t="s">
        <v>6358</v>
      </c>
      <c r="C2100" t="s">
        <v>6359</v>
      </c>
      <c r="D2100">
        <v>13</v>
      </c>
      <c r="E2100" t="s">
        <v>182</v>
      </c>
      <c r="F2100" t="s">
        <v>130</v>
      </c>
      <c r="G2100">
        <v>2631.55</v>
      </c>
      <c r="H2100">
        <v>983.34999999999991</v>
      </c>
      <c r="I2100">
        <v>6842.0299999999988</v>
      </c>
      <c r="J2100">
        <v>2556.71</v>
      </c>
    </row>
    <row r="2101" spans="1:10" x14ac:dyDescent="0.3">
      <c r="A2101" t="s">
        <v>6360</v>
      </c>
      <c r="B2101" t="s">
        <v>6361</v>
      </c>
      <c r="C2101" t="s">
        <v>6362</v>
      </c>
      <c r="D2101">
        <v>13</v>
      </c>
      <c r="E2101" t="s">
        <v>795</v>
      </c>
      <c r="F2101" t="s">
        <v>130</v>
      </c>
      <c r="G2101">
        <v>3105.2</v>
      </c>
      <c r="H2101">
        <v>1224.55</v>
      </c>
      <c r="I2101">
        <v>8073.52</v>
      </c>
      <c r="J2101">
        <v>3183.83</v>
      </c>
    </row>
    <row r="2102" spans="1:10" x14ac:dyDescent="0.3">
      <c r="A2102" t="s">
        <v>6363</v>
      </c>
      <c r="B2102" t="s">
        <v>6364</v>
      </c>
      <c r="C2102" t="s">
        <v>6365</v>
      </c>
      <c r="D2102">
        <v>13</v>
      </c>
      <c r="E2102" t="s">
        <v>795</v>
      </c>
      <c r="F2102" t="s">
        <v>130</v>
      </c>
      <c r="G2102">
        <v>2368.35</v>
      </c>
      <c r="H2102">
        <v>924.7</v>
      </c>
      <c r="I2102">
        <v>6157.71</v>
      </c>
      <c r="J2102">
        <v>2404.2199999999998</v>
      </c>
    </row>
    <row r="2103" spans="1:10" x14ac:dyDescent="0.3">
      <c r="A2103" t="s">
        <v>6366</v>
      </c>
      <c r="B2103" t="s">
        <v>6367</v>
      </c>
      <c r="C2103" t="s">
        <v>6368</v>
      </c>
      <c r="D2103">
        <v>13</v>
      </c>
      <c r="E2103" t="s">
        <v>13</v>
      </c>
      <c r="F2103" t="s">
        <v>98</v>
      </c>
      <c r="G2103">
        <v>3849.93</v>
      </c>
      <c r="H2103">
        <v>1601.25</v>
      </c>
      <c r="I2103">
        <v>7149.87</v>
      </c>
      <c r="J2103">
        <v>2973.75</v>
      </c>
    </row>
    <row r="2104" spans="1:10" x14ac:dyDescent="0.3">
      <c r="A2104" t="s">
        <v>6369</v>
      </c>
      <c r="B2104" t="s">
        <v>6370</v>
      </c>
      <c r="C2104" t="s">
        <v>6371</v>
      </c>
      <c r="D2104">
        <v>13</v>
      </c>
      <c r="E2104" t="s">
        <v>1715</v>
      </c>
      <c r="F2104" t="s">
        <v>105</v>
      </c>
      <c r="G2104">
        <v>559.96</v>
      </c>
      <c r="H2104">
        <v>227.96</v>
      </c>
      <c r="I2104">
        <v>1819.87</v>
      </c>
      <c r="J2104">
        <v>740.87</v>
      </c>
    </row>
    <row r="2105" spans="1:10" x14ac:dyDescent="0.3">
      <c r="A2105" t="s">
        <v>6372</v>
      </c>
      <c r="B2105" t="s">
        <v>6373</v>
      </c>
      <c r="C2105" t="s">
        <v>6374</v>
      </c>
      <c r="D2105">
        <v>13</v>
      </c>
      <c r="E2105" t="s">
        <v>795</v>
      </c>
      <c r="F2105" t="s">
        <v>130</v>
      </c>
      <c r="G2105">
        <v>3315.75</v>
      </c>
      <c r="H2105">
        <v>1224.55</v>
      </c>
      <c r="I2105">
        <v>8620.9500000000007</v>
      </c>
      <c r="J2105">
        <v>3183.83</v>
      </c>
    </row>
    <row r="2106" spans="1:10" x14ac:dyDescent="0.3">
      <c r="A2106" t="s">
        <v>6375</v>
      </c>
      <c r="B2106" t="s">
        <v>6376</v>
      </c>
      <c r="C2106" t="s">
        <v>6377</v>
      </c>
      <c r="D2106">
        <v>13</v>
      </c>
      <c r="E2106" t="s">
        <v>22</v>
      </c>
      <c r="F2106" t="s">
        <v>189</v>
      </c>
      <c r="G2106">
        <v>2210.46</v>
      </c>
      <c r="H2106">
        <v>560</v>
      </c>
      <c r="I2106">
        <v>4105.1399999999994</v>
      </c>
      <c r="J2106">
        <v>1040</v>
      </c>
    </row>
    <row r="2107" spans="1:10" x14ac:dyDescent="0.3">
      <c r="A2107" t="s">
        <v>6378</v>
      </c>
      <c r="B2107" t="s">
        <v>6379</v>
      </c>
      <c r="C2107" t="s">
        <v>6380</v>
      </c>
      <c r="D2107">
        <v>13</v>
      </c>
      <c r="E2107" t="s">
        <v>75</v>
      </c>
      <c r="F2107" t="s">
        <v>14</v>
      </c>
      <c r="G2107">
        <v>1136.76</v>
      </c>
      <c r="H2107">
        <v>488.16</v>
      </c>
      <c r="I2107">
        <v>2462.98</v>
      </c>
      <c r="J2107">
        <v>1057.68</v>
      </c>
    </row>
    <row r="2108" spans="1:10" x14ac:dyDescent="0.3">
      <c r="A2108" t="s">
        <v>6381</v>
      </c>
      <c r="B2108" t="s">
        <v>6382</v>
      </c>
      <c r="C2108" t="s">
        <v>6383</v>
      </c>
      <c r="D2108">
        <v>13</v>
      </c>
      <c r="E2108" t="s">
        <v>62</v>
      </c>
      <c r="F2108" t="s">
        <v>2341</v>
      </c>
      <c r="G2108">
        <v>952</v>
      </c>
      <c r="H2108">
        <v>357.4</v>
      </c>
      <c r="I2108">
        <v>3094</v>
      </c>
      <c r="J2108">
        <v>1161.55</v>
      </c>
    </row>
    <row r="2109" spans="1:10" x14ac:dyDescent="0.3">
      <c r="A2109" t="s">
        <v>6384</v>
      </c>
      <c r="B2109" t="s">
        <v>6385</v>
      </c>
      <c r="C2109" t="s">
        <v>6386</v>
      </c>
      <c r="D2109">
        <v>13</v>
      </c>
      <c r="E2109" t="s">
        <v>13</v>
      </c>
      <c r="F2109" t="s">
        <v>98</v>
      </c>
      <c r="G2109">
        <v>3709.93</v>
      </c>
      <c r="H2109">
        <v>1542.94</v>
      </c>
      <c r="I2109">
        <v>6889.87</v>
      </c>
      <c r="J2109">
        <v>2865.46</v>
      </c>
    </row>
    <row r="2110" spans="1:10" x14ac:dyDescent="0.3">
      <c r="A2110" t="s">
        <v>6387</v>
      </c>
      <c r="B2110" t="s">
        <v>6388</v>
      </c>
      <c r="C2110" t="s">
        <v>6389</v>
      </c>
      <c r="D2110">
        <v>13</v>
      </c>
      <c r="E2110" t="s">
        <v>62</v>
      </c>
      <c r="F2110" t="s">
        <v>98</v>
      </c>
      <c r="G2110">
        <v>2576</v>
      </c>
      <c r="H2110">
        <v>994.06999999999994</v>
      </c>
      <c r="I2110">
        <v>4784</v>
      </c>
      <c r="J2110">
        <v>1846.13</v>
      </c>
    </row>
    <row r="2111" spans="1:10" x14ac:dyDescent="0.3">
      <c r="A2111" t="s">
        <v>6390</v>
      </c>
      <c r="B2111" t="s">
        <v>6391</v>
      </c>
      <c r="C2111" t="s">
        <v>6392</v>
      </c>
      <c r="D2111">
        <v>13</v>
      </c>
      <c r="E2111" t="s">
        <v>1715</v>
      </c>
      <c r="F2111" t="s">
        <v>14</v>
      </c>
      <c r="G2111">
        <v>479.93999999999988</v>
      </c>
      <c r="H2111">
        <v>172.92</v>
      </c>
      <c r="I2111">
        <v>1039.8699999999999</v>
      </c>
      <c r="J2111">
        <v>374.66</v>
      </c>
    </row>
    <row r="2112" spans="1:10" x14ac:dyDescent="0.3">
      <c r="A2112" t="s">
        <v>6393</v>
      </c>
      <c r="B2112" t="s">
        <v>6394</v>
      </c>
      <c r="C2112" t="s">
        <v>6395</v>
      </c>
      <c r="D2112">
        <v>13</v>
      </c>
      <c r="E2112" t="s">
        <v>22</v>
      </c>
      <c r="F2112" t="s">
        <v>130</v>
      </c>
      <c r="G2112">
        <v>8999.94</v>
      </c>
      <c r="H2112">
        <v>3390.06</v>
      </c>
      <c r="I2112">
        <v>19499.87</v>
      </c>
      <c r="J2112">
        <v>7345.13</v>
      </c>
    </row>
    <row r="2113" spans="1:10" x14ac:dyDescent="0.3">
      <c r="A2113" t="s">
        <v>6396</v>
      </c>
      <c r="B2113" t="s">
        <v>6397</v>
      </c>
      <c r="C2113" t="s">
        <v>6398</v>
      </c>
      <c r="D2113">
        <v>13</v>
      </c>
      <c r="E2113" t="s">
        <v>94</v>
      </c>
      <c r="F2113" t="s">
        <v>39</v>
      </c>
      <c r="G2113">
        <v>1452.54</v>
      </c>
      <c r="H2113">
        <v>492</v>
      </c>
      <c r="I2113">
        <v>3147.17</v>
      </c>
      <c r="J2113">
        <v>1066</v>
      </c>
    </row>
    <row r="2114" spans="1:10" x14ac:dyDescent="0.3">
      <c r="A2114" t="s">
        <v>6399</v>
      </c>
      <c r="B2114" t="s">
        <v>6400</v>
      </c>
      <c r="C2114" t="s">
        <v>6401</v>
      </c>
      <c r="D2114">
        <v>13</v>
      </c>
      <c r="E2114" t="s">
        <v>13</v>
      </c>
      <c r="F2114" t="s">
        <v>193</v>
      </c>
      <c r="G2114">
        <v>4863.1100000000006</v>
      </c>
      <c r="H2114">
        <v>1905.89</v>
      </c>
      <c r="I2114">
        <v>9031.49</v>
      </c>
      <c r="J2114">
        <v>3539.51</v>
      </c>
    </row>
    <row r="2115" spans="1:10" x14ac:dyDescent="0.3">
      <c r="A2115" t="s">
        <v>6402</v>
      </c>
      <c r="B2115" t="s">
        <v>6403</v>
      </c>
      <c r="C2115" t="s">
        <v>6404</v>
      </c>
      <c r="D2115">
        <v>13</v>
      </c>
      <c r="E2115" t="s">
        <v>1129</v>
      </c>
      <c r="F2115" t="s">
        <v>39</v>
      </c>
      <c r="G2115">
        <v>2578.9</v>
      </c>
      <c r="H2115">
        <v>1014.5</v>
      </c>
      <c r="I2115">
        <v>6705.1399999999994</v>
      </c>
      <c r="J2115">
        <v>2637.7</v>
      </c>
    </row>
    <row r="2116" spans="1:10" x14ac:dyDescent="0.3">
      <c r="A2116" t="s">
        <v>6405</v>
      </c>
      <c r="B2116" t="s">
        <v>6406</v>
      </c>
      <c r="C2116" t="s">
        <v>6407</v>
      </c>
      <c r="D2116">
        <v>13</v>
      </c>
      <c r="E2116" t="s">
        <v>13</v>
      </c>
      <c r="F2116" t="s">
        <v>130</v>
      </c>
      <c r="G2116">
        <v>4157.8500000000004</v>
      </c>
      <c r="H2116">
        <v>1643.35</v>
      </c>
      <c r="I2116">
        <v>10810.41</v>
      </c>
      <c r="J2116">
        <v>4272.71</v>
      </c>
    </row>
    <row r="2117" spans="1:10" x14ac:dyDescent="0.3">
      <c r="A2117" t="s">
        <v>6408</v>
      </c>
      <c r="B2117" t="s">
        <v>6409</v>
      </c>
      <c r="C2117" t="s">
        <v>6410</v>
      </c>
      <c r="D2117">
        <v>13</v>
      </c>
      <c r="E2117" t="s">
        <v>281</v>
      </c>
      <c r="F2117" t="s">
        <v>49</v>
      </c>
      <c r="G2117">
        <v>239.96</v>
      </c>
      <c r="H2117">
        <v>67.8</v>
      </c>
      <c r="I2117">
        <v>779.87</v>
      </c>
      <c r="J2117">
        <v>220.35</v>
      </c>
    </row>
    <row r="2118" spans="1:10" x14ac:dyDescent="0.3">
      <c r="A2118" t="s">
        <v>6411</v>
      </c>
      <c r="B2118" t="s">
        <v>6412</v>
      </c>
      <c r="C2118" t="s">
        <v>6413</v>
      </c>
      <c r="D2118">
        <v>13</v>
      </c>
      <c r="E2118" t="s">
        <v>271</v>
      </c>
      <c r="F2118" t="s">
        <v>14</v>
      </c>
      <c r="G2118">
        <v>1389.42</v>
      </c>
      <c r="H2118">
        <v>551.81999999999994</v>
      </c>
      <c r="I2118">
        <v>3010.41</v>
      </c>
      <c r="J2118">
        <v>1195.6099999999999</v>
      </c>
    </row>
    <row r="2119" spans="1:10" x14ac:dyDescent="0.3">
      <c r="A2119" t="s">
        <v>6414</v>
      </c>
      <c r="B2119" t="s">
        <v>6415</v>
      </c>
      <c r="C2119" t="s">
        <v>6416</v>
      </c>
      <c r="D2119">
        <v>13</v>
      </c>
      <c r="E2119" t="s">
        <v>75</v>
      </c>
      <c r="F2119" t="s">
        <v>14</v>
      </c>
      <c r="G2119">
        <v>1263.1199999999999</v>
      </c>
      <c r="H2119">
        <v>542.70000000000005</v>
      </c>
      <c r="I2119">
        <v>2736.76</v>
      </c>
      <c r="J2119">
        <v>1175.8499999999999</v>
      </c>
    </row>
    <row r="2120" spans="1:10" x14ac:dyDescent="0.3">
      <c r="A2120" t="s">
        <v>6417</v>
      </c>
      <c r="B2120" t="s">
        <v>6418</v>
      </c>
      <c r="C2120" t="s">
        <v>6419</v>
      </c>
      <c r="D2120">
        <v>13</v>
      </c>
      <c r="E2120" t="s">
        <v>75</v>
      </c>
      <c r="F2120" t="s">
        <v>14</v>
      </c>
      <c r="G2120">
        <v>789.4</v>
      </c>
      <c r="H2120">
        <v>185.3</v>
      </c>
      <c r="I2120">
        <v>2052.44</v>
      </c>
      <c r="J2120">
        <v>481.78</v>
      </c>
    </row>
    <row r="2121" spans="1:10" x14ac:dyDescent="0.3">
      <c r="A2121" t="s">
        <v>6420</v>
      </c>
      <c r="B2121" t="s">
        <v>6421</v>
      </c>
      <c r="C2121" t="s">
        <v>6422</v>
      </c>
      <c r="D2121">
        <v>13</v>
      </c>
      <c r="E2121" t="s">
        <v>197</v>
      </c>
      <c r="F2121" t="s">
        <v>98</v>
      </c>
      <c r="G2121">
        <v>2526.2399999999998</v>
      </c>
      <c r="H2121">
        <v>1014.9</v>
      </c>
      <c r="I2121">
        <v>5473.52</v>
      </c>
      <c r="J2121">
        <v>2198.9499999999998</v>
      </c>
    </row>
    <row r="2122" spans="1:10" x14ac:dyDescent="0.3">
      <c r="A2122" t="s">
        <v>6423</v>
      </c>
      <c r="B2122" t="s">
        <v>6424</v>
      </c>
      <c r="C2122" t="s">
        <v>6425</v>
      </c>
      <c r="D2122">
        <v>13</v>
      </c>
      <c r="E2122" t="s">
        <v>75</v>
      </c>
      <c r="F2122" t="s">
        <v>14</v>
      </c>
      <c r="G2122">
        <v>1263.1199999999999</v>
      </c>
      <c r="H2122">
        <v>429.78</v>
      </c>
      <c r="I2122">
        <v>2736.76</v>
      </c>
      <c r="J2122">
        <v>931.18999999999994</v>
      </c>
    </row>
    <row r="2123" spans="1:10" x14ac:dyDescent="0.3">
      <c r="A2123" t="s">
        <v>6426</v>
      </c>
      <c r="B2123" t="s">
        <v>6427</v>
      </c>
      <c r="C2123" t="s">
        <v>6428</v>
      </c>
      <c r="D2123">
        <v>13</v>
      </c>
      <c r="E2123" t="s">
        <v>1715</v>
      </c>
      <c r="F2123" t="s">
        <v>14</v>
      </c>
      <c r="G2123">
        <v>526.25</v>
      </c>
      <c r="H2123">
        <v>150</v>
      </c>
      <c r="I2123">
        <v>1368.25</v>
      </c>
      <c r="J2123">
        <v>390</v>
      </c>
    </row>
    <row r="2124" spans="1:10" x14ac:dyDescent="0.3">
      <c r="A2124" t="s">
        <v>6429</v>
      </c>
      <c r="B2124" t="s">
        <v>6430</v>
      </c>
      <c r="C2124" t="s">
        <v>6431</v>
      </c>
      <c r="D2124">
        <v>13</v>
      </c>
      <c r="E2124" t="s">
        <v>75</v>
      </c>
      <c r="F2124" t="s">
        <v>130</v>
      </c>
      <c r="G2124">
        <v>1578.9</v>
      </c>
      <c r="H2124">
        <v>634.09999999999991</v>
      </c>
      <c r="I2124">
        <v>4105.1399999999994</v>
      </c>
      <c r="J2124">
        <v>1648.66</v>
      </c>
    </row>
    <row r="2125" spans="1:10" x14ac:dyDescent="0.3">
      <c r="A2125" t="s">
        <v>6432</v>
      </c>
      <c r="B2125" t="s">
        <v>6433</v>
      </c>
      <c r="C2125" t="s">
        <v>6434</v>
      </c>
      <c r="D2125">
        <v>13</v>
      </c>
      <c r="E2125" t="s">
        <v>1715</v>
      </c>
      <c r="F2125" t="s">
        <v>105</v>
      </c>
      <c r="G2125">
        <v>589.44000000000005</v>
      </c>
      <c r="H2125">
        <v>227.96</v>
      </c>
      <c r="I2125">
        <v>1915.68</v>
      </c>
      <c r="J2125">
        <v>740.87</v>
      </c>
    </row>
    <row r="2126" spans="1:10" x14ac:dyDescent="0.3">
      <c r="A2126" t="s">
        <v>6435</v>
      </c>
      <c r="B2126" t="s">
        <v>6436</v>
      </c>
      <c r="C2126" t="s">
        <v>6437</v>
      </c>
      <c r="D2126">
        <v>13</v>
      </c>
      <c r="E2126" t="s">
        <v>38</v>
      </c>
      <c r="F2126" t="s">
        <v>14</v>
      </c>
      <c r="G2126">
        <v>1736.8</v>
      </c>
      <c r="H2126">
        <v>605</v>
      </c>
      <c r="I2126">
        <v>4515.68</v>
      </c>
      <c r="J2126">
        <v>1573</v>
      </c>
    </row>
    <row r="2127" spans="1:10" x14ac:dyDescent="0.3">
      <c r="A2127" t="s">
        <v>6438</v>
      </c>
      <c r="B2127" t="s">
        <v>6439</v>
      </c>
      <c r="C2127" t="s">
        <v>6440</v>
      </c>
      <c r="D2127">
        <v>13</v>
      </c>
      <c r="E2127" t="s">
        <v>2366</v>
      </c>
      <c r="F2127" t="s">
        <v>14</v>
      </c>
      <c r="G2127">
        <v>699.95</v>
      </c>
      <c r="H2127">
        <v>252.9</v>
      </c>
      <c r="I2127">
        <v>1819.87</v>
      </c>
      <c r="J2127">
        <v>657.54</v>
      </c>
    </row>
    <row r="2128" spans="1:10" x14ac:dyDescent="0.3">
      <c r="A2128" t="s">
        <v>6441</v>
      </c>
      <c r="B2128" t="s">
        <v>6442</v>
      </c>
      <c r="C2128" t="s">
        <v>6443</v>
      </c>
      <c r="D2128">
        <v>13</v>
      </c>
      <c r="E2128" t="s">
        <v>38</v>
      </c>
      <c r="F2128" t="s">
        <v>14</v>
      </c>
      <c r="G2128">
        <v>1736.8</v>
      </c>
      <c r="H2128">
        <v>605</v>
      </c>
      <c r="I2128">
        <v>4515.68</v>
      </c>
      <c r="J2128">
        <v>1573</v>
      </c>
    </row>
    <row r="2129" spans="1:10" x14ac:dyDescent="0.3">
      <c r="A2129" t="s">
        <v>6444</v>
      </c>
      <c r="B2129" t="s">
        <v>6445</v>
      </c>
      <c r="C2129" t="s">
        <v>6446</v>
      </c>
      <c r="D2129">
        <v>13</v>
      </c>
      <c r="E2129" t="s">
        <v>38</v>
      </c>
      <c r="F2129" t="s">
        <v>130</v>
      </c>
      <c r="G2129">
        <v>2579.94</v>
      </c>
      <c r="H2129">
        <v>1001.22</v>
      </c>
      <c r="I2129">
        <v>5589.87</v>
      </c>
      <c r="J2129">
        <v>2169.31</v>
      </c>
    </row>
    <row r="2130" spans="1:10" x14ac:dyDescent="0.3">
      <c r="A2130" t="s">
        <v>6447</v>
      </c>
      <c r="B2130" t="s">
        <v>6448</v>
      </c>
      <c r="C2130" t="s">
        <v>6449</v>
      </c>
      <c r="D2130">
        <v>13</v>
      </c>
      <c r="E2130" t="s">
        <v>13</v>
      </c>
      <c r="F2130" t="s">
        <v>14</v>
      </c>
      <c r="G2130">
        <v>3168.34</v>
      </c>
      <c r="H2130">
        <v>1251.04</v>
      </c>
      <c r="I2130">
        <v>5884.06</v>
      </c>
      <c r="J2130">
        <v>2323.36</v>
      </c>
    </row>
    <row r="2131" spans="1:10" x14ac:dyDescent="0.3">
      <c r="A2131" t="s">
        <v>6450</v>
      </c>
      <c r="B2131" t="s">
        <v>6451</v>
      </c>
      <c r="C2131" t="s">
        <v>6452</v>
      </c>
      <c r="D2131">
        <v>13</v>
      </c>
      <c r="E2131" t="s">
        <v>75</v>
      </c>
      <c r="F2131" t="s">
        <v>18</v>
      </c>
      <c r="G2131">
        <v>168.41</v>
      </c>
      <c r="H2131">
        <v>72.27</v>
      </c>
      <c r="I2131">
        <v>2189.33</v>
      </c>
      <c r="J2131">
        <v>939.51</v>
      </c>
    </row>
    <row r="2132" spans="1:10" x14ac:dyDescent="0.3">
      <c r="A2132" t="s">
        <v>6453</v>
      </c>
      <c r="B2132" t="s">
        <v>6454</v>
      </c>
      <c r="C2132" t="s">
        <v>6455</v>
      </c>
      <c r="D2132">
        <v>13</v>
      </c>
      <c r="E2132" t="s">
        <v>795</v>
      </c>
      <c r="F2132" t="s">
        <v>130</v>
      </c>
      <c r="G2132">
        <v>2263.1</v>
      </c>
      <c r="H2132">
        <v>804.05</v>
      </c>
      <c r="I2132">
        <v>5884.06</v>
      </c>
      <c r="J2132">
        <v>2090.5300000000002</v>
      </c>
    </row>
    <row r="2133" spans="1:10" x14ac:dyDescent="0.3">
      <c r="A2133" t="s">
        <v>6456</v>
      </c>
      <c r="B2133" t="s">
        <v>6457</v>
      </c>
      <c r="C2133" t="s">
        <v>6458</v>
      </c>
      <c r="D2133">
        <v>13</v>
      </c>
      <c r="E2133" t="s">
        <v>1715</v>
      </c>
      <c r="F2133" t="s">
        <v>14</v>
      </c>
      <c r="G2133">
        <v>526.25</v>
      </c>
      <c r="H2133">
        <v>150</v>
      </c>
      <c r="I2133">
        <v>1368.25</v>
      </c>
      <c r="J2133">
        <v>390</v>
      </c>
    </row>
    <row r="2134" spans="1:10" x14ac:dyDescent="0.3">
      <c r="A2134" t="s">
        <v>6459</v>
      </c>
      <c r="B2134" t="s">
        <v>6460</v>
      </c>
      <c r="C2134" t="s">
        <v>6461</v>
      </c>
      <c r="D2134">
        <v>13</v>
      </c>
      <c r="E2134" t="s">
        <v>271</v>
      </c>
      <c r="F2134" t="s">
        <v>14</v>
      </c>
      <c r="G2134">
        <v>947.28</v>
      </c>
      <c r="H2134">
        <v>291</v>
      </c>
      <c r="I2134">
        <v>2052.44</v>
      </c>
      <c r="J2134">
        <v>630.5</v>
      </c>
    </row>
    <row r="2135" spans="1:10" x14ac:dyDescent="0.3">
      <c r="A2135" t="s">
        <v>6462</v>
      </c>
      <c r="B2135" t="s">
        <v>6463</v>
      </c>
      <c r="C2135" t="s">
        <v>6464</v>
      </c>
      <c r="D2135">
        <v>13</v>
      </c>
      <c r="E2135" t="s">
        <v>197</v>
      </c>
      <c r="F2135" t="s">
        <v>189</v>
      </c>
      <c r="G2135">
        <v>1157.8499999999999</v>
      </c>
      <c r="H2135">
        <v>420.75</v>
      </c>
      <c r="I2135">
        <v>3010.41</v>
      </c>
      <c r="J2135">
        <v>1093.95</v>
      </c>
    </row>
    <row r="2136" spans="1:10" x14ac:dyDescent="0.3">
      <c r="A2136" t="s">
        <v>6465</v>
      </c>
      <c r="B2136" t="s">
        <v>6466</v>
      </c>
      <c r="C2136" t="s">
        <v>6467</v>
      </c>
      <c r="D2136">
        <v>13</v>
      </c>
      <c r="E2136" t="s">
        <v>75</v>
      </c>
      <c r="F2136" t="s">
        <v>49</v>
      </c>
      <c r="G2136">
        <v>673.64</v>
      </c>
      <c r="H2136">
        <v>251.84</v>
      </c>
      <c r="I2136">
        <v>2189.33</v>
      </c>
      <c r="J2136">
        <v>818.48</v>
      </c>
    </row>
    <row r="2137" spans="1:10" x14ac:dyDescent="0.3">
      <c r="A2137" t="s">
        <v>6468</v>
      </c>
      <c r="B2137" t="s">
        <v>6469</v>
      </c>
      <c r="C2137" t="s">
        <v>6470</v>
      </c>
      <c r="D2137">
        <v>13</v>
      </c>
      <c r="E2137" t="s">
        <v>737</v>
      </c>
      <c r="F2137" t="s">
        <v>193</v>
      </c>
      <c r="G2137">
        <v>4086.3</v>
      </c>
      <c r="H2137">
        <v>1617.48</v>
      </c>
      <c r="I2137">
        <v>8853.65</v>
      </c>
      <c r="J2137">
        <v>3504.54</v>
      </c>
    </row>
    <row r="2138" spans="1:10" x14ac:dyDescent="0.3">
      <c r="A2138" t="s">
        <v>6471</v>
      </c>
      <c r="B2138" t="s">
        <v>6472</v>
      </c>
      <c r="C2138" t="s">
        <v>6473</v>
      </c>
      <c r="D2138">
        <v>13</v>
      </c>
      <c r="E2138" t="s">
        <v>22</v>
      </c>
      <c r="F2138" t="s">
        <v>130</v>
      </c>
      <c r="G2138">
        <v>5263.0999999999995</v>
      </c>
      <c r="H2138">
        <v>1890.15</v>
      </c>
      <c r="I2138">
        <v>13684.06</v>
      </c>
      <c r="J2138">
        <v>4914.3899999999994</v>
      </c>
    </row>
    <row r="2139" spans="1:10" x14ac:dyDescent="0.3">
      <c r="A2139" t="s">
        <v>6474</v>
      </c>
      <c r="B2139" t="s">
        <v>6475</v>
      </c>
      <c r="C2139" t="s">
        <v>6476</v>
      </c>
      <c r="D2139">
        <v>13</v>
      </c>
      <c r="E2139" t="s">
        <v>329</v>
      </c>
      <c r="F2139" t="s">
        <v>14</v>
      </c>
      <c r="G2139">
        <v>473.65</v>
      </c>
      <c r="H2139">
        <v>121</v>
      </c>
      <c r="I2139">
        <v>1231.49</v>
      </c>
      <c r="J2139">
        <v>314.60000000000002</v>
      </c>
    </row>
    <row r="2140" spans="1:10" x14ac:dyDescent="0.3">
      <c r="A2140" t="s">
        <v>6477</v>
      </c>
      <c r="B2140" t="s">
        <v>6478</v>
      </c>
      <c r="C2140" t="s">
        <v>6479</v>
      </c>
      <c r="D2140">
        <v>13</v>
      </c>
      <c r="E2140" t="s">
        <v>182</v>
      </c>
      <c r="F2140" t="s">
        <v>39</v>
      </c>
      <c r="G2140">
        <v>3219.93</v>
      </c>
      <c r="H2140">
        <v>1130.78</v>
      </c>
      <c r="I2140">
        <v>5979.87</v>
      </c>
      <c r="J2140">
        <v>2100.02</v>
      </c>
    </row>
    <row r="2141" spans="1:10" x14ac:dyDescent="0.3">
      <c r="A2141" t="s">
        <v>6480</v>
      </c>
      <c r="B2141" t="s">
        <v>6481</v>
      </c>
      <c r="C2141" t="s">
        <v>6482</v>
      </c>
      <c r="D2141">
        <v>13</v>
      </c>
      <c r="E2141" t="s">
        <v>13</v>
      </c>
      <c r="F2141" t="s">
        <v>189</v>
      </c>
      <c r="G2141">
        <v>3009.93</v>
      </c>
      <c r="H2141">
        <v>1251.32</v>
      </c>
      <c r="I2141">
        <v>5589.87</v>
      </c>
      <c r="J2141">
        <v>2323.88</v>
      </c>
    </row>
    <row r="2142" spans="1:10" x14ac:dyDescent="0.3">
      <c r="A2142" t="s">
        <v>6483</v>
      </c>
      <c r="B2142" t="s">
        <v>6484</v>
      </c>
      <c r="C2142" t="s">
        <v>6485</v>
      </c>
      <c r="D2142">
        <v>13</v>
      </c>
      <c r="E2142" t="s">
        <v>13</v>
      </c>
      <c r="F2142" t="s">
        <v>237</v>
      </c>
      <c r="G2142">
        <v>3726.24</v>
      </c>
      <c r="H2142">
        <v>1472.46</v>
      </c>
      <c r="I2142">
        <v>8073.52</v>
      </c>
      <c r="J2142">
        <v>3190.33</v>
      </c>
    </row>
    <row r="2143" spans="1:10" x14ac:dyDescent="0.3">
      <c r="A2143" t="s">
        <v>6486</v>
      </c>
      <c r="B2143" t="s">
        <v>6487</v>
      </c>
      <c r="C2143" t="s">
        <v>6488</v>
      </c>
      <c r="D2143">
        <v>13</v>
      </c>
      <c r="E2143" t="s">
        <v>94</v>
      </c>
      <c r="F2143" t="s">
        <v>189</v>
      </c>
      <c r="G2143">
        <v>1842.05</v>
      </c>
      <c r="H2143">
        <v>551.74</v>
      </c>
      <c r="I2143">
        <v>3420.95</v>
      </c>
      <c r="J2143">
        <v>1024.6600000000001</v>
      </c>
    </row>
    <row r="2144" spans="1:10" x14ac:dyDescent="0.3">
      <c r="A2144" t="s">
        <v>6489</v>
      </c>
      <c r="B2144" t="s">
        <v>6490</v>
      </c>
      <c r="C2144" t="s">
        <v>6491</v>
      </c>
      <c r="D2144">
        <v>13</v>
      </c>
      <c r="E2144" t="s">
        <v>75</v>
      </c>
      <c r="F2144" t="s">
        <v>189</v>
      </c>
      <c r="G2144">
        <v>3079.93</v>
      </c>
      <c r="H2144">
        <v>521.5</v>
      </c>
      <c r="I2144">
        <v>5719.87</v>
      </c>
      <c r="J2144">
        <v>968.5</v>
      </c>
    </row>
    <row r="2145" spans="1:10" x14ac:dyDescent="0.3">
      <c r="A2145" t="s">
        <v>6492</v>
      </c>
      <c r="B2145" t="s">
        <v>6493</v>
      </c>
      <c r="C2145" t="s">
        <v>6494</v>
      </c>
      <c r="D2145">
        <v>13</v>
      </c>
      <c r="E2145" t="s">
        <v>1715</v>
      </c>
      <c r="F2145" t="s">
        <v>189</v>
      </c>
      <c r="G2145">
        <v>1609.93</v>
      </c>
      <c r="H2145">
        <v>598.42999999999995</v>
      </c>
      <c r="I2145">
        <v>2989.87</v>
      </c>
      <c r="J2145">
        <v>1111.3699999999999</v>
      </c>
    </row>
    <row r="2146" spans="1:10" x14ac:dyDescent="0.3">
      <c r="A2146" t="s">
        <v>6495</v>
      </c>
      <c r="B2146" t="s">
        <v>6496</v>
      </c>
      <c r="C2146" t="s">
        <v>6497</v>
      </c>
      <c r="D2146">
        <v>13</v>
      </c>
      <c r="E2146" t="s">
        <v>1129</v>
      </c>
      <c r="F2146" t="s">
        <v>39</v>
      </c>
      <c r="G2146">
        <v>2578.9</v>
      </c>
      <c r="H2146">
        <v>1014.5</v>
      </c>
      <c r="I2146">
        <v>6705.1399999999994</v>
      </c>
      <c r="J2146">
        <v>2637.7</v>
      </c>
    </row>
    <row r="2147" spans="1:10" x14ac:dyDescent="0.3">
      <c r="A2147" t="s">
        <v>6498</v>
      </c>
      <c r="B2147" t="s">
        <v>6499</v>
      </c>
      <c r="C2147" t="s">
        <v>6500</v>
      </c>
      <c r="D2147">
        <v>13</v>
      </c>
      <c r="E2147" t="s">
        <v>75</v>
      </c>
      <c r="F2147" t="s">
        <v>49</v>
      </c>
      <c r="G2147">
        <v>631.52</v>
      </c>
      <c r="H2147">
        <v>233.84</v>
      </c>
      <c r="I2147">
        <v>2052.44</v>
      </c>
      <c r="J2147">
        <v>759.98</v>
      </c>
    </row>
    <row r="2148" spans="1:10" x14ac:dyDescent="0.3">
      <c r="A2148" t="s">
        <v>6501</v>
      </c>
      <c r="B2148" t="s">
        <v>6502</v>
      </c>
      <c r="C2148" t="s">
        <v>6503</v>
      </c>
      <c r="D2148">
        <v>13</v>
      </c>
      <c r="E2148" t="s">
        <v>22</v>
      </c>
      <c r="F2148" t="s">
        <v>98</v>
      </c>
      <c r="G2148">
        <v>3157.85</v>
      </c>
      <c r="H2148">
        <v>1158.2</v>
      </c>
      <c r="I2148">
        <v>8210.41</v>
      </c>
      <c r="J2148">
        <v>3011.32</v>
      </c>
    </row>
    <row r="2149" spans="1:10" x14ac:dyDescent="0.3">
      <c r="A2149" t="s">
        <v>6504</v>
      </c>
      <c r="B2149" t="s">
        <v>6505</v>
      </c>
      <c r="C2149" t="s">
        <v>6506</v>
      </c>
      <c r="D2149">
        <v>13</v>
      </c>
      <c r="E2149" t="s">
        <v>3239</v>
      </c>
      <c r="F2149" t="s">
        <v>189</v>
      </c>
      <c r="G2149">
        <v>879.96</v>
      </c>
      <c r="H2149">
        <v>381.56</v>
      </c>
      <c r="I2149">
        <v>2859.87</v>
      </c>
      <c r="J2149">
        <v>1240.07</v>
      </c>
    </row>
    <row r="2150" spans="1:10" x14ac:dyDescent="0.3">
      <c r="A2150" t="s">
        <v>6507</v>
      </c>
      <c r="B2150" t="s">
        <v>6508</v>
      </c>
      <c r="C2150" t="s">
        <v>6509</v>
      </c>
      <c r="D2150">
        <v>13</v>
      </c>
      <c r="E2150" t="s">
        <v>2849</v>
      </c>
      <c r="F2150" t="s">
        <v>14</v>
      </c>
      <c r="G2150">
        <v>559.96</v>
      </c>
      <c r="H2150">
        <v>219.6</v>
      </c>
      <c r="I2150">
        <v>1819.87</v>
      </c>
      <c r="J2150">
        <v>713.69999999999993</v>
      </c>
    </row>
    <row r="2151" spans="1:10" x14ac:dyDescent="0.3">
      <c r="A2151" t="s">
        <v>6510</v>
      </c>
      <c r="B2151" t="s">
        <v>6511</v>
      </c>
      <c r="C2151" t="s">
        <v>6512</v>
      </c>
      <c r="D2151">
        <v>13</v>
      </c>
      <c r="E2151" t="s">
        <v>62</v>
      </c>
      <c r="F2151" t="s">
        <v>14</v>
      </c>
      <c r="G2151">
        <v>828</v>
      </c>
      <c r="H2151">
        <v>195</v>
      </c>
      <c r="I2151">
        <v>1794</v>
      </c>
      <c r="J2151">
        <v>422.5</v>
      </c>
    </row>
    <row r="2152" spans="1:10" x14ac:dyDescent="0.3">
      <c r="A2152" t="s">
        <v>6513</v>
      </c>
      <c r="B2152" t="s">
        <v>6514</v>
      </c>
      <c r="C2152" t="s">
        <v>6515</v>
      </c>
      <c r="D2152">
        <v>13</v>
      </c>
      <c r="E2152" t="s">
        <v>94</v>
      </c>
      <c r="F2152" t="s">
        <v>14</v>
      </c>
      <c r="G2152">
        <v>749.95</v>
      </c>
      <c r="H2152">
        <v>176.5</v>
      </c>
      <c r="I2152">
        <v>1949.87</v>
      </c>
      <c r="J2152">
        <v>458.9</v>
      </c>
    </row>
    <row r="2153" spans="1:10" x14ac:dyDescent="0.3">
      <c r="A2153" t="s">
        <v>6516</v>
      </c>
      <c r="B2153" t="s">
        <v>6517</v>
      </c>
      <c r="C2153" t="s">
        <v>6518</v>
      </c>
      <c r="D2153">
        <v>13</v>
      </c>
      <c r="E2153" t="s">
        <v>75</v>
      </c>
      <c r="F2153" t="s">
        <v>14</v>
      </c>
      <c r="G2153">
        <v>1010.46</v>
      </c>
      <c r="H2153">
        <v>433.62</v>
      </c>
      <c r="I2153">
        <v>2189.33</v>
      </c>
      <c r="J2153">
        <v>939.51</v>
      </c>
    </row>
    <row r="2154" spans="1:10" x14ac:dyDescent="0.3">
      <c r="A2154" t="s">
        <v>6519</v>
      </c>
      <c r="B2154" t="s">
        <v>6520</v>
      </c>
      <c r="C2154" t="s">
        <v>6521</v>
      </c>
      <c r="D2154">
        <v>13</v>
      </c>
      <c r="E2154" t="s">
        <v>182</v>
      </c>
      <c r="F2154" t="s">
        <v>39</v>
      </c>
      <c r="G2154">
        <v>3219.93</v>
      </c>
      <c r="H2154">
        <v>1130.78</v>
      </c>
      <c r="I2154">
        <v>5979.87</v>
      </c>
      <c r="J2154">
        <v>2100.02</v>
      </c>
    </row>
    <row r="2155" spans="1:10" x14ac:dyDescent="0.3">
      <c r="A2155" t="s">
        <v>6522</v>
      </c>
      <c r="B2155" t="s">
        <v>6523</v>
      </c>
      <c r="C2155" t="s">
        <v>6524</v>
      </c>
      <c r="D2155">
        <v>13</v>
      </c>
      <c r="E2155" t="s">
        <v>6525</v>
      </c>
      <c r="F2155" t="s">
        <v>130</v>
      </c>
      <c r="G2155">
        <v>1119.96</v>
      </c>
      <c r="H2155">
        <v>462.96</v>
      </c>
      <c r="I2155">
        <v>3639.87</v>
      </c>
      <c r="J2155">
        <v>1504.62</v>
      </c>
    </row>
    <row r="2156" spans="1:10" x14ac:dyDescent="0.3">
      <c r="A2156" t="s">
        <v>6526</v>
      </c>
      <c r="B2156" t="s">
        <v>6527</v>
      </c>
      <c r="C2156" t="s">
        <v>6528</v>
      </c>
      <c r="D2156">
        <v>13</v>
      </c>
      <c r="E2156" t="s">
        <v>94</v>
      </c>
      <c r="F2156" t="s">
        <v>14</v>
      </c>
      <c r="G2156">
        <v>749.95</v>
      </c>
      <c r="H2156">
        <v>176.5</v>
      </c>
      <c r="I2156">
        <v>1949.87</v>
      </c>
      <c r="J2156">
        <v>458.9</v>
      </c>
    </row>
    <row r="2157" spans="1:10" x14ac:dyDescent="0.3">
      <c r="A2157" t="s">
        <v>6529</v>
      </c>
      <c r="B2157" t="s">
        <v>6530</v>
      </c>
      <c r="C2157" t="s">
        <v>6531</v>
      </c>
      <c r="D2157">
        <v>13</v>
      </c>
      <c r="E2157" t="s">
        <v>75</v>
      </c>
      <c r="F2157" t="s">
        <v>49</v>
      </c>
      <c r="G2157">
        <v>673.64</v>
      </c>
      <c r="H2157">
        <v>251.84</v>
      </c>
      <c r="I2157">
        <v>2189.33</v>
      </c>
      <c r="J2157">
        <v>818.48</v>
      </c>
    </row>
    <row r="2158" spans="1:10" x14ac:dyDescent="0.3">
      <c r="A2158" t="s">
        <v>6532</v>
      </c>
      <c r="B2158" t="s">
        <v>6533</v>
      </c>
      <c r="C2158" t="s">
        <v>6534</v>
      </c>
      <c r="D2158">
        <v>13</v>
      </c>
      <c r="E2158" t="s">
        <v>182</v>
      </c>
      <c r="F2158" t="s">
        <v>237</v>
      </c>
      <c r="G2158">
        <v>1979.94</v>
      </c>
      <c r="H2158">
        <v>723.84</v>
      </c>
      <c r="I2158">
        <v>4289.87</v>
      </c>
      <c r="J2158">
        <v>1568.32</v>
      </c>
    </row>
    <row r="2159" spans="1:10" x14ac:dyDescent="0.3">
      <c r="A2159" t="s">
        <v>6535</v>
      </c>
      <c r="B2159" t="s">
        <v>6536</v>
      </c>
      <c r="C2159" t="s">
        <v>6537</v>
      </c>
      <c r="D2159">
        <v>13</v>
      </c>
      <c r="E2159" t="s">
        <v>62</v>
      </c>
      <c r="F2159" t="s">
        <v>14</v>
      </c>
      <c r="G2159">
        <v>840</v>
      </c>
      <c r="H2159">
        <v>247.55</v>
      </c>
      <c r="I2159">
        <v>2184</v>
      </c>
      <c r="J2159">
        <v>643.63</v>
      </c>
    </row>
    <row r="2160" spans="1:10" x14ac:dyDescent="0.3">
      <c r="A2160" t="s">
        <v>6538</v>
      </c>
      <c r="B2160" t="s">
        <v>6539</v>
      </c>
      <c r="C2160" t="s">
        <v>6540</v>
      </c>
      <c r="D2160">
        <v>13</v>
      </c>
      <c r="E2160" t="s">
        <v>795</v>
      </c>
      <c r="F2160" t="s">
        <v>98</v>
      </c>
      <c r="G2160">
        <v>2726.22</v>
      </c>
      <c r="H2160">
        <v>1191.05</v>
      </c>
      <c r="I2160">
        <v>5062.9799999999996</v>
      </c>
      <c r="J2160">
        <v>2211.9499999999998</v>
      </c>
    </row>
    <row r="2161" spans="1:10" x14ac:dyDescent="0.3">
      <c r="A2161" t="s">
        <v>6541</v>
      </c>
      <c r="B2161" t="s">
        <v>6542</v>
      </c>
      <c r="C2161" t="s">
        <v>6543</v>
      </c>
      <c r="D2161">
        <v>13</v>
      </c>
      <c r="E2161" t="s">
        <v>38</v>
      </c>
      <c r="F2161" t="s">
        <v>105</v>
      </c>
      <c r="G2161">
        <v>1947.3</v>
      </c>
      <c r="H2161">
        <v>742.90000000000009</v>
      </c>
      <c r="I2161">
        <v>5062.9799999999996</v>
      </c>
      <c r="J2161">
        <v>1931.54</v>
      </c>
    </row>
    <row r="2162" spans="1:10" x14ac:dyDescent="0.3">
      <c r="A2162" t="s">
        <v>6544</v>
      </c>
      <c r="B2162" t="s">
        <v>6545</v>
      </c>
      <c r="C2162" t="s">
        <v>6546</v>
      </c>
      <c r="D2162">
        <v>13</v>
      </c>
      <c r="E2162" t="s">
        <v>13</v>
      </c>
      <c r="F2162" t="s">
        <v>14</v>
      </c>
      <c r="G2162">
        <v>2309.9299999999998</v>
      </c>
      <c r="H2162">
        <v>1076.18</v>
      </c>
      <c r="I2162">
        <v>4289.87</v>
      </c>
      <c r="J2162">
        <v>1998.62</v>
      </c>
    </row>
    <row r="2163" spans="1:10" x14ac:dyDescent="0.3">
      <c r="A2163" t="s">
        <v>6547</v>
      </c>
      <c r="B2163" t="s">
        <v>6548</v>
      </c>
      <c r="C2163" t="s">
        <v>6549</v>
      </c>
      <c r="D2163">
        <v>13</v>
      </c>
      <c r="E2163" t="s">
        <v>22</v>
      </c>
      <c r="F2163" t="s">
        <v>4165</v>
      </c>
      <c r="G2163">
        <v>2399.94</v>
      </c>
      <c r="H2163">
        <v>954</v>
      </c>
      <c r="I2163">
        <v>5199.87</v>
      </c>
      <c r="J2163">
        <v>2067</v>
      </c>
    </row>
    <row r="2164" spans="1:10" x14ac:dyDescent="0.3">
      <c r="A2164" t="s">
        <v>6550</v>
      </c>
      <c r="B2164" t="s">
        <v>6551</v>
      </c>
      <c r="C2164" t="s">
        <v>6552</v>
      </c>
      <c r="D2164">
        <v>13</v>
      </c>
      <c r="E2164" t="s">
        <v>22</v>
      </c>
      <c r="F2164" t="s">
        <v>130</v>
      </c>
      <c r="G2164">
        <v>8789.4000000000015</v>
      </c>
      <c r="H2164">
        <v>3466.4</v>
      </c>
      <c r="I2164">
        <v>22852.44</v>
      </c>
      <c r="J2164">
        <v>9012.64</v>
      </c>
    </row>
    <row r="2165" spans="1:10" x14ac:dyDescent="0.3">
      <c r="A2165" t="s">
        <v>6553</v>
      </c>
      <c r="B2165" t="s">
        <v>6554</v>
      </c>
      <c r="C2165" t="s">
        <v>6555</v>
      </c>
      <c r="D2165">
        <v>13</v>
      </c>
      <c r="E2165" t="s">
        <v>2571</v>
      </c>
      <c r="F2165" t="s">
        <v>14</v>
      </c>
      <c r="G2165">
        <v>719.96</v>
      </c>
      <c r="H2165">
        <v>289.16000000000003</v>
      </c>
      <c r="I2165">
        <v>2339.87</v>
      </c>
      <c r="J2165">
        <v>939.7700000000001</v>
      </c>
    </row>
    <row r="2166" spans="1:10" x14ac:dyDescent="0.3">
      <c r="A2166" t="s">
        <v>6556</v>
      </c>
      <c r="B2166" t="s">
        <v>6557</v>
      </c>
      <c r="C2166" t="s">
        <v>6558</v>
      </c>
      <c r="D2166">
        <v>13</v>
      </c>
      <c r="E2166" t="s">
        <v>38</v>
      </c>
      <c r="F2166" t="s">
        <v>189</v>
      </c>
      <c r="G2166">
        <v>1159.96</v>
      </c>
      <c r="H2166">
        <v>531.76</v>
      </c>
      <c r="I2166">
        <v>3769.87</v>
      </c>
      <c r="J2166">
        <v>1728.22</v>
      </c>
    </row>
    <row r="2167" spans="1:10" x14ac:dyDescent="0.3">
      <c r="A2167" t="s">
        <v>6559</v>
      </c>
      <c r="B2167" t="s">
        <v>6560</v>
      </c>
      <c r="C2167" t="s">
        <v>6561</v>
      </c>
      <c r="D2167">
        <v>13</v>
      </c>
      <c r="E2167" t="s">
        <v>13</v>
      </c>
      <c r="F2167" t="s">
        <v>130</v>
      </c>
      <c r="G2167">
        <v>4157.8500000000004</v>
      </c>
      <c r="H2167">
        <v>1643.35</v>
      </c>
      <c r="I2167">
        <v>10810.41</v>
      </c>
      <c r="J2167">
        <v>4272.71</v>
      </c>
    </row>
    <row r="2168" spans="1:10" x14ac:dyDescent="0.3">
      <c r="A2168" t="s">
        <v>6562</v>
      </c>
      <c r="B2168" t="s">
        <v>6563</v>
      </c>
      <c r="C2168" t="s">
        <v>6564</v>
      </c>
      <c r="D2168">
        <v>13</v>
      </c>
      <c r="E2168" t="s">
        <v>13</v>
      </c>
      <c r="F2168" t="s">
        <v>130</v>
      </c>
      <c r="G2168">
        <v>4899.93</v>
      </c>
      <c r="H2168">
        <v>919.03</v>
      </c>
      <c r="I2168">
        <v>9099.869999999999</v>
      </c>
      <c r="J2168">
        <v>1706.77</v>
      </c>
    </row>
    <row r="2169" spans="1:10" x14ac:dyDescent="0.3">
      <c r="A2169" t="s">
        <v>6565</v>
      </c>
      <c r="B2169" t="s">
        <v>6566</v>
      </c>
      <c r="C2169" t="s">
        <v>6567</v>
      </c>
      <c r="D2169">
        <v>13</v>
      </c>
      <c r="E2169" t="s">
        <v>13</v>
      </c>
      <c r="F2169" t="s">
        <v>189</v>
      </c>
      <c r="G2169">
        <v>3094.68</v>
      </c>
      <c r="H2169">
        <v>1222.44</v>
      </c>
      <c r="I2169">
        <v>6705.1399999999994</v>
      </c>
      <c r="J2169">
        <v>2648.62</v>
      </c>
    </row>
    <row r="2170" spans="1:10" x14ac:dyDescent="0.3">
      <c r="A2170" t="s">
        <v>6568</v>
      </c>
      <c r="B2170" t="s">
        <v>6569</v>
      </c>
      <c r="C2170" t="s">
        <v>6570</v>
      </c>
      <c r="D2170">
        <v>13</v>
      </c>
      <c r="E2170" t="s">
        <v>22</v>
      </c>
      <c r="F2170" t="s">
        <v>105</v>
      </c>
      <c r="G2170">
        <v>2526.2399999999998</v>
      </c>
      <c r="H2170">
        <v>926.94</v>
      </c>
      <c r="I2170">
        <v>5473.52</v>
      </c>
      <c r="J2170">
        <v>2008.37</v>
      </c>
    </row>
    <row r="2171" spans="1:10" x14ac:dyDescent="0.3">
      <c r="A2171" t="s">
        <v>6571</v>
      </c>
      <c r="B2171" t="s">
        <v>6572</v>
      </c>
      <c r="C2171" t="s">
        <v>6573</v>
      </c>
      <c r="D2171">
        <v>13</v>
      </c>
      <c r="E2171" t="s">
        <v>3836</v>
      </c>
      <c r="F2171" t="s">
        <v>14</v>
      </c>
      <c r="G2171">
        <v>999.95</v>
      </c>
      <c r="H2171">
        <v>398.15</v>
      </c>
      <c r="I2171">
        <v>2599.87</v>
      </c>
      <c r="J2171">
        <v>1035.19</v>
      </c>
    </row>
    <row r="2172" spans="1:10" x14ac:dyDescent="0.3">
      <c r="A2172" t="s">
        <v>6574</v>
      </c>
      <c r="B2172" t="s">
        <v>6575</v>
      </c>
      <c r="C2172" t="s">
        <v>6576</v>
      </c>
      <c r="D2172">
        <v>13</v>
      </c>
      <c r="E2172" t="s">
        <v>22</v>
      </c>
      <c r="F2172" t="s">
        <v>105</v>
      </c>
      <c r="G2172">
        <v>2526.2399999999998</v>
      </c>
      <c r="H2172">
        <v>926.94</v>
      </c>
      <c r="I2172">
        <v>5473.52</v>
      </c>
      <c r="J2172">
        <v>2008.37</v>
      </c>
    </row>
    <row r="2173" spans="1:10" x14ac:dyDescent="0.3">
      <c r="A2173" t="s">
        <v>6577</v>
      </c>
      <c r="B2173" t="s">
        <v>6578</v>
      </c>
      <c r="C2173" t="s">
        <v>6579</v>
      </c>
      <c r="D2173">
        <v>13</v>
      </c>
      <c r="E2173" t="s">
        <v>22</v>
      </c>
      <c r="F2173" t="s">
        <v>130</v>
      </c>
      <c r="G2173">
        <v>4863.12</v>
      </c>
      <c r="H2173">
        <v>1782.78</v>
      </c>
      <c r="I2173">
        <v>10536.76</v>
      </c>
      <c r="J2173">
        <v>3862.69</v>
      </c>
    </row>
    <row r="2174" spans="1:10" x14ac:dyDescent="0.3">
      <c r="A2174" t="s">
        <v>6580</v>
      </c>
      <c r="B2174" t="s">
        <v>6581</v>
      </c>
      <c r="C2174" t="s">
        <v>6582</v>
      </c>
      <c r="D2174">
        <v>13</v>
      </c>
      <c r="E2174" t="s">
        <v>13</v>
      </c>
      <c r="F2174" t="s">
        <v>18</v>
      </c>
      <c r="G2174">
        <v>309.99</v>
      </c>
      <c r="H2174">
        <v>112.93</v>
      </c>
      <c r="I2174">
        <v>4029.87</v>
      </c>
      <c r="J2174">
        <v>1468.09</v>
      </c>
    </row>
    <row r="2175" spans="1:10" x14ac:dyDescent="0.3">
      <c r="A2175" t="s">
        <v>6583</v>
      </c>
      <c r="B2175" t="s">
        <v>6584</v>
      </c>
      <c r="C2175" t="s">
        <v>6585</v>
      </c>
      <c r="D2175">
        <v>13</v>
      </c>
      <c r="E2175" t="s">
        <v>38</v>
      </c>
      <c r="F2175" t="s">
        <v>39</v>
      </c>
      <c r="G2175">
        <v>3289.93</v>
      </c>
      <c r="H2175">
        <v>1182.02</v>
      </c>
      <c r="I2175">
        <v>6109.87</v>
      </c>
      <c r="J2175">
        <v>2195.1799999999998</v>
      </c>
    </row>
    <row r="2176" spans="1:10" x14ac:dyDescent="0.3">
      <c r="A2176" t="s">
        <v>6586</v>
      </c>
      <c r="B2176" t="s">
        <v>6587</v>
      </c>
      <c r="C2176" t="s">
        <v>6588</v>
      </c>
      <c r="D2176">
        <v>13</v>
      </c>
      <c r="E2176" t="s">
        <v>62</v>
      </c>
      <c r="F2176" t="s">
        <v>130</v>
      </c>
      <c r="G2176">
        <v>1549.48</v>
      </c>
      <c r="H2176">
        <v>565.36</v>
      </c>
      <c r="I2176">
        <v>5035.8100000000004</v>
      </c>
      <c r="J2176">
        <v>1837.42</v>
      </c>
    </row>
    <row r="2177" spans="1:10" x14ac:dyDescent="0.3">
      <c r="A2177" t="s">
        <v>6589</v>
      </c>
      <c r="B2177" t="s">
        <v>6590</v>
      </c>
      <c r="C2177" t="s">
        <v>6591</v>
      </c>
      <c r="D2177">
        <v>13</v>
      </c>
      <c r="E2177" t="s">
        <v>197</v>
      </c>
      <c r="F2177" t="s">
        <v>193</v>
      </c>
      <c r="G2177">
        <v>6299.93</v>
      </c>
      <c r="H2177">
        <v>2626.68</v>
      </c>
      <c r="I2177">
        <v>11699.87</v>
      </c>
      <c r="J2177">
        <v>4878.12</v>
      </c>
    </row>
    <row r="2178" spans="1:10" x14ac:dyDescent="0.3">
      <c r="A2178" t="s">
        <v>6592</v>
      </c>
      <c r="B2178" t="s">
        <v>6593</v>
      </c>
      <c r="C2178" t="s">
        <v>6594</v>
      </c>
      <c r="D2178">
        <v>13</v>
      </c>
      <c r="E2178" t="s">
        <v>22</v>
      </c>
      <c r="F2178" t="s">
        <v>105</v>
      </c>
      <c r="G2178">
        <v>2526.2399999999998</v>
      </c>
      <c r="H2178">
        <v>926.94</v>
      </c>
      <c r="I2178">
        <v>5473.52</v>
      </c>
      <c r="J2178">
        <v>2008.37</v>
      </c>
    </row>
    <row r="2179" spans="1:10" x14ac:dyDescent="0.3">
      <c r="A2179" t="s">
        <v>6595</v>
      </c>
      <c r="B2179" t="s">
        <v>6596</v>
      </c>
      <c r="C2179" t="s">
        <v>6597</v>
      </c>
      <c r="D2179">
        <v>13</v>
      </c>
      <c r="E2179" t="s">
        <v>94</v>
      </c>
      <c r="F2179" t="s">
        <v>237</v>
      </c>
      <c r="G2179">
        <v>1452.54</v>
      </c>
      <c r="H2179">
        <v>476.46</v>
      </c>
      <c r="I2179">
        <v>3147.17</v>
      </c>
      <c r="J2179">
        <v>1032.33</v>
      </c>
    </row>
    <row r="2180" spans="1:10" x14ac:dyDescent="0.3">
      <c r="A2180" t="s">
        <v>6598</v>
      </c>
      <c r="B2180" t="s">
        <v>6599</v>
      </c>
      <c r="C2180" t="s">
        <v>6600</v>
      </c>
      <c r="D2180">
        <v>13</v>
      </c>
      <c r="E2180" t="s">
        <v>387</v>
      </c>
      <c r="F2180" t="s">
        <v>14</v>
      </c>
      <c r="G2180">
        <v>999.95</v>
      </c>
      <c r="H2180">
        <v>130</v>
      </c>
      <c r="I2180">
        <v>2599.87</v>
      </c>
      <c r="J2180">
        <v>338</v>
      </c>
    </row>
    <row r="2181" spans="1:10" x14ac:dyDescent="0.3">
      <c r="A2181" t="s">
        <v>6601</v>
      </c>
      <c r="B2181" t="s">
        <v>6602</v>
      </c>
      <c r="C2181" t="s">
        <v>6603</v>
      </c>
      <c r="D2181">
        <v>13</v>
      </c>
      <c r="E2181" t="s">
        <v>22</v>
      </c>
      <c r="F2181" t="s">
        <v>105</v>
      </c>
      <c r="G2181">
        <v>2526.2399999999998</v>
      </c>
      <c r="H2181">
        <v>926.94</v>
      </c>
      <c r="I2181">
        <v>5473.52</v>
      </c>
      <c r="J2181">
        <v>2008.37</v>
      </c>
    </row>
    <row r="2182" spans="1:10" x14ac:dyDescent="0.3">
      <c r="A2182" t="s">
        <v>6604</v>
      </c>
      <c r="B2182" t="s">
        <v>6605</v>
      </c>
      <c r="C2182" t="s">
        <v>6606</v>
      </c>
      <c r="D2182">
        <v>13</v>
      </c>
      <c r="E2182" t="s">
        <v>271</v>
      </c>
      <c r="F2182" t="s">
        <v>105</v>
      </c>
      <c r="G2182">
        <v>2099.94</v>
      </c>
      <c r="H2182">
        <v>749.04</v>
      </c>
      <c r="I2182">
        <v>4549.87</v>
      </c>
      <c r="J2182">
        <v>1622.92</v>
      </c>
    </row>
    <row r="2183" spans="1:10" x14ac:dyDescent="0.3">
      <c r="A2183" t="s">
        <v>6607</v>
      </c>
      <c r="B2183" t="s">
        <v>6608</v>
      </c>
      <c r="C2183" t="s">
        <v>6609</v>
      </c>
      <c r="D2183">
        <v>13</v>
      </c>
      <c r="E2183" t="s">
        <v>22</v>
      </c>
      <c r="F2183" t="s">
        <v>189</v>
      </c>
      <c r="G2183">
        <v>2789.4</v>
      </c>
      <c r="H2183">
        <v>1062.55</v>
      </c>
      <c r="I2183">
        <v>7252.4400000000014</v>
      </c>
      <c r="J2183">
        <v>2762.63</v>
      </c>
    </row>
    <row r="2184" spans="1:10" x14ac:dyDescent="0.3">
      <c r="A2184" t="s">
        <v>6610</v>
      </c>
      <c r="B2184" t="s">
        <v>6611</v>
      </c>
      <c r="C2184" t="s">
        <v>6612</v>
      </c>
      <c r="D2184">
        <v>13</v>
      </c>
      <c r="E2184" t="s">
        <v>75</v>
      </c>
      <c r="F2184" t="s">
        <v>14</v>
      </c>
      <c r="G2184">
        <v>1136.76</v>
      </c>
      <c r="H2184">
        <v>488.16</v>
      </c>
      <c r="I2184">
        <v>2462.98</v>
      </c>
      <c r="J2184">
        <v>1057.68</v>
      </c>
    </row>
    <row r="2185" spans="1:10" x14ac:dyDescent="0.3">
      <c r="A2185" t="s">
        <v>6613</v>
      </c>
      <c r="B2185" t="s">
        <v>6614</v>
      </c>
      <c r="C2185" t="s">
        <v>6615</v>
      </c>
      <c r="D2185">
        <v>13</v>
      </c>
      <c r="E2185" t="s">
        <v>38</v>
      </c>
      <c r="F2185" t="s">
        <v>39</v>
      </c>
      <c r="G2185">
        <v>1599.96</v>
      </c>
      <c r="H2185">
        <v>645.08000000000004</v>
      </c>
      <c r="I2185">
        <v>5199.87</v>
      </c>
      <c r="J2185">
        <v>2096.5100000000002</v>
      </c>
    </row>
    <row r="2186" spans="1:10" x14ac:dyDescent="0.3">
      <c r="A2186" t="s">
        <v>6616</v>
      </c>
      <c r="B2186" t="s">
        <v>6617</v>
      </c>
      <c r="C2186" t="s">
        <v>6618</v>
      </c>
      <c r="D2186">
        <v>13</v>
      </c>
      <c r="E2186" t="s">
        <v>13</v>
      </c>
      <c r="F2186" t="s">
        <v>14</v>
      </c>
      <c r="G2186">
        <v>1749.95</v>
      </c>
      <c r="H2186">
        <v>727.05</v>
      </c>
      <c r="I2186">
        <v>4549.87</v>
      </c>
      <c r="J2186">
        <v>1890.33</v>
      </c>
    </row>
    <row r="2187" spans="1:10" x14ac:dyDescent="0.3">
      <c r="A2187" t="s">
        <v>6619</v>
      </c>
      <c r="B2187" t="s">
        <v>6620</v>
      </c>
      <c r="C2187" t="s">
        <v>6621</v>
      </c>
      <c r="D2187">
        <v>13</v>
      </c>
      <c r="E2187" t="s">
        <v>22</v>
      </c>
      <c r="F2187" t="s">
        <v>105</v>
      </c>
      <c r="G2187">
        <v>2526.2399999999998</v>
      </c>
      <c r="H2187">
        <v>928.92</v>
      </c>
      <c r="I2187">
        <v>5473.52</v>
      </c>
      <c r="J2187">
        <v>2012.66</v>
      </c>
    </row>
    <row r="2188" spans="1:10" x14ac:dyDescent="0.3">
      <c r="A2188" t="s">
        <v>6622</v>
      </c>
      <c r="B2188" t="s">
        <v>6623</v>
      </c>
      <c r="C2188" t="s">
        <v>6624</v>
      </c>
      <c r="D2188">
        <v>13</v>
      </c>
      <c r="E2188" t="s">
        <v>271</v>
      </c>
      <c r="F2188" t="s">
        <v>189</v>
      </c>
      <c r="G2188">
        <v>2399.94</v>
      </c>
      <c r="H2188">
        <v>906.78</v>
      </c>
      <c r="I2188">
        <v>5199.87</v>
      </c>
      <c r="J2188">
        <v>1964.69</v>
      </c>
    </row>
    <row r="2189" spans="1:10" x14ac:dyDescent="0.3">
      <c r="A2189" t="s">
        <v>6625</v>
      </c>
      <c r="B2189" t="s">
        <v>6626</v>
      </c>
      <c r="C2189" t="s">
        <v>6627</v>
      </c>
      <c r="D2189">
        <v>13</v>
      </c>
      <c r="E2189" t="s">
        <v>94</v>
      </c>
      <c r="F2189" t="s">
        <v>105</v>
      </c>
      <c r="G2189">
        <v>1849.95</v>
      </c>
      <c r="H2189">
        <v>514</v>
      </c>
      <c r="I2189">
        <v>4809.87</v>
      </c>
      <c r="J2189">
        <v>1336.4</v>
      </c>
    </row>
    <row r="2190" spans="1:10" x14ac:dyDescent="0.3">
      <c r="A2190" t="s">
        <v>6628</v>
      </c>
      <c r="B2190" t="s">
        <v>6629</v>
      </c>
      <c r="C2190" t="s">
        <v>6630</v>
      </c>
      <c r="D2190">
        <v>13</v>
      </c>
      <c r="E2190" t="s">
        <v>22</v>
      </c>
      <c r="F2190" t="s">
        <v>105</v>
      </c>
      <c r="G2190">
        <v>2526.2399999999998</v>
      </c>
      <c r="H2190">
        <v>926.94</v>
      </c>
      <c r="I2190">
        <v>5473.52</v>
      </c>
      <c r="J2190">
        <v>2008.37</v>
      </c>
    </row>
    <row r="2191" spans="1:10" x14ac:dyDescent="0.3">
      <c r="A2191" t="s">
        <v>6631</v>
      </c>
      <c r="B2191" t="s">
        <v>6632</v>
      </c>
      <c r="C2191" t="s">
        <v>6633</v>
      </c>
      <c r="D2191">
        <v>13</v>
      </c>
      <c r="E2191" t="s">
        <v>22</v>
      </c>
      <c r="F2191" t="s">
        <v>189</v>
      </c>
      <c r="G2191">
        <v>3157.85</v>
      </c>
      <c r="H2191">
        <v>1062.55</v>
      </c>
      <c r="I2191">
        <v>8210.4100000000017</v>
      </c>
      <c r="J2191">
        <v>2762.63</v>
      </c>
    </row>
    <row r="2192" spans="1:10" x14ac:dyDescent="0.3">
      <c r="A2192" t="s">
        <v>6634</v>
      </c>
      <c r="B2192" t="s">
        <v>6635</v>
      </c>
      <c r="C2192" t="s">
        <v>6636</v>
      </c>
      <c r="D2192">
        <v>12</v>
      </c>
      <c r="E2192" t="s">
        <v>1129</v>
      </c>
      <c r="F2192" t="s">
        <v>105</v>
      </c>
      <c r="G2192">
        <v>1052.5999999999999</v>
      </c>
      <c r="H2192">
        <v>417.76</v>
      </c>
      <c r="I2192">
        <v>3157.8</v>
      </c>
      <c r="J2192">
        <v>1253.28</v>
      </c>
    </row>
    <row r="2193" spans="1:10" x14ac:dyDescent="0.3">
      <c r="A2193" t="s">
        <v>6637</v>
      </c>
      <c r="B2193" t="s">
        <v>6638</v>
      </c>
      <c r="C2193" t="s">
        <v>6639</v>
      </c>
      <c r="D2193">
        <v>12</v>
      </c>
      <c r="E2193" t="s">
        <v>75</v>
      </c>
      <c r="F2193" t="s">
        <v>39</v>
      </c>
      <c r="G2193">
        <v>2052.6</v>
      </c>
      <c r="H2193">
        <v>997.75</v>
      </c>
      <c r="I2193">
        <v>4926.24</v>
      </c>
      <c r="J2193">
        <v>2394.6</v>
      </c>
    </row>
    <row r="2194" spans="1:10" x14ac:dyDescent="0.3">
      <c r="A2194" t="s">
        <v>6640</v>
      </c>
      <c r="B2194" t="s">
        <v>6641</v>
      </c>
      <c r="C2194" t="s">
        <v>6642</v>
      </c>
      <c r="D2194">
        <v>12</v>
      </c>
      <c r="E2194" t="s">
        <v>75</v>
      </c>
      <c r="F2194" t="s">
        <v>98</v>
      </c>
      <c r="G2194">
        <v>1999.95</v>
      </c>
      <c r="H2194">
        <v>831.94999999999993</v>
      </c>
      <c r="I2194">
        <v>4799.88</v>
      </c>
      <c r="J2194">
        <v>1996.68</v>
      </c>
    </row>
    <row r="2195" spans="1:10" x14ac:dyDescent="0.3">
      <c r="A2195" t="s">
        <v>6643</v>
      </c>
      <c r="B2195" t="s">
        <v>6644</v>
      </c>
      <c r="C2195" t="s">
        <v>6645</v>
      </c>
      <c r="D2195">
        <v>12</v>
      </c>
      <c r="E2195" t="s">
        <v>75</v>
      </c>
      <c r="F2195" t="s">
        <v>18</v>
      </c>
      <c r="G2195">
        <v>178.94</v>
      </c>
      <c r="H2195">
        <v>76.819999999999993</v>
      </c>
      <c r="I2195">
        <v>2147.2800000000002</v>
      </c>
      <c r="J2195">
        <v>921.83999999999992</v>
      </c>
    </row>
    <row r="2196" spans="1:10" x14ac:dyDescent="0.3">
      <c r="A2196" t="s">
        <v>6646</v>
      </c>
      <c r="B2196" t="s">
        <v>6647</v>
      </c>
      <c r="C2196" t="s">
        <v>6648</v>
      </c>
      <c r="D2196">
        <v>12</v>
      </c>
      <c r="E2196" t="s">
        <v>75</v>
      </c>
      <c r="F2196" t="s">
        <v>130</v>
      </c>
      <c r="G2196">
        <v>5431.52</v>
      </c>
      <c r="H2196">
        <v>2345.44</v>
      </c>
      <c r="I2196">
        <v>16294.56</v>
      </c>
      <c r="J2196">
        <v>7036.3200000000006</v>
      </c>
    </row>
    <row r="2197" spans="1:10" x14ac:dyDescent="0.3">
      <c r="A2197" t="s">
        <v>6649</v>
      </c>
      <c r="B2197" t="s">
        <v>6650</v>
      </c>
      <c r="C2197" t="s">
        <v>6651</v>
      </c>
      <c r="D2197">
        <v>12</v>
      </c>
      <c r="E2197" t="s">
        <v>75</v>
      </c>
      <c r="F2197" t="s">
        <v>130</v>
      </c>
      <c r="G2197">
        <v>2357.84</v>
      </c>
      <c r="H2197">
        <v>1016.36</v>
      </c>
      <c r="I2197">
        <v>7073.52</v>
      </c>
      <c r="J2197">
        <v>3049.08</v>
      </c>
    </row>
    <row r="2198" spans="1:10" x14ac:dyDescent="0.3">
      <c r="A2198" t="s">
        <v>6652</v>
      </c>
      <c r="B2198" t="s">
        <v>6653</v>
      </c>
      <c r="C2198" t="s">
        <v>6654</v>
      </c>
      <c r="D2198">
        <v>12</v>
      </c>
      <c r="E2198" t="s">
        <v>38</v>
      </c>
      <c r="F2198" t="s">
        <v>130</v>
      </c>
      <c r="G2198">
        <v>2105.1999999999998</v>
      </c>
      <c r="H2198">
        <v>789.35</v>
      </c>
      <c r="I2198">
        <v>5052.4799999999996</v>
      </c>
      <c r="J2198">
        <v>1894.44</v>
      </c>
    </row>
    <row r="2199" spans="1:10" x14ac:dyDescent="0.3">
      <c r="A2199" t="s">
        <v>6655</v>
      </c>
      <c r="B2199" t="s">
        <v>6656</v>
      </c>
      <c r="C2199" t="s">
        <v>6657</v>
      </c>
      <c r="D2199">
        <v>12</v>
      </c>
      <c r="E2199" t="s">
        <v>75</v>
      </c>
      <c r="F2199" t="s">
        <v>130</v>
      </c>
      <c r="G2199">
        <v>5431.52</v>
      </c>
      <c r="H2199">
        <v>2345.44</v>
      </c>
      <c r="I2199">
        <v>16294.56</v>
      </c>
      <c r="J2199">
        <v>7036.3200000000006</v>
      </c>
    </row>
    <row r="2200" spans="1:10" x14ac:dyDescent="0.3">
      <c r="A2200" t="s">
        <v>6658</v>
      </c>
      <c r="B2200" t="s">
        <v>6659</v>
      </c>
      <c r="C2200" t="s">
        <v>6660</v>
      </c>
      <c r="D2200">
        <v>12</v>
      </c>
      <c r="E2200" t="s">
        <v>75</v>
      </c>
      <c r="F2200" t="s">
        <v>130</v>
      </c>
      <c r="G2200">
        <v>2526.2800000000002</v>
      </c>
      <c r="H2200">
        <v>1089.08</v>
      </c>
      <c r="I2200">
        <v>7578.8400000000011</v>
      </c>
      <c r="J2200">
        <v>3267.24</v>
      </c>
    </row>
    <row r="2201" spans="1:10" x14ac:dyDescent="0.3">
      <c r="A2201" t="s">
        <v>6661</v>
      </c>
      <c r="B2201" t="s">
        <v>6662</v>
      </c>
      <c r="C2201" t="s">
        <v>6663</v>
      </c>
      <c r="D2201">
        <v>12</v>
      </c>
      <c r="E2201" t="s">
        <v>197</v>
      </c>
      <c r="F2201" t="s">
        <v>39</v>
      </c>
      <c r="G2201">
        <v>1749.95</v>
      </c>
      <c r="H2201">
        <v>687.8</v>
      </c>
      <c r="I2201">
        <v>4199.88</v>
      </c>
      <c r="J2201">
        <v>1650.72</v>
      </c>
    </row>
    <row r="2202" spans="1:10" x14ac:dyDescent="0.3">
      <c r="A2202" t="s">
        <v>6664</v>
      </c>
      <c r="B2202" t="s">
        <v>6665</v>
      </c>
      <c r="C2202" t="s">
        <v>6666</v>
      </c>
      <c r="D2202">
        <v>12</v>
      </c>
      <c r="E2202" t="s">
        <v>387</v>
      </c>
      <c r="F2202" t="s">
        <v>14</v>
      </c>
      <c r="G2202">
        <v>684.15000000000009</v>
      </c>
      <c r="H2202">
        <v>160</v>
      </c>
      <c r="I2202">
        <v>1641.96</v>
      </c>
      <c r="J2202">
        <v>384</v>
      </c>
    </row>
    <row r="2203" spans="1:10" x14ac:dyDescent="0.3">
      <c r="A2203" t="s">
        <v>6667</v>
      </c>
      <c r="B2203" t="s">
        <v>6668</v>
      </c>
      <c r="C2203" t="s">
        <v>6669</v>
      </c>
      <c r="D2203">
        <v>12</v>
      </c>
      <c r="E2203" t="s">
        <v>22</v>
      </c>
      <c r="F2203" t="s">
        <v>105</v>
      </c>
      <c r="G2203">
        <v>2105.1999999999998</v>
      </c>
      <c r="H2203">
        <v>815.90000000000009</v>
      </c>
      <c r="I2203">
        <v>5052.4799999999996</v>
      </c>
      <c r="J2203">
        <v>1958.16</v>
      </c>
    </row>
    <row r="2204" spans="1:10" x14ac:dyDescent="0.3">
      <c r="A2204" t="s">
        <v>6670</v>
      </c>
      <c r="B2204" t="s">
        <v>6671</v>
      </c>
      <c r="C2204" t="s">
        <v>6672</v>
      </c>
      <c r="D2204">
        <v>12</v>
      </c>
      <c r="E2204" t="s">
        <v>75</v>
      </c>
      <c r="F2204" t="s">
        <v>130</v>
      </c>
      <c r="G2204">
        <v>2526.2800000000002</v>
      </c>
      <c r="H2204">
        <v>1089.08</v>
      </c>
      <c r="I2204">
        <v>7578.8400000000011</v>
      </c>
      <c r="J2204">
        <v>3267.24</v>
      </c>
    </row>
    <row r="2205" spans="1:10" x14ac:dyDescent="0.3">
      <c r="A2205" t="s">
        <v>6673</v>
      </c>
      <c r="B2205" t="s">
        <v>6674</v>
      </c>
      <c r="C2205" t="s">
        <v>6675</v>
      </c>
      <c r="D2205">
        <v>12</v>
      </c>
      <c r="E2205" t="s">
        <v>75</v>
      </c>
      <c r="F2205" t="s">
        <v>39</v>
      </c>
      <c r="G2205">
        <v>2526.25</v>
      </c>
      <c r="H2205">
        <v>1088.6500000000001</v>
      </c>
      <c r="I2205">
        <v>6063</v>
      </c>
      <c r="J2205">
        <v>2612.7600000000002</v>
      </c>
    </row>
    <row r="2206" spans="1:10" x14ac:dyDescent="0.3">
      <c r="A2206" t="s">
        <v>6676</v>
      </c>
      <c r="B2206" t="s">
        <v>6677</v>
      </c>
      <c r="C2206" t="s">
        <v>6678</v>
      </c>
      <c r="D2206">
        <v>12</v>
      </c>
      <c r="E2206" t="s">
        <v>75</v>
      </c>
      <c r="F2206" t="s">
        <v>39</v>
      </c>
      <c r="G2206">
        <v>2105.1999999999998</v>
      </c>
      <c r="H2206">
        <v>1043.2</v>
      </c>
      <c r="I2206">
        <v>5052.4799999999996</v>
      </c>
      <c r="J2206">
        <v>2503.6799999999998</v>
      </c>
    </row>
    <row r="2207" spans="1:10" x14ac:dyDescent="0.3">
      <c r="A2207" t="s">
        <v>6679</v>
      </c>
      <c r="B2207" t="s">
        <v>6680</v>
      </c>
      <c r="C2207" t="s">
        <v>6681</v>
      </c>
      <c r="D2207">
        <v>12</v>
      </c>
      <c r="E2207" t="s">
        <v>13</v>
      </c>
      <c r="F2207" t="s">
        <v>189</v>
      </c>
      <c r="G2207">
        <v>2947.28</v>
      </c>
      <c r="H2207">
        <v>1230.32</v>
      </c>
      <c r="I2207">
        <v>5052.4799999999996</v>
      </c>
      <c r="J2207">
        <v>2109.12</v>
      </c>
    </row>
    <row r="2208" spans="1:10" x14ac:dyDescent="0.3">
      <c r="A2208" t="s">
        <v>6682</v>
      </c>
      <c r="B2208" t="s">
        <v>6683</v>
      </c>
      <c r="C2208" t="s">
        <v>6684</v>
      </c>
      <c r="D2208">
        <v>12</v>
      </c>
      <c r="E2208" t="s">
        <v>1129</v>
      </c>
      <c r="F2208" t="s">
        <v>98</v>
      </c>
      <c r="G2208">
        <v>3599.92</v>
      </c>
      <c r="H2208">
        <v>1342.48</v>
      </c>
      <c r="I2208">
        <v>5399.88</v>
      </c>
      <c r="J2208">
        <v>2013.72</v>
      </c>
    </row>
    <row r="2209" spans="1:10" x14ac:dyDescent="0.3">
      <c r="A2209" t="s">
        <v>6685</v>
      </c>
      <c r="B2209" t="s">
        <v>6686</v>
      </c>
      <c r="C2209" t="s">
        <v>6687</v>
      </c>
      <c r="D2209">
        <v>12</v>
      </c>
      <c r="E2209" t="s">
        <v>75</v>
      </c>
      <c r="F2209" t="s">
        <v>2341</v>
      </c>
      <c r="G2209">
        <v>2399.94</v>
      </c>
      <c r="H2209">
        <v>1033.6199999999999</v>
      </c>
      <c r="I2209">
        <v>4799.88</v>
      </c>
      <c r="J2209">
        <v>2067.2399999999998</v>
      </c>
    </row>
    <row r="2210" spans="1:10" x14ac:dyDescent="0.3">
      <c r="A2210" t="s">
        <v>6688</v>
      </c>
      <c r="B2210" t="s">
        <v>6689</v>
      </c>
      <c r="C2210" t="s">
        <v>6690</v>
      </c>
      <c r="D2210">
        <v>12</v>
      </c>
      <c r="E2210" t="s">
        <v>75</v>
      </c>
      <c r="F2210" t="s">
        <v>49</v>
      </c>
      <c r="G2210">
        <v>599.96</v>
      </c>
      <c r="H2210">
        <v>233.84</v>
      </c>
      <c r="I2210">
        <v>1799.88</v>
      </c>
      <c r="J2210">
        <v>701.52</v>
      </c>
    </row>
    <row r="2211" spans="1:10" x14ac:dyDescent="0.3">
      <c r="A2211" t="s">
        <v>6691</v>
      </c>
      <c r="B2211" t="s">
        <v>6692</v>
      </c>
      <c r="C2211" t="s">
        <v>6693</v>
      </c>
      <c r="D2211">
        <v>12</v>
      </c>
      <c r="E2211" t="s">
        <v>38</v>
      </c>
      <c r="F2211" t="s">
        <v>193</v>
      </c>
      <c r="G2211">
        <v>2210.46</v>
      </c>
      <c r="H2211">
        <v>820.80000000000007</v>
      </c>
      <c r="I2211">
        <v>4420.92</v>
      </c>
      <c r="J2211">
        <v>1641.6</v>
      </c>
    </row>
    <row r="2212" spans="1:10" x14ac:dyDescent="0.3">
      <c r="A2212" t="s">
        <v>6694</v>
      </c>
      <c r="B2212" t="s">
        <v>6695</v>
      </c>
      <c r="C2212" t="s">
        <v>6696</v>
      </c>
      <c r="D2212">
        <v>12</v>
      </c>
      <c r="E2212" t="s">
        <v>13</v>
      </c>
      <c r="F2212" t="s">
        <v>105</v>
      </c>
      <c r="G2212">
        <v>3429.93</v>
      </c>
      <c r="H2212">
        <v>1439.97</v>
      </c>
      <c r="I2212">
        <v>5879.88</v>
      </c>
      <c r="J2212">
        <v>2468.52</v>
      </c>
    </row>
    <row r="2213" spans="1:10" x14ac:dyDescent="0.3">
      <c r="A2213" t="s">
        <v>6697</v>
      </c>
      <c r="B2213" t="s">
        <v>6698</v>
      </c>
      <c r="C2213" t="s">
        <v>6699</v>
      </c>
      <c r="D2213">
        <v>12</v>
      </c>
      <c r="E2213" t="s">
        <v>2880</v>
      </c>
      <c r="F2213" t="s">
        <v>14</v>
      </c>
      <c r="G2213">
        <v>1139.94</v>
      </c>
      <c r="H2213">
        <v>455.4</v>
      </c>
      <c r="I2213">
        <v>2279.88</v>
      </c>
      <c r="J2213">
        <v>910.80000000000007</v>
      </c>
    </row>
    <row r="2214" spans="1:10" x14ac:dyDescent="0.3">
      <c r="A2214" t="s">
        <v>6700</v>
      </c>
      <c r="B2214" t="s">
        <v>6701</v>
      </c>
      <c r="C2214" t="s">
        <v>6702</v>
      </c>
      <c r="D2214">
        <v>12</v>
      </c>
      <c r="E2214" t="s">
        <v>75</v>
      </c>
      <c r="F2214" t="s">
        <v>49</v>
      </c>
      <c r="G2214">
        <v>1178.92</v>
      </c>
      <c r="H2214">
        <v>507.28</v>
      </c>
      <c r="I2214">
        <v>3536.76</v>
      </c>
      <c r="J2214">
        <v>1521.84</v>
      </c>
    </row>
    <row r="2215" spans="1:10" x14ac:dyDescent="0.3">
      <c r="A2215" t="s">
        <v>6703</v>
      </c>
      <c r="B2215" t="s">
        <v>6704</v>
      </c>
      <c r="C2215" t="s">
        <v>6705</v>
      </c>
      <c r="D2215">
        <v>12</v>
      </c>
      <c r="E2215" t="s">
        <v>3836</v>
      </c>
      <c r="F2215" t="s">
        <v>105</v>
      </c>
      <c r="G2215">
        <v>949.95</v>
      </c>
      <c r="H2215">
        <v>358.95</v>
      </c>
      <c r="I2215">
        <v>2279.88</v>
      </c>
      <c r="J2215">
        <v>861.48</v>
      </c>
    </row>
    <row r="2216" spans="1:10" x14ac:dyDescent="0.3">
      <c r="A2216" t="s">
        <v>6706</v>
      </c>
      <c r="B2216" t="s">
        <v>6707</v>
      </c>
      <c r="C2216" t="s">
        <v>6708</v>
      </c>
      <c r="D2216">
        <v>12</v>
      </c>
      <c r="E2216" t="s">
        <v>1129</v>
      </c>
      <c r="F2216" t="s">
        <v>130</v>
      </c>
      <c r="G2216">
        <v>2105.1999999999998</v>
      </c>
      <c r="H2216">
        <v>801.35</v>
      </c>
      <c r="I2216">
        <v>5052.4799999999996</v>
      </c>
      <c r="J2216">
        <v>1923.24</v>
      </c>
    </row>
    <row r="2217" spans="1:10" x14ac:dyDescent="0.3">
      <c r="A2217" t="s">
        <v>6709</v>
      </c>
      <c r="B2217" t="s">
        <v>6710</v>
      </c>
      <c r="C2217" t="s">
        <v>6711</v>
      </c>
      <c r="D2217">
        <v>12</v>
      </c>
      <c r="E2217" t="s">
        <v>38</v>
      </c>
      <c r="F2217" t="s">
        <v>39</v>
      </c>
      <c r="G2217">
        <v>2263.1</v>
      </c>
      <c r="H2217">
        <v>787.35</v>
      </c>
      <c r="I2217">
        <v>5431.4400000000014</v>
      </c>
      <c r="J2217">
        <v>1889.64</v>
      </c>
    </row>
    <row r="2218" spans="1:10" x14ac:dyDescent="0.3">
      <c r="A2218" t="s">
        <v>6712</v>
      </c>
      <c r="B2218" t="s">
        <v>6713</v>
      </c>
      <c r="C2218" t="s">
        <v>6714</v>
      </c>
      <c r="D2218">
        <v>12</v>
      </c>
      <c r="E2218" t="s">
        <v>281</v>
      </c>
      <c r="F2218" t="s">
        <v>49</v>
      </c>
      <c r="G2218">
        <v>239.96</v>
      </c>
      <c r="H2218">
        <v>61.8</v>
      </c>
      <c r="I2218">
        <v>719.88</v>
      </c>
      <c r="J2218">
        <v>185.4</v>
      </c>
    </row>
    <row r="2219" spans="1:10" x14ac:dyDescent="0.3">
      <c r="A2219" t="s">
        <v>6715</v>
      </c>
      <c r="B2219" t="s">
        <v>6716</v>
      </c>
      <c r="C2219" t="s">
        <v>6717</v>
      </c>
      <c r="D2219">
        <v>12</v>
      </c>
      <c r="E2219" t="s">
        <v>75</v>
      </c>
      <c r="F2219" t="s">
        <v>189</v>
      </c>
      <c r="G2219">
        <v>2578.87</v>
      </c>
      <c r="H2219">
        <v>546</v>
      </c>
      <c r="I2219">
        <v>4420.92</v>
      </c>
      <c r="J2219">
        <v>936</v>
      </c>
    </row>
    <row r="2220" spans="1:10" x14ac:dyDescent="0.3">
      <c r="A2220" t="s">
        <v>6718</v>
      </c>
      <c r="B2220" t="s">
        <v>6719</v>
      </c>
      <c r="C2220" t="s">
        <v>6720</v>
      </c>
      <c r="D2220">
        <v>12</v>
      </c>
      <c r="E2220" t="s">
        <v>1129</v>
      </c>
      <c r="F2220" t="s">
        <v>130</v>
      </c>
      <c r="G2220">
        <v>2105.1999999999998</v>
      </c>
      <c r="H2220">
        <v>801.35</v>
      </c>
      <c r="I2220">
        <v>5052.4799999999996</v>
      </c>
      <c r="J2220">
        <v>1923.24</v>
      </c>
    </row>
    <row r="2221" spans="1:10" x14ac:dyDescent="0.3">
      <c r="A2221" t="s">
        <v>6721</v>
      </c>
      <c r="B2221" t="s">
        <v>6722</v>
      </c>
      <c r="C2221" t="s">
        <v>6723</v>
      </c>
      <c r="D2221">
        <v>12</v>
      </c>
      <c r="E2221" t="s">
        <v>387</v>
      </c>
      <c r="F2221" t="s">
        <v>130</v>
      </c>
      <c r="G2221">
        <v>1999.95</v>
      </c>
      <c r="H2221">
        <v>325</v>
      </c>
      <c r="I2221">
        <v>4799.88</v>
      </c>
      <c r="J2221">
        <v>780</v>
      </c>
    </row>
    <row r="2222" spans="1:10" x14ac:dyDescent="0.3">
      <c r="A2222" t="s">
        <v>6724</v>
      </c>
      <c r="B2222" t="s">
        <v>6725</v>
      </c>
      <c r="C2222" t="s">
        <v>6726</v>
      </c>
      <c r="D2222">
        <v>12</v>
      </c>
      <c r="E2222" t="s">
        <v>1129</v>
      </c>
      <c r="F2222" t="s">
        <v>39</v>
      </c>
      <c r="G2222">
        <v>1999.96</v>
      </c>
      <c r="H2222">
        <v>766.92</v>
      </c>
      <c r="I2222">
        <v>5999.88</v>
      </c>
      <c r="J2222">
        <v>2300.7600000000002</v>
      </c>
    </row>
    <row r="2223" spans="1:10" x14ac:dyDescent="0.3">
      <c r="A2223" t="s">
        <v>6727</v>
      </c>
      <c r="B2223" t="s">
        <v>6728</v>
      </c>
      <c r="C2223" t="s">
        <v>6729</v>
      </c>
      <c r="D2223">
        <v>12</v>
      </c>
      <c r="E2223" t="s">
        <v>795</v>
      </c>
      <c r="F2223" t="s">
        <v>130</v>
      </c>
      <c r="G2223">
        <v>6631.5499999999993</v>
      </c>
      <c r="H2223">
        <v>2621.4</v>
      </c>
      <c r="I2223">
        <v>15915.72</v>
      </c>
      <c r="J2223">
        <v>6291.36</v>
      </c>
    </row>
    <row r="2224" spans="1:10" x14ac:dyDescent="0.3">
      <c r="A2224" t="s">
        <v>6730</v>
      </c>
      <c r="B2224" t="s">
        <v>6731</v>
      </c>
      <c r="C2224" t="s">
        <v>6732</v>
      </c>
      <c r="D2224">
        <v>12</v>
      </c>
      <c r="E2224" t="s">
        <v>182</v>
      </c>
      <c r="F2224" t="s">
        <v>130</v>
      </c>
      <c r="G2224">
        <v>6842.05</v>
      </c>
      <c r="H2224">
        <v>2283</v>
      </c>
      <c r="I2224">
        <v>16420.919999999998</v>
      </c>
      <c r="J2224">
        <v>5479.2000000000007</v>
      </c>
    </row>
    <row r="2225" spans="1:10" x14ac:dyDescent="0.3">
      <c r="A2225" t="s">
        <v>6733</v>
      </c>
      <c r="B2225" t="s">
        <v>6734</v>
      </c>
      <c r="C2225" t="s">
        <v>6735</v>
      </c>
      <c r="D2225">
        <v>12</v>
      </c>
      <c r="E2225" t="s">
        <v>13</v>
      </c>
      <c r="F2225" t="s">
        <v>189</v>
      </c>
      <c r="G2225">
        <v>3009.93</v>
      </c>
      <c r="H2225">
        <v>1251.32</v>
      </c>
      <c r="I2225">
        <v>5159.880000000001</v>
      </c>
      <c r="J2225">
        <v>2145.12</v>
      </c>
    </row>
    <row r="2226" spans="1:10" x14ac:dyDescent="0.3">
      <c r="A2226" t="s">
        <v>6736</v>
      </c>
      <c r="B2226" t="s">
        <v>6737</v>
      </c>
      <c r="C2226" t="s">
        <v>6738</v>
      </c>
      <c r="D2226">
        <v>12</v>
      </c>
      <c r="E2226" t="s">
        <v>75</v>
      </c>
      <c r="F2226" t="s">
        <v>14</v>
      </c>
      <c r="G2226">
        <v>947.30000000000007</v>
      </c>
      <c r="H2226">
        <v>406.8</v>
      </c>
      <c r="I2226">
        <v>2273.52</v>
      </c>
      <c r="J2226">
        <v>976.32</v>
      </c>
    </row>
    <row r="2227" spans="1:10" x14ac:dyDescent="0.3">
      <c r="A2227" t="s">
        <v>6739</v>
      </c>
      <c r="B2227" t="s">
        <v>6740</v>
      </c>
      <c r="C2227" t="s">
        <v>6741</v>
      </c>
      <c r="D2227">
        <v>12</v>
      </c>
      <c r="E2227" t="s">
        <v>13</v>
      </c>
      <c r="F2227" t="s">
        <v>105</v>
      </c>
      <c r="G2227">
        <v>4789.4000000000005</v>
      </c>
      <c r="H2227">
        <v>1892.94</v>
      </c>
      <c r="I2227">
        <v>8210.4000000000015</v>
      </c>
      <c r="J2227">
        <v>3245.04</v>
      </c>
    </row>
    <row r="2228" spans="1:10" x14ac:dyDescent="0.3">
      <c r="A2228" t="s">
        <v>6742</v>
      </c>
      <c r="B2228" t="s">
        <v>6743</v>
      </c>
      <c r="C2228" t="s">
        <v>6744</v>
      </c>
      <c r="D2228">
        <v>12</v>
      </c>
      <c r="E2228" t="s">
        <v>75</v>
      </c>
      <c r="F2228" t="s">
        <v>130</v>
      </c>
      <c r="G2228">
        <v>7452.6</v>
      </c>
      <c r="H2228">
        <v>2527.2800000000002</v>
      </c>
      <c r="I2228">
        <v>22357.8</v>
      </c>
      <c r="J2228">
        <v>7581.8400000000011</v>
      </c>
    </row>
    <row r="2229" spans="1:10" x14ac:dyDescent="0.3">
      <c r="A2229" t="s">
        <v>6745</v>
      </c>
      <c r="B2229" t="s">
        <v>6746</v>
      </c>
      <c r="C2229" t="s">
        <v>6747</v>
      </c>
      <c r="D2229">
        <v>12</v>
      </c>
      <c r="E2229" t="s">
        <v>182</v>
      </c>
      <c r="F2229" t="s">
        <v>130</v>
      </c>
      <c r="G2229">
        <v>2105.1999999999998</v>
      </c>
      <c r="H2229">
        <v>702.35</v>
      </c>
      <c r="I2229">
        <v>5052.4799999999996</v>
      </c>
      <c r="J2229">
        <v>1685.64</v>
      </c>
    </row>
    <row r="2230" spans="1:10" x14ac:dyDescent="0.3">
      <c r="A2230" t="s">
        <v>6748</v>
      </c>
      <c r="B2230" t="s">
        <v>6749</v>
      </c>
      <c r="C2230" t="s">
        <v>6750</v>
      </c>
      <c r="D2230">
        <v>12</v>
      </c>
      <c r="E2230" t="s">
        <v>94</v>
      </c>
      <c r="F2230" t="s">
        <v>237</v>
      </c>
      <c r="G2230">
        <v>1452.54</v>
      </c>
      <c r="H2230">
        <v>432</v>
      </c>
      <c r="I2230">
        <v>2905.08</v>
      </c>
      <c r="J2230">
        <v>864</v>
      </c>
    </row>
    <row r="2231" spans="1:10" x14ac:dyDescent="0.3">
      <c r="A2231" t="s">
        <v>6751</v>
      </c>
      <c r="B2231" t="s">
        <v>6752</v>
      </c>
      <c r="C2231" t="s">
        <v>6753</v>
      </c>
      <c r="D2231">
        <v>12</v>
      </c>
      <c r="E2231" t="s">
        <v>38</v>
      </c>
      <c r="F2231" t="s">
        <v>130</v>
      </c>
      <c r="G2231">
        <v>1852.6</v>
      </c>
      <c r="H2231">
        <v>686.6</v>
      </c>
      <c r="I2231">
        <v>5557.7999999999993</v>
      </c>
      <c r="J2231">
        <v>2059.8000000000002</v>
      </c>
    </row>
    <row r="2232" spans="1:10" x14ac:dyDescent="0.3">
      <c r="A2232" t="s">
        <v>6754</v>
      </c>
      <c r="B2232" t="s">
        <v>6755</v>
      </c>
      <c r="C2232" t="s">
        <v>6756</v>
      </c>
      <c r="D2232">
        <v>12</v>
      </c>
      <c r="E2232" t="s">
        <v>2880</v>
      </c>
      <c r="F2232" t="s">
        <v>49</v>
      </c>
      <c r="G2232">
        <v>639.96</v>
      </c>
      <c r="H2232">
        <v>149.80000000000001</v>
      </c>
      <c r="I2232">
        <v>1919.88</v>
      </c>
      <c r="J2232">
        <v>449.4</v>
      </c>
    </row>
    <row r="2233" spans="1:10" x14ac:dyDescent="0.3">
      <c r="A2233" t="s">
        <v>6757</v>
      </c>
      <c r="B2233" t="s">
        <v>6758</v>
      </c>
      <c r="C2233" t="s">
        <v>6759</v>
      </c>
      <c r="D2233">
        <v>12</v>
      </c>
      <c r="E2233" t="s">
        <v>1410</v>
      </c>
      <c r="F2233" t="s">
        <v>14</v>
      </c>
      <c r="G2233">
        <v>999.95</v>
      </c>
      <c r="H2233">
        <v>277.5</v>
      </c>
      <c r="I2233">
        <v>2399.88</v>
      </c>
      <c r="J2233">
        <v>666</v>
      </c>
    </row>
    <row r="2234" spans="1:10" x14ac:dyDescent="0.3">
      <c r="A2234" t="s">
        <v>6760</v>
      </c>
      <c r="B2234" t="s">
        <v>6761</v>
      </c>
      <c r="C2234" t="s">
        <v>6762</v>
      </c>
      <c r="D2234">
        <v>12</v>
      </c>
      <c r="E2234" t="s">
        <v>3836</v>
      </c>
      <c r="F2234" t="s">
        <v>14</v>
      </c>
      <c r="G2234">
        <v>799.95</v>
      </c>
      <c r="H2234">
        <v>329.7</v>
      </c>
      <c r="I2234">
        <v>1919.88</v>
      </c>
      <c r="J2234">
        <v>791.28</v>
      </c>
    </row>
    <row r="2235" spans="1:10" x14ac:dyDescent="0.3">
      <c r="A2235" t="s">
        <v>6763</v>
      </c>
      <c r="B2235" t="s">
        <v>6764</v>
      </c>
      <c r="C2235" t="s">
        <v>6765</v>
      </c>
      <c r="D2235">
        <v>12</v>
      </c>
      <c r="E2235" t="s">
        <v>1715</v>
      </c>
      <c r="F2235" t="s">
        <v>14</v>
      </c>
      <c r="G2235">
        <v>526.25</v>
      </c>
      <c r="H2235">
        <v>150</v>
      </c>
      <c r="I2235">
        <v>1263</v>
      </c>
      <c r="J2235">
        <v>360</v>
      </c>
    </row>
    <row r="2236" spans="1:10" x14ac:dyDescent="0.3">
      <c r="A2236" t="s">
        <v>6766</v>
      </c>
      <c r="B2236" t="s">
        <v>6767</v>
      </c>
      <c r="C2236" t="s">
        <v>6768</v>
      </c>
      <c r="D2236">
        <v>12</v>
      </c>
      <c r="E2236" t="s">
        <v>1715</v>
      </c>
      <c r="F2236" t="s">
        <v>189</v>
      </c>
      <c r="G2236">
        <v>1399.93</v>
      </c>
      <c r="H2236">
        <v>455</v>
      </c>
      <c r="I2236">
        <v>2399.88</v>
      </c>
      <c r="J2236">
        <v>780</v>
      </c>
    </row>
    <row r="2237" spans="1:10" x14ac:dyDescent="0.3">
      <c r="A2237" t="s">
        <v>6769</v>
      </c>
      <c r="B2237" t="s">
        <v>6770</v>
      </c>
      <c r="C2237" t="s">
        <v>6771</v>
      </c>
      <c r="D2237">
        <v>12</v>
      </c>
      <c r="E2237" t="s">
        <v>75</v>
      </c>
      <c r="F2237" t="s">
        <v>14</v>
      </c>
      <c r="G2237">
        <v>1210.45</v>
      </c>
      <c r="H2237">
        <v>452.25</v>
      </c>
      <c r="I2237">
        <v>2905.08</v>
      </c>
      <c r="J2237">
        <v>1085.4000000000001</v>
      </c>
    </row>
    <row r="2238" spans="1:10" x14ac:dyDescent="0.3">
      <c r="A2238" t="s">
        <v>6772</v>
      </c>
      <c r="B2238" t="s">
        <v>6773</v>
      </c>
      <c r="C2238" t="s">
        <v>6774</v>
      </c>
      <c r="D2238">
        <v>12</v>
      </c>
      <c r="E2238" t="s">
        <v>22</v>
      </c>
      <c r="F2238" t="s">
        <v>193</v>
      </c>
      <c r="G2238">
        <v>4799.9400000000014</v>
      </c>
      <c r="H2238">
        <v>1844.46</v>
      </c>
      <c r="I2238">
        <v>9599.880000000001</v>
      </c>
      <c r="J2238">
        <v>3688.92</v>
      </c>
    </row>
    <row r="2239" spans="1:10" x14ac:dyDescent="0.3">
      <c r="A2239" t="s">
        <v>6775</v>
      </c>
      <c r="B2239" t="s">
        <v>6776</v>
      </c>
      <c r="C2239" t="s">
        <v>6777</v>
      </c>
      <c r="D2239">
        <v>12</v>
      </c>
      <c r="E2239" t="s">
        <v>2880</v>
      </c>
      <c r="F2239" t="s">
        <v>237</v>
      </c>
      <c r="G2239">
        <v>1649.95</v>
      </c>
      <c r="H2239">
        <v>634.54999999999995</v>
      </c>
      <c r="I2239">
        <v>3959.88</v>
      </c>
      <c r="J2239">
        <v>1522.92</v>
      </c>
    </row>
    <row r="2240" spans="1:10" x14ac:dyDescent="0.3">
      <c r="A2240" t="s">
        <v>6778</v>
      </c>
      <c r="B2240" t="s">
        <v>6779</v>
      </c>
      <c r="C2240" t="s">
        <v>6780</v>
      </c>
      <c r="D2240">
        <v>12</v>
      </c>
      <c r="E2240" t="s">
        <v>182</v>
      </c>
      <c r="F2240" t="s">
        <v>189</v>
      </c>
      <c r="G2240">
        <v>1749.95</v>
      </c>
      <c r="H2240">
        <v>661.5</v>
      </c>
      <c r="I2240">
        <v>4199.88</v>
      </c>
      <c r="J2240">
        <v>1587.6</v>
      </c>
    </row>
    <row r="2241" spans="1:10" x14ac:dyDescent="0.3">
      <c r="A2241" t="s">
        <v>6781</v>
      </c>
      <c r="B2241" t="s">
        <v>6782</v>
      </c>
      <c r="C2241" t="s">
        <v>6783</v>
      </c>
      <c r="D2241">
        <v>12</v>
      </c>
      <c r="E2241" t="s">
        <v>62</v>
      </c>
      <c r="F2241" t="s">
        <v>98</v>
      </c>
      <c r="G2241">
        <v>1254.72</v>
      </c>
      <c r="H2241">
        <v>457.84</v>
      </c>
      <c r="I2241">
        <v>3764.16</v>
      </c>
      <c r="J2241">
        <v>1373.52</v>
      </c>
    </row>
    <row r="2242" spans="1:10" x14ac:dyDescent="0.3">
      <c r="A2242" t="s">
        <v>6784</v>
      </c>
      <c r="B2242" t="s">
        <v>6785</v>
      </c>
      <c r="C2242" t="s">
        <v>6786</v>
      </c>
      <c r="D2242">
        <v>12</v>
      </c>
      <c r="E2242" t="s">
        <v>62</v>
      </c>
      <c r="F2242" t="s">
        <v>98</v>
      </c>
      <c r="G2242">
        <v>1568.4</v>
      </c>
      <c r="H2242">
        <v>572.29999999999995</v>
      </c>
      <c r="I2242">
        <v>3764.16</v>
      </c>
      <c r="J2242">
        <v>1373.52</v>
      </c>
    </row>
    <row r="2243" spans="1:10" x14ac:dyDescent="0.3">
      <c r="A2243" t="s">
        <v>6787</v>
      </c>
      <c r="B2243" t="s">
        <v>6788</v>
      </c>
      <c r="C2243" t="s">
        <v>6789</v>
      </c>
      <c r="D2243">
        <v>12</v>
      </c>
      <c r="E2243" t="s">
        <v>94</v>
      </c>
      <c r="F2243" t="s">
        <v>105</v>
      </c>
      <c r="G2243">
        <v>2219.94</v>
      </c>
      <c r="H2243">
        <v>570</v>
      </c>
      <c r="I2243">
        <v>4439.88</v>
      </c>
      <c r="J2243">
        <v>1140</v>
      </c>
    </row>
    <row r="2244" spans="1:10" x14ac:dyDescent="0.3">
      <c r="A2244" t="s">
        <v>6790</v>
      </c>
      <c r="B2244" t="s">
        <v>6791</v>
      </c>
      <c r="C2244" t="s">
        <v>6792</v>
      </c>
      <c r="D2244">
        <v>12</v>
      </c>
      <c r="E2244" t="s">
        <v>182</v>
      </c>
      <c r="F2244" t="s">
        <v>130</v>
      </c>
      <c r="G2244">
        <v>2105.2399999999998</v>
      </c>
      <c r="H2244">
        <v>702.36</v>
      </c>
      <c r="I2244">
        <v>6315.7199999999993</v>
      </c>
      <c r="J2244">
        <v>2107.08</v>
      </c>
    </row>
    <row r="2245" spans="1:10" x14ac:dyDescent="0.3">
      <c r="A2245" t="s">
        <v>6793</v>
      </c>
      <c r="B2245" t="s">
        <v>6794</v>
      </c>
      <c r="C2245" t="s">
        <v>6795</v>
      </c>
      <c r="D2245">
        <v>12</v>
      </c>
      <c r="E2245" t="s">
        <v>2880</v>
      </c>
      <c r="F2245" t="s">
        <v>14</v>
      </c>
      <c r="G2245">
        <v>1199.94</v>
      </c>
      <c r="H2245">
        <v>477.78</v>
      </c>
      <c r="I2245">
        <v>2399.88</v>
      </c>
      <c r="J2245">
        <v>955.56</v>
      </c>
    </row>
    <row r="2246" spans="1:10" x14ac:dyDescent="0.3">
      <c r="A2246" t="s">
        <v>6796</v>
      </c>
      <c r="B2246" t="s">
        <v>6797</v>
      </c>
      <c r="C2246" t="s">
        <v>6798</v>
      </c>
      <c r="D2246">
        <v>12</v>
      </c>
      <c r="E2246" t="s">
        <v>38</v>
      </c>
      <c r="F2246" t="s">
        <v>39</v>
      </c>
      <c r="G2246">
        <v>3242.05</v>
      </c>
      <c r="H2246">
        <v>1275.47</v>
      </c>
      <c r="I2246">
        <v>5557.7999999999993</v>
      </c>
      <c r="J2246">
        <v>2186.52</v>
      </c>
    </row>
    <row r="2247" spans="1:10" x14ac:dyDescent="0.3">
      <c r="A2247" t="s">
        <v>6799</v>
      </c>
      <c r="B2247" t="s">
        <v>6800</v>
      </c>
      <c r="C2247" t="s">
        <v>6801</v>
      </c>
      <c r="D2247">
        <v>12</v>
      </c>
      <c r="E2247" t="s">
        <v>62</v>
      </c>
      <c r="F2247" t="s">
        <v>189</v>
      </c>
      <c r="G2247">
        <v>1128.44</v>
      </c>
      <c r="H2247">
        <v>411.76</v>
      </c>
      <c r="I2247">
        <v>3385.32</v>
      </c>
      <c r="J2247">
        <v>1235.28</v>
      </c>
    </row>
    <row r="2248" spans="1:10" x14ac:dyDescent="0.3">
      <c r="A2248" t="s">
        <v>6802</v>
      </c>
      <c r="B2248" t="s">
        <v>6803</v>
      </c>
      <c r="C2248" t="s">
        <v>6804</v>
      </c>
      <c r="D2248">
        <v>12</v>
      </c>
      <c r="E2248" t="s">
        <v>22</v>
      </c>
      <c r="F2248" t="s">
        <v>105</v>
      </c>
      <c r="G2248">
        <v>2526.2399999999998</v>
      </c>
      <c r="H2248">
        <v>926.94</v>
      </c>
      <c r="I2248">
        <v>5052.4799999999996</v>
      </c>
      <c r="J2248">
        <v>1853.88</v>
      </c>
    </row>
    <row r="2249" spans="1:10" x14ac:dyDescent="0.3">
      <c r="A2249" t="s">
        <v>6805</v>
      </c>
      <c r="B2249" t="s">
        <v>6806</v>
      </c>
      <c r="C2249" t="s">
        <v>6807</v>
      </c>
      <c r="D2249">
        <v>12</v>
      </c>
      <c r="E2249" t="s">
        <v>13</v>
      </c>
      <c r="F2249" t="s">
        <v>39</v>
      </c>
      <c r="G2249">
        <v>4139.9400000000014</v>
      </c>
      <c r="H2249">
        <v>1722.48</v>
      </c>
      <c r="I2249">
        <v>8279.880000000001</v>
      </c>
      <c r="J2249">
        <v>3444.96</v>
      </c>
    </row>
    <row r="2250" spans="1:10" x14ac:dyDescent="0.3">
      <c r="A2250" t="s">
        <v>6808</v>
      </c>
      <c r="B2250" t="s">
        <v>6809</v>
      </c>
      <c r="C2250" t="s">
        <v>6810</v>
      </c>
      <c r="D2250">
        <v>12</v>
      </c>
      <c r="E2250" t="s">
        <v>94</v>
      </c>
      <c r="F2250" t="s">
        <v>237</v>
      </c>
      <c r="G2250">
        <v>1210.45</v>
      </c>
      <c r="H2250">
        <v>399</v>
      </c>
      <c r="I2250">
        <v>2905.08</v>
      </c>
      <c r="J2250">
        <v>957.59999999999991</v>
      </c>
    </row>
    <row r="2251" spans="1:10" x14ac:dyDescent="0.3">
      <c r="A2251" t="s">
        <v>6811</v>
      </c>
      <c r="B2251" t="s">
        <v>6812</v>
      </c>
      <c r="C2251" t="s">
        <v>6813</v>
      </c>
      <c r="D2251">
        <v>12</v>
      </c>
      <c r="E2251" t="s">
        <v>22</v>
      </c>
      <c r="F2251" t="s">
        <v>105</v>
      </c>
      <c r="G2251">
        <v>2210.46</v>
      </c>
      <c r="H2251">
        <v>790.74</v>
      </c>
      <c r="I2251">
        <v>4420.92</v>
      </c>
      <c r="J2251">
        <v>1581.48</v>
      </c>
    </row>
    <row r="2252" spans="1:10" x14ac:dyDescent="0.3">
      <c r="A2252" t="s">
        <v>6814</v>
      </c>
      <c r="B2252" t="s">
        <v>6815</v>
      </c>
      <c r="C2252" t="s">
        <v>6816</v>
      </c>
      <c r="D2252">
        <v>12</v>
      </c>
      <c r="E2252" t="s">
        <v>1410</v>
      </c>
      <c r="F2252" t="s">
        <v>14</v>
      </c>
      <c r="G2252">
        <v>789.4</v>
      </c>
      <c r="H2252">
        <v>277.5</v>
      </c>
      <c r="I2252">
        <v>1894.56</v>
      </c>
      <c r="J2252">
        <v>666</v>
      </c>
    </row>
    <row r="2253" spans="1:10" x14ac:dyDescent="0.3">
      <c r="A2253" t="s">
        <v>6817</v>
      </c>
      <c r="B2253" t="s">
        <v>6818</v>
      </c>
      <c r="C2253" t="s">
        <v>6819</v>
      </c>
      <c r="D2253">
        <v>12</v>
      </c>
      <c r="E2253" t="s">
        <v>1129</v>
      </c>
      <c r="F2253" t="s">
        <v>14</v>
      </c>
      <c r="G2253">
        <v>999.95</v>
      </c>
      <c r="H2253">
        <v>344.6</v>
      </c>
      <c r="I2253">
        <v>2399.88</v>
      </c>
      <c r="J2253">
        <v>827.04</v>
      </c>
    </row>
    <row r="2254" spans="1:10" x14ac:dyDescent="0.3">
      <c r="A2254" t="s">
        <v>6820</v>
      </c>
      <c r="B2254" t="s">
        <v>6821</v>
      </c>
      <c r="C2254" t="s">
        <v>6822</v>
      </c>
      <c r="D2254">
        <v>12</v>
      </c>
      <c r="E2254" t="s">
        <v>38</v>
      </c>
      <c r="F2254" t="s">
        <v>14</v>
      </c>
      <c r="G2254">
        <v>1073.6400000000001</v>
      </c>
      <c r="H2254">
        <v>396</v>
      </c>
      <c r="I2254">
        <v>2147.2800000000002</v>
      </c>
      <c r="J2254">
        <v>792</v>
      </c>
    </row>
    <row r="2255" spans="1:10" x14ac:dyDescent="0.3">
      <c r="A2255" t="s">
        <v>6823</v>
      </c>
      <c r="B2255" t="s">
        <v>6824</v>
      </c>
      <c r="C2255" t="s">
        <v>6825</v>
      </c>
      <c r="D2255">
        <v>12</v>
      </c>
      <c r="E2255" t="s">
        <v>22</v>
      </c>
      <c r="F2255" t="s">
        <v>105</v>
      </c>
      <c r="G2255">
        <v>2968.38</v>
      </c>
      <c r="H2255">
        <v>1159.92</v>
      </c>
      <c r="I2255">
        <v>5936.76</v>
      </c>
      <c r="J2255">
        <v>2319.84</v>
      </c>
    </row>
    <row r="2256" spans="1:10" x14ac:dyDescent="0.3">
      <c r="A2256" t="s">
        <v>6826</v>
      </c>
      <c r="B2256" t="s">
        <v>6827</v>
      </c>
      <c r="C2256" t="s">
        <v>6828</v>
      </c>
      <c r="D2256">
        <v>12</v>
      </c>
      <c r="E2256" t="s">
        <v>13</v>
      </c>
      <c r="F2256" t="s">
        <v>39</v>
      </c>
      <c r="G2256">
        <v>5399.91</v>
      </c>
      <c r="H2256">
        <v>1808.64</v>
      </c>
      <c r="I2256">
        <v>7199.88</v>
      </c>
      <c r="J2256">
        <v>2411.52</v>
      </c>
    </row>
    <row r="2257" spans="1:10" x14ac:dyDescent="0.3">
      <c r="A2257" t="s">
        <v>6829</v>
      </c>
      <c r="B2257" t="s">
        <v>6830</v>
      </c>
      <c r="C2257" t="s">
        <v>6831</v>
      </c>
      <c r="D2257">
        <v>12</v>
      </c>
      <c r="E2257" t="s">
        <v>13</v>
      </c>
      <c r="F2257" t="s">
        <v>237</v>
      </c>
      <c r="G2257">
        <v>3726.24</v>
      </c>
      <c r="H2257">
        <v>1472.46</v>
      </c>
      <c r="I2257">
        <v>7452.48</v>
      </c>
      <c r="J2257">
        <v>2944.92</v>
      </c>
    </row>
    <row r="2258" spans="1:10" x14ac:dyDescent="0.3">
      <c r="A2258" t="s">
        <v>6832</v>
      </c>
      <c r="B2258" t="s">
        <v>6833</v>
      </c>
      <c r="C2258" t="s">
        <v>6834</v>
      </c>
      <c r="D2258">
        <v>12</v>
      </c>
      <c r="E2258" t="s">
        <v>1129</v>
      </c>
      <c r="F2258" t="s">
        <v>237</v>
      </c>
      <c r="G2258">
        <v>2263.1</v>
      </c>
      <c r="H2258">
        <v>857.15000000000009</v>
      </c>
      <c r="I2258">
        <v>5431.4400000000014</v>
      </c>
      <c r="J2258">
        <v>2057.16</v>
      </c>
    </row>
    <row r="2259" spans="1:10" x14ac:dyDescent="0.3">
      <c r="A2259" t="s">
        <v>6835</v>
      </c>
      <c r="B2259" t="s">
        <v>6836</v>
      </c>
      <c r="C2259" t="s">
        <v>6837</v>
      </c>
      <c r="D2259">
        <v>12</v>
      </c>
      <c r="E2259" t="s">
        <v>75</v>
      </c>
      <c r="F2259" t="s">
        <v>49</v>
      </c>
      <c r="G2259">
        <v>359.96</v>
      </c>
      <c r="H2259">
        <v>143.63999999999999</v>
      </c>
      <c r="I2259">
        <v>1079.8800000000001</v>
      </c>
      <c r="J2259">
        <v>430.92</v>
      </c>
    </row>
    <row r="2260" spans="1:10" x14ac:dyDescent="0.3">
      <c r="A2260" t="s">
        <v>6838</v>
      </c>
      <c r="B2260" t="s">
        <v>6839</v>
      </c>
      <c r="C2260" t="s">
        <v>6840</v>
      </c>
      <c r="D2260">
        <v>12</v>
      </c>
      <c r="E2260" t="s">
        <v>13</v>
      </c>
      <c r="F2260" t="s">
        <v>237</v>
      </c>
      <c r="G2260">
        <v>3726.24</v>
      </c>
      <c r="H2260">
        <v>1472.46</v>
      </c>
      <c r="I2260">
        <v>7452.48</v>
      </c>
      <c r="J2260">
        <v>2944.92</v>
      </c>
    </row>
    <row r="2261" spans="1:10" x14ac:dyDescent="0.3">
      <c r="A2261" t="s">
        <v>6841</v>
      </c>
      <c r="B2261" t="s">
        <v>6842</v>
      </c>
      <c r="C2261" t="s">
        <v>6843</v>
      </c>
      <c r="D2261">
        <v>12</v>
      </c>
      <c r="E2261" t="s">
        <v>5321</v>
      </c>
      <c r="F2261" t="s">
        <v>189</v>
      </c>
      <c r="G2261">
        <v>2589.9299999999998</v>
      </c>
      <c r="H2261">
        <v>918.54</v>
      </c>
      <c r="I2261">
        <v>4439.88</v>
      </c>
      <c r="J2261">
        <v>1574.64</v>
      </c>
    </row>
    <row r="2262" spans="1:10" x14ac:dyDescent="0.3">
      <c r="A2262" t="s">
        <v>6844</v>
      </c>
      <c r="B2262" t="s">
        <v>6845</v>
      </c>
      <c r="C2262" t="s">
        <v>6846</v>
      </c>
      <c r="D2262">
        <v>12</v>
      </c>
      <c r="E2262" t="s">
        <v>38</v>
      </c>
      <c r="F2262" t="s">
        <v>14</v>
      </c>
      <c r="G2262">
        <v>949.95</v>
      </c>
      <c r="H2262">
        <v>375.25</v>
      </c>
      <c r="I2262">
        <v>2279.88</v>
      </c>
      <c r="J2262">
        <v>900.6</v>
      </c>
    </row>
    <row r="2263" spans="1:10" x14ac:dyDescent="0.3">
      <c r="A2263" t="s">
        <v>6847</v>
      </c>
      <c r="B2263" t="s">
        <v>6848</v>
      </c>
      <c r="C2263" t="s">
        <v>6849</v>
      </c>
      <c r="D2263">
        <v>12</v>
      </c>
      <c r="E2263" t="s">
        <v>22</v>
      </c>
      <c r="F2263" t="s">
        <v>130</v>
      </c>
      <c r="G2263">
        <v>3157.86</v>
      </c>
      <c r="H2263">
        <v>1159.6199999999999</v>
      </c>
      <c r="I2263">
        <v>6315.7199999999993</v>
      </c>
      <c r="J2263">
        <v>2319.2399999999998</v>
      </c>
    </row>
    <row r="2264" spans="1:10" x14ac:dyDescent="0.3">
      <c r="A2264" t="s">
        <v>6850</v>
      </c>
      <c r="B2264" t="s">
        <v>6851</v>
      </c>
      <c r="C2264" t="s">
        <v>6852</v>
      </c>
      <c r="D2264">
        <v>12</v>
      </c>
      <c r="E2264" t="s">
        <v>13</v>
      </c>
      <c r="F2264" t="s">
        <v>18</v>
      </c>
      <c r="G2264">
        <v>369.99</v>
      </c>
      <c r="H2264">
        <v>153.74</v>
      </c>
      <c r="I2264">
        <v>4439.88</v>
      </c>
      <c r="J2264">
        <v>1844.88</v>
      </c>
    </row>
    <row r="2265" spans="1:10" x14ac:dyDescent="0.3">
      <c r="A2265" t="s">
        <v>6853</v>
      </c>
      <c r="B2265" t="s">
        <v>6854</v>
      </c>
      <c r="C2265" t="s">
        <v>6855</v>
      </c>
      <c r="D2265">
        <v>12</v>
      </c>
      <c r="E2265" t="s">
        <v>22</v>
      </c>
      <c r="F2265" t="s">
        <v>193</v>
      </c>
      <c r="G2265">
        <v>4199.93</v>
      </c>
      <c r="H2265">
        <v>1703.38</v>
      </c>
      <c r="I2265">
        <v>7199.88</v>
      </c>
      <c r="J2265">
        <v>2920.08</v>
      </c>
    </row>
    <row r="2266" spans="1:10" x14ac:dyDescent="0.3">
      <c r="A2266" t="s">
        <v>6856</v>
      </c>
      <c r="B2266" t="s">
        <v>6857</v>
      </c>
      <c r="C2266" t="s">
        <v>6858</v>
      </c>
      <c r="D2266">
        <v>12</v>
      </c>
      <c r="E2266" t="s">
        <v>2880</v>
      </c>
      <c r="F2266" t="s">
        <v>14</v>
      </c>
      <c r="G2266">
        <v>1019.94</v>
      </c>
      <c r="H2266">
        <v>425.52</v>
      </c>
      <c r="I2266">
        <v>2039.88</v>
      </c>
      <c r="J2266">
        <v>851.04</v>
      </c>
    </row>
    <row r="2267" spans="1:10" x14ac:dyDescent="0.3">
      <c r="A2267" t="s">
        <v>6859</v>
      </c>
      <c r="B2267" t="s">
        <v>6860</v>
      </c>
      <c r="C2267" t="s">
        <v>6861</v>
      </c>
      <c r="D2267">
        <v>12</v>
      </c>
      <c r="E2267" t="s">
        <v>795</v>
      </c>
      <c r="F2267" t="s">
        <v>1253</v>
      </c>
      <c r="G2267">
        <v>589.44000000000005</v>
      </c>
      <c r="H2267">
        <v>228.48</v>
      </c>
      <c r="I2267">
        <v>1768.32</v>
      </c>
      <c r="J2267">
        <v>685.43999999999994</v>
      </c>
    </row>
    <row r="2268" spans="1:10" x14ac:dyDescent="0.3">
      <c r="A2268" t="s">
        <v>6862</v>
      </c>
      <c r="B2268" t="s">
        <v>6863</v>
      </c>
      <c r="C2268" t="s">
        <v>6864</v>
      </c>
      <c r="D2268">
        <v>12</v>
      </c>
      <c r="E2268" t="s">
        <v>2653</v>
      </c>
      <c r="F2268" t="s">
        <v>14</v>
      </c>
      <c r="G2268">
        <v>849.95</v>
      </c>
      <c r="H2268">
        <v>167.5</v>
      </c>
      <c r="I2268">
        <v>2039.88</v>
      </c>
      <c r="J2268">
        <v>402</v>
      </c>
    </row>
    <row r="2269" spans="1:10" x14ac:dyDescent="0.3">
      <c r="A2269" t="s">
        <v>6865</v>
      </c>
      <c r="B2269" t="s">
        <v>6866</v>
      </c>
      <c r="C2269" t="s">
        <v>6867</v>
      </c>
      <c r="D2269">
        <v>12</v>
      </c>
      <c r="E2269" t="s">
        <v>2653</v>
      </c>
      <c r="F2269" t="s">
        <v>14</v>
      </c>
      <c r="G2269">
        <v>849.95</v>
      </c>
      <c r="H2269">
        <v>167.5</v>
      </c>
      <c r="I2269">
        <v>2039.88</v>
      </c>
      <c r="J2269">
        <v>402</v>
      </c>
    </row>
    <row r="2270" spans="1:10" x14ac:dyDescent="0.3">
      <c r="A2270" t="s">
        <v>6868</v>
      </c>
      <c r="B2270" t="s">
        <v>6869</v>
      </c>
      <c r="C2270" t="s">
        <v>6870</v>
      </c>
      <c r="D2270">
        <v>12</v>
      </c>
      <c r="E2270" t="s">
        <v>737</v>
      </c>
      <c r="F2270" t="s">
        <v>193</v>
      </c>
      <c r="G2270">
        <v>4086.3</v>
      </c>
      <c r="H2270">
        <v>1617.48</v>
      </c>
      <c r="I2270">
        <v>8172.5999999999995</v>
      </c>
      <c r="J2270">
        <v>3234.96</v>
      </c>
    </row>
    <row r="2271" spans="1:10" x14ac:dyDescent="0.3">
      <c r="A2271" t="s">
        <v>6871</v>
      </c>
      <c r="B2271" t="s">
        <v>6872</v>
      </c>
      <c r="C2271" t="s">
        <v>6873</v>
      </c>
      <c r="D2271">
        <v>12</v>
      </c>
      <c r="E2271" t="s">
        <v>75</v>
      </c>
      <c r="F2271" t="s">
        <v>39</v>
      </c>
      <c r="G2271">
        <v>2315.75</v>
      </c>
      <c r="H2271">
        <v>997.75</v>
      </c>
      <c r="I2271">
        <v>5557.7999999999993</v>
      </c>
      <c r="J2271">
        <v>2394.6</v>
      </c>
    </row>
    <row r="2272" spans="1:10" x14ac:dyDescent="0.3">
      <c r="A2272" t="s">
        <v>6874</v>
      </c>
      <c r="B2272" t="s">
        <v>6875</v>
      </c>
      <c r="C2272" t="s">
        <v>6876</v>
      </c>
      <c r="D2272">
        <v>12</v>
      </c>
      <c r="E2272" t="s">
        <v>75</v>
      </c>
      <c r="F2272" t="s">
        <v>39</v>
      </c>
      <c r="G2272">
        <v>2052.6</v>
      </c>
      <c r="H2272">
        <v>997.75</v>
      </c>
      <c r="I2272">
        <v>4926.24</v>
      </c>
      <c r="J2272">
        <v>2394.6</v>
      </c>
    </row>
    <row r="2273" spans="1:10" x14ac:dyDescent="0.3">
      <c r="A2273" t="s">
        <v>6877</v>
      </c>
      <c r="B2273" t="s">
        <v>6878</v>
      </c>
      <c r="C2273" t="s">
        <v>6879</v>
      </c>
      <c r="D2273">
        <v>12</v>
      </c>
      <c r="E2273" t="s">
        <v>1715</v>
      </c>
      <c r="F2273" t="s">
        <v>14</v>
      </c>
      <c r="G2273">
        <v>631.5</v>
      </c>
      <c r="H2273">
        <v>180</v>
      </c>
      <c r="I2273">
        <v>1263</v>
      </c>
      <c r="J2273">
        <v>360</v>
      </c>
    </row>
    <row r="2274" spans="1:10" x14ac:dyDescent="0.3">
      <c r="A2274" t="s">
        <v>6880</v>
      </c>
      <c r="B2274" t="s">
        <v>6881</v>
      </c>
      <c r="C2274" t="s">
        <v>6882</v>
      </c>
      <c r="D2274">
        <v>12</v>
      </c>
      <c r="E2274" t="s">
        <v>197</v>
      </c>
      <c r="F2274" t="s">
        <v>39</v>
      </c>
      <c r="G2274">
        <v>2105.1999999999998</v>
      </c>
      <c r="H2274">
        <v>803.25</v>
      </c>
      <c r="I2274">
        <v>5052.4799999999996</v>
      </c>
      <c r="J2274">
        <v>1927.8</v>
      </c>
    </row>
    <row r="2275" spans="1:10" x14ac:dyDescent="0.3">
      <c r="A2275" t="s">
        <v>6883</v>
      </c>
      <c r="B2275" t="s">
        <v>6884</v>
      </c>
      <c r="C2275" t="s">
        <v>6885</v>
      </c>
      <c r="D2275">
        <v>12</v>
      </c>
      <c r="E2275" t="s">
        <v>182</v>
      </c>
      <c r="F2275" t="s">
        <v>39</v>
      </c>
      <c r="G2275">
        <v>2526.2399999999998</v>
      </c>
      <c r="H2275">
        <v>844.56</v>
      </c>
      <c r="I2275">
        <v>5052.4799999999996</v>
      </c>
      <c r="J2275">
        <v>1689.12</v>
      </c>
    </row>
    <row r="2276" spans="1:10" x14ac:dyDescent="0.3">
      <c r="A2276" t="s">
        <v>6886</v>
      </c>
      <c r="B2276" t="s">
        <v>6887</v>
      </c>
      <c r="C2276" t="s">
        <v>6888</v>
      </c>
      <c r="D2276">
        <v>12</v>
      </c>
      <c r="E2276" t="s">
        <v>6889</v>
      </c>
      <c r="F2276" t="s">
        <v>14</v>
      </c>
      <c r="G2276">
        <v>849.95</v>
      </c>
      <c r="H2276">
        <v>350.45</v>
      </c>
      <c r="I2276">
        <v>2039.88</v>
      </c>
      <c r="J2276">
        <v>841.08</v>
      </c>
    </row>
    <row r="2277" spans="1:10" x14ac:dyDescent="0.3">
      <c r="A2277" t="s">
        <v>6890</v>
      </c>
      <c r="B2277" t="s">
        <v>6891</v>
      </c>
      <c r="C2277" t="s">
        <v>6892</v>
      </c>
      <c r="D2277">
        <v>12</v>
      </c>
      <c r="E2277" t="s">
        <v>22</v>
      </c>
      <c r="F2277" t="s">
        <v>105</v>
      </c>
      <c r="G2277">
        <v>2526.2399999999998</v>
      </c>
      <c r="H2277">
        <v>926.94</v>
      </c>
      <c r="I2277">
        <v>5052.4799999999996</v>
      </c>
      <c r="J2277">
        <v>1853.88</v>
      </c>
    </row>
    <row r="2278" spans="1:10" x14ac:dyDescent="0.3">
      <c r="A2278" t="s">
        <v>6893</v>
      </c>
      <c r="B2278" t="s">
        <v>6894</v>
      </c>
      <c r="C2278" t="s">
        <v>6895</v>
      </c>
      <c r="D2278">
        <v>12</v>
      </c>
      <c r="E2278" t="s">
        <v>737</v>
      </c>
      <c r="F2278" t="s">
        <v>14</v>
      </c>
      <c r="G2278">
        <v>788</v>
      </c>
      <c r="H2278">
        <v>134</v>
      </c>
      <c r="I2278">
        <v>2364</v>
      </c>
      <c r="J2278">
        <v>402</v>
      </c>
    </row>
    <row r="2279" spans="1:10" x14ac:dyDescent="0.3">
      <c r="A2279" t="s">
        <v>6896</v>
      </c>
      <c r="B2279" t="s">
        <v>6897</v>
      </c>
      <c r="C2279" t="s">
        <v>6898</v>
      </c>
      <c r="D2279">
        <v>12</v>
      </c>
      <c r="E2279" t="s">
        <v>22</v>
      </c>
      <c r="F2279" t="s">
        <v>105</v>
      </c>
      <c r="G2279">
        <v>2526.2399999999998</v>
      </c>
      <c r="H2279">
        <v>926.94</v>
      </c>
      <c r="I2279">
        <v>5052.4799999999996</v>
      </c>
      <c r="J2279">
        <v>1853.88</v>
      </c>
    </row>
    <row r="2280" spans="1:10" x14ac:dyDescent="0.3">
      <c r="A2280" t="s">
        <v>6899</v>
      </c>
      <c r="B2280" t="s">
        <v>6900</v>
      </c>
      <c r="C2280" t="s">
        <v>6901</v>
      </c>
      <c r="D2280">
        <v>12</v>
      </c>
      <c r="E2280" t="s">
        <v>13</v>
      </c>
      <c r="F2280" t="s">
        <v>98</v>
      </c>
      <c r="G2280">
        <v>3684.17</v>
      </c>
      <c r="H2280">
        <v>1231.0899999999999</v>
      </c>
      <c r="I2280">
        <v>6315.7199999999993</v>
      </c>
      <c r="J2280">
        <v>2110.44</v>
      </c>
    </row>
    <row r="2281" spans="1:10" x14ac:dyDescent="0.3">
      <c r="A2281" t="s">
        <v>6902</v>
      </c>
      <c r="B2281" t="s">
        <v>6903</v>
      </c>
      <c r="C2281" t="s">
        <v>6904</v>
      </c>
      <c r="D2281">
        <v>12</v>
      </c>
      <c r="E2281" t="s">
        <v>5321</v>
      </c>
      <c r="F2281" t="s">
        <v>189</v>
      </c>
      <c r="G2281">
        <v>2589.9299999999998</v>
      </c>
      <c r="H2281">
        <v>937.30000000000007</v>
      </c>
      <c r="I2281">
        <v>4439.88</v>
      </c>
      <c r="J2281">
        <v>1606.8</v>
      </c>
    </row>
    <row r="2282" spans="1:10" x14ac:dyDescent="0.3">
      <c r="A2282" t="s">
        <v>6905</v>
      </c>
      <c r="B2282" t="s">
        <v>6906</v>
      </c>
      <c r="C2282" t="s">
        <v>6907</v>
      </c>
      <c r="D2282">
        <v>12</v>
      </c>
      <c r="E2282" t="s">
        <v>329</v>
      </c>
      <c r="F2282" t="s">
        <v>105</v>
      </c>
      <c r="G2282">
        <v>759.96</v>
      </c>
      <c r="H2282">
        <v>120</v>
      </c>
      <c r="I2282">
        <v>2279.88</v>
      </c>
      <c r="J2282">
        <v>360</v>
      </c>
    </row>
    <row r="2283" spans="1:10" x14ac:dyDescent="0.3">
      <c r="A2283" t="s">
        <v>6908</v>
      </c>
      <c r="B2283" t="s">
        <v>6909</v>
      </c>
      <c r="C2283" t="s">
        <v>6910</v>
      </c>
      <c r="D2283">
        <v>12</v>
      </c>
      <c r="E2283" t="s">
        <v>22</v>
      </c>
      <c r="F2283" t="s">
        <v>105</v>
      </c>
      <c r="G2283">
        <v>2526.2399999999998</v>
      </c>
      <c r="H2283">
        <v>927.18000000000006</v>
      </c>
      <c r="I2283">
        <v>5052.4799999999996</v>
      </c>
      <c r="J2283">
        <v>1854.36</v>
      </c>
    </row>
    <row r="2284" spans="1:10" x14ac:dyDescent="0.3">
      <c r="A2284" t="s">
        <v>6911</v>
      </c>
      <c r="B2284" t="s">
        <v>6912</v>
      </c>
      <c r="C2284" t="s">
        <v>6913</v>
      </c>
      <c r="D2284">
        <v>12</v>
      </c>
      <c r="E2284" t="s">
        <v>795</v>
      </c>
      <c r="F2284" t="s">
        <v>98</v>
      </c>
      <c r="G2284">
        <v>2799.93</v>
      </c>
      <c r="H2284">
        <v>1057.07</v>
      </c>
      <c r="I2284">
        <v>4799.88</v>
      </c>
      <c r="J2284">
        <v>1812.12</v>
      </c>
    </row>
    <row r="2285" spans="1:10" x14ac:dyDescent="0.3">
      <c r="A2285" t="s">
        <v>6914</v>
      </c>
      <c r="B2285" t="s">
        <v>6915</v>
      </c>
      <c r="C2285" t="s">
        <v>6916</v>
      </c>
      <c r="D2285">
        <v>12</v>
      </c>
      <c r="E2285" t="s">
        <v>197</v>
      </c>
      <c r="F2285" t="s">
        <v>39</v>
      </c>
      <c r="G2285">
        <v>2894.7</v>
      </c>
      <c r="H2285">
        <v>1058.25</v>
      </c>
      <c r="I2285">
        <v>6947.2800000000007</v>
      </c>
      <c r="J2285">
        <v>2539.8000000000002</v>
      </c>
    </row>
    <row r="2286" spans="1:10" x14ac:dyDescent="0.3">
      <c r="A2286" t="s">
        <v>6917</v>
      </c>
      <c r="B2286" t="s">
        <v>6918</v>
      </c>
      <c r="C2286" t="s">
        <v>6919</v>
      </c>
      <c r="D2286">
        <v>12</v>
      </c>
      <c r="E2286" t="s">
        <v>22</v>
      </c>
      <c r="F2286" t="s">
        <v>130</v>
      </c>
      <c r="G2286">
        <v>3663.12</v>
      </c>
      <c r="H2286">
        <v>1345.32</v>
      </c>
      <c r="I2286">
        <v>7326.24</v>
      </c>
      <c r="J2286">
        <v>2690.64</v>
      </c>
    </row>
    <row r="2287" spans="1:10" x14ac:dyDescent="0.3">
      <c r="A2287" t="s">
        <v>6920</v>
      </c>
      <c r="B2287" t="s">
        <v>6921</v>
      </c>
      <c r="C2287" t="s">
        <v>6922</v>
      </c>
      <c r="D2287">
        <v>12</v>
      </c>
      <c r="E2287" t="s">
        <v>197</v>
      </c>
      <c r="F2287" t="s">
        <v>39</v>
      </c>
      <c r="G2287">
        <v>2894.7</v>
      </c>
      <c r="H2287">
        <v>1058.25</v>
      </c>
      <c r="I2287">
        <v>6947.2800000000007</v>
      </c>
      <c r="J2287">
        <v>2539.8000000000002</v>
      </c>
    </row>
    <row r="2288" spans="1:10" x14ac:dyDescent="0.3">
      <c r="A2288" t="s">
        <v>6923</v>
      </c>
      <c r="B2288" t="s">
        <v>6924</v>
      </c>
      <c r="C2288" t="s">
        <v>6925</v>
      </c>
      <c r="D2288">
        <v>12</v>
      </c>
      <c r="E2288" t="s">
        <v>197</v>
      </c>
      <c r="F2288" t="s">
        <v>98</v>
      </c>
      <c r="G2288">
        <v>2105.1999999999998</v>
      </c>
      <c r="H2288">
        <v>803.25</v>
      </c>
      <c r="I2288">
        <v>5052.4799999999996</v>
      </c>
      <c r="J2288">
        <v>1927.8</v>
      </c>
    </row>
    <row r="2289" spans="1:10" x14ac:dyDescent="0.3">
      <c r="A2289" t="s">
        <v>6926</v>
      </c>
      <c r="B2289" t="s">
        <v>6927</v>
      </c>
      <c r="C2289" t="s">
        <v>6928</v>
      </c>
      <c r="D2289">
        <v>12</v>
      </c>
      <c r="E2289" t="s">
        <v>6929</v>
      </c>
      <c r="F2289" t="s">
        <v>130</v>
      </c>
      <c r="G2289">
        <v>1349.95</v>
      </c>
      <c r="H2289">
        <v>545.25</v>
      </c>
      <c r="I2289">
        <v>3239.88</v>
      </c>
      <c r="J2289">
        <v>1308.5999999999999</v>
      </c>
    </row>
    <row r="2290" spans="1:10" x14ac:dyDescent="0.3">
      <c r="A2290" t="s">
        <v>6930</v>
      </c>
      <c r="B2290" t="s">
        <v>6931</v>
      </c>
      <c r="C2290" t="s">
        <v>6932</v>
      </c>
      <c r="D2290">
        <v>12</v>
      </c>
      <c r="E2290" t="s">
        <v>75</v>
      </c>
      <c r="F2290" t="s">
        <v>130</v>
      </c>
      <c r="G2290">
        <v>2442.08</v>
      </c>
      <c r="H2290">
        <v>1052.72</v>
      </c>
      <c r="I2290">
        <v>7326.24</v>
      </c>
      <c r="J2290">
        <v>3158.16</v>
      </c>
    </row>
    <row r="2291" spans="1:10" x14ac:dyDescent="0.3">
      <c r="A2291" t="s">
        <v>6933</v>
      </c>
      <c r="B2291" t="s">
        <v>6934</v>
      </c>
      <c r="C2291" t="s">
        <v>6935</v>
      </c>
      <c r="D2291">
        <v>12</v>
      </c>
      <c r="E2291" t="s">
        <v>13</v>
      </c>
      <c r="F2291" t="s">
        <v>237</v>
      </c>
      <c r="G2291">
        <v>3539.94</v>
      </c>
      <c r="H2291">
        <v>1472.46</v>
      </c>
      <c r="I2291">
        <v>7079.88</v>
      </c>
      <c r="J2291">
        <v>2944.92</v>
      </c>
    </row>
    <row r="2292" spans="1:10" x14ac:dyDescent="0.3">
      <c r="A2292" t="s">
        <v>6936</v>
      </c>
      <c r="B2292" t="s">
        <v>6937</v>
      </c>
      <c r="C2292" t="s">
        <v>6938</v>
      </c>
      <c r="D2292">
        <v>12</v>
      </c>
      <c r="E2292" t="s">
        <v>13</v>
      </c>
      <c r="F2292" t="s">
        <v>14</v>
      </c>
      <c r="G2292">
        <v>2578.87</v>
      </c>
      <c r="H2292">
        <v>1017.87</v>
      </c>
      <c r="I2292">
        <v>4420.92</v>
      </c>
      <c r="J2292">
        <v>1744.92</v>
      </c>
    </row>
    <row r="2293" spans="1:10" x14ac:dyDescent="0.3">
      <c r="A2293" t="s">
        <v>6939</v>
      </c>
      <c r="B2293" t="s">
        <v>6940</v>
      </c>
      <c r="C2293" t="s">
        <v>6941</v>
      </c>
      <c r="D2293">
        <v>12</v>
      </c>
      <c r="E2293" t="s">
        <v>13</v>
      </c>
      <c r="F2293" t="s">
        <v>193</v>
      </c>
      <c r="G2293">
        <v>5620.98</v>
      </c>
      <c r="H2293">
        <v>2424.54</v>
      </c>
      <c r="I2293">
        <v>11241.96</v>
      </c>
      <c r="J2293">
        <v>4849.08</v>
      </c>
    </row>
    <row r="2294" spans="1:10" x14ac:dyDescent="0.3">
      <c r="A2294" t="s">
        <v>6942</v>
      </c>
      <c r="B2294" t="s">
        <v>6943</v>
      </c>
      <c r="C2294" t="s">
        <v>6944</v>
      </c>
      <c r="D2294">
        <v>12</v>
      </c>
      <c r="E2294" t="s">
        <v>13</v>
      </c>
      <c r="F2294" t="s">
        <v>193</v>
      </c>
      <c r="G2294">
        <v>8778.9000000000015</v>
      </c>
      <c r="H2294">
        <v>3788.22</v>
      </c>
      <c r="I2294">
        <v>17557.8</v>
      </c>
      <c r="J2294">
        <v>7576.4400000000014</v>
      </c>
    </row>
    <row r="2295" spans="1:10" x14ac:dyDescent="0.3">
      <c r="A2295" t="s">
        <v>6945</v>
      </c>
      <c r="B2295" t="s">
        <v>6946</v>
      </c>
      <c r="C2295" t="s">
        <v>6947</v>
      </c>
      <c r="D2295">
        <v>12</v>
      </c>
      <c r="E2295" t="s">
        <v>13</v>
      </c>
      <c r="F2295" t="s">
        <v>193</v>
      </c>
      <c r="G2295">
        <v>7515.7199999999993</v>
      </c>
      <c r="H2295">
        <v>3242.7</v>
      </c>
      <c r="I2295">
        <v>15031.44</v>
      </c>
      <c r="J2295">
        <v>6485.4000000000005</v>
      </c>
    </row>
    <row r="2296" spans="1:10" x14ac:dyDescent="0.3">
      <c r="A2296" t="s">
        <v>6948</v>
      </c>
      <c r="B2296" t="s">
        <v>6949</v>
      </c>
      <c r="C2296" t="s">
        <v>6950</v>
      </c>
      <c r="D2296">
        <v>12</v>
      </c>
      <c r="E2296" t="s">
        <v>13</v>
      </c>
      <c r="F2296" t="s">
        <v>193</v>
      </c>
      <c r="G2296">
        <v>8147.2800000000007</v>
      </c>
      <c r="H2296">
        <v>3515.46</v>
      </c>
      <c r="I2296">
        <v>16294.56</v>
      </c>
      <c r="J2296">
        <v>7030.92</v>
      </c>
    </row>
    <row r="2297" spans="1:10" x14ac:dyDescent="0.3">
      <c r="A2297" t="s">
        <v>6951</v>
      </c>
      <c r="B2297" t="s">
        <v>6952</v>
      </c>
      <c r="C2297" t="s">
        <v>6953</v>
      </c>
      <c r="D2297">
        <v>12</v>
      </c>
      <c r="E2297" t="s">
        <v>13</v>
      </c>
      <c r="F2297" t="s">
        <v>193</v>
      </c>
      <c r="G2297">
        <v>6126.24</v>
      </c>
      <c r="H2297">
        <v>2424.54</v>
      </c>
      <c r="I2297">
        <v>12252.48</v>
      </c>
      <c r="J2297">
        <v>4849.08</v>
      </c>
    </row>
    <row r="2298" spans="1:10" x14ac:dyDescent="0.3">
      <c r="A2298" t="s">
        <v>6954</v>
      </c>
      <c r="B2298" t="s">
        <v>6955</v>
      </c>
      <c r="C2298" t="s">
        <v>6956</v>
      </c>
      <c r="D2298">
        <v>12</v>
      </c>
      <c r="E2298" t="s">
        <v>75</v>
      </c>
      <c r="F2298" t="s">
        <v>189</v>
      </c>
      <c r="G2298">
        <v>1515.76</v>
      </c>
      <c r="H2298">
        <v>652.72</v>
      </c>
      <c r="I2298">
        <v>4547.28</v>
      </c>
      <c r="J2298">
        <v>1958.16</v>
      </c>
    </row>
    <row r="2299" spans="1:10" x14ac:dyDescent="0.3">
      <c r="A2299" t="s">
        <v>6957</v>
      </c>
      <c r="B2299" t="s">
        <v>6958</v>
      </c>
      <c r="C2299" t="s">
        <v>6959</v>
      </c>
      <c r="D2299">
        <v>12</v>
      </c>
      <c r="E2299" t="s">
        <v>75</v>
      </c>
      <c r="F2299" t="s">
        <v>39</v>
      </c>
      <c r="G2299">
        <v>2842.05</v>
      </c>
      <c r="H2299">
        <v>1225</v>
      </c>
      <c r="I2299">
        <v>6820.9199999999992</v>
      </c>
      <c r="J2299">
        <v>2940</v>
      </c>
    </row>
    <row r="2300" spans="1:10" x14ac:dyDescent="0.3">
      <c r="A2300" t="s">
        <v>6960</v>
      </c>
      <c r="B2300" t="s">
        <v>6961</v>
      </c>
      <c r="C2300" t="s">
        <v>6962</v>
      </c>
      <c r="D2300">
        <v>12</v>
      </c>
      <c r="E2300" t="s">
        <v>75</v>
      </c>
      <c r="F2300" t="s">
        <v>130</v>
      </c>
      <c r="G2300">
        <v>7452.6</v>
      </c>
      <c r="H2300">
        <v>2527.2800000000002</v>
      </c>
      <c r="I2300">
        <v>22357.8</v>
      </c>
      <c r="J2300">
        <v>7581.8400000000011</v>
      </c>
    </row>
    <row r="2301" spans="1:10" x14ac:dyDescent="0.3">
      <c r="A2301" t="s">
        <v>6963</v>
      </c>
      <c r="B2301" t="s">
        <v>6964</v>
      </c>
      <c r="C2301" t="s">
        <v>6965</v>
      </c>
      <c r="D2301">
        <v>12</v>
      </c>
      <c r="E2301" t="s">
        <v>795</v>
      </c>
      <c r="F2301" t="s">
        <v>98</v>
      </c>
      <c r="G2301">
        <v>2799.93</v>
      </c>
      <c r="H2301">
        <v>1057.07</v>
      </c>
      <c r="I2301">
        <v>4799.88</v>
      </c>
      <c r="J2301">
        <v>1812.12</v>
      </c>
    </row>
    <row r="2302" spans="1:10" x14ac:dyDescent="0.3">
      <c r="A2302" t="s">
        <v>6966</v>
      </c>
      <c r="B2302" t="s">
        <v>6967</v>
      </c>
      <c r="C2302" t="s">
        <v>6968</v>
      </c>
      <c r="D2302">
        <v>12</v>
      </c>
      <c r="E2302" t="s">
        <v>22</v>
      </c>
      <c r="F2302" t="s">
        <v>105</v>
      </c>
      <c r="G2302">
        <v>2526.2399999999998</v>
      </c>
      <c r="H2302">
        <v>927.18000000000006</v>
      </c>
      <c r="I2302">
        <v>5052.4799999999996</v>
      </c>
      <c r="J2302">
        <v>1854.36</v>
      </c>
    </row>
    <row r="2303" spans="1:10" x14ac:dyDescent="0.3">
      <c r="A2303" t="s">
        <v>6969</v>
      </c>
      <c r="B2303" t="s">
        <v>6970</v>
      </c>
      <c r="C2303" t="s">
        <v>6971</v>
      </c>
      <c r="D2303">
        <v>12</v>
      </c>
      <c r="E2303" t="s">
        <v>795</v>
      </c>
      <c r="F2303" t="s">
        <v>130</v>
      </c>
      <c r="G2303">
        <v>3842.05</v>
      </c>
      <c r="H2303">
        <v>1428.65</v>
      </c>
      <c r="I2303">
        <v>9220.92</v>
      </c>
      <c r="J2303">
        <v>3428.76</v>
      </c>
    </row>
    <row r="2304" spans="1:10" x14ac:dyDescent="0.3">
      <c r="A2304" t="s">
        <v>6972</v>
      </c>
      <c r="B2304" t="s">
        <v>6973</v>
      </c>
      <c r="C2304" t="s">
        <v>6974</v>
      </c>
      <c r="D2304">
        <v>12</v>
      </c>
      <c r="E2304" t="s">
        <v>62</v>
      </c>
      <c r="F2304" t="s">
        <v>14</v>
      </c>
      <c r="G2304">
        <v>581.04</v>
      </c>
      <c r="H2304">
        <v>209.52</v>
      </c>
      <c r="I2304">
        <v>1743.12</v>
      </c>
      <c r="J2304">
        <v>628.56000000000006</v>
      </c>
    </row>
    <row r="2305" spans="1:10" x14ac:dyDescent="0.3">
      <c r="A2305" t="s">
        <v>6975</v>
      </c>
      <c r="B2305" t="s">
        <v>6976</v>
      </c>
      <c r="C2305" t="s">
        <v>6977</v>
      </c>
      <c r="D2305">
        <v>12</v>
      </c>
      <c r="E2305" t="s">
        <v>22</v>
      </c>
      <c r="F2305" t="s">
        <v>105</v>
      </c>
      <c r="G2305">
        <v>2526.2399999999998</v>
      </c>
      <c r="H2305">
        <v>926.94</v>
      </c>
      <c r="I2305">
        <v>5052.4799999999996</v>
      </c>
      <c r="J2305">
        <v>1853.88</v>
      </c>
    </row>
    <row r="2306" spans="1:10" x14ac:dyDescent="0.3">
      <c r="A2306" t="s">
        <v>6978</v>
      </c>
      <c r="B2306" t="s">
        <v>6979</v>
      </c>
      <c r="C2306" t="s">
        <v>6980</v>
      </c>
      <c r="D2306">
        <v>12</v>
      </c>
      <c r="E2306" t="s">
        <v>62</v>
      </c>
      <c r="F2306" t="s">
        <v>130</v>
      </c>
      <c r="G2306">
        <v>5052.6000000000004</v>
      </c>
      <c r="H2306">
        <v>1994.2</v>
      </c>
      <c r="I2306">
        <v>15157.8</v>
      </c>
      <c r="J2306">
        <v>5982.6</v>
      </c>
    </row>
    <row r="2307" spans="1:10" x14ac:dyDescent="0.3">
      <c r="A2307" t="s">
        <v>6981</v>
      </c>
      <c r="B2307" t="s">
        <v>6982</v>
      </c>
      <c r="C2307" t="s">
        <v>6983</v>
      </c>
      <c r="D2307">
        <v>12</v>
      </c>
      <c r="E2307" t="s">
        <v>197</v>
      </c>
      <c r="F2307" t="s">
        <v>98</v>
      </c>
      <c r="G2307">
        <v>3315.69</v>
      </c>
      <c r="H2307">
        <v>1126.0899999999999</v>
      </c>
      <c r="I2307">
        <v>5684.04</v>
      </c>
      <c r="J2307">
        <v>1930.44</v>
      </c>
    </row>
    <row r="2308" spans="1:10" x14ac:dyDescent="0.3">
      <c r="A2308" t="s">
        <v>6984</v>
      </c>
      <c r="B2308" t="s">
        <v>6985</v>
      </c>
      <c r="C2308" t="s">
        <v>6986</v>
      </c>
      <c r="D2308">
        <v>12</v>
      </c>
      <c r="E2308" t="s">
        <v>22</v>
      </c>
      <c r="F2308" t="s">
        <v>105</v>
      </c>
      <c r="G2308">
        <v>2526.2399999999998</v>
      </c>
      <c r="H2308">
        <v>926.94</v>
      </c>
      <c r="I2308">
        <v>5052.4799999999996</v>
      </c>
      <c r="J2308">
        <v>1853.88</v>
      </c>
    </row>
    <row r="2309" spans="1:10" x14ac:dyDescent="0.3">
      <c r="A2309" t="s">
        <v>6987</v>
      </c>
      <c r="B2309" t="s">
        <v>6988</v>
      </c>
      <c r="C2309" t="s">
        <v>6989</v>
      </c>
      <c r="D2309">
        <v>12</v>
      </c>
      <c r="E2309" t="s">
        <v>62</v>
      </c>
      <c r="F2309" t="s">
        <v>130</v>
      </c>
      <c r="G2309">
        <v>5052.6000000000004</v>
      </c>
      <c r="H2309">
        <v>1994.2</v>
      </c>
      <c r="I2309">
        <v>15157.8</v>
      </c>
      <c r="J2309">
        <v>5982.6</v>
      </c>
    </row>
    <row r="2310" spans="1:10" x14ac:dyDescent="0.3">
      <c r="A2310" t="s">
        <v>6990</v>
      </c>
      <c r="B2310" t="s">
        <v>6991</v>
      </c>
      <c r="C2310" t="s">
        <v>6992</v>
      </c>
      <c r="D2310">
        <v>12</v>
      </c>
      <c r="E2310" t="s">
        <v>13</v>
      </c>
      <c r="F2310" t="s">
        <v>130</v>
      </c>
      <c r="G2310">
        <v>5526.22</v>
      </c>
      <c r="H2310">
        <v>2184.56</v>
      </c>
      <c r="I2310">
        <v>9473.52</v>
      </c>
      <c r="J2310">
        <v>3744.96</v>
      </c>
    </row>
    <row r="2311" spans="1:10" x14ac:dyDescent="0.3">
      <c r="A2311" t="s">
        <v>6993</v>
      </c>
      <c r="B2311" t="s">
        <v>6994</v>
      </c>
      <c r="C2311" t="s">
        <v>6995</v>
      </c>
      <c r="D2311">
        <v>12</v>
      </c>
      <c r="E2311" t="s">
        <v>795</v>
      </c>
      <c r="F2311" t="s">
        <v>130</v>
      </c>
      <c r="G2311">
        <v>2263.1</v>
      </c>
      <c r="H2311">
        <v>864.35</v>
      </c>
      <c r="I2311">
        <v>5431.44</v>
      </c>
      <c r="J2311">
        <v>2074.44</v>
      </c>
    </row>
    <row r="2312" spans="1:10" x14ac:dyDescent="0.3">
      <c r="A2312" t="s">
        <v>6996</v>
      </c>
      <c r="B2312" t="s">
        <v>6997</v>
      </c>
      <c r="C2312" t="s">
        <v>6998</v>
      </c>
      <c r="D2312">
        <v>12</v>
      </c>
      <c r="E2312" t="s">
        <v>1715</v>
      </c>
      <c r="F2312" t="s">
        <v>14</v>
      </c>
      <c r="G2312">
        <v>568.38</v>
      </c>
      <c r="H2312">
        <v>180</v>
      </c>
      <c r="I2312">
        <v>1136.76</v>
      </c>
      <c r="J2312">
        <v>360</v>
      </c>
    </row>
    <row r="2313" spans="1:10" x14ac:dyDescent="0.3">
      <c r="A2313" t="s">
        <v>6999</v>
      </c>
      <c r="B2313" t="s">
        <v>7000</v>
      </c>
      <c r="C2313" t="s">
        <v>7001</v>
      </c>
      <c r="D2313">
        <v>12</v>
      </c>
      <c r="E2313" t="s">
        <v>2849</v>
      </c>
      <c r="F2313" t="s">
        <v>189</v>
      </c>
      <c r="G2313">
        <v>919.96</v>
      </c>
      <c r="H2313">
        <v>339.6</v>
      </c>
      <c r="I2313">
        <v>2759.88</v>
      </c>
      <c r="J2313">
        <v>1018.8</v>
      </c>
    </row>
    <row r="2314" spans="1:10" x14ac:dyDescent="0.3">
      <c r="A2314" t="s">
        <v>7002</v>
      </c>
      <c r="B2314" t="s">
        <v>7003</v>
      </c>
      <c r="C2314" t="s">
        <v>7004</v>
      </c>
      <c r="D2314">
        <v>12</v>
      </c>
      <c r="E2314" t="s">
        <v>13</v>
      </c>
      <c r="F2314" t="s">
        <v>14</v>
      </c>
      <c r="G2314">
        <v>1684.16</v>
      </c>
      <c r="H2314">
        <v>845.6</v>
      </c>
      <c r="I2314">
        <v>2526.2399999999998</v>
      </c>
      <c r="J2314">
        <v>1268.4000000000001</v>
      </c>
    </row>
    <row r="2315" spans="1:10" x14ac:dyDescent="0.3">
      <c r="A2315" t="s">
        <v>7005</v>
      </c>
      <c r="B2315" t="s">
        <v>7006</v>
      </c>
      <c r="C2315" t="s">
        <v>7007</v>
      </c>
      <c r="D2315">
        <v>12</v>
      </c>
      <c r="E2315" t="s">
        <v>4899</v>
      </c>
      <c r="F2315" t="s">
        <v>14</v>
      </c>
      <c r="G2315">
        <v>526.25</v>
      </c>
      <c r="H2315">
        <v>150</v>
      </c>
      <c r="I2315">
        <v>1263</v>
      </c>
      <c r="J2315">
        <v>360</v>
      </c>
    </row>
    <row r="2316" spans="1:10" x14ac:dyDescent="0.3">
      <c r="A2316" t="s">
        <v>7008</v>
      </c>
      <c r="B2316" t="s">
        <v>7009</v>
      </c>
      <c r="C2316" t="s">
        <v>7010</v>
      </c>
      <c r="D2316">
        <v>12</v>
      </c>
      <c r="E2316" t="s">
        <v>38</v>
      </c>
      <c r="F2316" t="s">
        <v>39</v>
      </c>
      <c r="G2316">
        <v>2789.4</v>
      </c>
      <c r="H2316">
        <v>1066.7</v>
      </c>
      <c r="I2316">
        <v>6694.5599999999986</v>
      </c>
      <c r="J2316">
        <v>2560.08</v>
      </c>
    </row>
    <row r="2317" spans="1:10" x14ac:dyDescent="0.3">
      <c r="A2317" t="s">
        <v>7011</v>
      </c>
      <c r="B2317" t="s">
        <v>7012</v>
      </c>
      <c r="C2317" t="s">
        <v>7013</v>
      </c>
      <c r="D2317">
        <v>12</v>
      </c>
      <c r="E2317" t="s">
        <v>62</v>
      </c>
      <c r="F2317" t="s">
        <v>189</v>
      </c>
      <c r="G2317">
        <v>1128.44</v>
      </c>
      <c r="H2317">
        <v>411.76</v>
      </c>
      <c r="I2317">
        <v>3385.32</v>
      </c>
      <c r="J2317">
        <v>1235.28</v>
      </c>
    </row>
    <row r="2318" spans="1:10" x14ac:dyDescent="0.3">
      <c r="A2318" t="s">
        <v>7014</v>
      </c>
      <c r="B2318" t="s">
        <v>7015</v>
      </c>
      <c r="C2318" t="s">
        <v>7016</v>
      </c>
      <c r="D2318">
        <v>12</v>
      </c>
      <c r="E2318" t="s">
        <v>2849</v>
      </c>
      <c r="F2318" t="s">
        <v>130</v>
      </c>
      <c r="G2318">
        <v>1799.96</v>
      </c>
      <c r="H2318">
        <v>719.6</v>
      </c>
      <c r="I2318">
        <v>5399.88</v>
      </c>
      <c r="J2318">
        <v>2158.8000000000002</v>
      </c>
    </row>
    <row r="2319" spans="1:10" x14ac:dyDescent="0.3">
      <c r="A2319" t="s">
        <v>7017</v>
      </c>
      <c r="B2319" t="s">
        <v>7018</v>
      </c>
      <c r="C2319" t="s">
        <v>7019</v>
      </c>
      <c r="D2319">
        <v>12</v>
      </c>
      <c r="E2319" t="s">
        <v>62</v>
      </c>
      <c r="F2319" t="s">
        <v>14</v>
      </c>
      <c r="G2319">
        <v>690</v>
      </c>
      <c r="H2319">
        <v>262.3</v>
      </c>
      <c r="I2319">
        <v>1656</v>
      </c>
      <c r="J2319">
        <v>629.52</v>
      </c>
    </row>
    <row r="2320" spans="1:10" x14ac:dyDescent="0.3">
      <c r="A2320" t="s">
        <v>7020</v>
      </c>
      <c r="B2320" t="s">
        <v>7021</v>
      </c>
      <c r="C2320" t="s">
        <v>7022</v>
      </c>
      <c r="D2320">
        <v>12</v>
      </c>
      <c r="E2320" t="s">
        <v>75</v>
      </c>
      <c r="F2320" t="s">
        <v>130</v>
      </c>
      <c r="G2320">
        <v>5894.68</v>
      </c>
      <c r="H2320">
        <v>2527.2800000000002</v>
      </c>
      <c r="I2320">
        <v>17684.04</v>
      </c>
      <c r="J2320">
        <v>7581.8400000000011</v>
      </c>
    </row>
    <row r="2321" spans="1:10" x14ac:dyDescent="0.3">
      <c r="A2321" t="s">
        <v>7023</v>
      </c>
      <c r="B2321" t="s">
        <v>7024</v>
      </c>
      <c r="C2321" t="s">
        <v>7025</v>
      </c>
      <c r="D2321">
        <v>12</v>
      </c>
      <c r="E2321" t="s">
        <v>22</v>
      </c>
      <c r="F2321" t="s">
        <v>105</v>
      </c>
      <c r="G2321">
        <v>2526.2399999999998</v>
      </c>
      <c r="H2321">
        <v>927.18000000000006</v>
      </c>
      <c r="I2321">
        <v>5052.4799999999996</v>
      </c>
      <c r="J2321">
        <v>1854.36</v>
      </c>
    </row>
    <row r="2322" spans="1:10" x14ac:dyDescent="0.3">
      <c r="A2322" t="s">
        <v>7026</v>
      </c>
      <c r="B2322" t="s">
        <v>7027</v>
      </c>
      <c r="C2322" t="s">
        <v>7028</v>
      </c>
      <c r="D2322">
        <v>12</v>
      </c>
      <c r="E2322" t="s">
        <v>182</v>
      </c>
      <c r="F2322" t="s">
        <v>130</v>
      </c>
      <c r="G2322">
        <v>2947.3</v>
      </c>
      <c r="H2322">
        <v>983.34999999999991</v>
      </c>
      <c r="I2322">
        <v>7073.52</v>
      </c>
      <c r="J2322">
        <v>2360.04</v>
      </c>
    </row>
    <row r="2323" spans="1:10" x14ac:dyDescent="0.3">
      <c r="A2323" t="s">
        <v>7029</v>
      </c>
      <c r="B2323" t="s">
        <v>7030</v>
      </c>
      <c r="C2323" t="s">
        <v>7031</v>
      </c>
      <c r="D2323">
        <v>12</v>
      </c>
      <c r="E2323" t="s">
        <v>182</v>
      </c>
      <c r="F2323" t="s">
        <v>130</v>
      </c>
      <c r="G2323">
        <v>2631.55</v>
      </c>
      <c r="H2323">
        <v>1229.25</v>
      </c>
      <c r="I2323">
        <v>6315.7199999999993</v>
      </c>
      <c r="J2323">
        <v>2950.2</v>
      </c>
    </row>
    <row r="2324" spans="1:10" x14ac:dyDescent="0.3">
      <c r="A2324" t="s">
        <v>7032</v>
      </c>
      <c r="B2324" t="s">
        <v>7033</v>
      </c>
      <c r="C2324" t="s">
        <v>7034</v>
      </c>
      <c r="D2324">
        <v>12</v>
      </c>
      <c r="E2324" t="s">
        <v>38</v>
      </c>
      <c r="F2324" t="s">
        <v>39</v>
      </c>
      <c r="G2324">
        <v>2999.94</v>
      </c>
      <c r="H2324">
        <v>1108.3800000000001</v>
      </c>
      <c r="I2324">
        <v>5999.88</v>
      </c>
      <c r="J2324">
        <v>2216.7600000000002</v>
      </c>
    </row>
    <row r="2325" spans="1:10" x14ac:dyDescent="0.3">
      <c r="A2325" t="s">
        <v>7035</v>
      </c>
      <c r="B2325" t="s">
        <v>7036</v>
      </c>
      <c r="C2325" t="s">
        <v>7037</v>
      </c>
      <c r="D2325">
        <v>12</v>
      </c>
      <c r="E2325" t="s">
        <v>1129</v>
      </c>
      <c r="F2325" t="s">
        <v>14</v>
      </c>
      <c r="G2325">
        <v>1526.25</v>
      </c>
      <c r="H2325">
        <v>608.5</v>
      </c>
      <c r="I2325">
        <v>3663</v>
      </c>
      <c r="J2325">
        <v>1460.4</v>
      </c>
    </row>
    <row r="2326" spans="1:10" x14ac:dyDescent="0.3">
      <c r="A2326" t="s">
        <v>7038</v>
      </c>
      <c r="B2326" t="s">
        <v>7039</v>
      </c>
      <c r="C2326" t="s">
        <v>7040</v>
      </c>
      <c r="D2326">
        <v>12</v>
      </c>
      <c r="E2326" t="s">
        <v>13</v>
      </c>
      <c r="F2326" t="s">
        <v>105</v>
      </c>
      <c r="G2326">
        <v>4399.92</v>
      </c>
      <c r="H2326">
        <v>1963.36</v>
      </c>
      <c r="I2326">
        <v>6599.88</v>
      </c>
      <c r="J2326">
        <v>2945.04</v>
      </c>
    </row>
    <row r="2327" spans="1:10" x14ac:dyDescent="0.3">
      <c r="A2327" t="s">
        <v>7041</v>
      </c>
      <c r="B2327" t="s">
        <v>7042</v>
      </c>
      <c r="C2327" t="s">
        <v>7043</v>
      </c>
      <c r="D2327">
        <v>12</v>
      </c>
      <c r="E2327" t="s">
        <v>75</v>
      </c>
      <c r="F2327" t="s">
        <v>193</v>
      </c>
      <c r="G2327">
        <v>4420.9900000000007</v>
      </c>
      <c r="H2327">
        <v>1715</v>
      </c>
      <c r="I2327">
        <v>7578.8400000000011</v>
      </c>
      <c r="J2327">
        <v>2940</v>
      </c>
    </row>
    <row r="2328" spans="1:10" x14ac:dyDescent="0.3">
      <c r="A2328" t="s">
        <v>7044</v>
      </c>
      <c r="B2328" t="s">
        <v>7045</v>
      </c>
      <c r="C2328" t="s">
        <v>7046</v>
      </c>
      <c r="D2328">
        <v>12</v>
      </c>
      <c r="E2328" t="s">
        <v>22</v>
      </c>
      <c r="F2328" t="s">
        <v>39</v>
      </c>
      <c r="G2328">
        <v>1499.95</v>
      </c>
      <c r="H2328">
        <v>420.25</v>
      </c>
      <c r="I2328">
        <v>3599.88</v>
      </c>
      <c r="J2328">
        <v>1008.6</v>
      </c>
    </row>
    <row r="2329" spans="1:10" x14ac:dyDescent="0.3">
      <c r="A2329" t="s">
        <v>7047</v>
      </c>
      <c r="B2329" t="s">
        <v>7048</v>
      </c>
      <c r="C2329" t="s">
        <v>7049</v>
      </c>
      <c r="D2329">
        <v>12</v>
      </c>
      <c r="E2329" t="s">
        <v>75</v>
      </c>
      <c r="F2329" t="s">
        <v>189</v>
      </c>
      <c r="G2329">
        <v>2399.92</v>
      </c>
      <c r="H2329">
        <v>640</v>
      </c>
      <c r="I2329">
        <v>3599.88</v>
      </c>
      <c r="J2329">
        <v>960</v>
      </c>
    </row>
    <row r="2330" spans="1:10" x14ac:dyDescent="0.3">
      <c r="A2330" t="s">
        <v>7050</v>
      </c>
      <c r="B2330" t="s">
        <v>7051</v>
      </c>
      <c r="C2330" t="s">
        <v>7052</v>
      </c>
      <c r="D2330">
        <v>12</v>
      </c>
      <c r="E2330" t="s">
        <v>926</v>
      </c>
      <c r="F2330" t="s">
        <v>105</v>
      </c>
      <c r="G2330">
        <v>759.96</v>
      </c>
      <c r="H2330">
        <v>243.2</v>
      </c>
      <c r="I2330">
        <v>2279.88</v>
      </c>
      <c r="J2330">
        <v>729.6</v>
      </c>
    </row>
    <row r="2331" spans="1:10" x14ac:dyDescent="0.3">
      <c r="A2331" t="s">
        <v>7053</v>
      </c>
      <c r="B2331" t="s">
        <v>7054</v>
      </c>
      <c r="C2331" t="s">
        <v>7055</v>
      </c>
      <c r="D2331">
        <v>12</v>
      </c>
      <c r="E2331" t="s">
        <v>197</v>
      </c>
      <c r="F2331" t="s">
        <v>14</v>
      </c>
      <c r="G2331">
        <v>749.95</v>
      </c>
      <c r="H2331">
        <v>291.45</v>
      </c>
      <c r="I2331">
        <v>1799.88</v>
      </c>
      <c r="J2331">
        <v>699.48</v>
      </c>
    </row>
    <row r="2332" spans="1:10" x14ac:dyDescent="0.3">
      <c r="A2332" t="s">
        <v>7056</v>
      </c>
      <c r="B2332" t="s">
        <v>7057</v>
      </c>
      <c r="C2332" t="s">
        <v>7058</v>
      </c>
      <c r="D2332">
        <v>12</v>
      </c>
      <c r="E2332" t="s">
        <v>62</v>
      </c>
      <c r="F2332" t="s">
        <v>98</v>
      </c>
      <c r="G2332">
        <v>1608</v>
      </c>
      <c r="H2332">
        <v>528</v>
      </c>
      <c r="I2332">
        <v>3216</v>
      </c>
      <c r="J2332">
        <v>1056</v>
      </c>
    </row>
    <row r="2333" spans="1:10" x14ac:dyDescent="0.3">
      <c r="A2333" t="s">
        <v>7059</v>
      </c>
      <c r="B2333" t="s">
        <v>7060</v>
      </c>
      <c r="C2333" t="s">
        <v>7061</v>
      </c>
      <c r="D2333">
        <v>12</v>
      </c>
      <c r="E2333" t="s">
        <v>271</v>
      </c>
      <c r="F2333" t="s">
        <v>189</v>
      </c>
      <c r="G2333">
        <v>1799.94</v>
      </c>
      <c r="H2333">
        <v>450</v>
      </c>
      <c r="I2333">
        <v>3599.88</v>
      </c>
      <c r="J2333">
        <v>900</v>
      </c>
    </row>
    <row r="2334" spans="1:10" x14ac:dyDescent="0.3">
      <c r="A2334" t="s">
        <v>7062</v>
      </c>
      <c r="B2334" t="s">
        <v>7063</v>
      </c>
      <c r="C2334" t="s">
        <v>7064</v>
      </c>
      <c r="D2334">
        <v>12</v>
      </c>
      <c r="E2334" t="s">
        <v>182</v>
      </c>
      <c r="F2334" t="s">
        <v>193</v>
      </c>
      <c r="G2334">
        <v>2279.94</v>
      </c>
      <c r="H2334">
        <v>903.18000000000006</v>
      </c>
      <c r="I2334">
        <v>4559.88</v>
      </c>
      <c r="J2334">
        <v>1806.36</v>
      </c>
    </row>
    <row r="2335" spans="1:10" x14ac:dyDescent="0.3">
      <c r="A2335" t="s">
        <v>7065</v>
      </c>
      <c r="B2335" t="s">
        <v>7066</v>
      </c>
      <c r="C2335" t="s">
        <v>7067</v>
      </c>
      <c r="D2335">
        <v>12</v>
      </c>
      <c r="E2335" t="s">
        <v>94</v>
      </c>
      <c r="F2335" t="s">
        <v>39</v>
      </c>
      <c r="G2335">
        <v>1452.54</v>
      </c>
      <c r="H2335">
        <v>492</v>
      </c>
      <c r="I2335">
        <v>2905.08</v>
      </c>
      <c r="J2335">
        <v>984</v>
      </c>
    </row>
    <row r="2336" spans="1:10" x14ac:dyDescent="0.3">
      <c r="A2336" t="s">
        <v>7068</v>
      </c>
      <c r="B2336" t="s">
        <v>7069</v>
      </c>
      <c r="C2336" t="s">
        <v>7070</v>
      </c>
      <c r="D2336">
        <v>12</v>
      </c>
      <c r="E2336" t="s">
        <v>197</v>
      </c>
      <c r="F2336" t="s">
        <v>98</v>
      </c>
      <c r="G2336">
        <v>2869.93</v>
      </c>
      <c r="H2336">
        <v>1022.14</v>
      </c>
      <c r="I2336">
        <v>4919.88</v>
      </c>
      <c r="J2336">
        <v>1752.24</v>
      </c>
    </row>
    <row r="2337" spans="1:10" x14ac:dyDescent="0.3">
      <c r="A2337" t="s">
        <v>7071</v>
      </c>
      <c r="B2337" t="s">
        <v>7072</v>
      </c>
      <c r="C2337" t="s">
        <v>7073</v>
      </c>
      <c r="D2337">
        <v>12</v>
      </c>
      <c r="E2337" t="s">
        <v>737</v>
      </c>
      <c r="F2337" t="s">
        <v>189</v>
      </c>
      <c r="G2337">
        <v>1473.65</v>
      </c>
      <c r="H2337">
        <v>360</v>
      </c>
      <c r="I2337">
        <v>3536.76</v>
      </c>
      <c r="J2337">
        <v>864</v>
      </c>
    </row>
    <row r="2338" spans="1:10" x14ac:dyDescent="0.3">
      <c r="A2338" t="s">
        <v>7074</v>
      </c>
      <c r="B2338" t="s">
        <v>7075</v>
      </c>
      <c r="C2338" t="s">
        <v>7076</v>
      </c>
      <c r="D2338">
        <v>12</v>
      </c>
      <c r="E2338" t="s">
        <v>2366</v>
      </c>
      <c r="F2338" t="s">
        <v>130</v>
      </c>
      <c r="G2338">
        <v>1999.95</v>
      </c>
      <c r="H2338">
        <v>803.1</v>
      </c>
      <c r="I2338">
        <v>4799.88</v>
      </c>
      <c r="J2338">
        <v>1927.44</v>
      </c>
    </row>
    <row r="2339" spans="1:10" x14ac:dyDescent="0.3">
      <c r="A2339" t="s">
        <v>7077</v>
      </c>
      <c r="B2339" t="s">
        <v>7078</v>
      </c>
      <c r="C2339" t="s">
        <v>7079</v>
      </c>
      <c r="D2339">
        <v>12</v>
      </c>
      <c r="E2339" t="s">
        <v>75</v>
      </c>
      <c r="F2339" t="s">
        <v>105</v>
      </c>
      <c r="G2339">
        <v>1473.65</v>
      </c>
      <c r="H2339">
        <v>631.85</v>
      </c>
      <c r="I2339">
        <v>3536.76</v>
      </c>
      <c r="J2339">
        <v>1516.44</v>
      </c>
    </row>
    <row r="2340" spans="1:10" x14ac:dyDescent="0.3">
      <c r="A2340" t="s">
        <v>7080</v>
      </c>
      <c r="B2340" t="s">
        <v>7081</v>
      </c>
      <c r="C2340" t="s">
        <v>7082</v>
      </c>
      <c r="D2340">
        <v>12</v>
      </c>
      <c r="E2340" t="s">
        <v>62</v>
      </c>
      <c r="F2340" t="s">
        <v>130</v>
      </c>
      <c r="G2340">
        <v>719.96</v>
      </c>
      <c r="H2340">
        <v>208.56</v>
      </c>
      <c r="I2340">
        <v>2159.88</v>
      </c>
      <c r="J2340">
        <v>625.68000000000006</v>
      </c>
    </row>
    <row r="2341" spans="1:10" x14ac:dyDescent="0.3">
      <c r="A2341" t="s">
        <v>7083</v>
      </c>
      <c r="B2341" t="s">
        <v>7084</v>
      </c>
      <c r="C2341" t="s">
        <v>7085</v>
      </c>
      <c r="D2341">
        <v>12</v>
      </c>
      <c r="E2341" t="s">
        <v>75</v>
      </c>
      <c r="F2341" t="s">
        <v>14</v>
      </c>
      <c r="G2341">
        <v>1210.45</v>
      </c>
      <c r="H2341">
        <v>520.45000000000005</v>
      </c>
      <c r="I2341">
        <v>2905.08</v>
      </c>
      <c r="J2341">
        <v>1249.08</v>
      </c>
    </row>
    <row r="2342" spans="1:10" x14ac:dyDescent="0.3">
      <c r="A2342" t="s">
        <v>7086</v>
      </c>
      <c r="B2342" t="s">
        <v>7087</v>
      </c>
      <c r="C2342" t="s">
        <v>7088</v>
      </c>
      <c r="D2342">
        <v>12</v>
      </c>
      <c r="E2342" t="s">
        <v>13</v>
      </c>
      <c r="F2342" t="s">
        <v>189</v>
      </c>
      <c r="G2342">
        <v>3989.93</v>
      </c>
      <c r="H2342">
        <v>1659.49</v>
      </c>
      <c r="I2342">
        <v>6839.88</v>
      </c>
      <c r="J2342">
        <v>2844.84</v>
      </c>
    </row>
    <row r="2343" spans="1:10" x14ac:dyDescent="0.3">
      <c r="A2343" t="s">
        <v>7089</v>
      </c>
      <c r="B2343" t="s">
        <v>7090</v>
      </c>
      <c r="C2343" t="s">
        <v>7091</v>
      </c>
      <c r="D2343">
        <v>12</v>
      </c>
      <c r="E2343" t="s">
        <v>38</v>
      </c>
      <c r="F2343" t="s">
        <v>39</v>
      </c>
      <c r="G2343">
        <v>2105.1999999999998</v>
      </c>
      <c r="H2343">
        <v>787.90000000000009</v>
      </c>
      <c r="I2343">
        <v>5052.4799999999996</v>
      </c>
      <c r="J2343">
        <v>1890.96</v>
      </c>
    </row>
    <row r="2344" spans="1:10" x14ac:dyDescent="0.3">
      <c r="A2344" t="s">
        <v>7092</v>
      </c>
      <c r="B2344" t="s">
        <v>7093</v>
      </c>
      <c r="C2344" t="s">
        <v>7094</v>
      </c>
      <c r="D2344">
        <v>12</v>
      </c>
      <c r="E2344" t="s">
        <v>3836</v>
      </c>
      <c r="F2344" t="s">
        <v>130</v>
      </c>
      <c r="G2344">
        <v>1999.95</v>
      </c>
      <c r="H2344">
        <v>832.8</v>
      </c>
      <c r="I2344">
        <v>4799.88</v>
      </c>
      <c r="J2344">
        <v>1998.72</v>
      </c>
    </row>
    <row r="2345" spans="1:10" x14ac:dyDescent="0.3">
      <c r="A2345" t="s">
        <v>7095</v>
      </c>
      <c r="B2345" t="s">
        <v>7096</v>
      </c>
      <c r="C2345" t="s">
        <v>7097</v>
      </c>
      <c r="D2345">
        <v>12</v>
      </c>
      <c r="E2345" t="s">
        <v>75</v>
      </c>
      <c r="F2345" t="s">
        <v>193</v>
      </c>
      <c r="G2345">
        <v>5305.16</v>
      </c>
      <c r="H2345">
        <v>2096.85</v>
      </c>
      <c r="I2345">
        <v>9094.56</v>
      </c>
      <c r="J2345">
        <v>3594.6</v>
      </c>
    </row>
    <row r="2346" spans="1:10" x14ac:dyDescent="0.3">
      <c r="A2346" t="s">
        <v>7098</v>
      </c>
      <c r="B2346" t="s">
        <v>7099</v>
      </c>
      <c r="C2346" t="s">
        <v>7100</v>
      </c>
      <c r="D2346">
        <v>12</v>
      </c>
      <c r="E2346" t="s">
        <v>75</v>
      </c>
      <c r="F2346" t="s">
        <v>39</v>
      </c>
      <c r="G2346">
        <v>2052.6</v>
      </c>
      <c r="H2346">
        <v>997.75</v>
      </c>
      <c r="I2346">
        <v>4926.24</v>
      </c>
      <c r="J2346">
        <v>2394.6</v>
      </c>
    </row>
    <row r="2347" spans="1:10" x14ac:dyDescent="0.3">
      <c r="A2347" t="s">
        <v>7101</v>
      </c>
      <c r="B2347" t="s">
        <v>7102</v>
      </c>
      <c r="C2347" t="s">
        <v>7103</v>
      </c>
      <c r="D2347">
        <v>12</v>
      </c>
      <c r="E2347" t="s">
        <v>1715</v>
      </c>
      <c r="F2347" t="s">
        <v>49</v>
      </c>
      <c r="G2347">
        <v>499.95</v>
      </c>
      <c r="H2347">
        <v>175.7</v>
      </c>
      <c r="I2347">
        <v>1199.8800000000001</v>
      </c>
      <c r="J2347">
        <v>421.68</v>
      </c>
    </row>
    <row r="2348" spans="1:10" x14ac:dyDescent="0.3">
      <c r="A2348" t="s">
        <v>7104</v>
      </c>
      <c r="B2348" t="s">
        <v>7105</v>
      </c>
      <c r="C2348" t="s">
        <v>7106</v>
      </c>
      <c r="D2348">
        <v>12</v>
      </c>
      <c r="E2348" t="s">
        <v>38</v>
      </c>
      <c r="F2348" t="s">
        <v>39</v>
      </c>
      <c r="G2348">
        <v>2105.1999999999998</v>
      </c>
      <c r="H2348">
        <v>794.2</v>
      </c>
      <c r="I2348">
        <v>5052.4799999999996</v>
      </c>
      <c r="J2348">
        <v>1906.08</v>
      </c>
    </row>
    <row r="2349" spans="1:10" x14ac:dyDescent="0.3">
      <c r="A2349" t="s">
        <v>7107</v>
      </c>
      <c r="B2349" t="s">
        <v>7108</v>
      </c>
      <c r="C2349" t="s">
        <v>7109</v>
      </c>
      <c r="D2349">
        <v>12</v>
      </c>
      <c r="E2349" t="s">
        <v>94</v>
      </c>
      <c r="F2349" t="s">
        <v>14</v>
      </c>
      <c r="G2349">
        <v>749.95</v>
      </c>
      <c r="H2349">
        <v>176.5</v>
      </c>
      <c r="I2349">
        <v>1799.88</v>
      </c>
      <c r="J2349">
        <v>423.6</v>
      </c>
    </row>
    <row r="2350" spans="1:10" x14ac:dyDescent="0.3">
      <c r="A2350" t="s">
        <v>7110</v>
      </c>
      <c r="B2350" t="s">
        <v>7111</v>
      </c>
      <c r="C2350" t="s">
        <v>7112</v>
      </c>
      <c r="D2350">
        <v>12</v>
      </c>
      <c r="E2350" t="s">
        <v>38</v>
      </c>
      <c r="F2350" t="s">
        <v>189</v>
      </c>
      <c r="G2350">
        <v>1705.2</v>
      </c>
      <c r="H2350">
        <v>390</v>
      </c>
      <c r="I2350">
        <v>3410.4</v>
      </c>
      <c r="J2350">
        <v>780</v>
      </c>
    </row>
    <row r="2351" spans="1:10" x14ac:dyDescent="0.3">
      <c r="A2351" t="s">
        <v>7113</v>
      </c>
      <c r="B2351" t="s">
        <v>7114</v>
      </c>
      <c r="C2351" t="s">
        <v>7115</v>
      </c>
      <c r="D2351">
        <v>12</v>
      </c>
      <c r="E2351" t="s">
        <v>963</v>
      </c>
      <c r="F2351" t="s">
        <v>14</v>
      </c>
      <c r="G2351">
        <v>1499.94</v>
      </c>
      <c r="H2351">
        <v>273</v>
      </c>
      <c r="I2351">
        <v>2999.88</v>
      </c>
      <c r="J2351">
        <v>546</v>
      </c>
    </row>
    <row r="2352" spans="1:10" x14ac:dyDescent="0.3">
      <c r="A2352" t="s">
        <v>7116</v>
      </c>
      <c r="B2352" t="s">
        <v>7117</v>
      </c>
      <c r="C2352" t="s">
        <v>7118</v>
      </c>
      <c r="D2352">
        <v>12</v>
      </c>
      <c r="E2352" t="s">
        <v>1129</v>
      </c>
      <c r="F2352" t="s">
        <v>39</v>
      </c>
      <c r="G2352">
        <v>3249.95</v>
      </c>
      <c r="H2352">
        <v>1352.3</v>
      </c>
      <c r="I2352">
        <v>7799.88</v>
      </c>
      <c r="J2352">
        <v>3245.52</v>
      </c>
    </row>
    <row r="2353" spans="1:10" x14ac:dyDescent="0.3">
      <c r="A2353" t="s">
        <v>7119</v>
      </c>
      <c r="B2353" t="s">
        <v>7120</v>
      </c>
      <c r="C2353" t="s">
        <v>7121</v>
      </c>
      <c r="D2353">
        <v>12</v>
      </c>
      <c r="E2353" t="s">
        <v>795</v>
      </c>
      <c r="F2353" t="s">
        <v>98</v>
      </c>
      <c r="G2353">
        <v>2799.92</v>
      </c>
      <c r="H2353">
        <v>1092.56</v>
      </c>
      <c r="I2353">
        <v>4199.88</v>
      </c>
      <c r="J2353">
        <v>1638.84</v>
      </c>
    </row>
    <row r="2354" spans="1:10" x14ac:dyDescent="0.3">
      <c r="A2354" t="s">
        <v>7122</v>
      </c>
      <c r="B2354" t="s">
        <v>7123</v>
      </c>
      <c r="C2354" t="s">
        <v>7124</v>
      </c>
      <c r="D2354">
        <v>12</v>
      </c>
      <c r="E2354" t="s">
        <v>197</v>
      </c>
      <c r="F2354" t="s">
        <v>14</v>
      </c>
      <c r="G2354">
        <v>749.95</v>
      </c>
      <c r="H2354">
        <v>291.45</v>
      </c>
      <c r="I2354">
        <v>1799.88</v>
      </c>
      <c r="J2354">
        <v>699.48</v>
      </c>
    </row>
    <row r="2355" spans="1:10" x14ac:dyDescent="0.3">
      <c r="A2355" t="s">
        <v>7125</v>
      </c>
      <c r="B2355" t="s">
        <v>7126</v>
      </c>
      <c r="C2355" t="s">
        <v>7127</v>
      </c>
      <c r="D2355">
        <v>12</v>
      </c>
      <c r="E2355" t="s">
        <v>926</v>
      </c>
      <c r="F2355" t="s">
        <v>14</v>
      </c>
      <c r="G2355">
        <v>559.96</v>
      </c>
      <c r="H2355">
        <v>121.6</v>
      </c>
      <c r="I2355">
        <v>1679.88</v>
      </c>
      <c r="J2355">
        <v>364.8</v>
      </c>
    </row>
    <row r="2356" spans="1:10" x14ac:dyDescent="0.3">
      <c r="A2356" t="s">
        <v>7128</v>
      </c>
      <c r="B2356" t="s">
        <v>7129</v>
      </c>
      <c r="C2356" t="s">
        <v>7130</v>
      </c>
      <c r="D2356">
        <v>12</v>
      </c>
      <c r="E2356" t="s">
        <v>22</v>
      </c>
      <c r="F2356" t="s">
        <v>193</v>
      </c>
      <c r="G2356">
        <v>4052.58</v>
      </c>
      <c r="H2356">
        <v>1588.72</v>
      </c>
      <c r="I2356">
        <v>6947.2800000000007</v>
      </c>
      <c r="J2356">
        <v>2723.52</v>
      </c>
    </row>
    <row r="2357" spans="1:10" x14ac:dyDescent="0.3">
      <c r="A2357" t="s">
        <v>7131</v>
      </c>
      <c r="B2357" t="s">
        <v>7132</v>
      </c>
      <c r="C2357" t="s">
        <v>7133</v>
      </c>
      <c r="D2357">
        <v>12</v>
      </c>
      <c r="E2357" t="s">
        <v>271</v>
      </c>
      <c r="F2357" t="s">
        <v>14</v>
      </c>
      <c r="G2357">
        <v>1379.94</v>
      </c>
      <c r="H2357">
        <v>576.29999999999995</v>
      </c>
      <c r="I2357">
        <v>2759.88</v>
      </c>
      <c r="J2357">
        <v>1152.5999999999999</v>
      </c>
    </row>
    <row r="2358" spans="1:10" x14ac:dyDescent="0.3">
      <c r="A2358" t="s">
        <v>7134</v>
      </c>
      <c r="B2358" t="s">
        <v>7135</v>
      </c>
      <c r="C2358" t="s">
        <v>7136</v>
      </c>
      <c r="D2358">
        <v>12</v>
      </c>
      <c r="E2358" t="s">
        <v>62</v>
      </c>
      <c r="F2358" t="s">
        <v>14</v>
      </c>
      <c r="G2358">
        <v>581.04</v>
      </c>
      <c r="H2358">
        <v>129.19999999999999</v>
      </c>
      <c r="I2358">
        <v>1743.12</v>
      </c>
      <c r="J2358">
        <v>387.6</v>
      </c>
    </row>
    <row r="2359" spans="1:10" x14ac:dyDescent="0.3">
      <c r="A2359" t="s">
        <v>7137</v>
      </c>
      <c r="B2359" t="s">
        <v>7138</v>
      </c>
      <c r="C2359" t="s">
        <v>7139</v>
      </c>
      <c r="D2359">
        <v>12</v>
      </c>
      <c r="E2359" t="s">
        <v>1129</v>
      </c>
      <c r="F2359" t="s">
        <v>14</v>
      </c>
      <c r="G2359">
        <v>999.95</v>
      </c>
      <c r="H2359">
        <v>455.4</v>
      </c>
      <c r="I2359">
        <v>2399.88</v>
      </c>
      <c r="J2359">
        <v>1092.96</v>
      </c>
    </row>
    <row r="2360" spans="1:10" x14ac:dyDescent="0.3">
      <c r="A2360" t="s">
        <v>7140</v>
      </c>
      <c r="B2360" t="s">
        <v>7141</v>
      </c>
      <c r="C2360" t="s">
        <v>7142</v>
      </c>
      <c r="D2360">
        <v>12</v>
      </c>
      <c r="E2360" t="s">
        <v>926</v>
      </c>
      <c r="F2360" t="s">
        <v>189</v>
      </c>
      <c r="G2360">
        <v>919.96</v>
      </c>
      <c r="H2360">
        <v>347.6</v>
      </c>
      <c r="I2360">
        <v>2759.88</v>
      </c>
      <c r="J2360">
        <v>1042.8</v>
      </c>
    </row>
    <row r="2361" spans="1:10" x14ac:dyDescent="0.3">
      <c r="A2361" t="s">
        <v>7143</v>
      </c>
      <c r="B2361" t="s">
        <v>7144</v>
      </c>
      <c r="C2361" t="s">
        <v>7145</v>
      </c>
      <c r="D2361">
        <v>12</v>
      </c>
      <c r="E2361" t="s">
        <v>38</v>
      </c>
      <c r="F2361" t="s">
        <v>14</v>
      </c>
      <c r="G2361">
        <v>1010.46</v>
      </c>
      <c r="H2361">
        <v>398.1</v>
      </c>
      <c r="I2361">
        <v>2020.92</v>
      </c>
      <c r="J2361">
        <v>796.19999999999993</v>
      </c>
    </row>
    <row r="2362" spans="1:10" x14ac:dyDescent="0.3">
      <c r="A2362" t="s">
        <v>7146</v>
      </c>
      <c r="B2362" t="s">
        <v>7147</v>
      </c>
      <c r="C2362" t="s">
        <v>7148</v>
      </c>
      <c r="D2362">
        <v>12</v>
      </c>
      <c r="E2362" t="s">
        <v>75</v>
      </c>
      <c r="F2362" t="s">
        <v>130</v>
      </c>
      <c r="G2362">
        <v>3684.15</v>
      </c>
      <c r="H2362">
        <v>1679.55</v>
      </c>
      <c r="I2362">
        <v>8841.9600000000009</v>
      </c>
      <c r="J2362">
        <v>4030.92</v>
      </c>
    </row>
    <row r="2363" spans="1:10" x14ac:dyDescent="0.3">
      <c r="A2363" t="s">
        <v>7149</v>
      </c>
      <c r="B2363" t="s">
        <v>7150</v>
      </c>
      <c r="C2363" t="s">
        <v>7151</v>
      </c>
      <c r="D2363">
        <v>12</v>
      </c>
      <c r="E2363" t="s">
        <v>795</v>
      </c>
      <c r="F2363" t="s">
        <v>130</v>
      </c>
      <c r="G2363">
        <v>2399.9499999999998</v>
      </c>
      <c r="H2363">
        <v>909.75</v>
      </c>
      <c r="I2363">
        <v>5759.88</v>
      </c>
      <c r="J2363">
        <v>2183.4</v>
      </c>
    </row>
    <row r="2364" spans="1:10" x14ac:dyDescent="0.3">
      <c r="A2364" t="s">
        <v>7152</v>
      </c>
      <c r="B2364" t="s">
        <v>7153</v>
      </c>
      <c r="C2364" t="s">
        <v>7154</v>
      </c>
      <c r="D2364">
        <v>12</v>
      </c>
      <c r="E2364" t="s">
        <v>62</v>
      </c>
      <c r="F2364" t="s">
        <v>189</v>
      </c>
      <c r="G2364">
        <v>1072</v>
      </c>
      <c r="H2364">
        <v>427.92</v>
      </c>
      <c r="I2364">
        <v>3216</v>
      </c>
      <c r="J2364">
        <v>1283.76</v>
      </c>
    </row>
    <row r="2365" spans="1:10" x14ac:dyDescent="0.3">
      <c r="A2365" t="s">
        <v>7155</v>
      </c>
      <c r="B2365" t="s">
        <v>7156</v>
      </c>
      <c r="C2365" t="s">
        <v>7157</v>
      </c>
      <c r="D2365">
        <v>12</v>
      </c>
      <c r="E2365" t="s">
        <v>75</v>
      </c>
      <c r="F2365" t="s">
        <v>49</v>
      </c>
      <c r="G2365">
        <v>926.28</v>
      </c>
      <c r="H2365">
        <v>398.2</v>
      </c>
      <c r="I2365">
        <v>2778.84</v>
      </c>
      <c r="J2365">
        <v>1194.5999999999999</v>
      </c>
    </row>
    <row r="2366" spans="1:10" x14ac:dyDescent="0.3">
      <c r="A2366" t="s">
        <v>7158</v>
      </c>
      <c r="B2366" t="s">
        <v>7159</v>
      </c>
      <c r="C2366" t="s">
        <v>7160</v>
      </c>
      <c r="D2366">
        <v>12</v>
      </c>
      <c r="E2366" t="s">
        <v>2366</v>
      </c>
      <c r="F2366" t="s">
        <v>105</v>
      </c>
      <c r="G2366">
        <v>1199.95</v>
      </c>
      <c r="H2366">
        <v>403</v>
      </c>
      <c r="I2366">
        <v>2879.88</v>
      </c>
      <c r="J2366">
        <v>967.19999999999993</v>
      </c>
    </row>
    <row r="2367" spans="1:10" x14ac:dyDescent="0.3">
      <c r="A2367" t="s">
        <v>7161</v>
      </c>
      <c r="B2367" t="s">
        <v>7162</v>
      </c>
      <c r="C2367" t="s">
        <v>7163</v>
      </c>
      <c r="D2367">
        <v>12</v>
      </c>
      <c r="E2367" t="s">
        <v>197</v>
      </c>
      <c r="F2367" t="s">
        <v>189</v>
      </c>
      <c r="G2367">
        <v>1149.95</v>
      </c>
      <c r="H2367">
        <v>350</v>
      </c>
      <c r="I2367">
        <v>2759.88</v>
      </c>
      <c r="J2367">
        <v>840</v>
      </c>
    </row>
    <row r="2368" spans="1:10" x14ac:dyDescent="0.3">
      <c r="A2368" t="s">
        <v>7164</v>
      </c>
      <c r="B2368" t="s">
        <v>7165</v>
      </c>
      <c r="C2368" t="s">
        <v>7166</v>
      </c>
      <c r="D2368">
        <v>12</v>
      </c>
      <c r="E2368" t="s">
        <v>197</v>
      </c>
      <c r="F2368" t="s">
        <v>189</v>
      </c>
      <c r="G2368">
        <v>2399.94</v>
      </c>
      <c r="H2368">
        <v>468</v>
      </c>
      <c r="I2368">
        <v>4799.88</v>
      </c>
      <c r="J2368">
        <v>936</v>
      </c>
    </row>
    <row r="2369" spans="1:10" x14ac:dyDescent="0.3">
      <c r="A2369" t="s">
        <v>7167</v>
      </c>
      <c r="B2369" t="s">
        <v>7168</v>
      </c>
      <c r="C2369" t="s">
        <v>7169</v>
      </c>
      <c r="D2369">
        <v>12</v>
      </c>
      <c r="E2369" t="s">
        <v>22</v>
      </c>
      <c r="F2369" t="s">
        <v>130</v>
      </c>
      <c r="G2369">
        <v>2999.94</v>
      </c>
      <c r="H2369">
        <v>1134.96</v>
      </c>
      <c r="I2369">
        <v>5999.88</v>
      </c>
      <c r="J2369">
        <v>2269.92</v>
      </c>
    </row>
    <row r="2370" spans="1:10" x14ac:dyDescent="0.3">
      <c r="A2370" t="s">
        <v>7170</v>
      </c>
      <c r="B2370" t="s">
        <v>7171</v>
      </c>
      <c r="C2370" t="s">
        <v>7172</v>
      </c>
      <c r="D2370">
        <v>12</v>
      </c>
      <c r="E2370" t="s">
        <v>13</v>
      </c>
      <c r="F2370" t="s">
        <v>130</v>
      </c>
      <c r="G2370">
        <v>4409.93</v>
      </c>
      <c r="H2370">
        <v>2020.9</v>
      </c>
      <c r="I2370">
        <v>7559.88</v>
      </c>
      <c r="J2370">
        <v>3464.4</v>
      </c>
    </row>
    <row r="2371" spans="1:10" x14ac:dyDescent="0.3">
      <c r="A2371" t="s">
        <v>7173</v>
      </c>
      <c r="B2371" t="s">
        <v>7174</v>
      </c>
      <c r="C2371" t="s">
        <v>7175</v>
      </c>
      <c r="D2371">
        <v>12</v>
      </c>
      <c r="E2371" t="s">
        <v>182</v>
      </c>
      <c r="F2371" t="s">
        <v>14</v>
      </c>
      <c r="G2371">
        <v>899.95</v>
      </c>
      <c r="H2371">
        <v>275.14999999999998</v>
      </c>
      <c r="I2371">
        <v>2159.88</v>
      </c>
      <c r="J2371">
        <v>660.3599999999999</v>
      </c>
    </row>
    <row r="2372" spans="1:10" x14ac:dyDescent="0.3">
      <c r="A2372" t="s">
        <v>7176</v>
      </c>
      <c r="B2372" t="s">
        <v>7177</v>
      </c>
      <c r="C2372" t="s">
        <v>7178</v>
      </c>
      <c r="D2372">
        <v>12</v>
      </c>
      <c r="E2372" t="s">
        <v>13</v>
      </c>
      <c r="F2372" t="s">
        <v>14</v>
      </c>
      <c r="G2372">
        <v>2449.9299999999998</v>
      </c>
      <c r="H2372">
        <v>1017.87</v>
      </c>
      <c r="I2372">
        <v>4199.88</v>
      </c>
      <c r="J2372">
        <v>1744.92</v>
      </c>
    </row>
    <row r="2373" spans="1:10" x14ac:dyDescent="0.3">
      <c r="A2373" t="s">
        <v>7179</v>
      </c>
      <c r="B2373" t="s">
        <v>7180</v>
      </c>
      <c r="C2373" t="s">
        <v>7181</v>
      </c>
      <c r="D2373">
        <v>12</v>
      </c>
      <c r="E2373" t="s">
        <v>926</v>
      </c>
      <c r="F2373" t="s">
        <v>14</v>
      </c>
      <c r="G2373">
        <v>599.96</v>
      </c>
      <c r="H2373">
        <v>180</v>
      </c>
      <c r="I2373">
        <v>1799.88</v>
      </c>
      <c r="J2373">
        <v>540</v>
      </c>
    </row>
    <row r="2374" spans="1:10" x14ac:dyDescent="0.3">
      <c r="A2374" t="s">
        <v>7182</v>
      </c>
      <c r="B2374" t="s">
        <v>7183</v>
      </c>
      <c r="C2374" t="s">
        <v>7184</v>
      </c>
      <c r="D2374">
        <v>12</v>
      </c>
      <c r="E2374" t="s">
        <v>22</v>
      </c>
      <c r="F2374" t="s">
        <v>105</v>
      </c>
      <c r="G2374">
        <v>2105.1999999999998</v>
      </c>
      <c r="H2374">
        <v>774.09999999999991</v>
      </c>
      <c r="I2374">
        <v>5052.4799999999996</v>
      </c>
      <c r="J2374">
        <v>1857.84</v>
      </c>
    </row>
    <row r="2375" spans="1:10" x14ac:dyDescent="0.3">
      <c r="A2375" t="s">
        <v>7185</v>
      </c>
      <c r="B2375" t="s">
        <v>7186</v>
      </c>
      <c r="C2375" t="s">
        <v>7187</v>
      </c>
      <c r="D2375">
        <v>12</v>
      </c>
      <c r="E2375" t="s">
        <v>329</v>
      </c>
      <c r="F2375" t="s">
        <v>14</v>
      </c>
      <c r="G2375">
        <v>473.65</v>
      </c>
      <c r="H2375">
        <v>91.75</v>
      </c>
      <c r="I2375">
        <v>1136.76</v>
      </c>
      <c r="J2375">
        <v>220.2</v>
      </c>
    </row>
    <row r="2376" spans="1:10" x14ac:dyDescent="0.3">
      <c r="A2376" t="s">
        <v>7188</v>
      </c>
      <c r="B2376" t="s">
        <v>7189</v>
      </c>
      <c r="C2376" t="s">
        <v>7190</v>
      </c>
      <c r="D2376">
        <v>12</v>
      </c>
      <c r="E2376" t="s">
        <v>75</v>
      </c>
      <c r="F2376" t="s">
        <v>189</v>
      </c>
      <c r="G2376">
        <v>1684.15</v>
      </c>
      <c r="H2376">
        <v>606.5</v>
      </c>
      <c r="I2376">
        <v>4041.96</v>
      </c>
      <c r="J2376">
        <v>1455.6</v>
      </c>
    </row>
    <row r="2377" spans="1:10" x14ac:dyDescent="0.3">
      <c r="A2377" t="s">
        <v>7191</v>
      </c>
      <c r="B2377" t="s">
        <v>7192</v>
      </c>
      <c r="C2377" t="s">
        <v>7193</v>
      </c>
      <c r="D2377">
        <v>12</v>
      </c>
      <c r="E2377" t="s">
        <v>1129</v>
      </c>
      <c r="F2377" t="s">
        <v>130</v>
      </c>
      <c r="G2377">
        <v>2999.95</v>
      </c>
      <c r="H2377">
        <v>1089</v>
      </c>
      <c r="I2377">
        <v>7199.88</v>
      </c>
      <c r="J2377">
        <v>2613.6</v>
      </c>
    </row>
    <row r="2378" spans="1:10" x14ac:dyDescent="0.3">
      <c r="A2378" t="s">
        <v>7194</v>
      </c>
      <c r="B2378" t="s">
        <v>7195</v>
      </c>
      <c r="C2378" t="s">
        <v>7196</v>
      </c>
      <c r="D2378">
        <v>12</v>
      </c>
      <c r="E2378" t="s">
        <v>182</v>
      </c>
      <c r="F2378" t="s">
        <v>130</v>
      </c>
      <c r="G2378">
        <v>3999.95</v>
      </c>
      <c r="H2378">
        <v>1435.45</v>
      </c>
      <c r="I2378">
        <v>9599.880000000001</v>
      </c>
      <c r="J2378">
        <v>3445.079999999999</v>
      </c>
    </row>
    <row r="2379" spans="1:10" x14ac:dyDescent="0.3">
      <c r="A2379" t="s">
        <v>7197</v>
      </c>
      <c r="B2379" t="s">
        <v>7198</v>
      </c>
      <c r="C2379" t="s">
        <v>7199</v>
      </c>
      <c r="D2379">
        <v>12</v>
      </c>
      <c r="E2379" t="s">
        <v>197</v>
      </c>
      <c r="F2379" t="s">
        <v>193</v>
      </c>
      <c r="G2379">
        <v>2799.93</v>
      </c>
      <c r="H2379">
        <v>1165.78</v>
      </c>
      <c r="I2379">
        <v>4799.88</v>
      </c>
      <c r="J2379">
        <v>1998.48</v>
      </c>
    </row>
    <row r="2380" spans="1:10" x14ac:dyDescent="0.3">
      <c r="A2380" t="s">
        <v>7200</v>
      </c>
      <c r="B2380" t="s">
        <v>7201</v>
      </c>
      <c r="C2380" t="s">
        <v>7202</v>
      </c>
      <c r="D2380">
        <v>12</v>
      </c>
      <c r="E2380" t="s">
        <v>3239</v>
      </c>
      <c r="F2380" t="s">
        <v>193</v>
      </c>
      <c r="G2380">
        <v>4639.92</v>
      </c>
      <c r="H2380">
        <v>2047.36</v>
      </c>
      <c r="I2380">
        <v>6959.88</v>
      </c>
      <c r="J2380">
        <v>3071.04</v>
      </c>
    </row>
    <row r="2381" spans="1:10" x14ac:dyDescent="0.3">
      <c r="A2381" t="s">
        <v>7203</v>
      </c>
      <c r="B2381" t="s">
        <v>7204</v>
      </c>
      <c r="C2381" t="s">
        <v>7205</v>
      </c>
      <c r="D2381">
        <v>12</v>
      </c>
      <c r="E2381" t="s">
        <v>737</v>
      </c>
      <c r="F2381" t="s">
        <v>189</v>
      </c>
      <c r="G2381">
        <v>1782</v>
      </c>
      <c r="H2381">
        <v>677.16</v>
      </c>
      <c r="I2381">
        <v>3564</v>
      </c>
      <c r="J2381">
        <v>1354.32</v>
      </c>
    </row>
    <row r="2382" spans="1:10" x14ac:dyDescent="0.3">
      <c r="A2382" t="s">
        <v>7206</v>
      </c>
      <c r="B2382" t="s">
        <v>7207</v>
      </c>
      <c r="C2382" t="s">
        <v>7208</v>
      </c>
      <c r="D2382">
        <v>12</v>
      </c>
      <c r="E2382" t="s">
        <v>13</v>
      </c>
      <c r="F2382" t="s">
        <v>189</v>
      </c>
      <c r="G2382">
        <v>3599.92</v>
      </c>
      <c r="H2382">
        <v>1212.32</v>
      </c>
      <c r="I2382">
        <v>5399.88</v>
      </c>
      <c r="J2382">
        <v>1818.48</v>
      </c>
    </row>
    <row r="2383" spans="1:10" x14ac:dyDescent="0.3">
      <c r="A2383" t="s">
        <v>7209</v>
      </c>
      <c r="B2383" t="s">
        <v>7210</v>
      </c>
      <c r="C2383" t="s">
        <v>7211</v>
      </c>
      <c r="D2383">
        <v>12</v>
      </c>
      <c r="E2383" t="s">
        <v>75</v>
      </c>
      <c r="F2383" t="s">
        <v>130</v>
      </c>
      <c r="G2383">
        <v>6999.95</v>
      </c>
      <c r="H2383">
        <v>3159.1</v>
      </c>
      <c r="I2383">
        <v>16799.88</v>
      </c>
      <c r="J2383">
        <v>7581.8400000000011</v>
      </c>
    </row>
    <row r="2384" spans="1:10" x14ac:dyDescent="0.3">
      <c r="A2384" t="s">
        <v>7212</v>
      </c>
      <c r="B2384" t="s">
        <v>7213</v>
      </c>
      <c r="C2384" t="s">
        <v>7214</v>
      </c>
      <c r="D2384">
        <v>12</v>
      </c>
      <c r="E2384" t="s">
        <v>3836</v>
      </c>
      <c r="F2384" t="s">
        <v>130</v>
      </c>
      <c r="G2384">
        <v>2249.9499999999998</v>
      </c>
      <c r="H2384">
        <v>935.25</v>
      </c>
      <c r="I2384">
        <v>5399.88</v>
      </c>
      <c r="J2384">
        <v>2244.6</v>
      </c>
    </row>
    <row r="2385" spans="1:10" x14ac:dyDescent="0.3">
      <c r="A2385" t="s">
        <v>7215</v>
      </c>
      <c r="B2385" t="s">
        <v>7216</v>
      </c>
      <c r="C2385" t="s">
        <v>7217</v>
      </c>
      <c r="D2385">
        <v>12</v>
      </c>
      <c r="E2385" t="s">
        <v>182</v>
      </c>
      <c r="F2385" t="s">
        <v>105</v>
      </c>
      <c r="G2385">
        <v>999.95</v>
      </c>
      <c r="H2385">
        <v>358.8</v>
      </c>
      <c r="I2385">
        <v>2399.88</v>
      </c>
      <c r="J2385">
        <v>861.12000000000012</v>
      </c>
    </row>
    <row r="2386" spans="1:10" x14ac:dyDescent="0.3">
      <c r="A2386" t="s">
        <v>7218</v>
      </c>
      <c r="B2386" t="s">
        <v>7219</v>
      </c>
      <c r="C2386" t="s">
        <v>7220</v>
      </c>
      <c r="D2386">
        <v>12</v>
      </c>
      <c r="E2386" t="s">
        <v>271</v>
      </c>
      <c r="F2386" t="s">
        <v>39</v>
      </c>
      <c r="G2386">
        <v>3157.86</v>
      </c>
      <c r="H2386">
        <v>1247.52</v>
      </c>
      <c r="I2386">
        <v>6315.7199999999993</v>
      </c>
      <c r="J2386">
        <v>2495.04</v>
      </c>
    </row>
    <row r="2387" spans="1:10" x14ac:dyDescent="0.3">
      <c r="A2387" t="s">
        <v>7221</v>
      </c>
      <c r="B2387" t="s">
        <v>7222</v>
      </c>
      <c r="C2387" t="s">
        <v>7223</v>
      </c>
      <c r="D2387">
        <v>12</v>
      </c>
      <c r="E2387" t="s">
        <v>1129</v>
      </c>
      <c r="F2387" t="s">
        <v>130</v>
      </c>
      <c r="G2387">
        <v>2157.85</v>
      </c>
      <c r="H2387">
        <v>836.85</v>
      </c>
      <c r="I2387">
        <v>5178.84</v>
      </c>
      <c r="J2387">
        <v>2008.44</v>
      </c>
    </row>
    <row r="2388" spans="1:10" x14ac:dyDescent="0.3">
      <c r="A2388" t="s">
        <v>7224</v>
      </c>
      <c r="B2388" t="s">
        <v>7225</v>
      </c>
      <c r="C2388" t="s">
        <v>7226</v>
      </c>
      <c r="D2388">
        <v>12</v>
      </c>
      <c r="E2388" t="s">
        <v>182</v>
      </c>
      <c r="F2388" t="s">
        <v>105</v>
      </c>
      <c r="G2388">
        <v>1249.95</v>
      </c>
      <c r="H2388">
        <v>456.2</v>
      </c>
      <c r="I2388">
        <v>2999.88</v>
      </c>
      <c r="J2388">
        <v>1094.8800000000001</v>
      </c>
    </row>
    <row r="2389" spans="1:10" x14ac:dyDescent="0.3">
      <c r="A2389" t="s">
        <v>7227</v>
      </c>
      <c r="B2389" t="s">
        <v>7228</v>
      </c>
      <c r="C2389" t="s">
        <v>7229</v>
      </c>
      <c r="D2389">
        <v>12</v>
      </c>
      <c r="E2389" t="s">
        <v>22</v>
      </c>
      <c r="F2389" t="s">
        <v>193</v>
      </c>
      <c r="G2389">
        <v>4199.93</v>
      </c>
      <c r="H2389">
        <v>1930.11</v>
      </c>
      <c r="I2389">
        <v>7199.88</v>
      </c>
      <c r="J2389">
        <v>3308.76</v>
      </c>
    </row>
    <row r="2390" spans="1:10" x14ac:dyDescent="0.3">
      <c r="A2390" t="s">
        <v>7230</v>
      </c>
      <c r="B2390" t="s">
        <v>7231</v>
      </c>
      <c r="C2390" t="s">
        <v>7232</v>
      </c>
      <c r="D2390">
        <v>12</v>
      </c>
      <c r="E2390" t="s">
        <v>926</v>
      </c>
      <c r="F2390" t="s">
        <v>193</v>
      </c>
      <c r="G2390">
        <v>968.36</v>
      </c>
      <c r="H2390">
        <v>360</v>
      </c>
      <c r="I2390">
        <v>2905.08</v>
      </c>
      <c r="J2390">
        <v>1080</v>
      </c>
    </row>
    <row r="2391" spans="1:10" x14ac:dyDescent="0.3">
      <c r="A2391" t="s">
        <v>7233</v>
      </c>
      <c r="B2391" t="s">
        <v>7234</v>
      </c>
      <c r="C2391" t="s">
        <v>7235</v>
      </c>
      <c r="D2391">
        <v>12</v>
      </c>
      <c r="E2391" t="s">
        <v>62</v>
      </c>
      <c r="F2391" t="s">
        <v>98</v>
      </c>
      <c r="G2391">
        <v>2388</v>
      </c>
      <c r="H2391">
        <v>942.72</v>
      </c>
      <c r="I2391">
        <v>4776</v>
      </c>
      <c r="J2391">
        <v>1885.44</v>
      </c>
    </row>
    <row r="2392" spans="1:10" x14ac:dyDescent="0.3">
      <c r="A2392" t="s">
        <v>7236</v>
      </c>
      <c r="B2392" t="s">
        <v>7237</v>
      </c>
      <c r="C2392" t="s">
        <v>7238</v>
      </c>
      <c r="D2392">
        <v>12</v>
      </c>
      <c r="E2392" t="s">
        <v>13</v>
      </c>
      <c r="F2392" t="s">
        <v>130</v>
      </c>
      <c r="G2392">
        <v>2759.96</v>
      </c>
      <c r="H2392">
        <v>1148.32</v>
      </c>
      <c r="I2392">
        <v>8279.8799999999992</v>
      </c>
      <c r="J2392">
        <v>3444.96</v>
      </c>
    </row>
    <row r="2393" spans="1:10" x14ac:dyDescent="0.3">
      <c r="A2393" t="s">
        <v>7239</v>
      </c>
      <c r="B2393" t="s">
        <v>7240</v>
      </c>
      <c r="C2393" t="s">
        <v>7241</v>
      </c>
      <c r="D2393">
        <v>12</v>
      </c>
      <c r="E2393" t="s">
        <v>2880</v>
      </c>
      <c r="F2393" t="s">
        <v>130</v>
      </c>
      <c r="G2393">
        <v>1499.95</v>
      </c>
      <c r="H2393">
        <v>634.54999999999995</v>
      </c>
      <c r="I2393">
        <v>3599.88</v>
      </c>
      <c r="J2393">
        <v>1522.92</v>
      </c>
    </row>
    <row r="2394" spans="1:10" x14ac:dyDescent="0.3">
      <c r="A2394" t="s">
        <v>7242</v>
      </c>
      <c r="B2394" t="s">
        <v>7243</v>
      </c>
      <c r="C2394" t="s">
        <v>7244</v>
      </c>
      <c r="D2394">
        <v>12</v>
      </c>
      <c r="E2394" t="s">
        <v>22</v>
      </c>
      <c r="F2394" t="s">
        <v>14</v>
      </c>
      <c r="G2394">
        <v>1199.94</v>
      </c>
      <c r="H2394">
        <v>265.5</v>
      </c>
      <c r="I2394">
        <v>2399.88</v>
      </c>
      <c r="J2394">
        <v>531</v>
      </c>
    </row>
    <row r="2395" spans="1:10" x14ac:dyDescent="0.3">
      <c r="A2395" t="s">
        <v>7245</v>
      </c>
      <c r="B2395" t="s">
        <v>7246</v>
      </c>
      <c r="C2395" t="s">
        <v>7247</v>
      </c>
      <c r="D2395">
        <v>12</v>
      </c>
      <c r="E2395" t="s">
        <v>75</v>
      </c>
      <c r="F2395" t="s">
        <v>105</v>
      </c>
      <c r="G2395">
        <v>1052.5999999999999</v>
      </c>
      <c r="H2395">
        <v>246</v>
      </c>
      <c r="I2395">
        <v>2526.2399999999998</v>
      </c>
      <c r="J2395">
        <v>590.40000000000009</v>
      </c>
    </row>
    <row r="2396" spans="1:10" x14ac:dyDescent="0.3">
      <c r="A2396" t="s">
        <v>7248</v>
      </c>
      <c r="B2396" t="s">
        <v>7249</v>
      </c>
      <c r="C2396" t="s">
        <v>7250</v>
      </c>
      <c r="D2396">
        <v>12</v>
      </c>
      <c r="E2396" t="s">
        <v>22</v>
      </c>
      <c r="F2396" t="s">
        <v>14</v>
      </c>
      <c r="G2396">
        <v>1263.1199999999999</v>
      </c>
      <c r="H2396">
        <v>540.12</v>
      </c>
      <c r="I2396">
        <v>2526.2399999999998</v>
      </c>
      <c r="J2396">
        <v>1080.24</v>
      </c>
    </row>
    <row r="2397" spans="1:10" x14ac:dyDescent="0.3">
      <c r="A2397" t="s">
        <v>7251</v>
      </c>
      <c r="B2397" t="s">
        <v>7252</v>
      </c>
      <c r="C2397" t="s">
        <v>7253</v>
      </c>
      <c r="D2397">
        <v>12</v>
      </c>
      <c r="E2397" t="s">
        <v>182</v>
      </c>
      <c r="F2397" t="s">
        <v>189</v>
      </c>
      <c r="G2397">
        <v>1736.8</v>
      </c>
      <c r="H2397">
        <v>667.2</v>
      </c>
      <c r="I2397">
        <v>4168.32</v>
      </c>
      <c r="J2397">
        <v>1601.28</v>
      </c>
    </row>
    <row r="2398" spans="1:10" x14ac:dyDescent="0.3">
      <c r="A2398" t="s">
        <v>7254</v>
      </c>
      <c r="B2398" t="s">
        <v>7255</v>
      </c>
      <c r="C2398" t="s">
        <v>7256</v>
      </c>
      <c r="D2398">
        <v>12</v>
      </c>
      <c r="E2398" t="s">
        <v>94</v>
      </c>
      <c r="F2398" t="s">
        <v>39</v>
      </c>
      <c r="G2398">
        <v>1739.94</v>
      </c>
      <c r="H2398">
        <v>492</v>
      </c>
      <c r="I2398">
        <v>3479.88</v>
      </c>
      <c r="J2398">
        <v>984</v>
      </c>
    </row>
    <row r="2399" spans="1:10" x14ac:dyDescent="0.3">
      <c r="A2399" t="s">
        <v>7257</v>
      </c>
      <c r="B2399" t="s">
        <v>7258</v>
      </c>
      <c r="C2399" t="s">
        <v>7259</v>
      </c>
      <c r="D2399">
        <v>12</v>
      </c>
      <c r="E2399" t="s">
        <v>1129</v>
      </c>
      <c r="F2399" t="s">
        <v>39</v>
      </c>
      <c r="G2399">
        <v>2999.95</v>
      </c>
      <c r="H2399">
        <v>1103.9000000000001</v>
      </c>
      <c r="I2399">
        <v>7199.88</v>
      </c>
      <c r="J2399">
        <v>2649.36</v>
      </c>
    </row>
    <row r="2400" spans="1:10" x14ac:dyDescent="0.3">
      <c r="A2400" t="s">
        <v>7260</v>
      </c>
      <c r="B2400" t="s">
        <v>7261</v>
      </c>
      <c r="C2400" t="s">
        <v>7262</v>
      </c>
      <c r="D2400">
        <v>12</v>
      </c>
      <c r="E2400" t="s">
        <v>737</v>
      </c>
      <c r="F2400" t="s">
        <v>193</v>
      </c>
      <c r="G2400">
        <v>4182</v>
      </c>
      <c r="H2400">
        <v>1817.16</v>
      </c>
      <c r="I2400">
        <v>8364</v>
      </c>
      <c r="J2400">
        <v>3634.32</v>
      </c>
    </row>
    <row r="2401" spans="1:10" x14ac:dyDescent="0.3">
      <c r="A2401" t="s">
        <v>7263</v>
      </c>
      <c r="B2401" t="s">
        <v>7264</v>
      </c>
      <c r="C2401" t="s">
        <v>7265</v>
      </c>
      <c r="D2401">
        <v>12</v>
      </c>
      <c r="E2401" t="s">
        <v>1129</v>
      </c>
      <c r="F2401" t="s">
        <v>39</v>
      </c>
      <c r="G2401">
        <v>2578.9</v>
      </c>
      <c r="H2401">
        <v>1014.5</v>
      </c>
      <c r="I2401">
        <v>6189.36</v>
      </c>
      <c r="J2401">
        <v>2434.8000000000002</v>
      </c>
    </row>
    <row r="2402" spans="1:10" x14ac:dyDescent="0.3">
      <c r="A2402" t="s">
        <v>7266</v>
      </c>
      <c r="B2402" t="s">
        <v>7267</v>
      </c>
      <c r="C2402" t="s">
        <v>7268</v>
      </c>
      <c r="D2402">
        <v>12</v>
      </c>
      <c r="E2402" t="s">
        <v>75</v>
      </c>
      <c r="F2402" t="s">
        <v>189</v>
      </c>
      <c r="G2402">
        <v>3039.92</v>
      </c>
      <c r="H2402">
        <v>638.88</v>
      </c>
      <c r="I2402">
        <v>4559.88</v>
      </c>
      <c r="J2402">
        <v>958.32</v>
      </c>
    </row>
    <row r="2403" spans="1:10" x14ac:dyDescent="0.3">
      <c r="A2403" t="s">
        <v>7269</v>
      </c>
      <c r="B2403" t="s">
        <v>7270</v>
      </c>
      <c r="C2403" t="s">
        <v>7271</v>
      </c>
      <c r="D2403">
        <v>12</v>
      </c>
      <c r="E2403" t="s">
        <v>1129</v>
      </c>
      <c r="F2403" t="s">
        <v>39</v>
      </c>
      <c r="G2403">
        <v>2105.1999999999998</v>
      </c>
      <c r="H2403">
        <v>811.59999999999991</v>
      </c>
      <c r="I2403">
        <v>5052.4799999999996</v>
      </c>
      <c r="J2403">
        <v>1947.84</v>
      </c>
    </row>
    <row r="2404" spans="1:10" x14ac:dyDescent="0.3">
      <c r="A2404" t="s">
        <v>7272</v>
      </c>
      <c r="B2404" t="s">
        <v>7273</v>
      </c>
      <c r="C2404" t="s">
        <v>7274</v>
      </c>
      <c r="D2404">
        <v>12</v>
      </c>
      <c r="E2404" t="s">
        <v>22</v>
      </c>
      <c r="F2404" t="s">
        <v>130</v>
      </c>
      <c r="G2404">
        <v>3599.94</v>
      </c>
      <c r="H2404">
        <v>1390.8</v>
      </c>
      <c r="I2404">
        <v>7199.88</v>
      </c>
      <c r="J2404">
        <v>2781.6</v>
      </c>
    </row>
    <row r="2405" spans="1:10" x14ac:dyDescent="0.3">
      <c r="A2405" t="s">
        <v>7275</v>
      </c>
      <c r="B2405" t="s">
        <v>7276</v>
      </c>
      <c r="C2405" t="s">
        <v>7277</v>
      </c>
      <c r="D2405">
        <v>12</v>
      </c>
      <c r="E2405" t="s">
        <v>75</v>
      </c>
      <c r="F2405" t="s">
        <v>14</v>
      </c>
      <c r="G2405">
        <v>1210.45</v>
      </c>
      <c r="H2405">
        <v>520.45000000000005</v>
      </c>
      <c r="I2405">
        <v>2905.08</v>
      </c>
      <c r="J2405">
        <v>1249.08</v>
      </c>
    </row>
    <row r="2406" spans="1:10" x14ac:dyDescent="0.3">
      <c r="A2406" t="s">
        <v>7278</v>
      </c>
      <c r="B2406" t="s">
        <v>7279</v>
      </c>
      <c r="C2406" t="s">
        <v>7280</v>
      </c>
      <c r="D2406">
        <v>12</v>
      </c>
      <c r="E2406" t="s">
        <v>22</v>
      </c>
      <c r="F2406" t="s">
        <v>189</v>
      </c>
      <c r="G2406">
        <v>3347.28</v>
      </c>
      <c r="H2406">
        <v>1298.52</v>
      </c>
      <c r="I2406">
        <v>6694.5599999999986</v>
      </c>
      <c r="J2406">
        <v>2597.04</v>
      </c>
    </row>
    <row r="2407" spans="1:10" x14ac:dyDescent="0.3">
      <c r="A2407" t="s">
        <v>7281</v>
      </c>
      <c r="B2407" t="s">
        <v>7282</v>
      </c>
      <c r="C2407" t="s">
        <v>7283</v>
      </c>
      <c r="D2407">
        <v>12</v>
      </c>
      <c r="E2407" t="s">
        <v>737</v>
      </c>
      <c r="F2407" t="s">
        <v>193</v>
      </c>
      <c r="G2407">
        <v>2823.18</v>
      </c>
      <c r="H2407">
        <v>1019.16</v>
      </c>
      <c r="I2407">
        <v>5646.36</v>
      </c>
      <c r="J2407">
        <v>2038.32</v>
      </c>
    </row>
    <row r="2408" spans="1:10" x14ac:dyDescent="0.3">
      <c r="A2408" t="s">
        <v>7284</v>
      </c>
      <c r="B2408" t="s">
        <v>7285</v>
      </c>
      <c r="C2408" t="s">
        <v>7286</v>
      </c>
      <c r="D2408">
        <v>12</v>
      </c>
      <c r="E2408" t="s">
        <v>13</v>
      </c>
      <c r="F2408" t="s">
        <v>105</v>
      </c>
      <c r="G2408">
        <v>2652.58</v>
      </c>
      <c r="H2408">
        <v>1134.56</v>
      </c>
      <c r="I2408">
        <v>4547.28</v>
      </c>
      <c r="J2408">
        <v>1944.96</v>
      </c>
    </row>
    <row r="2409" spans="1:10" x14ac:dyDescent="0.3">
      <c r="A2409" t="s">
        <v>7287</v>
      </c>
      <c r="B2409" t="s">
        <v>7288</v>
      </c>
      <c r="C2409" t="s">
        <v>7289</v>
      </c>
      <c r="D2409">
        <v>12</v>
      </c>
      <c r="E2409" t="s">
        <v>13</v>
      </c>
      <c r="F2409" t="s">
        <v>105</v>
      </c>
      <c r="G2409">
        <v>4129.93</v>
      </c>
      <c r="H2409">
        <v>1717.87</v>
      </c>
      <c r="I2409">
        <v>7079.88</v>
      </c>
      <c r="J2409">
        <v>2944.92</v>
      </c>
    </row>
    <row r="2410" spans="1:10" x14ac:dyDescent="0.3">
      <c r="A2410" t="s">
        <v>7290</v>
      </c>
      <c r="B2410" t="s">
        <v>7291</v>
      </c>
      <c r="C2410" t="s">
        <v>7292</v>
      </c>
      <c r="D2410">
        <v>11</v>
      </c>
      <c r="E2410" t="s">
        <v>22</v>
      </c>
      <c r="F2410" t="s">
        <v>189</v>
      </c>
      <c r="G2410">
        <v>2210.4499999999998</v>
      </c>
      <c r="H2410">
        <v>812.55</v>
      </c>
      <c r="I2410">
        <v>4862.99</v>
      </c>
      <c r="J2410">
        <v>1787.61</v>
      </c>
    </row>
    <row r="2411" spans="1:10" x14ac:dyDescent="0.3">
      <c r="A2411" t="s">
        <v>7293</v>
      </c>
      <c r="B2411" t="s">
        <v>7294</v>
      </c>
      <c r="C2411" t="s">
        <v>7295</v>
      </c>
      <c r="D2411">
        <v>11</v>
      </c>
      <c r="E2411" t="s">
        <v>13</v>
      </c>
      <c r="F2411" t="s">
        <v>1253</v>
      </c>
      <c r="G2411">
        <v>3289.93</v>
      </c>
      <c r="H2411">
        <v>1358</v>
      </c>
      <c r="I2411">
        <v>5169.8900000000003</v>
      </c>
      <c r="J2411">
        <v>2134</v>
      </c>
    </row>
    <row r="2412" spans="1:10" x14ac:dyDescent="0.3">
      <c r="A2412" t="s">
        <v>7296</v>
      </c>
      <c r="B2412" t="s">
        <v>7297</v>
      </c>
      <c r="C2412" t="s">
        <v>7298</v>
      </c>
      <c r="D2412">
        <v>11</v>
      </c>
      <c r="E2412" t="s">
        <v>795</v>
      </c>
      <c r="F2412" t="s">
        <v>130</v>
      </c>
      <c r="G2412">
        <v>1999.95</v>
      </c>
      <c r="H2412">
        <v>820.5</v>
      </c>
      <c r="I2412">
        <v>4399.8900000000003</v>
      </c>
      <c r="J2412">
        <v>1805.1</v>
      </c>
    </row>
    <row r="2413" spans="1:10" x14ac:dyDescent="0.3">
      <c r="A2413" t="s">
        <v>7299</v>
      </c>
      <c r="B2413" t="s">
        <v>7300</v>
      </c>
      <c r="C2413" t="s">
        <v>7301</v>
      </c>
      <c r="D2413">
        <v>11</v>
      </c>
      <c r="E2413" t="s">
        <v>75</v>
      </c>
      <c r="F2413" t="s">
        <v>189</v>
      </c>
      <c r="G2413">
        <v>1052.5999999999999</v>
      </c>
      <c r="H2413">
        <v>152</v>
      </c>
      <c r="I2413">
        <v>2894.65</v>
      </c>
      <c r="J2413">
        <v>418</v>
      </c>
    </row>
    <row r="2414" spans="1:10" x14ac:dyDescent="0.3">
      <c r="A2414" t="s">
        <v>7302</v>
      </c>
      <c r="B2414" t="s">
        <v>7303</v>
      </c>
      <c r="C2414" t="s">
        <v>7304</v>
      </c>
      <c r="D2414">
        <v>11</v>
      </c>
      <c r="E2414" t="s">
        <v>182</v>
      </c>
      <c r="F2414" t="s">
        <v>39</v>
      </c>
      <c r="G2414">
        <v>1736.8</v>
      </c>
      <c r="H2414">
        <v>699.85</v>
      </c>
      <c r="I2414">
        <v>3820.96</v>
      </c>
      <c r="J2414">
        <v>1539.67</v>
      </c>
    </row>
    <row r="2415" spans="1:10" x14ac:dyDescent="0.3">
      <c r="A2415" t="s">
        <v>7305</v>
      </c>
      <c r="B2415" t="s">
        <v>7306</v>
      </c>
      <c r="C2415" t="s">
        <v>7307</v>
      </c>
      <c r="D2415">
        <v>11</v>
      </c>
      <c r="E2415" t="s">
        <v>2849</v>
      </c>
      <c r="F2415" t="s">
        <v>130</v>
      </c>
      <c r="G2415">
        <v>1599.96</v>
      </c>
      <c r="H2415">
        <v>719.6</v>
      </c>
      <c r="I2415">
        <v>4399.8900000000003</v>
      </c>
      <c r="J2415">
        <v>1978.9</v>
      </c>
    </row>
    <row r="2416" spans="1:10" x14ac:dyDescent="0.3">
      <c r="A2416" t="s">
        <v>7308</v>
      </c>
      <c r="B2416" t="s">
        <v>7309</v>
      </c>
      <c r="C2416" t="s">
        <v>7310</v>
      </c>
      <c r="D2416">
        <v>11</v>
      </c>
      <c r="E2416" t="s">
        <v>62</v>
      </c>
      <c r="F2416" t="s">
        <v>130</v>
      </c>
      <c r="G2416">
        <v>1052.5999999999999</v>
      </c>
      <c r="H2416">
        <v>415.8</v>
      </c>
      <c r="I2416">
        <v>2315.7199999999998</v>
      </c>
      <c r="J2416">
        <v>914.76</v>
      </c>
    </row>
    <row r="2417" spans="1:10" x14ac:dyDescent="0.3">
      <c r="A2417" t="s">
        <v>7311</v>
      </c>
      <c r="B2417" t="s">
        <v>7312</v>
      </c>
      <c r="C2417" t="s">
        <v>7313</v>
      </c>
      <c r="D2417">
        <v>11</v>
      </c>
      <c r="E2417" t="s">
        <v>94</v>
      </c>
      <c r="F2417" t="s">
        <v>98</v>
      </c>
      <c r="G2417">
        <v>2526.2399999999998</v>
      </c>
      <c r="H2417">
        <v>657.44</v>
      </c>
      <c r="I2417">
        <v>3473.58</v>
      </c>
      <c r="J2417">
        <v>903.98</v>
      </c>
    </row>
    <row r="2418" spans="1:10" x14ac:dyDescent="0.3">
      <c r="A2418" t="s">
        <v>7314</v>
      </c>
      <c r="B2418" t="s">
        <v>7315</v>
      </c>
      <c r="C2418" t="s">
        <v>7316</v>
      </c>
      <c r="D2418">
        <v>11</v>
      </c>
      <c r="E2418" t="s">
        <v>387</v>
      </c>
      <c r="F2418" t="s">
        <v>14</v>
      </c>
      <c r="G2418">
        <v>684.15000000000009</v>
      </c>
      <c r="H2418">
        <v>132.5</v>
      </c>
      <c r="I2418">
        <v>1505.13</v>
      </c>
      <c r="J2418">
        <v>291.5</v>
      </c>
    </row>
    <row r="2419" spans="1:10" x14ac:dyDescent="0.3">
      <c r="A2419" t="s">
        <v>7317</v>
      </c>
      <c r="B2419" t="s">
        <v>7318</v>
      </c>
      <c r="C2419" t="s">
        <v>7319</v>
      </c>
      <c r="D2419">
        <v>11</v>
      </c>
      <c r="E2419" t="s">
        <v>1410</v>
      </c>
      <c r="F2419" t="s">
        <v>14</v>
      </c>
      <c r="G2419">
        <v>799.96</v>
      </c>
      <c r="H2419">
        <v>212</v>
      </c>
      <c r="I2419">
        <v>2199.89</v>
      </c>
      <c r="J2419">
        <v>583</v>
      </c>
    </row>
    <row r="2420" spans="1:10" x14ac:dyDescent="0.3">
      <c r="A2420" t="s">
        <v>7320</v>
      </c>
      <c r="B2420" t="s">
        <v>7321</v>
      </c>
      <c r="C2420" t="s">
        <v>7322</v>
      </c>
      <c r="D2420">
        <v>11</v>
      </c>
      <c r="E2420" t="s">
        <v>62</v>
      </c>
      <c r="F2420" t="s">
        <v>189</v>
      </c>
      <c r="G2420">
        <v>1128.44</v>
      </c>
      <c r="H2420">
        <v>411.76</v>
      </c>
      <c r="I2420">
        <v>3103.21</v>
      </c>
      <c r="J2420">
        <v>1132.3399999999999</v>
      </c>
    </row>
    <row r="2421" spans="1:10" x14ac:dyDescent="0.3">
      <c r="A2421" t="s">
        <v>7323</v>
      </c>
      <c r="B2421" t="s">
        <v>5518</v>
      </c>
      <c r="C2421" t="s">
        <v>7324</v>
      </c>
      <c r="D2421">
        <v>11</v>
      </c>
      <c r="E2421" t="s">
        <v>13</v>
      </c>
      <c r="F2421" t="s">
        <v>325</v>
      </c>
      <c r="G2421">
        <v>489.99</v>
      </c>
      <c r="H2421">
        <v>242.17</v>
      </c>
      <c r="I2421">
        <v>5389.89</v>
      </c>
      <c r="J2421">
        <v>2663.87</v>
      </c>
    </row>
    <row r="2422" spans="1:10" x14ac:dyDescent="0.3">
      <c r="A2422" t="s">
        <v>7325</v>
      </c>
      <c r="B2422" t="s">
        <v>7326</v>
      </c>
      <c r="C2422" t="s">
        <v>7327</v>
      </c>
      <c r="D2422">
        <v>11</v>
      </c>
      <c r="E2422" t="s">
        <v>795</v>
      </c>
      <c r="F2422" t="s">
        <v>98</v>
      </c>
      <c r="G2422">
        <v>2639.92</v>
      </c>
      <c r="H2422">
        <v>1077.1199999999999</v>
      </c>
      <c r="I2422">
        <v>3629.89</v>
      </c>
      <c r="J2422">
        <v>1481.04</v>
      </c>
    </row>
    <row r="2423" spans="1:10" x14ac:dyDescent="0.3">
      <c r="A2423" t="s">
        <v>7328</v>
      </c>
      <c r="B2423" t="s">
        <v>7329</v>
      </c>
      <c r="C2423" t="s">
        <v>7330</v>
      </c>
      <c r="D2423">
        <v>11</v>
      </c>
      <c r="E2423" t="s">
        <v>38</v>
      </c>
      <c r="F2423" t="s">
        <v>14</v>
      </c>
      <c r="G2423">
        <v>1739.94</v>
      </c>
      <c r="H2423">
        <v>695.52</v>
      </c>
      <c r="I2423">
        <v>3189.89</v>
      </c>
      <c r="J2423">
        <v>1275.1199999999999</v>
      </c>
    </row>
    <row r="2424" spans="1:10" x14ac:dyDescent="0.3">
      <c r="A2424" t="s">
        <v>7331</v>
      </c>
      <c r="B2424" t="s">
        <v>7332</v>
      </c>
      <c r="C2424" t="s">
        <v>7333</v>
      </c>
      <c r="D2424">
        <v>11</v>
      </c>
      <c r="E2424" t="s">
        <v>62</v>
      </c>
      <c r="F2424" t="s">
        <v>325</v>
      </c>
      <c r="G2424">
        <v>138</v>
      </c>
      <c r="H2424">
        <v>55.25</v>
      </c>
      <c r="I2424">
        <v>1518</v>
      </c>
      <c r="J2424">
        <v>607.75</v>
      </c>
    </row>
    <row r="2425" spans="1:10" x14ac:dyDescent="0.3">
      <c r="A2425" t="s">
        <v>7334</v>
      </c>
      <c r="B2425" t="s">
        <v>7335</v>
      </c>
      <c r="C2425" t="s">
        <v>7336</v>
      </c>
      <c r="D2425">
        <v>11</v>
      </c>
      <c r="E2425" t="s">
        <v>182</v>
      </c>
      <c r="F2425" t="s">
        <v>39</v>
      </c>
      <c r="G2425">
        <v>1999.95</v>
      </c>
      <c r="H2425">
        <v>699.85</v>
      </c>
      <c r="I2425">
        <v>4399.8899999999994</v>
      </c>
      <c r="J2425">
        <v>1539.67</v>
      </c>
    </row>
    <row r="2426" spans="1:10" x14ac:dyDescent="0.3">
      <c r="A2426" t="s">
        <v>7337</v>
      </c>
      <c r="B2426" t="s">
        <v>7338</v>
      </c>
      <c r="C2426" t="s">
        <v>7339</v>
      </c>
      <c r="D2426">
        <v>11</v>
      </c>
      <c r="E2426" t="s">
        <v>799</v>
      </c>
      <c r="F2426" t="s">
        <v>3139</v>
      </c>
      <c r="G2426">
        <v>7699.93</v>
      </c>
      <c r="H2426">
        <v>3356.99</v>
      </c>
      <c r="I2426">
        <v>12099.89</v>
      </c>
      <c r="J2426">
        <v>5275.27</v>
      </c>
    </row>
    <row r="2427" spans="1:10" x14ac:dyDescent="0.3">
      <c r="A2427" t="s">
        <v>7340</v>
      </c>
      <c r="B2427" t="s">
        <v>7341</v>
      </c>
      <c r="C2427" t="s">
        <v>7342</v>
      </c>
      <c r="D2427">
        <v>11</v>
      </c>
      <c r="E2427" t="s">
        <v>22</v>
      </c>
      <c r="F2427" t="s">
        <v>130</v>
      </c>
      <c r="G2427">
        <v>8999.94</v>
      </c>
      <c r="H2427">
        <v>3390.06</v>
      </c>
      <c r="I2427">
        <v>16499.89</v>
      </c>
      <c r="J2427">
        <v>6215.1100000000006</v>
      </c>
    </row>
    <row r="2428" spans="1:10" x14ac:dyDescent="0.3">
      <c r="A2428" t="s">
        <v>7343</v>
      </c>
      <c r="B2428" t="s">
        <v>7344</v>
      </c>
      <c r="C2428" t="s">
        <v>7345</v>
      </c>
      <c r="D2428">
        <v>11</v>
      </c>
      <c r="E2428" t="s">
        <v>13</v>
      </c>
      <c r="F2428" t="s">
        <v>39</v>
      </c>
      <c r="G2428">
        <v>5378.87</v>
      </c>
      <c r="H2428">
        <v>2126.25</v>
      </c>
      <c r="I2428">
        <v>8452.51</v>
      </c>
      <c r="J2428">
        <v>3341.25</v>
      </c>
    </row>
    <row r="2429" spans="1:10" x14ac:dyDescent="0.3">
      <c r="A2429" t="s">
        <v>7346</v>
      </c>
      <c r="B2429" t="s">
        <v>7347</v>
      </c>
      <c r="C2429" t="s">
        <v>7348</v>
      </c>
      <c r="D2429">
        <v>11</v>
      </c>
      <c r="E2429" t="s">
        <v>182</v>
      </c>
      <c r="F2429" t="s">
        <v>14</v>
      </c>
      <c r="G2429">
        <v>999.95</v>
      </c>
      <c r="H2429">
        <v>351.1</v>
      </c>
      <c r="I2429">
        <v>2199.89</v>
      </c>
      <c r="J2429">
        <v>772.42000000000007</v>
      </c>
    </row>
    <row r="2430" spans="1:10" x14ac:dyDescent="0.3">
      <c r="A2430" t="s">
        <v>7349</v>
      </c>
      <c r="B2430" t="s">
        <v>7350</v>
      </c>
      <c r="C2430" t="s">
        <v>7351</v>
      </c>
      <c r="D2430">
        <v>11</v>
      </c>
      <c r="E2430" t="s">
        <v>5321</v>
      </c>
      <c r="F2430" t="s">
        <v>189</v>
      </c>
      <c r="G2430">
        <v>2589.9299999999998</v>
      </c>
      <c r="H2430">
        <v>918.54</v>
      </c>
      <c r="I2430">
        <v>4069.89</v>
      </c>
      <c r="J2430">
        <v>1443.42</v>
      </c>
    </row>
    <row r="2431" spans="1:10" x14ac:dyDescent="0.3">
      <c r="A2431" t="s">
        <v>7352</v>
      </c>
      <c r="B2431" t="s">
        <v>7353</v>
      </c>
      <c r="C2431" t="s">
        <v>7354</v>
      </c>
      <c r="D2431">
        <v>11</v>
      </c>
      <c r="E2431" t="s">
        <v>75</v>
      </c>
      <c r="F2431" t="s">
        <v>14</v>
      </c>
      <c r="G2431">
        <v>839.94</v>
      </c>
      <c r="H2431">
        <v>343.86</v>
      </c>
      <c r="I2431">
        <v>1539.89</v>
      </c>
      <c r="J2431">
        <v>630.41000000000008</v>
      </c>
    </row>
    <row r="2432" spans="1:10" x14ac:dyDescent="0.3">
      <c r="A2432" t="s">
        <v>7355</v>
      </c>
      <c r="B2432" t="s">
        <v>7356</v>
      </c>
      <c r="C2432" t="s">
        <v>7357</v>
      </c>
      <c r="D2432">
        <v>11</v>
      </c>
      <c r="E2432" t="s">
        <v>197</v>
      </c>
      <c r="F2432" t="s">
        <v>14</v>
      </c>
      <c r="G2432">
        <v>699.95</v>
      </c>
      <c r="H2432">
        <v>162.5</v>
      </c>
      <c r="I2432">
        <v>1539.89</v>
      </c>
      <c r="J2432">
        <v>357.5</v>
      </c>
    </row>
    <row r="2433" spans="1:10" x14ac:dyDescent="0.3">
      <c r="A2433" t="s">
        <v>7358</v>
      </c>
      <c r="B2433" t="s">
        <v>7359</v>
      </c>
      <c r="C2433" t="s">
        <v>7360</v>
      </c>
      <c r="D2433">
        <v>11</v>
      </c>
      <c r="E2433" t="s">
        <v>387</v>
      </c>
      <c r="F2433" t="s">
        <v>39</v>
      </c>
      <c r="G2433">
        <v>2499.9499999999998</v>
      </c>
      <c r="H2433">
        <v>992.75</v>
      </c>
      <c r="I2433">
        <v>5499.89</v>
      </c>
      <c r="J2433">
        <v>2184.0500000000002</v>
      </c>
    </row>
    <row r="2434" spans="1:10" x14ac:dyDescent="0.3">
      <c r="A2434" t="s">
        <v>7361</v>
      </c>
      <c r="B2434" t="s">
        <v>7362</v>
      </c>
      <c r="C2434" t="s">
        <v>7363</v>
      </c>
      <c r="D2434">
        <v>11</v>
      </c>
      <c r="E2434" t="s">
        <v>13</v>
      </c>
      <c r="F2434" t="s">
        <v>39</v>
      </c>
      <c r="G2434">
        <v>4736.76</v>
      </c>
      <c r="H2434">
        <v>1872.48</v>
      </c>
      <c r="I2434">
        <v>8684.0600000000013</v>
      </c>
      <c r="J2434">
        <v>3432.88</v>
      </c>
    </row>
    <row r="2435" spans="1:10" x14ac:dyDescent="0.3">
      <c r="A2435" t="s">
        <v>7364</v>
      </c>
      <c r="B2435" t="s">
        <v>7365</v>
      </c>
      <c r="C2435" t="s">
        <v>7366</v>
      </c>
      <c r="D2435">
        <v>11</v>
      </c>
      <c r="E2435" t="s">
        <v>795</v>
      </c>
      <c r="F2435" t="s">
        <v>2341</v>
      </c>
      <c r="G2435">
        <v>1421</v>
      </c>
      <c r="H2435">
        <v>522.55000000000007</v>
      </c>
      <c r="I2435">
        <v>3126.2</v>
      </c>
      <c r="J2435">
        <v>1149.6099999999999</v>
      </c>
    </row>
    <row r="2436" spans="1:10" x14ac:dyDescent="0.3">
      <c r="A2436" t="s">
        <v>7367</v>
      </c>
      <c r="B2436" t="s">
        <v>7368</v>
      </c>
      <c r="C2436" t="s">
        <v>7369</v>
      </c>
      <c r="D2436">
        <v>11</v>
      </c>
      <c r="E2436" t="s">
        <v>182</v>
      </c>
      <c r="F2436" t="s">
        <v>189</v>
      </c>
      <c r="G2436">
        <v>2399.92</v>
      </c>
      <c r="H2436">
        <v>919.28</v>
      </c>
      <c r="I2436">
        <v>3299.89</v>
      </c>
      <c r="J2436">
        <v>1264.01</v>
      </c>
    </row>
    <row r="2437" spans="1:10" x14ac:dyDescent="0.3">
      <c r="A2437" t="s">
        <v>7370</v>
      </c>
      <c r="B2437" t="s">
        <v>7371</v>
      </c>
      <c r="C2437" t="s">
        <v>7372</v>
      </c>
      <c r="D2437">
        <v>11</v>
      </c>
      <c r="E2437" t="s">
        <v>926</v>
      </c>
      <c r="F2437" t="s">
        <v>189</v>
      </c>
      <c r="G2437">
        <v>1599.95</v>
      </c>
      <c r="H2437">
        <v>650</v>
      </c>
      <c r="I2437">
        <v>3519.89</v>
      </c>
      <c r="J2437">
        <v>1430</v>
      </c>
    </row>
    <row r="2438" spans="1:10" x14ac:dyDescent="0.3">
      <c r="A2438" t="s">
        <v>7373</v>
      </c>
      <c r="B2438" t="s">
        <v>7374</v>
      </c>
      <c r="C2438" t="s">
        <v>7375</v>
      </c>
      <c r="D2438">
        <v>11</v>
      </c>
      <c r="E2438" t="s">
        <v>94</v>
      </c>
      <c r="F2438" t="s">
        <v>39</v>
      </c>
      <c r="G2438">
        <v>1452.54</v>
      </c>
      <c r="H2438">
        <v>494.93999999999988</v>
      </c>
      <c r="I2438">
        <v>2662.99</v>
      </c>
      <c r="J2438">
        <v>907.38999999999987</v>
      </c>
    </row>
    <row r="2439" spans="1:10" x14ac:dyDescent="0.3">
      <c r="A2439" t="s">
        <v>7376</v>
      </c>
      <c r="B2439" t="s">
        <v>7377</v>
      </c>
      <c r="C2439" t="s">
        <v>7378</v>
      </c>
      <c r="D2439">
        <v>11</v>
      </c>
      <c r="E2439" t="s">
        <v>197</v>
      </c>
      <c r="F2439" t="s">
        <v>14</v>
      </c>
      <c r="G2439">
        <v>157.88</v>
      </c>
      <c r="H2439">
        <v>24</v>
      </c>
      <c r="I2439">
        <v>1736.68</v>
      </c>
      <c r="J2439">
        <v>264</v>
      </c>
    </row>
    <row r="2440" spans="1:10" x14ac:dyDescent="0.3">
      <c r="A2440" t="s">
        <v>7379</v>
      </c>
      <c r="B2440" t="s">
        <v>7380</v>
      </c>
      <c r="C2440" t="s">
        <v>7381</v>
      </c>
      <c r="D2440">
        <v>11</v>
      </c>
      <c r="E2440" t="s">
        <v>1129</v>
      </c>
      <c r="F2440" t="s">
        <v>130</v>
      </c>
      <c r="G2440">
        <v>7399.96</v>
      </c>
      <c r="H2440">
        <v>3081.12</v>
      </c>
      <c r="I2440">
        <v>20349.89</v>
      </c>
      <c r="J2440">
        <v>8473.08</v>
      </c>
    </row>
    <row r="2441" spans="1:10" x14ac:dyDescent="0.3">
      <c r="A2441" t="s">
        <v>7382</v>
      </c>
      <c r="B2441" t="s">
        <v>7383</v>
      </c>
      <c r="C2441" t="s">
        <v>7384</v>
      </c>
      <c r="D2441">
        <v>11</v>
      </c>
      <c r="E2441" t="s">
        <v>182</v>
      </c>
      <c r="F2441" t="s">
        <v>14</v>
      </c>
      <c r="G2441">
        <v>999.95</v>
      </c>
      <c r="H2441">
        <v>283.2</v>
      </c>
      <c r="I2441">
        <v>2199.89</v>
      </c>
      <c r="J2441">
        <v>623.04</v>
      </c>
    </row>
    <row r="2442" spans="1:10" x14ac:dyDescent="0.3">
      <c r="A2442" t="s">
        <v>7385</v>
      </c>
      <c r="B2442" t="s">
        <v>7386</v>
      </c>
      <c r="C2442" t="s">
        <v>7387</v>
      </c>
      <c r="D2442">
        <v>11</v>
      </c>
      <c r="E2442" t="s">
        <v>13</v>
      </c>
      <c r="F2442" t="s">
        <v>14</v>
      </c>
      <c r="G2442">
        <v>1842.05</v>
      </c>
      <c r="H2442">
        <v>727.05</v>
      </c>
      <c r="I2442">
        <v>4052.51</v>
      </c>
      <c r="J2442">
        <v>1599.51</v>
      </c>
    </row>
    <row r="2443" spans="1:10" x14ac:dyDescent="0.3">
      <c r="A2443" t="s">
        <v>7388</v>
      </c>
      <c r="B2443" t="s">
        <v>7389</v>
      </c>
      <c r="C2443" t="s">
        <v>7390</v>
      </c>
      <c r="D2443">
        <v>11</v>
      </c>
      <c r="E2443" t="s">
        <v>795</v>
      </c>
      <c r="F2443" t="s">
        <v>2341</v>
      </c>
      <c r="G2443">
        <v>1421</v>
      </c>
      <c r="H2443">
        <v>522.55000000000007</v>
      </c>
      <c r="I2443">
        <v>3126.2</v>
      </c>
      <c r="J2443">
        <v>1149.6099999999999</v>
      </c>
    </row>
    <row r="2444" spans="1:10" x14ac:dyDescent="0.3">
      <c r="A2444" t="s">
        <v>7391</v>
      </c>
      <c r="B2444" t="s">
        <v>7392</v>
      </c>
      <c r="C2444" t="s">
        <v>7393</v>
      </c>
      <c r="D2444">
        <v>11</v>
      </c>
      <c r="E2444" t="s">
        <v>13</v>
      </c>
      <c r="F2444" t="s">
        <v>1253</v>
      </c>
      <c r="G2444">
        <v>2099.9299999999998</v>
      </c>
      <c r="H2444">
        <v>884.87</v>
      </c>
      <c r="I2444">
        <v>3299.89</v>
      </c>
      <c r="J2444">
        <v>1390.51</v>
      </c>
    </row>
    <row r="2445" spans="1:10" x14ac:dyDescent="0.3">
      <c r="A2445" t="s">
        <v>7394</v>
      </c>
      <c r="B2445" t="s">
        <v>7395</v>
      </c>
      <c r="C2445" t="s">
        <v>7396</v>
      </c>
      <c r="D2445">
        <v>11</v>
      </c>
      <c r="E2445" t="s">
        <v>795</v>
      </c>
      <c r="F2445" t="s">
        <v>1253</v>
      </c>
      <c r="G2445">
        <v>589.44000000000005</v>
      </c>
      <c r="H2445">
        <v>228.48</v>
      </c>
      <c r="I2445">
        <v>1620.96</v>
      </c>
      <c r="J2445">
        <v>628.31999999999994</v>
      </c>
    </row>
    <row r="2446" spans="1:10" x14ac:dyDescent="0.3">
      <c r="A2446" t="s">
        <v>7397</v>
      </c>
      <c r="B2446" t="s">
        <v>7398</v>
      </c>
      <c r="C2446" t="s">
        <v>7399</v>
      </c>
      <c r="D2446">
        <v>11</v>
      </c>
      <c r="E2446" t="s">
        <v>795</v>
      </c>
      <c r="F2446" t="s">
        <v>130</v>
      </c>
      <c r="G2446">
        <v>2249.9499999999998</v>
      </c>
      <c r="H2446">
        <v>909.75</v>
      </c>
      <c r="I2446">
        <v>4949.8900000000003</v>
      </c>
      <c r="J2446">
        <v>2001.45</v>
      </c>
    </row>
    <row r="2447" spans="1:10" x14ac:dyDescent="0.3">
      <c r="A2447" t="s">
        <v>7400</v>
      </c>
      <c r="B2447" t="s">
        <v>7401</v>
      </c>
      <c r="C2447" t="s">
        <v>7402</v>
      </c>
      <c r="D2447">
        <v>11</v>
      </c>
      <c r="E2447" t="s">
        <v>271</v>
      </c>
      <c r="F2447" t="s">
        <v>39</v>
      </c>
      <c r="G2447">
        <v>3179.94</v>
      </c>
      <c r="H2447">
        <v>1303.2</v>
      </c>
      <c r="I2447">
        <v>5829.89</v>
      </c>
      <c r="J2447">
        <v>2389.1999999999998</v>
      </c>
    </row>
    <row r="2448" spans="1:10" x14ac:dyDescent="0.3">
      <c r="A2448" t="s">
        <v>7403</v>
      </c>
      <c r="B2448" t="s">
        <v>7404</v>
      </c>
      <c r="C2448" t="s">
        <v>7405</v>
      </c>
      <c r="D2448">
        <v>11</v>
      </c>
      <c r="E2448" t="s">
        <v>3836</v>
      </c>
      <c r="F2448" t="s">
        <v>105</v>
      </c>
      <c r="G2448">
        <v>899.95</v>
      </c>
      <c r="H2448">
        <v>250.2</v>
      </c>
      <c r="I2448">
        <v>1979.89</v>
      </c>
      <c r="J2448">
        <v>550.43999999999994</v>
      </c>
    </row>
    <row r="2449" spans="1:10" x14ac:dyDescent="0.3">
      <c r="A2449" t="s">
        <v>7406</v>
      </c>
      <c r="B2449" t="s">
        <v>7407</v>
      </c>
      <c r="C2449" t="s">
        <v>7408</v>
      </c>
      <c r="D2449">
        <v>11</v>
      </c>
      <c r="E2449" t="s">
        <v>2880</v>
      </c>
      <c r="F2449" t="s">
        <v>14</v>
      </c>
      <c r="G2449">
        <v>1139.94</v>
      </c>
      <c r="H2449">
        <v>455.4</v>
      </c>
      <c r="I2449">
        <v>2089.89</v>
      </c>
      <c r="J2449">
        <v>834.90000000000009</v>
      </c>
    </row>
    <row r="2450" spans="1:10" x14ac:dyDescent="0.3">
      <c r="A2450" t="s">
        <v>7409</v>
      </c>
      <c r="B2450" t="s">
        <v>7410</v>
      </c>
      <c r="C2450" t="s">
        <v>7411</v>
      </c>
      <c r="D2450">
        <v>11</v>
      </c>
      <c r="E2450" t="s">
        <v>38</v>
      </c>
      <c r="F2450" t="s">
        <v>193</v>
      </c>
      <c r="G2450">
        <v>3157.86</v>
      </c>
      <c r="H2450">
        <v>1190.94</v>
      </c>
      <c r="I2450">
        <v>5789.41</v>
      </c>
      <c r="J2450">
        <v>2183.39</v>
      </c>
    </row>
    <row r="2451" spans="1:10" x14ac:dyDescent="0.3">
      <c r="A2451" t="s">
        <v>7412</v>
      </c>
      <c r="B2451" t="s">
        <v>7413</v>
      </c>
      <c r="C2451" t="s">
        <v>7414</v>
      </c>
      <c r="D2451">
        <v>11</v>
      </c>
      <c r="E2451" t="s">
        <v>62</v>
      </c>
      <c r="F2451" t="s">
        <v>98</v>
      </c>
      <c r="G2451">
        <v>1254.72</v>
      </c>
      <c r="H2451">
        <v>457.84</v>
      </c>
      <c r="I2451">
        <v>3450.48</v>
      </c>
      <c r="J2451">
        <v>1259.06</v>
      </c>
    </row>
    <row r="2452" spans="1:10" x14ac:dyDescent="0.3">
      <c r="A2452" t="s">
        <v>7415</v>
      </c>
      <c r="B2452" t="s">
        <v>7416</v>
      </c>
      <c r="C2452" t="s">
        <v>7417</v>
      </c>
      <c r="D2452">
        <v>11</v>
      </c>
      <c r="E2452" t="s">
        <v>22</v>
      </c>
      <c r="F2452" t="s">
        <v>105</v>
      </c>
      <c r="G2452">
        <v>2210.46</v>
      </c>
      <c r="H2452">
        <v>810.83999999999992</v>
      </c>
      <c r="I2452">
        <v>4052.5100000000011</v>
      </c>
      <c r="J2452">
        <v>1486.54</v>
      </c>
    </row>
    <row r="2453" spans="1:10" x14ac:dyDescent="0.3">
      <c r="A2453" t="s">
        <v>7418</v>
      </c>
      <c r="B2453" t="s">
        <v>7419</v>
      </c>
      <c r="C2453" t="s">
        <v>7420</v>
      </c>
      <c r="D2453">
        <v>11</v>
      </c>
      <c r="E2453" t="s">
        <v>2849</v>
      </c>
      <c r="F2453" t="s">
        <v>130</v>
      </c>
      <c r="G2453">
        <v>1439.96</v>
      </c>
      <c r="H2453">
        <v>559.6</v>
      </c>
      <c r="I2453">
        <v>3959.89</v>
      </c>
      <c r="J2453">
        <v>1538.9</v>
      </c>
    </row>
    <row r="2454" spans="1:10" x14ac:dyDescent="0.3">
      <c r="A2454" t="s">
        <v>7421</v>
      </c>
      <c r="B2454" t="s">
        <v>7422</v>
      </c>
      <c r="C2454" t="s">
        <v>7423</v>
      </c>
      <c r="D2454">
        <v>11</v>
      </c>
      <c r="E2454" t="s">
        <v>75</v>
      </c>
      <c r="F2454" t="s">
        <v>14</v>
      </c>
      <c r="G2454">
        <v>1210.45</v>
      </c>
      <c r="H2454">
        <v>520.45000000000005</v>
      </c>
      <c r="I2454">
        <v>2662.99</v>
      </c>
      <c r="J2454">
        <v>1144.99</v>
      </c>
    </row>
    <row r="2455" spans="1:10" x14ac:dyDescent="0.3">
      <c r="A2455" t="s">
        <v>7424</v>
      </c>
      <c r="B2455" t="s">
        <v>7425</v>
      </c>
      <c r="C2455" t="s">
        <v>7426</v>
      </c>
      <c r="D2455">
        <v>11</v>
      </c>
      <c r="E2455" t="s">
        <v>3836</v>
      </c>
      <c r="F2455" t="s">
        <v>14</v>
      </c>
      <c r="G2455">
        <v>999.95</v>
      </c>
      <c r="H2455">
        <v>398.15</v>
      </c>
      <c r="I2455">
        <v>2199.89</v>
      </c>
      <c r="J2455">
        <v>875.93</v>
      </c>
    </row>
    <row r="2456" spans="1:10" x14ac:dyDescent="0.3">
      <c r="A2456" t="s">
        <v>7427</v>
      </c>
      <c r="B2456" t="s">
        <v>7428</v>
      </c>
      <c r="C2456" t="s">
        <v>7429</v>
      </c>
      <c r="D2456">
        <v>11</v>
      </c>
      <c r="E2456" t="s">
        <v>737</v>
      </c>
      <c r="F2456" t="s">
        <v>193</v>
      </c>
      <c r="G2456">
        <v>4086.3</v>
      </c>
      <c r="H2456">
        <v>1617.48</v>
      </c>
      <c r="I2456">
        <v>7491.5499999999993</v>
      </c>
      <c r="J2456">
        <v>2965.38</v>
      </c>
    </row>
    <row r="2457" spans="1:10" x14ac:dyDescent="0.3">
      <c r="A2457" t="s">
        <v>7430</v>
      </c>
      <c r="B2457" t="s">
        <v>7431</v>
      </c>
      <c r="C2457" t="s">
        <v>7432</v>
      </c>
      <c r="D2457">
        <v>11</v>
      </c>
      <c r="E2457" t="s">
        <v>1129</v>
      </c>
      <c r="F2457" t="s">
        <v>39</v>
      </c>
      <c r="G2457">
        <v>3299.95</v>
      </c>
      <c r="H2457">
        <v>1112.05</v>
      </c>
      <c r="I2457">
        <v>7259.89</v>
      </c>
      <c r="J2457">
        <v>2446.5100000000002</v>
      </c>
    </row>
    <row r="2458" spans="1:10" x14ac:dyDescent="0.3">
      <c r="A2458" t="s">
        <v>7433</v>
      </c>
      <c r="B2458" t="s">
        <v>7434</v>
      </c>
      <c r="C2458" t="s">
        <v>7435</v>
      </c>
      <c r="D2458">
        <v>11</v>
      </c>
      <c r="E2458" t="s">
        <v>3730</v>
      </c>
      <c r="F2458" t="s">
        <v>105</v>
      </c>
      <c r="G2458">
        <v>2778.92</v>
      </c>
      <c r="H2458">
        <v>1014.04</v>
      </c>
      <c r="I2458">
        <v>7642.0300000000007</v>
      </c>
      <c r="J2458">
        <v>2788.61</v>
      </c>
    </row>
    <row r="2459" spans="1:10" x14ac:dyDescent="0.3">
      <c r="A2459" t="s">
        <v>7436</v>
      </c>
      <c r="B2459" t="s">
        <v>7437</v>
      </c>
      <c r="C2459" t="s">
        <v>7438</v>
      </c>
      <c r="D2459">
        <v>11</v>
      </c>
      <c r="E2459" t="s">
        <v>75</v>
      </c>
      <c r="F2459" t="s">
        <v>39</v>
      </c>
      <c r="G2459">
        <v>2631.55</v>
      </c>
      <c r="H2459">
        <v>1134.0999999999999</v>
      </c>
      <c r="I2459">
        <v>5789.41</v>
      </c>
      <c r="J2459">
        <v>2495.02</v>
      </c>
    </row>
    <row r="2460" spans="1:10" x14ac:dyDescent="0.3">
      <c r="A2460" t="s">
        <v>7439</v>
      </c>
      <c r="B2460" t="s">
        <v>7440</v>
      </c>
      <c r="C2460" t="s">
        <v>7441</v>
      </c>
      <c r="D2460">
        <v>11</v>
      </c>
      <c r="E2460" t="s">
        <v>75</v>
      </c>
      <c r="F2460" t="s">
        <v>130</v>
      </c>
      <c r="G2460">
        <v>1978.92</v>
      </c>
      <c r="H2460">
        <v>852.72</v>
      </c>
      <c r="I2460">
        <v>5442.0300000000007</v>
      </c>
      <c r="J2460">
        <v>2344.98</v>
      </c>
    </row>
    <row r="2461" spans="1:10" x14ac:dyDescent="0.3">
      <c r="A2461" t="s">
        <v>7442</v>
      </c>
      <c r="B2461" t="s">
        <v>7443</v>
      </c>
      <c r="C2461" t="s">
        <v>7444</v>
      </c>
      <c r="D2461">
        <v>11</v>
      </c>
      <c r="E2461" t="s">
        <v>75</v>
      </c>
      <c r="F2461" t="s">
        <v>4165</v>
      </c>
      <c r="G2461">
        <v>1557.84</v>
      </c>
      <c r="H2461">
        <v>670.92</v>
      </c>
      <c r="I2461">
        <v>4284.0599999999986</v>
      </c>
      <c r="J2461">
        <v>1845.03</v>
      </c>
    </row>
    <row r="2462" spans="1:10" x14ac:dyDescent="0.3">
      <c r="A2462" t="s">
        <v>7445</v>
      </c>
      <c r="B2462" t="s">
        <v>7446</v>
      </c>
      <c r="C2462" t="s">
        <v>7447</v>
      </c>
      <c r="D2462">
        <v>11</v>
      </c>
      <c r="E2462" t="s">
        <v>2880</v>
      </c>
      <c r="F2462" t="s">
        <v>130</v>
      </c>
      <c r="G2462">
        <v>1499.95</v>
      </c>
      <c r="H2462">
        <v>609.65000000000009</v>
      </c>
      <c r="I2462">
        <v>3299.89</v>
      </c>
      <c r="J2462">
        <v>1341.23</v>
      </c>
    </row>
    <row r="2463" spans="1:10" x14ac:dyDescent="0.3">
      <c r="A2463" t="s">
        <v>7448</v>
      </c>
      <c r="B2463" t="s">
        <v>7449</v>
      </c>
      <c r="C2463" t="s">
        <v>7450</v>
      </c>
      <c r="D2463">
        <v>11</v>
      </c>
      <c r="E2463" t="s">
        <v>38</v>
      </c>
      <c r="F2463" t="s">
        <v>130</v>
      </c>
      <c r="G2463">
        <v>2579.94</v>
      </c>
      <c r="H2463">
        <v>1001.22</v>
      </c>
      <c r="I2463">
        <v>4729.8900000000003</v>
      </c>
      <c r="J2463">
        <v>1835.57</v>
      </c>
    </row>
    <row r="2464" spans="1:10" x14ac:dyDescent="0.3">
      <c r="A2464" t="s">
        <v>7451</v>
      </c>
      <c r="B2464" t="s">
        <v>7452</v>
      </c>
      <c r="C2464" t="s">
        <v>7453</v>
      </c>
      <c r="D2464">
        <v>11</v>
      </c>
      <c r="E2464" t="s">
        <v>737</v>
      </c>
      <c r="F2464" t="s">
        <v>189</v>
      </c>
      <c r="G2464">
        <v>1473.65</v>
      </c>
      <c r="H2464">
        <v>395</v>
      </c>
      <c r="I2464">
        <v>3242.03</v>
      </c>
      <c r="J2464">
        <v>869</v>
      </c>
    </row>
    <row r="2465" spans="1:10" x14ac:dyDescent="0.3">
      <c r="A2465" t="s">
        <v>7454</v>
      </c>
      <c r="B2465" t="s">
        <v>7455</v>
      </c>
      <c r="C2465" t="s">
        <v>7456</v>
      </c>
      <c r="D2465">
        <v>11</v>
      </c>
      <c r="E2465" t="s">
        <v>1129</v>
      </c>
      <c r="F2465" t="s">
        <v>130</v>
      </c>
      <c r="G2465">
        <v>1684.15</v>
      </c>
      <c r="H2465">
        <v>664.30000000000007</v>
      </c>
      <c r="I2465">
        <v>3705.13</v>
      </c>
      <c r="J2465">
        <v>1461.46</v>
      </c>
    </row>
    <row r="2466" spans="1:10" x14ac:dyDescent="0.3">
      <c r="A2466" t="s">
        <v>7457</v>
      </c>
      <c r="B2466" t="s">
        <v>7458</v>
      </c>
      <c r="C2466" t="s">
        <v>7459</v>
      </c>
      <c r="D2466">
        <v>11</v>
      </c>
      <c r="E2466" t="s">
        <v>197</v>
      </c>
      <c r="F2466" t="s">
        <v>105</v>
      </c>
      <c r="G2466">
        <v>999.95</v>
      </c>
      <c r="H2466">
        <v>175</v>
      </c>
      <c r="I2466">
        <v>2199.89</v>
      </c>
      <c r="J2466">
        <v>385</v>
      </c>
    </row>
    <row r="2467" spans="1:10" x14ac:dyDescent="0.3">
      <c r="A2467" t="s">
        <v>7460</v>
      </c>
      <c r="B2467" t="s">
        <v>7461</v>
      </c>
      <c r="C2467" t="s">
        <v>7462</v>
      </c>
      <c r="D2467">
        <v>11</v>
      </c>
      <c r="E2467" t="s">
        <v>75</v>
      </c>
      <c r="F2467" t="s">
        <v>130</v>
      </c>
      <c r="G2467">
        <v>5894.68</v>
      </c>
      <c r="H2467">
        <v>2527.2800000000002</v>
      </c>
      <c r="I2467">
        <v>16210.37</v>
      </c>
      <c r="J2467">
        <v>6950.02</v>
      </c>
    </row>
    <row r="2468" spans="1:10" x14ac:dyDescent="0.3">
      <c r="A2468" t="s">
        <v>7463</v>
      </c>
      <c r="B2468" t="s">
        <v>7464</v>
      </c>
      <c r="C2468" t="s">
        <v>7465</v>
      </c>
      <c r="D2468">
        <v>11</v>
      </c>
      <c r="E2468" t="s">
        <v>3730</v>
      </c>
      <c r="F2468" t="s">
        <v>14</v>
      </c>
      <c r="G2468">
        <v>3157.85</v>
      </c>
      <c r="H2468">
        <v>1299.25</v>
      </c>
      <c r="I2468">
        <v>6947.27</v>
      </c>
      <c r="J2468">
        <v>2858.35</v>
      </c>
    </row>
    <row r="2469" spans="1:10" x14ac:dyDescent="0.3">
      <c r="A2469" t="s">
        <v>7466</v>
      </c>
      <c r="B2469" t="s">
        <v>7467</v>
      </c>
      <c r="C2469" t="s">
        <v>7468</v>
      </c>
      <c r="D2469">
        <v>11</v>
      </c>
      <c r="E2469" t="s">
        <v>3836</v>
      </c>
      <c r="F2469" t="s">
        <v>105</v>
      </c>
      <c r="G2469">
        <v>999.95</v>
      </c>
      <c r="H2469">
        <v>352.1</v>
      </c>
      <c r="I2469">
        <v>2199.89</v>
      </c>
      <c r="J2469">
        <v>774.62</v>
      </c>
    </row>
    <row r="2470" spans="1:10" x14ac:dyDescent="0.3">
      <c r="A2470" t="s">
        <v>7469</v>
      </c>
      <c r="B2470" t="s">
        <v>7470</v>
      </c>
      <c r="C2470" t="s">
        <v>7471</v>
      </c>
      <c r="D2470">
        <v>11</v>
      </c>
      <c r="E2470" t="s">
        <v>387</v>
      </c>
      <c r="F2470" t="s">
        <v>14</v>
      </c>
      <c r="G2470">
        <v>684.15000000000009</v>
      </c>
      <c r="H2470">
        <v>132.5</v>
      </c>
      <c r="I2470">
        <v>1505.13</v>
      </c>
      <c r="J2470">
        <v>291.5</v>
      </c>
    </row>
    <row r="2471" spans="1:10" x14ac:dyDescent="0.3">
      <c r="A2471" t="s">
        <v>7472</v>
      </c>
      <c r="B2471" t="s">
        <v>7473</v>
      </c>
      <c r="C2471" t="s">
        <v>7474</v>
      </c>
      <c r="D2471">
        <v>11</v>
      </c>
      <c r="E2471" t="s">
        <v>1715</v>
      </c>
      <c r="F2471" t="s">
        <v>14</v>
      </c>
      <c r="G2471">
        <v>526.25</v>
      </c>
      <c r="H2471">
        <v>150</v>
      </c>
      <c r="I2471">
        <v>1157.75</v>
      </c>
      <c r="J2471">
        <v>330</v>
      </c>
    </row>
    <row r="2472" spans="1:10" x14ac:dyDescent="0.3">
      <c r="A2472" t="s">
        <v>7475</v>
      </c>
      <c r="B2472" t="s">
        <v>7476</v>
      </c>
      <c r="C2472" t="s">
        <v>7477</v>
      </c>
      <c r="D2472">
        <v>11</v>
      </c>
      <c r="E2472" t="s">
        <v>22</v>
      </c>
      <c r="F2472" t="s">
        <v>105</v>
      </c>
      <c r="G2472">
        <v>2526.2399999999998</v>
      </c>
      <c r="H2472">
        <v>927.18000000000006</v>
      </c>
      <c r="I2472">
        <v>4631.4400000000014</v>
      </c>
      <c r="J2472">
        <v>1699.83</v>
      </c>
    </row>
    <row r="2473" spans="1:10" x14ac:dyDescent="0.3">
      <c r="A2473" t="s">
        <v>7478</v>
      </c>
      <c r="B2473" t="s">
        <v>7479</v>
      </c>
      <c r="C2473" t="s">
        <v>7480</v>
      </c>
      <c r="D2473">
        <v>11</v>
      </c>
      <c r="E2473" t="s">
        <v>737</v>
      </c>
      <c r="F2473" t="s">
        <v>14</v>
      </c>
      <c r="G2473">
        <v>829.48</v>
      </c>
      <c r="H2473">
        <v>311.92</v>
      </c>
      <c r="I2473">
        <v>2281.0700000000002</v>
      </c>
      <c r="J2473">
        <v>857.78000000000009</v>
      </c>
    </row>
    <row r="2474" spans="1:10" x14ac:dyDescent="0.3">
      <c r="A2474" t="s">
        <v>7481</v>
      </c>
      <c r="B2474" t="s">
        <v>7482</v>
      </c>
      <c r="C2474" t="s">
        <v>7483</v>
      </c>
      <c r="D2474">
        <v>11</v>
      </c>
      <c r="E2474" t="s">
        <v>22</v>
      </c>
      <c r="F2474" t="s">
        <v>105</v>
      </c>
      <c r="G2474">
        <v>2526.2399999999998</v>
      </c>
      <c r="H2474">
        <v>927.18000000000006</v>
      </c>
      <c r="I2474">
        <v>4631.4400000000014</v>
      </c>
      <c r="J2474">
        <v>1699.83</v>
      </c>
    </row>
    <row r="2475" spans="1:10" x14ac:dyDescent="0.3">
      <c r="A2475" t="s">
        <v>7484</v>
      </c>
      <c r="B2475" t="s">
        <v>7485</v>
      </c>
      <c r="C2475" t="s">
        <v>7486</v>
      </c>
      <c r="D2475">
        <v>11</v>
      </c>
      <c r="E2475" t="s">
        <v>3836</v>
      </c>
      <c r="F2475" t="s">
        <v>14</v>
      </c>
      <c r="G2475">
        <v>799.95</v>
      </c>
      <c r="H2475">
        <v>329.7</v>
      </c>
      <c r="I2475">
        <v>1759.89</v>
      </c>
      <c r="J2475">
        <v>725.33999999999992</v>
      </c>
    </row>
    <row r="2476" spans="1:10" x14ac:dyDescent="0.3">
      <c r="A2476" t="s">
        <v>7487</v>
      </c>
      <c r="B2476" t="s">
        <v>7488</v>
      </c>
      <c r="C2476" t="s">
        <v>7489</v>
      </c>
      <c r="D2476">
        <v>11</v>
      </c>
      <c r="E2476" t="s">
        <v>75</v>
      </c>
      <c r="F2476" t="s">
        <v>4165</v>
      </c>
      <c r="G2476">
        <v>1642.08</v>
      </c>
      <c r="H2476">
        <v>707.28</v>
      </c>
      <c r="I2476">
        <v>4515.7199999999993</v>
      </c>
      <c r="J2476">
        <v>1945.02</v>
      </c>
    </row>
    <row r="2477" spans="1:10" x14ac:dyDescent="0.3">
      <c r="A2477" t="s">
        <v>7490</v>
      </c>
      <c r="B2477" t="s">
        <v>7491</v>
      </c>
      <c r="C2477" t="s">
        <v>7492</v>
      </c>
      <c r="D2477">
        <v>11</v>
      </c>
      <c r="E2477" t="s">
        <v>271</v>
      </c>
      <c r="F2477" t="s">
        <v>39</v>
      </c>
      <c r="G2477">
        <v>2999.94</v>
      </c>
      <c r="H2477">
        <v>1203.3</v>
      </c>
      <c r="I2477">
        <v>5499.89</v>
      </c>
      <c r="J2477">
        <v>2206.0500000000002</v>
      </c>
    </row>
    <row r="2478" spans="1:10" x14ac:dyDescent="0.3">
      <c r="A2478" t="s">
        <v>7493</v>
      </c>
      <c r="B2478" t="s">
        <v>7494</v>
      </c>
      <c r="C2478" t="s">
        <v>7495</v>
      </c>
      <c r="D2478">
        <v>11</v>
      </c>
      <c r="E2478" t="s">
        <v>197</v>
      </c>
      <c r="F2478" t="s">
        <v>14</v>
      </c>
      <c r="G2478">
        <v>799.96</v>
      </c>
      <c r="H2478">
        <v>156</v>
      </c>
      <c r="I2478">
        <v>2199.89</v>
      </c>
      <c r="J2478">
        <v>429</v>
      </c>
    </row>
    <row r="2479" spans="1:10" x14ac:dyDescent="0.3">
      <c r="A2479" t="s">
        <v>7496</v>
      </c>
      <c r="B2479" t="s">
        <v>7497</v>
      </c>
      <c r="C2479" t="s">
        <v>7498</v>
      </c>
      <c r="D2479">
        <v>11</v>
      </c>
      <c r="E2479" t="s">
        <v>3836</v>
      </c>
      <c r="F2479" t="s">
        <v>105</v>
      </c>
      <c r="G2479">
        <v>849.95</v>
      </c>
      <c r="H2479">
        <v>335.95</v>
      </c>
      <c r="I2479">
        <v>1869.89</v>
      </c>
      <c r="J2479">
        <v>739.08999999999992</v>
      </c>
    </row>
    <row r="2480" spans="1:10" x14ac:dyDescent="0.3">
      <c r="A2480" t="s">
        <v>7499</v>
      </c>
      <c r="B2480" t="s">
        <v>7500</v>
      </c>
      <c r="C2480" t="s">
        <v>7501</v>
      </c>
      <c r="D2480">
        <v>11</v>
      </c>
      <c r="E2480" t="s">
        <v>197</v>
      </c>
      <c r="F2480" t="s">
        <v>1253</v>
      </c>
      <c r="G2480">
        <v>884.16</v>
      </c>
      <c r="H2480">
        <v>348.96</v>
      </c>
      <c r="I2480">
        <v>2431.44</v>
      </c>
      <c r="J2480">
        <v>959.64</v>
      </c>
    </row>
    <row r="2481" spans="1:10" x14ac:dyDescent="0.3">
      <c r="A2481" t="s">
        <v>7502</v>
      </c>
      <c r="B2481" t="s">
        <v>7503</v>
      </c>
      <c r="C2481" t="s">
        <v>7504</v>
      </c>
      <c r="D2481">
        <v>11</v>
      </c>
      <c r="E2481" t="s">
        <v>271</v>
      </c>
      <c r="F2481" t="s">
        <v>39</v>
      </c>
      <c r="G2481">
        <v>2999.94</v>
      </c>
      <c r="H2481">
        <v>1203.3</v>
      </c>
      <c r="I2481">
        <v>5499.89</v>
      </c>
      <c r="J2481">
        <v>2206.0500000000002</v>
      </c>
    </row>
    <row r="2482" spans="1:10" x14ac:dyDescent="0.3">
      <c r="A2482" t="s">
        <v>7505</v>
      </c>
      <c r="B2482" t="s">
        <v>7506</v>
      </c>
      <c r="C2482" t="s">
        <v>7507</v>
      </c>
      <c r="D2482">
        <v>11</v>
      </c>
      <c r="E2482" t="s">
        <v>197</v>
      </c>
      <c r="F2482" t="s">
        <v>189</v>
      </c>
      <c r="G2482">
        <v>1149.95</v>
      </c>
      <c r="H2482">
        <v>325</v>
      </c>
      <c r="I2482">
        <v>2529.89</v>
      </c>
      <c r="J2482">
        <v>715</v>
      </c>
    </row>
    <row r="2483" spans="1:10" x14ac:dyDescent="0.3">
      <c r="A2483" t="s">
        <v>7508</v>
      </c>
      <c r="B2483" t="s">
        <v>7509</v>
      </c>
      <c r="C2483" t="s">
        <v>7510</v>
      </c>
      <c r="D2483">
        <v>11</v>
      </c>
      <c r="E2483" t="s">
        <v>62</v>
      </c>
      <c r="F2483" t="s">
        <v>237</v>
      </c>
      <c r="G2483">
        <v>1128.44</v>
      </c>
      <c r="H2483">
        <v>406.88</v>
      </c>
      <c r="I2483">
        <v>3103.21</v>
      </c>
      <c r="J2483">
        <v>1118.92</v>
      </c>
    </row>
    <row r="2484" spans="1:10" x14ac:dyDescent="0.3">
      <c r="A2484" t="s">
        <v>7511</v>
      </c>
      <c r="B2484" t="s">
        <v>7512</v>
      </c>
      <c r="C2484" t="s">
        <v>7513</v>
      </c>
      <c r="D2484">
        <v>11</v>
      </c>
      <c r="E2484" t="s">
        <v>75</v>
      </c>
      <c r="F2484" t="s">
        <v>14</v>
      </c>
      <c r="G2484">
        <v>1157.8499999999999</v>
      </c>
      <c r="H2484">
        <v>497.75</v>
      </c>
      <c r="I2484">
        <v>2547.27</v>
      </c>
      <c r="J2484">
        <v>1095.05</v>
      </c>
    </row>
    <row r="2485" spans="1:10" x14ac:dyDescent="0.3">
      <c r="A2485" t="s">
        <v>7514</v>
      </c>
      <c r="B2485" t="s">
        <v>7515</v>
      </c>
      <c r="C2485" t="s">
        <v>7516</v>
      </c>
      <c r="D2485">
        <v>11</v>
      </c>
      <c r="E2485" t="s">
        <v>4899</v>
      </c>
      <c r="F2485" t="s">
        <v>189</v>
      </c>
      <c r="G2485">
        <v>526.25</v>
      </c>
      <c r="H2485">
        <v>150</v>
      </c>
      <c r="I2485">
        <v>1157.75</v>
      </c>
      <c r="J2485">
        <v>330</v>
      </c>
    </row>
    <row r="2486" spans="1:10" x14ac:dyDescent="0.3">
      <c r="A2486" t="s">
        <v>7517</v>
      </c>
      <c r="B2486" t="s">
        <v>7518</v>
      </c>
      <c r="C2486" t="s">
        <v>7519</v>
      </c>
      <c r="D2486">
        <v>11</v>
      </c>
      <c r="E2486" t="s">
        <v>2849</v>
      </c>
      <c r="F2486" t="s">
        <v>189</v>
      </c>
      <c r="G2486">
        <v>1039.96</v>
      </c>
      <c r="H2486">
        <v>419.6</v>
      </c>
      <c r="I2486">
        <v>2859.89</v>
      </c>
      <c r="J2486">
        <v>1153.9000000000001</v>
      </c>
    </row>
    <row r="2487" spans="1:10" x14ac:dyDescent="0.3">
      <c r="A2487" t="s">
        <v>7520</v>
      </c>
      <c r="B2487" t="s">
        <v>7521</v>
      </c>
      <c r="C2487" t="s">
        <v>7522</v>
      </c>
      <c r="D2487">
        <v>11</v>
      </c>
      <c r="E2487" t="s">
        <v>182</v>
      </c>
      <c r="F2487" t="s">
        <v>193</v>
      </c>
      <c r="G2487">
        <v>2699.94</v>
      </c>
      <c r="H2487">
        <v>1069.6199999999999</v>
      </c>
      <c r="I2487">
        <v>4949.8900000000003</v>
      </c>
      <c r="J2487">
        <v>1960.97</v>
      </c>
    </row>
    <row r="2488" spans="1:10" x14ac:dyDescent="0.3">
      <c r="A2488" t="s">
        <v>7523</v>
      </c>
      <c r="B2488" t="s">
        <v>7524</v>
      </c>
      <c r="C2488" t="s">
        <v>7525</v>
      </c>
      <c r="D2488">
        <v>11</v>
      </c>
      <c r="E2488" t="s">
        <v>2571</v>
      </c>
      <c r="F2488" t="s">
        <v>14</v>
      </c>
      <c r="G2488">
        <v>479.96</v>
      </c>
      <c r="H2488">
        <v>189.8</v>
      </c>
      <c r="I2488">
        <v>1319.89</v>
      </c>
      <c r="J2488">
        <v>521.95000000000005</v>
      </c>
    </row>
    <row r="2489" spans="1:10" x14ac:dyDescent="0.3">
      <c r="A2489" t="s">
        <v>7526</v>
      </c>
      <c r="B2489" t="s">
        <v>7527</v>
      </c>
      <c r="C2489" t="s">
        <v>7528</v>
      </c>
      <c r="D2489">
        <v>11</v>
      </c>
      <c r="E2489" t="s">
        <v>13</v>
      </c>
      <c r="F2489" t="s">
        <v>189</v>
      </c>
      <c r="G2489">
        <v>3759.92</v>
      </c>
      <c r="H2489">
        <v>1226.8800000000001</v>
      </c>
      <c r="I2489">
        <v>5169.8899999999994</v>
      </c>
      <c r="J2489">
        <v>1686.96</v>
      </c>
    </row>
    <row r="2490" spans="1:10" x14ac:dyDescent="0.3">
      <c r="A2490" t="s">
        <v>7529</v>
      </c>
      <c r="B2490" t="s">
        <v>7530</v>
      </c>
      <c r="C2490" t="s">
        <v>7531</v>
      </c>
      <c r="D2490">
        <v>11</v>
      </c>
      <c r="E2490" t="s">
        <v>75</v>
      </c>
      <c r="F2490" t="s">
        <v>39</v>
      </c>
      <c r="G2490">
        <v>2105.1999999999998</v>
      </c>
      <c r="H2490">
        <v>1043.2</v>
      </c>
      <c r="I2490">
        <v>4631.4400000000014</v>
      </c>
      <c r="J2490">
        <v>2295.04</v>
      </c>
    </row>
    <row r="2491" spans="1:10" x14ac:dyDescent="0.3">
      <c r="A2491" t="s">
        <v>7532</v>
      </c>
      <c r="B2491" t="s">
        <v>7533</v>
      </c>
      <c r="C2491" t="s">
        <v>7534</v>
      </c>
      <c r="D2491">
        <v>11</v>
      </c>
      <c r="E2491" t="s">
        <v>2653</v>
      </c>
      <c r="F2491" t="s">
        <v>14</v>
      </c>
      <c r="G2491">
        <v>699.95</v>
      </c>
      <c r="H2491">
        <v>266</v>
      </c>
      <c r="I2491">
        <v>1539.89</v>
      </c>
      <c r="J2491">
        <v>585.20000000000005</v>
      </c>
    </row>
    <row r="2492" spans="1:10" x14ac:dyDescent="0.3">
      <c r="A2492" t="s">
        <v>7535</v>
      </c>
      <c r="B2492" t="s">
        <v>7536</v>
      </c>
      <c r="C2492" t="s">
        <v>7537</v>
      </c>
      <c r="D2492">
        <v>11</v>
      </c>
      <c r="E2492" t="s">
        <v>182</v>
      </c>
      <c r="F2492" t="s">
        <v>189</v>
      </c>
      <c r="G2492">
        <v>1899.95</v>
      </c>
      <c r="H2492">
        <v>667.2</v>
      </c>
      <c r="I2492">
        <v>4179.8900000000003</v>
      </c>
      <c r="J2492">
        <v>1467.84</v>
      </c>
    </row>
    <row r="2493" spans="1:10" x14ac:dyDescent="0.3">
      <c r="A2493" t="s">
        <v>7538</v>
      </c>
      <c r="B2493" t="s">
        <v>7539</v>
      </c>
      <c r="C2493" t="s">
        <v>7540</v>
      </c>
      <c r="D2493">
        <v>11</v>
      </c>
      <c r="E2493" t="s">
        <v>38</v>
      </c>
      <c r="F2493" t="s">
        <v>189</v>
      </c>
      <c r="G2493">
        <v>1705.2</v>
      </c>
      <c r="H2493">
        <v>390</v>
      </c>
      <c r="I2493">
        <v>3126.2</v>
      </c>
      <c r="J2493">
        <v>715</v>
      </c>
    </row>
    <row r="2494" spans="1:10" x14ac:dyDescent="0.3">
      <c r="A2494" t="s">
        <v>7541</v>
      </c>
      <c r="B2494" t="s">
        <v>7542</v>
      </c>
      <c r="C2494" t="s">
        <v>7543</v>
      </c>
      <c r="D2494">
        <v>11</v>
      </c>
      <c r="E2494" t="s">
        <v>2571</v>
      </c>
      <c r="F2494" t="s">
        <v>14</v>
      </c>
      <c r="G2494">
        <v>559.96</v>
      </c>
      <c r="H2494">
        <v>188.92</v>
      </c>
      <c r="I2494">
        <v>1539.89</v>
      </c>
      <c r="J2494">
        <v>519.53</v>
      </c>
    </row>
    <row r="2495" spans="1:10" x14ac:dyDescent="0.3">
      <c r="A2495" t="s">
        <v>7544</v>
      </c>
      <c r="B2495" t="s">
        <v>7545</v>
      </c>
      <c r="C2495" t="s">
        <v>7546</v>
      </c>
      <c r="D2495">
        <v>11</v>
      </c>
      <c r="E2495" t="s">
        <v>2880</v>
      </c>
      <c r="F2495" t="s">
        <v>14</v>
      </c>
      <c r="G2495">
        <v>1139.94</v>
      </c>
      <c r="H2495">
        <v>455.4</v>
      </c>
      <c r="I2495">
        <v>2089.89</v>
      </c>
      <c r="J2495">
        <v>834.90000000000009</v>
      </c>
    </row>
    <row r="2496" spans="1:10" x14ac:dyDescent="0.3">
      <c r="A2496" t="s">
        <v>7547</v>
      </c>
      <c r="B2496" t="s">
        <v>7548</v>
      </c>
      <c r="C2496" t="s">
        <v>7549</v>
      </c>
      <c r="D2496">
        <v>11</v>
      </c>
      <c r="E2496" t="s">
        <v>75</v>
      </c>
      <c r="F2496" t="s">
        <v>130</v>
      </c>
      <c r="G2496">
        <v>2631.55</v>
      </c>
      <c r="H2496">
        <v>1134.0999999999999</v>
      </c>
      <c r="I2496">
        <v>5789.41</v>
      </c>
      <c r="J2496">
        <v>2495.02</v>
      </c>
    </row>
    <row r="2497" spans="1:10" x14ac:dyDescent="0.3">
      <c r="A2497" t="s">
        <v>7550</v>
      </c>
      <c r="B2497" t="s">
        <v>7551</v>
      </c>
      <c r="C2497" t="s">
        <v>7552</v>
      </c>
      <c r="D2497">
        <v>11</v>
      </c>
      <c r="E2497" t="s">
        <v>75</v>
      </c>
      <c r="F2497" t="s">
        <v>14</v>
      </c>
      <c r="G2497">
        <v>1052.5999999999999</v>
      </c>
      <c r="H2497">
        <v>452.25</v>
      </c>
      <c r="I2497">
        <v>2315.7199999999998</v>
      </c>
      <c r="J2497">
        <v>994.95</v>
      </c>
    </row>
    <row r="2498" spans="1:10" x14ac:dyDescent="0.3">
      <c r="A2498" t="s">
        <v>7553</v>
      </c>
      <c r="B2498" t="s">
        <v>7554</v>
      </c>
      <c r="C2498" t="s">
        <v>7555</v>
      </c>
      <c r="D2498">
        <v>11</v>
      </c>
      <c r="E2498" t="s">
        <v>38</v>
      </c>
      <c r="F2498" t="s">
        <v>189</v>
      </c>
      <c r="G2498">
        <v>2210.46</v>
      </c>
      <c r="H2498">
        <v>455</v>
      </c>
      <c r="I2498">
        <v>3473.58</v>
      </c>
      <c r="J2498">
        <v>715</v>
      </c>
    </row>
    <row r="2499" spans="1:10" x14ac:dyDescent="0.3">
      <c r="A2499" t="s">
        <v>7556</v>
      </c>
      <c r="B2499" t="s">
        <v>7557</v>
      </c>
      <c r="C2499" t="s">
        <v>7558</v>
      </c>
      <c r="D2499">
        <v>11</v>
      </c>
      <c r="E2499" t="s">
        <v>1129</v>
      </c>
      <c r="F2499" t="s">
        <v>193</v>
      </c>
      <c r="G2499">
        <v>3149.93</v>
      </c>
      <c r="H2499">
        <v>1000.86</v>
      </c>
      <c r="I2499">
        <v>4949.8900000000003</v>
      </c>
      <c r="J2499">
        <v>1572.78</v>
      </c>
    </row>
    <row r="2500" spans="1:10" x14ac:dyDescent="0.3">
      <c r="A2500" t="s">
        <v>7559</v>
      </c>
      <c r="B2500" t="s">
        <v>7560</v>
      </c>
      <c r="C2500" t="s">
        <v>7561</v>
      </c>
      <c r="D2500">
        <v>11</v>
      </c>
      <c r="E2500" t="s">
        <v>926</v>
      </c>
      <c r="F2500" t="s">
        <v>193</v>
      </c>
      <c r="G2500">
        <v>842.08</v>
      </c>
      <c r="H2500">
        <v>360</v>
      </c>
      <c r="I2500">
        <v>2315.7199999999998</v>
      </c>
      <c r="J2500">
        <v>990</v>
      </c>
    </row>
    <row r="2501" spans="1:10" x14ac:dyDescent="0.3">
      <c r="A2501" t="s">
        <v>7562</v>
      </c>
      <c r="B2501" t="s">
        <v>7563</v>
      </c>
      <c r="C2501" t="s">
        <v>7564</v>
      </c>
      <c r="D2501">
        <v>11</v>
      </c>
      <c r="E2501" t="s">
        <v>75</v>
      </c>
      <c r="F2501" t="s">
        <v>98</v>
      </c>
      <c r="G2501">
        <v>2299.9499999999998</v>
      </c>
      <c r="H2501">
        <v>1043.2</v>
      </c>
      <c r="I2501">
        <v>5059.8900000000003</v>
      </c>
      <c r="J2501">
        <v>2295.04</v>
      </c>
    </row>
    <row r="2502" spans="1:10" x14ac:dyDescent="0.3">
      <c r="A2502" t="s">
        <v>7565</v>
      </c>
      <c r="B2502" t="s">
        <v>7566</v>
      </c>
      <c r="C2502" t="s">
        <v>7567</v>
      </c>
      <c r="D2502">
        <v>11</v>
      </c>
      <c r="E2502" t="s">
        <v>75</v>
      </c>
      <c r="F2502" t="s">
        <v>193</v>
      </c>
      <c r="G2502">
        <v>3179.94</v>
      </c>
      <c r="H2502">
        <v>1442.7</v>
      </c>
      <c r="I2502">
        <v>5829.89</v>
      </c>
      <c r="J2502">
        <v>2644.95</v>
      </c>
    </row>
    <row r="2503" spans="1:10" x14ac:dyDescent="0.3">
      <c r="A2503" t="s">
        <v>7568</v>
      </c>
      <c r="B2503" t="s">
        <v>7569</v>
      </c>
      <c r="C2503" t="s">
        <v>7570</v>
      </c>
      <c r="D2503">
        <v>11</v>
      </c>
      <c r="E2503" t="s">
        <v>62</v>
      </c>
      <c r="F2503" t="s">
        <v>98</v>
      </c>
      <c r="G2503">
        <v>1254.72</v>
      </c>
      <c r="H2503">
        <v>457.84</v>
      </c>
      <c r="I2503">
        <v>3450.48</v>
      </c>
      <c r="J2503">
        <v>1259.06</v>
      </c>
    </row>
    <row r="2504" spans="1:10" x14ac:dyDescent="0.3">
      <c r="A2504" t="s">
        <v>7571</v>
      </c>
      <c r="B2504" t="s">
        <v>7572</v>
      </c>
      <c r="C2504" t="s">
        <v>7573</v>
      </c>
      <c r="D2504">
        <v>11</v>
      </c>
      <c r="E2504" t="s">
        <v>38</v>
      </c>
      <c r="F2504" t="s">
        <v>39</v>
      </c>
      <c r="G2504">
        <v>2819.94</v>
      </c>
      <c r="H2504">
        <v>950.81999999999994</v>
      </c>
      <c r="I2504">
        <v>5169.8900000000003</v>
      </c>
      <c r="J2504">
        <v>1743.17</v>
      </c>
    </row>
    <row r="2505" spans="1:10" x14ac:dyDescent="0.3">
      <c r="A2505" t="s">
        <v>7574</v>
      </c>
      <c r="B2505" t="s">
        <v>7575</v>
      </c>
      <c r="C2505" t="s">
        <v>7576</v>
      </c>
      <c r="D2505">
        <v>11</v>
      </c>
      <c r="E2505" t="s">
        <v>38</v>
      </c>
      <c r="F2505" t="s">
        <v>189</v>
      </c>
      <c r="G2505">
        <v>1578.9</v>
      </c>
      <c r="H2505">
        <v>325</v>
      </c>
      <c r="I2505">
        <v>3473.58</v>
      </c>
      <c r="J2505">
        <v>715</v>
      </c>
    </row>
    <row r="2506" spans="1:10" x14ac:dyDescent="0.3">
      <c r="A2506" t="s">
        <v>7577</v>
      </c>
      <c r="B2506" t="s">
        <v>7578</v>
      </c>
      <c r="C2506" t="s">
        <v>7579</v>
      </c>
      <c r="D2506">
        <v>11</v>
      </c>
      <c r="E2506" t="s">
        <v>38</v>
      </c>
      <c r="F2506" t="s">
        <v>14</v>
      </c>
      <c r="G2506">
        <v>1139.94</v>
      </c>
      <c r="H2506">
        <v>450.3</v>
      </c>
      <c r="I2506">
        <v>2089.89</v>
      </c>
      <c r="J2506">
        <v>825.55</v>
      </c>
    </row>
    <row r="2507" spans="1:10" x14ac:dyDescent="0.3">
      <c r="A2507" t="s">
        <v>7580</v>
      </c>
      <c r="B2507" t="s">
        <v>7581</v>
      </c>
      <c r="C2507" t="s">
        <v>7582</v>
      </c>
      <c r="D2507">
        <v>11</v>
      </c>
      <c r="E2507" t="s">
        <v>38</v>
      </c>
      <c r="F2507" t="s">
        <v>39</v>
      </c>
      <c r="G2507">
        <v>2105.1999999999998</v>
      </c>
      <c r="H2507">
        <v>880.8</v>
      </c>
      <c r="I2507">
        <v>4631.4400000000014</v>
      </c>
      <c r="J2507">
        <v>1937.76</v>
      </c>
    </row>
    <row r="2508" spans="1:10" x14ac:dyDescent="0.3">
      <c r="A2508" t="s">
        <v>7583</v>
      </c>
      <c r="B2508" t="s">
        <v>7584</v>
      </c>
      <c r="C2508" t="s">
        <v>7585</v>
      </c>
      <c r="D2508">
        <v>11</v>
      </c>
      <c r="E2508" t="s">
        <v>795</v>
      </c>
      <c r="F2508" t="s">
        <v>98</v>
      </c>
      <c r="G2508">
        <v>3368.32</v>
      </c>
      <c r="H2508">
        <v>1312.16</v>
      </c>
      <c r="I2508">
        <v>4631.4400000000014</v>
      </c>
      <c r="J2508">
        <v>1804.22</v>
      </c>
    </row>
    <row r="2509" spans="1:10" x14ac:dyDescent="0.3">
      <c r="A2509" t="s">
        <v>7586</v>
      </c>
      <c r="B2509" t="s">
        <v>7587</v>
      </c>
      <c r="C2509" t="s">
        <v>7588</v>
      </c>
      <c r="D2509">
        <v>11</v>
      </c>
      <c r="E2509" t="s">
        <v>38</v>
      </c>
      <c r="F2509" t="s">
        <v>193</v>
      </c>
      <c r="G2509">
        <v>3157.86</v>
      </c>
      <c r="H2509">
        <v>1504.8</v>
      </c>
      <c r="I2509">
        <v>5789.41</v>
      </c>
      <c r="J2509">
        <v>2758.8</v>
      </c>
    </row>
    <row r="2510" spans="1:10" x14ac:dyDescent="0.3">
      <c r="A2510" t="s">
        <v>7589</v>
      </c>
      <c r="B2510" t="s">
        <v>7590</v>
      </c>
      <c r="C2510" t="s">
        <v>7591</v>
      </c>
      <c r="D2510">
        <v>11</v>
      </c>
      <c r="E2510" t="s">
        <v>38</v>
      </c>
      <c r="F2510" t="s">
        <v>39</v>
      </c>
      <c r="G2510">
        <v>3289.93</v>
      </c>
      <c r="H2510">
        <v>1170.96</v>
      </c>
      <c r="I2510">
        <v>5169.8900000000003</v>
      </c>
      <c r="J2510">
        <v>1840.08</v>
      </c>
    </row>
    <row r="2511" spans="1:10" x14ac:dyDescent="0.3">
      <c r="A2511" t="s">
        <v>7592</v>
      </c>
      <c r="B2511" t="s">
        <v>7593</v>
      </c>
      <c r="C2511" t="s">
        <v>7594</v>
      </c>
      <c r="D2511">
        <v>11</v>
      </c>
      <c r="E2511" t="s">
        <v>2849</v>
      </c>
      <c r="F2511" t="s">
        <v>193</v>
      </c>
      <c r="G2511">
        <v>1452.54</v>
      </c>
      <c r="H2511">
        <v>540</v>
      </c>
      <c r="I2511">
        <v>2662.99</v>
      </c>
      <c r="J2511">
        <v>990</v>
      </c>
    </row>
    <row r="2512" spans="1:10" x14ac:dyDescent="0.3">
      <c r="A2512" t="s">
        <v>7595</v>
      </c>
      <c r="B2512" t="s">
        <v>7596</v>
      </c>
      <c r="C2512" t="s">
        <v>7597</v>
      </c>
      <c r="D2512">
        <v>11</v>
      </c>
      <c r="E2512" t="s">
        <v>926</v>
      </c>
      <c r="F2512" t="s">
        <v>193</v>
      </c>
      <c r="G2512">
        <v>842.08</v>
      </c>
      <c r="H2512">
        <v>360</v>
      </c>
      <c r="I2512">
        <v>2315.7199999999998</v>
      </c>
      <c r="J2512">
        <v>990</v>
      </c>
    </row>
    <row r="2513" spans="1:10" x14ac:dyDescent="0.3">
      <c r="A2513" t="s">
        <v>7598</v>
      </c>
      <c r="B2513" t="s">
        <v>7599</v>
      </c>
      <c r="C2513" t="s">
        <v>7600</v>
      </c>
      <c r="D2513">
        <v>11</v>
      </c>
      <c r="E2513" t="s">
        <v>1129</v>
      </c>
      <c r="F2513" t="s">
        <v>39</v>
      </c>
      <c r="G2513">
        <v>2499.9499999999998</v>
      </c>
      <c r="H2513">
        <v>958.65</v>
      </c>
      <c r="I2513">
        <v>5499.89</v>
      </c>
      <c r="J2513">
        <v>2109.0300000000002</v>
      </c>
    </row>
    <row r="2514" spans="1:10" x14ac:dyDescent="0.3">
      <c r="A2514" t="s">
        <v>7601</v>
      </c>
      <c r="B2514" t="s">
        <v>7602</v>
      </c>
      <c r="C2514" t="s">
        <v>7603</v>
      </c>
      <c r="D2514">
        <v>11</v>
      </c>
      <c r="E2514" t="s">
        <v>1129</v>
      </c>
      <c r="F2514" t="s">
        <v>14</v>
      </c>
      <c r="G2514">
        <v>799.95</v>
      </c>
      <c r="H2514">
        <v>349.65</v>
      </c>
      <c r="I2514">
        <v>1759.89</v>
      </c>
      <c r="J2514">
        <v>769.23</v>
      </c>
    </row>
    <row r="2515" spans="1:10" x14ac:dyDescent="0.3">
      <c r="A2515" t="s">
        <v>7604</v>
      </c>
      <c r="B2515" t="s">
        <v>7605</v>
      </c>
      <c r="C2515" t="s">
        <v>7606</v>
      </c>
      <c r="D2515">
        <v>11</v>
      </c>
      <c r="E2515" t="s">
        <v>926</v>
      </c>
      <c r="F2515" t="s">
        <v>189</v>
      </c>
      <c r="G2515">
        <v>1319.96</v>
      </c>
      <c r="H2515">
        <v>539.6</v>
      </c>
      <c r="I2515">
        <v>3629.89</v>
      </c>
      <c r="J2515">
        <v>1483.9</v>
      </c>
    </row>
    <row r="2516" spans="1:10" x14ac:dyDescent="0.3">
      <c r="A2516" t="s">
        <v>7607</v>
      </c>
      <c r="B2516" t="s">
        <v>7608</v>
      </c>
      <c r="C2516" t="s">
        <v>7609</v>
      </c>
      <c r="D2516">
        <v>11</v>
      </c>
      <c r="E2516" t="s">
        <v>1129</v>
      </c>
      <c r="F2516" t="s">
        <v>39</v>
      </c>
      <c r="G2516">
        <v>2499.9499999999998</v>
      </c>
      <c r="H2516">
        <v>1004</v>
      </c>
      <c r="I2516">
        <v>5499.8899999999994</v>
      </c>
      <c r="J2516">
        <v>2208.8000000000002</v>
      </c>
    </row>
    <row r="2517" spans="1:10" x14ac:dyDescent="0.3">
      <c r="A2517" t="s">
        <v>7610</v>
      </c>
      <c r="B2517" t="s">
        <v>7611</v>
      </c>
      <c r="C2517" t="s">
        <v>7612</v>
      </c>
      <c r="D2517">
        <v>11</v>
      </c>
      <c r="E2517" t="s">
        <v>22</v>
      </c>
      <c r="F2517" t="s">
        <v>130</v>
      </c>
      <c r="G2517">
        <v>4168.38</v>
      </c>
      <c r="H2517">
        <v>1526.94</v>
      </c>
      <c r="I2517">
        <v>7642.0300000000007</v>
      </c>
      <c r="J2517">
        <v>2799.39</v>
      </c>
    </row>
    <row r="2518" spans="1:10" x14ac:dyDescent="0.3">
      <c r="A2518" t="s">
        <v>7613</v>
      </c>
      <c r="B2518" t="s">
        <v>7614</v>
      </c>
      <c r="C2518" t="s">
        <v>7615</v>
      </c>
      <c r="D2518">
        <v>11</v>
      </c>
      <c r="E2518" t="s">
        <v>387</v>
      </c>
      <c r="F2518" t="s">
        <v>189</v>
      </c>
      <c r="G2518">
        <v>2063.11</v>
      </c>
      <c r="H2518">
        <v>560</v>
      </c>
      <c r="I2518">
        <v>3242.03</v>
      </c>
      <c r="J2518">
        <v>880</v>
      </c>
    </row>
    <row r="2519" spans="1:10" x14ac:dyDescent="0.3">
      <c r="A2519" t="s">
        <v>7616</v>
      </c>
      <c r="B2519" t="s">
        <v>7617</v>
      </c>
      <c r="C2519" t="s">
        <v>7618</v>
      </c>
      <c r="D2519">
        <v>11</v>
      </c>
      <c r="E2519" t="s">
        <v>737</v>
      </c>
      <c r="F2519" t="s">
        <v>189</v>
      </c>
      <c r="G2519">
        <v>1735</v>
      </c>
      <c r="H2519">
        <v>659.30000000000007</v>
      </c>
      <c r="I2519">
        <v>3817</v>
      </c>
      <c r="J2519">
        <v>1450.46</v>
      </c>
    </row>
    <row r="2520" spans="1:10" x14ac:dyDescent="0.3">
      <c r="A2520" t="s">
        <v>7619</v>
      </c>
      <c r="B2520" t="s">
        <v>7620</v>
      </c>
      <c r="C2520" t="s">
        <v>7621</v>
      </c>
      <c r="D2520">
        <v>11</v>
      </c>
      <c r="E2520" t="s">
        <v>38</v>
      </c>
      <c r="F2520" t="s">
        <v>130</v>
      </c>
      <c r="G2520">
        <v>2105.1999999999998</v>
      </c>
      <c r="H2520">
        <v>789.35</v>
      </c>
      <c r="I2520">
        <v>4631.4400000000014</v>
      </c>
      <c r="J2520">
        <v>1736.57</v>
      </c>
    </row>
    <row r="2521" spans="1:10" x14ac:dyDescent="0.3">
      <c r="A2521" t="s">
        <v>7622</v>
      </c>
      <c r="B2521" t="s">
        <v>7623</v>
      </c>
      <c r="C2521" t="s">
        <v>7624</v>
      </c>
      <c r="D2521">
        <v>11</v>
      </c>
      <c r="E2521" t="s">
        <v>2880</v>
      </c>
      <c r="F2521" t="s">
        <v>14</v>
      </c>
      <c r="G2521">
        <v>1139.94</v>
      </c>
      <c r="H2521">
        <v>455.4</v>
      </c>
      <c r="I2521">
        <v>2089.89</v>
      </c>
      <c r="J2521">
        <v>834.90000000000009</v>
      </c>
    </row>
    <row r="2522" spans="1:10" x14ac:dyDescent="0.3">
      <c r="A2522" t="s">
        <v>7625</v>
      </c>
      <c r="B2522" t="s">
        <v>7626</v>
      </c>
      <c r="C2522" t="s">
        <v>7627</v>
      </c>
      <c r="D2522">
        <v>11</v>
      </c>
      <c r="E2522" t="s">
        <v>182</v>
      </c>
      <c r="F2522" t="s">
        <v>189</v>
      </c>
      <c r="G2522">
        <v>1749.95</v>
      </c>
      <c r="H2522">
        <v>627.75</v>
      </c>
      <c r="I2522">
        <v>3849.89</v>
      </c>
      <c r="J2522">
        <v>1381.05</v>
      </c>
    </row>
    <row r="2523" spans="1:10" x14ac:dyDescent="0.3">
      <c r="A2523" t="s">
        <v>7628</v>
      </c>
      <c r="B2523" t="s">
        <v>7629</v>
      </c>
      <c r="C2523" t="s">
        <v>7630</v>
      </c>
      <c r="D2523">
        <v>11</v>
      </c>
      <c r="E2523" t="s">
        <v>271</v>
      </c>
      <c r="F2523" t="s">
        <v>130</v>
      </c>
      <c r="G2523">
        <v>7326.24</v>
      </c>
      <c r="H2523">
        <v>2894.46</v>
      </c>
      <c r="I2523">
        <v>13431.44</v>
      </c>
      <c r="J2523">
        <v>5306.51</v>
      </c>
    </row>
    <row r="2524" spans="1:10" x14ac:dyDescent="0.3">
      <c r="A2524" t="s">
        <v>7631</v>
      </c>
      <c r="B2524" t="s">
        <v>7632</v>
      </c>
      <c r="C2524" t="s">
        <v>7633</v>
      </c>
      <c r="D2524">
        <v>11</v>
      </c>
      <c r="E2524" t="s">
        <v>75</v>
      </c>
      <c r="F2524" t="s">
        <v>14</v>
      </c>
      <c r="G2524">
        <v>999.95</v>
      </c>
      <c r="H2524">
        <v>406.8</v>
      </c>
      <c r="I2524">
        <v>2199.89</v>
      </c>
      <c r="J2524">
        <v>894.96</v>
      </c>
    </row>
    <row r="2525" spans="1:10" x14ac:dyDescent="0.3">
      <c r="A2525" t="s">
        <v>7634</v>
      </c>
      <c r="B2525" t="s">
        <v>7635</v>
      </c>
      <c r="C2525" t="s">
        <v>7636</v>
      </c>
      <c r="D2525">
        <v>11</v>
      </c>
      <c r="E2525" t="s">
        <v>281</v>
      </c>
      <c r="F2525" t="s">
        <v>49</v>
      </c>
      <c r="G2525">
        <v>359.96</v>
      </c>
      <c r="H2525">
        <v>71.8</v>
      </c>
      <c r="I2525">
        <v>989.89</v>
      </c>
      <c r="J2525">
        <v>197.45</v>
      </c>
    </row>
    <row r="2526" spans="1:10" x14ac:dyDescent="0.3">
      <c r="A2526" t="s">
        <v>7637</v>
      </c>
      <c r="B2526" t="s">
        <v>7638</v>
      </c>
      <c r="C2526" t="s">
        <v>7639</v>
      </c>
      <c r="D2526">
        <v>11</v>
      </c>
      <c r="E2526" t="s">
        <v>62</v>
      </c>
      <c r="F2526" t="s">
        <v>2341</v>
      </c>
      <c r="G2526">
        <v>1192</v>
      </c>
      <c r="H2526">
        <v>463.24</v>
      </c>
      <c r="I2526">
        <v>3278</v>
      </c>
      <c r="J2526">
        <v>1273.9100000000001</v>
      </c>
    </row>
    <row r="2527" spans="1:10" x14ac:dyDescent="0.3">
      <c r="A2527" t="s">
        <v>7640</v>
      </c>
      <c r="B2527" t="s">
        <v>7641</v>
      </c>
      <c r="C2527" t="s">
        <v>7642</v>
      </c>
      <c r="D2527">
        <v>11</v>
      </c>
      <c r="E2527" t="s">
        <v>22</v>
      </c>
      <c r="F2527" t="s">
        <v>130</v>
      </c>
      <c r="G2527">
        <v>3663.12</v>
      </c>
      <c r="H2527">
        <v>1440.42</v>
      </c>
      <c r="I2527">
        <v>6715.7199999999993</v>
      </c>
      <c r="J2527">
        <v>2640.77</v>
      </c>
    </row>
    <row r="2528" spans="1:10" x14ac:dyDescent="0.3">
      <c r="A2528" t="s">
        <v>7643</v>
      </c>
      <c r="B2528" t="s">
        <v>7644</v>
      </c>
      <c r="C2528" t="s">
        <v>7645</v>
      </c>
      <c r="D2528">
        <v>11</v>
      </c>
      <c r="E2528" t="s">
        <v>13</v>
      </c>
      <c r="F2528" t="s">
        <v>130</v>
      </c>
      <c r="G2528">
        <v>5820.9900000000007</v>
      </c>
      <c r="H2528">
        <v>2300.69</v>
      </c>
      <c r="I2528">
        <v>9147.27</v>
      </c>
      <c r="J2528">
        <v>3615.37</v>
      </c>
    </row>
    <row r="2529" spans="1:10" x14ac:dyDescent="0.3">
      <c r="A2529" t="s">
        <v>7646</v>
      </c>
      <c r="B2529" t="s">
        <v>7647</v>
      </c>
      <c r="C2529" t="s">
        <v>7648</v>
      </c>
      <c r="D2529">
        <v>11</v>
      </c>
      <c r="E2529" t="s">
        <v>197</v>
      </c>
      <c r="F2529" t="s">
        <v>193</v>
      </c>
      <c r="G2529">
        <v>2799.93</v>
      </c>
      <c r="H2529">
        <v>1128.19</v>
      </c>
      <c r="I2529">
        <v>4399.8900000000003</v>
      </c>
      <c r="J2529">
        <v>1772.87</v>
      </c>
    </row>
    <row r="2530" spans="1:10" x14ac:dyDescent="0.3">
      <c r="A2530" t="s">
        <v>7649</v>
      </c>
      <c r="B2530" t="s">
        <v>7650</v>
      </c>
      <c r="C2530" t="s">
        <v>7651</v>
      </c>
      <c r="D2530">
        <v>11</v>
      </c>
      <c r="E2530" t="s">
        <v>38</v>
      </c>
      <c r="F2530" t="s">
        <v>189</v>
      </c>
      <c r="G2530">
        <v>842.08</v>
      </c>
      <c r="H2530">
        <v>304</v>
      </c>
      <c r="I2530">
        <v>2315.7199999999998</v>
      </c>
      <c r="J2530">
        <v>836</v>
      </c>
    </row>
    <row r="2531" spans="1:10" x14ac:dyDescent="0.3">
      <c r="A2531" t="s">
        <v>7652</v>
      </c>
      <c r="B2531" t="s">
        <v>7653</v>
      </c>
      <c r="C2531" t="s">
        <v>7654</v>
      </c>
      <c r="D2531">
        <v>11</v>
      </c>
      <c r="E2531" t="s">
        <v>197</v>
      </c>
      <c r="F2531" t="s">
        <v>1253</v>
      </c>
      <c r="G2531">
        <v>919.96</v>
      </c>
      <c r="H2531">
        <v>382.32</v>
      </c>
      <c r="I2531">
        <v>2529.89</v>
      </c>
      <c r="J2531">
        <v>1051.3800000000001</v>
      </c>
    </row>
    <row r="2532" spans="1:10" x14ac:dyDescent="0.3">
      <c r="A2532" t="s">
        <v>7655</v>
      </c>
      <c r="B2532" t="s">
        <v>7656</v>
      </c>
      <c r="C2532" t="s">
        <v>7657</v>
      </c>
      <c r="D2532">
        <v>11</v>
      </c>
      <c r="E2532" t="s">
        <v>5236</v>
      </c>
      <c r="F2532" t="s">
        <v>130</v>
      </c>
      <c r="G2532">
        <v>1719.96</v>
      </c>
      <c r="H2532">
        <v>725.76</v>
      </c>
      <c r="I2532">
        <v>4729.8900000000003</v>
      </c>
      <c r="J2532">
        <v>1995.84</v>
      </c>
    </row>
    <row r="2533" spans="1:10" x14ac:dyDescent="0.3">
      <c r="A2533" t="s">
        <v>7658</v>
      </c>
      <c r="B2533" t="s">
        <v>7659</v>
      </c>
      <c r="C2533" t="s">
        <v>7660</v>
      </c>
      <c r="D2533">
        <v>11</v>
      </c>
      <c r="E2533" t="s">
        <v>926</v>
      </c>
      <c r="F2533" t="s">
        <v>193</v>
      </c>
      <c r="G2533">
        <v>968.36</v>
      </c>
      <c r="H2533">
        <v>360</v>
      </c>
      <c r="I2533">
        <v>2662.99</v>
      </c>
      <c r="J2533">
        <v>990</v>
      </c>
    </row>
    <row r="2534" spans="1:10" x14ac:dyDescent="0.3">
      <c r="A2534" t="s">
        <v>7661</v>
      </c>
      <c r="B2534" t="s">
        <v>7662</v>
      </c>
      <c r="C2534" t="s">
        <v>7663</v>
      </c>
      <c r="D2534">
        <v>11</v>
      </c>
      <c r="E2534" t="s">
        <v>5236</v>
      </c>
      <c r="F2534" t="s">
        <v>130</v>
      </c>
      <c r="G2534">
        <v>1719.96</v>
      </c>
      <c r="H2534">
        <v>725.76</v>
      </c>
      <c r="I2534">
        <v>4729.8900000000003</v>
      </c>
      <c r="J2534">
        <v>1995.84</v>
      </c>
    </row>
    <row r="2535" spans="1:10" x14ac:dyDescent="0.3">
      <c r="A2535" t="s">
        <v>7664</v>
      </c>
      <c r="B2535" t="s">
        <v>7665</v>
      </c>
      <c r="C2535" t="s">
        <v>7666</v>
      </c>
      <c r="D2535">
        <v>11</v>
      </c>
      <c r="E2535" t="s">
        <v>13</v>
      </c>
      <c r="F2535" t="s">
        <v>189</v>
      </c>
      <c r="G2535">
        <v>3249.95</v>
      </c>
      <c r="H2535">
        <v>1352.05</v>
      </c>
      <c r="I2535">
        <v>7149.89</v>
      </c>
      <c r="J2535">
        <v>2974.51</v>
      </c>
    </row>
    <row r="2536" spans="1:10" x14ac:dyDescent="0.3">
      <c r="A2536" t="s">
        <v>7667</v>
      </c>
      <c r="B2536" t="s">
        <v>7668</v>
      </c>
      <c r="C2536" t="s">
        <v>7669</v>
      </c>
      <c r="D2536">
        <v>11</v>
      </c>
      <c r="E2536" t="s">
        <v>13</v>
      </c>
      <c r="F2536" t="s">
        <v>193</v>
      </c>
      <c r="G2536">
        <v>5620.98</v>
      </c>
      <c r="H2536">
        <v>2424.54</v>
      </c>
      <c r="I2536">
        <v>10305.129999999999</v>
      </c>
      <c r="J2536">
        <v>4444.99</v>
      </c>
    </row>
    <row r="2537" spans="1:10" x14ac:dyDescent="0.3">
      <c r="A2537" t="s">
        <v>7670</v>
      </c>
      <c r="B2537" t="s">
        <v>7671</v>
      </c>
      <c r="C2537" t="s">
        <v>7672</v>
      </c>
      <c r="D2537">
        <v>11</v>
      </c>
      <c r="E2537" t="s">
        <v>3730</v>
      </c>
      <c r="F2537" t="s">
        <v>14</v>
      </c>
      <c r="G2537">
        <v>3421</v>
      </c>
      <c r="H2537">
        <v>1331.15</v>
      </c>
      <c r="I2537">
        <v>7526.2000000000007</v>
      </c>
      <c r="J2537">
        <v>2928.53</v>
      </c>
    </row>
    <row r="2538" spans="1:10" x14ac:dyDescent="0.3">
      <c r="A2538" t="s">
        <v>7673</v>
      </c>
      <c r="B2538" t="s">
        <v>7674</v>
      </c>
      <c r="C2538" t="s">
        <v>7675</v>
      </c>
      <c r="D2538">
        <v>11</v>
      </c>
      <c r="E2538" t="s">
        <v>271</v>
      </c>
      <c r="F2538" t="s">
        <v>39</v>
      </c>
      <c r="G2538">
        <v>2699.94</v>
      </c>
      <c r="H2538">
        <v>1338.9</v>
      </c>
      <c r="I2538">
        <v>4949.8900000000003</v>
      </c>
      <c r="J2538">
        <v>2454.65</v>
      </c>
    </row>
    <row r="2539" spans="1:10" x14ac:dyDescent="0.3">
      <c r="A2539" t="s">
        <v>7676</v>
      </c>
      <c r="B2539" t="s">
        <v>7677</v>
      </c>
      <c r="C2539" t="s">
        <v>7678</v>
      </c>
      <c r="D2539">
        <v>11</v>
      </c>
      <c r="E2539" t="s">
        <v>13</v>
      </c>
      <c r="F2539" t="s">
        <v>1253</v>
      </c>
      <c r="G2539">
        <v>2099.9299999999998</v>
      </c>
      <c r="H2539">
        <v>870.52</v>
      </c>
      <c r="I2539">
        <v>3299.89</v>
      </c>
      <c r="J2539">
        <v>1367.96</v>
      </c>
    </row>
    <row r="2540" spans="1:10" x14ac:dyDescent="0.3">
      <c r="A2540" t="s">
        <v>7679</v>
      </c>
      <c r="B2540" t="s">
        <v>7680</v>
      </c>
      <c r="C2540" t="s">
        <v>7681</v>
      </c>
      <c r="D2540">
        <v>11</v>
      </c>
      <c r="E2540" t="s">
        <v>926</v>
      </c>
      <c r="F2540" t="s">
        <v>14</v>
      </c>
      <c r="G2540">
        <v>559.96</v>
      </c>
      <c r="H2540">
        <v>152</v>
      </c>
      <c r="I2540">
        <v>1539.89</v>
      </c>
      <c r="J2540">
        <v>418</v>
      </c>
    </row>
    <row r="2541" spans="1:10" x14ac:dyDescent="0.3">
      <c r="A2541" t="s">
        <v>7682</v>
      </c>
      <c r="B2541" t="s">
        <v>7683</v>
      </c>
      <c r="C2541" t="s">
        <v>7684</v>
      </c>
      <c r="D2541">
        <v>11</v>
      </c>
      <c r="E2541" t="s">
        <v>22</v>
      </c>
      <c r="F2541" t="s">
        <v>14</v>
      </c>
      <c r="G2541">
        <v>1136.76</v>
      </c>
      <c r="H2541">
        <v>223.86</v>
      </c>
      <c r="I2541">
        <v>2084.06</v>
      </c>
      <c r="J2541">
        <v>410.41</v>
      </c>
    </row>
    <row r="2542" spans="1:10" x14ac:dyDescent="0.3">
      <c r="A2542" t="s">
        <v>7685</v>
      </c>
      <c r="B2542" t="s">
        <v>7686</v>
      </c>
      <c r="C2542" t="s">
        <v>7687</v>
      </c>
      <c r="D2542">
        <v>11</v>
      </c>
      <c r="E2542" t="s">
        <v>2849</v>
      </c>
      <c r="F2542" t="s">
        <v>193</v>
      </c>
      <c r="G2542">
        <v>1768.38</v>
      </c>
      <c r="H2542">
        <v>540</v>
      </c>
      <c r="I2542">
        <v>3242.03</v>
      </c>
      <c r="J2542">
        <v>990</v>
      </c>
    </row>
    <row r="2543" spans="1:10" x14ac:dyDescent="0.3">
      <c r="A2543" t="s">
        <v>7688</v>
      </c>
      <c r="B2543" t="s">
        <v>7689</v>
      </c>
      <c r="C2543" t="s">
        <v>7690</v>
      </c>
      <c r="D2543">
        <v>11</v>
      </c>
      <c r="E2543" t="s">
        <v>75</v>
      </c>
      <c r="F2543" t="s">
        <v>49</v>
      </c>
      <c r="G2543">
        <v>421</v>
      </c>
      <c r="H2543">
        <v>143.84</v>
      </c>
      <c r="I2543">
        <v>1157.75</v>
      </c>
      <c r="J2543">
        <v>395.56</v>
      </c>
    </row>
    <row r="2544" spans="1:10" x14ac:dyDescent="0.3">
      <c r="A2544" t="s">
        <v>7691</v>
      </c>
      <c r="B2544" t="s">
        <v>7692</v>
      </c>
      <c r="C2544" t="s">
        <v>7693</v>
      </c>
      <c r="D2544">
        <v>11</v>
      </c>
      <c r="E2544" t="s">
        <v>737</v>
      </c>
      <c r="F2544" t="s">
        <v>189</v>
      </c>
      <c r="G2544">
        <v>1235</v>
      </c>
      <c r="H2544">
        <v>350</v>
      </c>
      <c r="I2544">
        <v>2717</v>
      </c>
      <c r="J2544">
        <v>770</v>
      </c>
    </row>
    <row r="2545" spans="1:10" x14ac:dyDescent="0.3">
      <c r="A2545" t="s">
        <v>7694</v>
      </c>
      <c r="B2545" t="s">
        <v>7695</v>
      </c>
      <c r="C2545" t="s">
        <v>7696</v>
      </c>
      <c r="D2545">
        <v>11</v>
      </c>
      <c r="E2545" t="s">
        <v>75</v>
      </c>
      <c r="F2545" t="s">
        <v>130</v>
      </c>
      <c r="G2545">
        <v>599.98</v>
      </c>
      <c r="H2545">
        <v>98</v>
      </c>
      <c r="I2545">
        <v>3299.89</v>
      </c>
      <c r="J2545">
        <v>539</v>
      </c>
    </row>
    <row r="2546" spans="1:10" x14ac:dyDescent="0.3">
      <c r="A2546" t="s">
        <v>7697</v>
      </c>
      <c r="B2546" t="s">
        <v>7698</v>
      </c>
      <c r="C2546" t="s">
        <v>7699</v>
      </c>
      <c r="D2546">
        <v>11</v>
      </c>
      <c r="E2546" t="s">
        <v>3730</v>
      </c>
      <c r="F2546" t="s">
        <v>14</v>
      </c>
      <c r="G2546">
        <v>2149.9499999999998</v>
      </c>
      <c r="H2546">
        <v>958.6</v>
      </c>
      <c r="I2546">
        <v>4729.8900000000003</v>
      </c>
      <c r="J2546">
        <v>2108.92</v>
      </c>
    </row>
    <row r="2547" spans="1:10" x14ac:dyDescent="0.3">
      <c r="A2547" t="s">
        <v>7700</v>
      </c>
      <c r="B2547" t="s">
        <v>7701</v>
      </c>
      <c r="C2547" t="s">
        <v>7702</v>
      </c>
      <c r="D2547">
        <v>11</v>
      </c>
      <c r="E2547" t="s">
        <v>2849</v>
      </c>
      <c r="F2547" t="s">
        <v>193</v>
      </c>
      <c r="G2547">
        <v>1768.38</v>
      </c>
      <c r="H2547">
        <v>540</v>
      </c>
      <c r="I2547">
        <v>3242.03</v>
      </c>
      <c r="J2547">
        <v>990</v>
      </c>
    </row>
    <row r="2548" spans="1:10" x14ac:dyDescent="0.3">
      <c r="A2548" t="s">
        <v>7703</v>
      </c>
      <c r="B2548" t="s">
        <v>7704</v>
      </c>
      <c r="C2548" t="s">
        <v>7705</v>
      </c>
      <c r="D2548">
        <v>11</v>
      </c>
      <c r="E2548" t="s">
        <v>1715</v>
      </c>
      <c r="F2548" t="s">
        <v>14</v>
      </c>
      <c r="G2548">
        <v>631.5</v>
      </c>
      <c r="H2548">
        <v>180</v>
      </c>
      <c r="I2548">
        <v>1157.75</v>
      </c>
      <c r="J2548">
        <v>330</v>
      </c>
    </row>
    <row r="2549" spans="1:10" x14ac:dyDescent="0.3">
      <c r="A2549" t="s">
        <v>7706</v>
      </c>
      <c r="B2549" t="s">
        <v>7707</v>
      </c>
      <c r="C2549" t="s">
        <v>7708</v>
      </c>
      <c r="D2549">
        <v>11</v>
      </c>
      <c r="E2549" t="s">
        <v>926</v>
      </c>
      <c r="F2549" t="s">
        <v>193</v>
      </c>
      <c r="G2549">
        <v>968.36</v>
      </c>
      <c r="H2549">
        <v>360</v>
      </c>
      <c r="I2549">
        <v>2662.99</v>
      </c>
      <c r="J2549">
        <v>990</v>
      </c>
    </row>
    <row r="2550" spans="1:10" x14ac:dyDescent="0.3">
      <c r="A2550" t="s">
        <v>7709</v>
      </c>
      <c r="B2550" t="s">
        <v>7710</v>
      </c>
      <c r="C2550" t="s">
        <v>7711</v>
      </c>
      <c r="D2550">
        <v>11</v>
      </c>
      <c r="E2550" t="s">
        <v>75</v>
      </c>
      <c r="F2550" t="s">
        <v>130</v>
      </c>
      <c r="G2550">
        <v>5199.96</v>
      </c>
      <c r="H2550">
        <v>2345.44</v>
      </c>
      <c r="I2550">
        <v>14299.89</v>
      </c>
      <c r="J2550">
        <v>6449.96</v>
      </c>
    </row>
    <row r="2551" spans="1:10" x14ac:dyDescent="0.3">
      <c r="A2551" t="s">
        <v>7712</v>
      </c>
      <c r="B2551" t="s">
        <v>7713</v>
      </c>
      <c r="C2551" t="s">
        <v>7714</v>
      </c>
      <c r="D2551">
        <v>11</v>
      </c>
      <c r="E2551" t="s">
        <v>1582</v>
      </c>
      <c r="F2551" t="s">
        <v>14</v>
      </c>
      <c r="G2551">
        <v>359.96</v>
      </c>
      <c r="H2551">
        <v>121.44</v>
      </c>
      <c r="I2551">
        <v>989.89</v>
      </c>
      <c r="J2551">
        <v>333.96</v>
      </c>
    </row>
    <row r="2552" spans="1:10" x14ac:dyDescent="0.3">
      <c r="A2552" t="s">
        <v>7715</v>
      </c>
      <c r="B2552" t="s">
        <v>7716</v>
      </c>
      <c r="C2552" t="s">
        <v>7717</v>
      </c>
      <c r="D2552">
        <v>11</v>
      </c>
      <c r="E2552" t="s">
        <v>182</v>
      </c>
      <c r="F2552" t="s">
        <v>39</v>
      </c>
      <c r="G2552">
        <v>3031.5</v>
      </c>
      <c r="H2552">
        <v>1180.02</v>
      </c>
      <c r="I2552">
        <v>5557.75</v>
      </c>
      <c r="J2552">
        <v>2163.37</v>
      </c>
    </row>
    <row r="2553" spans="1:10" x14ac:dyDescent="0.3">
      <c r="A2553" t="s">
        <v>7718</v>
      </c>
      <c r="B2553" t="s">
        <v>7719</v>
      </c>
      <c r="C2553" t="s">
        <v>7720</v>
      </c>
      <c r="D2553">
        <v>11</v>
      </c>
      <c r="E2553" t="s">
        <v>62</v>
      </c>
      <c r="F2553" t="s">
        <v>98</v>
      </c>
      <c r="G2553">
        <v>2786</v>
      </c>
      <c r="H2553">
        <v>903.91</v>
      </c>
      <c r="I2553">
        <v>4378</v>
      </c>
      <c r="J2553">
        <v>1420.43</v>
      </c>
    </row>
    <row r="2554" spans="1:10" x14ac:dyDescent="0.3">
      <c r="A2554" t="s">
        <v>7721</v>
      </c>
      <c r="B2554" t="s">
        <v>7722</v>
      </c>
      <c r="C2554" t="s">
        <v>7723</v>
      </c>
      <c r="D2554">
        <v>11</v>
      </c>
      <c r="E2554" t="s">
        <v>38</v>
      </c>
      <c r="F2554" t="s">
        <v>39</v>
      </c>
      <c r="G2554">
        <v>2726.22</v>
      </c>
      <c r="H2554">
        <v>1044.8900000000001</v>
      </c>
      <c r="I2554">
        <v>4284.0599999999986</v>
      </c>
      <c r="J2554">
        <v>1641.97</v>
      </c>
    </row>
    <row r="2555" spans="1:10" x14ac:dyDescent="0.3">
      <c r="A2555" t="s">
        <v>7724</v>
      </c>
      <c r="B2555" t="s">
        <v>7725</v>
      </c>
      <c r="C2555" t="s">
        <v>7726</v>
      </c>
      <c r="D2555">
        <v>11</v>
      </c>
      <c r="E2555" t="s">
        <v>2366</v>
      </c>
      <c r="F2555" t="s">
        <v>189</v>
      </c>
      <c r="G2555">
        <v>2519.9299999999998</v>
      </c>
      <c r="H2555">
        <v>1011.57</v>
      </c>
      <c r="I2555">
        <v>3959.89</v>
      </c>
      <c r="J2555">
        <v>1589.61</v>
      </c>
    </row>
    <row r="2556" spans="1:10" x14ac:dyDescent="0.3">
      <c r="A2556" t="s">
        <v>7727</v>
      </c>
      <c r="B2556" t="s">
        <v>7728</v>
      </c>
      <c r="C2556" t="s">
        <v>7729</v>
      </c>
      <c r="D2556">
        <v>11</v>
      </c>
      <c r="E2556" t="s">
        <v>926</v>
      </c>
      <c r="F2556" t="s">
        <v>193</v>
      </c>
      <c r="G2556">
        <v>926.28</v>
      </c>
      <c r="H2556">
        <v>360</v>
      </c>
      <c r="I2556">
        <v>2547.27</v>
      </c>
      <c r="J2556">
        <v>990</v>
      </c>
    </row>
    <row r="2557" spans="1:10" x14ac:dyDescent="0.3">
      <c r="A2557" t="s">
        <v>7730</v>
      </c>
      <c r="B2557" t="s">
        <v>7731</v>
      </c>
      <c r="C2557" t="s">
        <v>7732</v>
      </c>
      <c r="D2557">
        <v>11</v>
      </c>
      <c r="E2557" t="s">
        <v>2653</v>
      </c>
      <c r="F2557" t="s">
        <v>98</v>
      </c>
      <c r="G2557">
        <v>2659.93</v>
      </c>
      <c r="H2557">
        <v>1006.18</v>
      </c>
      <c r="I2557">
        <v>4179.8900000000003</v>
      </c>
      <c r="J2557">
        <v>1581.14</v>
      </c>
    </row>
    <row r="2558" spans="1:10" x14ac:dyDescent="0.3">
      <c r="A2558" t="s">
        <v>7733</v>
      </c>
      <c r="B2558" t="s">
        <v>7734</v>
      </c>
      <c r="C2558" t="s">
        <v>7735</v>
      </c>
      <c r="D2558">
        <v>11</v>
      </c>
      <c r="E2558" t="s">
        <v>1715</v>
      </c>
      <c r="F2558" t="s">
        <v>14</v>
      </c>
      <c r="G2558">
        <v>631.5</v>
      </c>
      <c r="H2558">
        <v>180</v>
      </c>
      <c r="I2558">
        <v>1157.75</v>
      </c>
      <c r="J2558">
        <v>330</v>
      </c>
    </row>
    <row r="2559" spans="1:10" x14ac:dyDescent="0.3">
      <c r="A2559" t="s">
        <v>7736</v>
      </c>
      <c r="B2559" t="s">
        <v>7737</v>
      </c>
      <c r="C2559" t="s">
        <v>7738</v>
      </c>
      <c r="D2559">
        <v>11</v>
      </c>
      <c r="E2559" t="s">
        <v>387</v>
      </c>
      <c r="F2559" t="s">
        <v>14</v>
      </c>
      <c r="G2559">
        <v>899.95</v>
      </c>
      <c r="H2559">
        <v>130</v>
      </c>
      <c r="I2559">
        <v>1979.89</v>
      </c>
      <c r="J2559">
        <v>286</v>
      </c>
    </row>
    <row r="2560" spans="1:10" x14ac:dyDescent="0.3">
      <c r="A2560" t="s">
        <v>7739</v>
      </c>
      <c r="B2560" t="s">
        <v>7740</v>
      </c>
      <c r="C2560" t="s">
        <v>7741</v>
      </c>
      <c r="D2560">
        <v>11</v>
      </c>
      <c r="E2560" t="s">
        <v>75</v>
      </c>
      <c r="F2560" t="s">
        <v>2259</v>
      </c>
      <c r="G2560">
        <v>799.96</v>
      </c>
      <c r="H2560">
        <v>224</v>
      </c>
      <c r="I2560">
        <v>2199.89</v>
      </c>
      <c r="J2560">
        <v>616</v>
      </c>
    </row>
    <row r="2561" spans="1:10" x14ac:dyDescent="0.3">
      <c r="A2561" t="s">
        <v>7742</v>
      </c>
      <c r="B2561" t="s">
        <v>7743</v>
      </c>
      <c r="C2561" t="s">
        <v>7744</v>
      </c>
      <c r="D2561">
        <v>11</v>
      </c>
      <c r="E2561" t="s">
        <v>795</v>
      </c>
      <c r="F2561" t="s">
        <v>1253</v>
      </c>
      <c r="G2561">
        <v>589.44000000000005</v>
      </c>
      <c r="H2561">
        <v>230.24</v>
      </c>
      <c r="I2561">
        <v>1620.96</v>
      </c>
      <c r="J2561">
        <v>633.16000000000008</v>
      </c>
    </row>
    <row r="2562" spans="1:10" x14ac:dyDescent="0.3">
      <c r="A2562" t="s">
        <v>7745</v>
      </c>
      <c r="B2562" t="s">
        <v>7746</v>
      </c>
      <c r="C2562" t="s">
        <v>7747</v>
      </c>
      <c r="D2562">
        <v>11</v>
      </c>
      <c r="E2562" t="s">
        <v>1715</v>
      </c>
      <c r="F2562" t="s">
        <v>14</v>
      </c>
      <c r="G2562">
        <v>1136.8</v>
      </c>
      <c r="H2562">
        <v>417.96</v>
      </c>
      <c r="I2562">
        <v>3126.2</v>
      </c>
      <c r="J2562">
        <v>1149.3900000000001</v>
      </c>
    </row>
    <row r="2563" spans="1:10" x14ac:dyDescent="0.3">
      <c r="A2563" t="s">
        <v>7748</v>
      </c>
      <c r="B2563" t="s">
        <v>7749</v>
      </c>
      <c r="C2563" t="s">
        <v>7750</v>
      </c>
      <c r="D2563">
        <v>11</v>
      </c>
      <c r="E2563" t="s">
        <v>62</v>
      </c>
      <c r="F2563" t="s">
        <v>130</v>
      </c>
      <c r="G2563">
        <v>1592</v>
      </c>
      <c r="H2563">
        <v>628.48</v>
      </c>
      <c r="I2563">
        <v>4378</v>
      </c>
      <c r="J2563">
        <v>1728.32</v>
      </c>
    </row>
    <row r="2564" spans="1:10" x14ac:dyDescent="0.3">
      <c r="A2564" t="s">
        <v>7751</v>
      </c>
      <c r="B2564" t="s">
        <v>7752</v>
      </c>
      <c r="C2564" t="s">
        <v>7753</v>
      </c>
      <c r="D2564">
        <v>11</v>
      </c>
      <c r="E2564" t="s">
        <v>2849</v>
      </c>
      <c r="F2564" t="s">
        <v>193</v>
      </c>
      <c r="G2564">
        <v>1263.1199999999999</v>
      </c>
      <c r="H2564">
        <v>540</v>
      </c>
      <c r="I2564">
        <v>2315.7199999999998</v>
      </c>
      <c r="J2564">
        <v>990</v>
      </c>
    </row>
    <row r="2565" spans="1:10" x14ac:dyDescent="0.3">
      <c r="A2565" t="s">
        <v>7754</v>
      </c>
      <c r="B2565" t="s">
        <v>7755</v>
      </c>
      <c r="C2565" t="s">
        <v>7756</v>
      </c>
      <c r="D2565">
        <v>11</v>
      </c>
      <c r="E2565" t="s">
        <v>2849</v>
      </c>
      <c r="F2565" t="s">
        <v>193</v>
      </c>
      <c r="G2565">
        <v>1263.1199999999999</v>
      </c>
      <c r="H2565">
        <v>540</v>
      </c>
      <c r="I2565">
        <v>2315.7199999999998</v>
      </c>
      <c r="J2565">
        <v>990</v>
      </c>
    </row>
    <row r="2566" spans="1:10" x14ac:dyDescent="0.3">
      <c r="A2566" t="s">
        <v>7757</v>
      </c>
      <c r="B2566" t="s">
        <v>7758</v>
      </c>
      <c r="C2566" t="s">
        <v>7759</v>
      </c>
      <c r="D2566">
        <v>11</v>
      </c>
      <c r="E2566" t="s">
        <v>182</v>
      </c>
      <c r="F2566" t="s">
        <v>39</v>
      </c>
      <c r="G2566">
        <v>2759.94</v>
      </c>
      <c r="H2566">
        <v>969.24</v>
      </c>
      <c r="I2566">
        <v>5059.8900000000003</v>
      </c>
      <c r="J2566">
        <v>1776.94</v>
      </c>
    </row>
    <row r="2567" spans="1:10" x14ac:dyDescent="0.3">
      <c r="A2567" t="s">
        <v>7760</v>
      </c>
      <c r="B2567" t="s">
        <v>7761</v>
      </c>
      <c r="C2567" t="s">
        <v>7762</v>
      </c>
      <c r="D2567">
        <v>11</v>
      </c>
      <c r="E2567" t="s">
        <v>22</v>
      </c>
      <c r="F2567" t="s">
        <v>105</v>
      </c>
      <c r="G2567">
        <v>2842.02</v>
      </c>
      <c r="H2567">
        <v>987.96</v>
      </c>
      <c r="I2567">
        <v>5210.37</v>
      </c>
      <c r="J2567">
        <v>1811.26</v>
      </c>
    </row>
    <row r="2568" spans="1:10" x14ac:dyDescent="0.3">
      <c r="A2568" t="s">
        <v>7763</v>
      </c>
      <c r="B2568" t="s">
        <v>7764</v>
      </c>
      <c r="C2568" t="s">
        <v>7765</v>
      </c>
      <c r="D2568">
        <v>11</v>
      </c>
      <c r="E2568" t="s">
        <v>38</v>
      </c>
      <c r="F2568" t="s">
        <v>39</v>
      </c>
      <c r="G2568">
        <v>2149.9499999999998</v>
      </c>
      <c r="H2568">
        <v>795.1</v>
      </c>
      <c r="I2568">
        <v>4729.8900000000003</v>
      </c>
      <c r="J2568">
        <v>1749.22</v>
      </c>
    </row>
    <row r="2569" spans="1:10" x14ac:dyDescent="0.3">
      <c r="A2569" t="s">
        <v>7766</v>
      </c>
      <c r="B2569" t="s">
        <v>7767</v>
      </c>
      <c r="C2569" t="s">
        <v>7768</v>
      </c>
      <c r="D2569">
        <v>11</v>
      </c>
      <c r="E2569" t="s">
        <v>795</v>
      </c>
      <c r="F2569" t="s">
        <v>39</v>
      </c>
      <c r="G2569">
        <v>2052.6</v>
      </c>
      <c r="H2569">
        <v>755.05</v>
      </c>
      <c r="I2569">
        <v>4515.7199999999993</v>
      </c>
      <c r="J2569">
        <v>1661.11</v>
      </c>
    </row>
    <row r="2570" spans="1:10" x14ac:dyDescent="0.3">
      <c r="A2570" t="s">
        <v>7769</v>
      </c>
      <c r="B2570" t="s">
        <v>7770</v>
      </c>
      <c r="C2570" t="s">
        <v>7771</v>
      </c>
      <c r="D2570">
        <v>11</v>
      </c>
      <c r="E2570" t="s">
        <v>2849</v>
      </c>
      <c r="F2570" t="s">
        <v>130</v>
      </c>
      <c r="G2570">
        <v>1199.96</v>
      </c>
      <c r="H2570">
        <v>519.6</v>
      </c>
      <c r="I2570">
        <v>3299.89</v>
      </c>
      <c r="J2570">
        <v>1428.9</v>
      </c>
    </row>
    <row r="2571" spans="1:10" x14ac:dyDescent="0.3">
      <c r="A2571" t="s">
        <v>7772</v>
      </c>
      <c r="B2571" t="s">
        <v>7773</v>
      </c>
      <c r="C2571" t="s">
        <v>7774</v>
      </c>
      <c r="D2571">
        <v>11</v>
      </c>
      <c r="E2571" t="s">
        <v>75</v>
      </c>
      <c r="F2571" t="s">
        <v>130</v>
      </c>
      <c r="G2571">
        <v>5894.68</v>
      </c>
      <c r="H2571">
        <v>2527.2800000000002</v>
      </c>
      <c r="I2571">
        <v>16210.37</v>
      </c>
      <c r="J2571">
        <v>6950.02</v>
      </c>
    </row>
    <row r="2572" spans="1:10" x14ac:dyDescent="0.3">
      <c r="A2572" t="s">
        <v>7775</v>
      </c>
      <c r="B2572" t="s">
        <v>7776</v>
      </c>
      <c r="C2572" t="s">
        <v>7777</v>
      </c>
      <c r="D2572">
        <v>10</v>
      </c>
      <c r="E2572" t="s">
        <v>926</v>
      </c>
      <c r="F2572" t="s">
        <v>193</v>
      </c>
      <c r="G2572">
        <v>1178.92</v>
      </c>
      <c r="H2572">
        <v>360</v>
      </c>
      <c r="I2572">
        <v>2947.3</v>
      </c>
      <c r="J2572">
        <v>900</v>
      </c>
    </row>
    <row r="2573" spans="1:10" x14ac:dyDescent="0.3">
      <c r="A2573" t="s">
        <v>7778</v>
      </c>
      <c r="B2573" t="s">
        <v>7779</v>
      </c>
      <c r="C2573" t="s">
        <v>7780</v>
      </c>
      <c r="D2573">
        <v>10</v>
      </c>
      <c r="E2573" t="s">
        <v>799</v>
      </c>
      <c r="F2573" t="s">
        <v>3139</v>
      </c>
      <c r="G2573">
        <v>4420.9900000000007</v>
      </c>
      <c r="H2573">
        <v>1793.05</v>
      </c>
      <c r="I2573">
        <v>6315.7000000000007</v>
      </c>
      <c r="J2573">
        <v>2561.5</v>
      </c>
    </row>
    <row r="2574" spans="1:10" x14ac:dyDescent="0.3">
      <c r="A2574" t="s">
        <v>7781</v>
      </c>
      <c r="B2574" t="s">
        <v>7782</v>
      </c>
      <c r="C2574" t="s">
        <v>7783</v>
      </c>
      <c r="D2574">
        <v>10</v>
      </c>
      <c r="E2574" t="s">
        <v>3836</v>
      </c>
      <c r="F2574" t="s">
        <v>189</v>
      </c>
      <c r="G2574">
        <v>1649.95</v>
      </c>
      <c r="H2574">
        <v>671.9</v>
      </c>
      <c r="I2574">
        <v>3299.9</v>
      </c>
      <c r="J2574">
        <v>1343.8</v>
      </c>
    </row>
    <row r="2575" spans="1:10" x14ac:dyDescent="0.3">
      <c r="A2575" t="s">
        <v>7784</v>
      </c>
      <c r="B2575" t="s">
        <v>7785</v>
      </c>
      <c r="C2575" t="s">
        <v>7786</v>
      </c>
      <c r="D2575">
        <v>10</v>
      </c>
      <c r="E2575" t="s">
        <v>182</v>
      </c>
      <c r="F2575" t="s">
        <v>49</v>
      </c>
      <c r="G2575">
        <v>399.95</v>
      </c>
      <c r="H2575">
        <v>140.30000000000001</v>
      </c>
      <c r="I2575">
        <v>799.9</v>
      </c>
      <c r="J2575">
        <v>280.60000000000002</v>
      </c>
    </row>
    <row r="2576" spans="1:10" x14ac:dyDescent="0.3">
      <c r="A2576" t="s">
        <v>7787</v>
      </c>
      <c r="B2576" t="s">
        <v>7788</v>
      </c>
      <c r="C2576" t="s">
        <v>7789</v>
      </c>
      <c r="D2576">
        <v>10</v>
      </c>
      <c r="E2576" t="s">
        <v>13</v>
      </c>
      <c r="F2576" t="s">
        <v>189</v>
      </c>
      <c r="G2576">
        <v>3429.93</v>
      </c>
      <c r="H2576">
        <v>1395.17</v>
      </c>
      <c r="I2576">
        <v>4899.8999999999996</v>
      </c>
      <c r="J2576">
        <v>1993.1</v>
      </c>
    </row>
    <row r="2577" spans="1:10" x14ac:dyDescent="0.3">
      <c r="A2577" t="s">
        <v>7790</v>
      </c>
      <c r="B2577" t="s">
        <v>7791</v>
      </c>
      <c r="C2577" t="s">
        <v>7792</v>
      </c>
      <c r="D2577">
        <v>10</v>
      </c>
      <c r="E2577" t="s">
        <v>2880</v>
      </c>
      <c r="F2577" t="s">
        <v>14</v>
      </c>
      <c r="G2577">
        <v>1139.94</v>
      </c>
      <c r="H2577">
        <v>455.4</v>
      </c>
      <c r="I2577">
        <v>1899.9</v>
      </c>
      <c r="J2577">
        <v>759</v>
      </c>
    </row>
    <row r="2578" spans="1:10" x14ac:dyDescent="0.3">
      <c r="A2578" t="s">
        <v>7793</v>
      </c>
      <c r="B2578" t="s">
        <v>7794</v>
      </c>
      <c r="C2578" t="s">
        <v>7795</v>
      </c>
      <c r="D2578">
        <v>10</v>
      </c>
      <c r="E2578" t="s">
        <v>13</v>
      </c>
      <c r="F2578" t="s">
        <v>98</v>
      </c>
      <c r="G2578">
        <v>2599.96</v>
      </c>
      <c r="H2578">
        <v>1081.6400000000001</v>
      </c>
      <c r="I2578">
        <v>6499.9</v>
      </c>
      <c r="J2578">
        <v>2704.1</v>
      </c>
    </row>
    <row r="2579" spans="1:10" x14ac:dyDescent="0.3">
      <c r="A2579" t="s">
        <v>7796</v>
      </c>
      <c r="B2579" t="s">
        <v>7797</v>
      </c>
      <c r="C2579" t="s">
        <v>7798</v>
      </c>
      <c r="D2579">
        <v>10</v>
      </c>
      <c r="E2579" t="s">
        <v>38</v>
      </c>
      <c r="F2579" t="s">
        <v>105</v>
      </c>
      <c r="G2579">
        <v>1452.54</v>
      </c>
      <c r="H2579">
        <v>614.52</v>
      </c>
      <c r="I2579">
        <v>2420.9</v>
      </c>
      <c r="J2579">
        <v>1024.2</v>
      </c>
    </row>
    <row r="2580" spans="1:10" x14ac:dyDescent="0.3">
      <c r="A2580" t="s">
        <v>7799</v>
      </c>
      <c r="B2580" t="s">
        <v>7800</v>
      </c>
      <c r="C2580" t="s">
        <v>7801</v>
      </c>
      <c r="D2580">
        <v>10</v>
      </c>
      <c r="E2580" t="s">
        <v>13</v>
      </c>
      <c r="F2580" t="s">
        <v>98</v>
      </c>
      <c r="G2580">
        <v>2599.96</v>
      </c>
      <c r="H2580">
        <v>1081.6400000000001</v>
      </c>
      <c r="I2580">
        <v>6499.9</v>
      </c>
      <c r="J2580">
        <v>2704.1</v>
      </c>
    </row>
    <row r="2581" spans="1:10" x14ac:dyDescent="0.3">
      <c r="A2581" t="s">
        <v>7802</v>
      </c>
      <c r="B2581" t="s">
        <v>7803</v>
      </c>
      <c r="C2581" t="s">
        <v>7804</v>
      </c>
      <c r="D2581">
        <v>10</v>
      </c>
      <c r="E2581" t="s">
        <v>75</v>
      </c>
      <c r="F2581" t="s">
        <v>325</v>
      </c>
      <c r="G2581">
        <v>129.99</v>
      </c>
      <c r="H2581">
        <v>46.04</v>
      </c>
      <c r="I2581">
        <v>1299.9000000000001</v>
      </c>
      <c r="J2581">
        <v>460.4</v>
      </c>
    </row>
    <row r="2582" spans="1:10" x14ac:dyDescent="0.3">
      <c r="A2582" t="s">
        <v>7805</v>
      </c>
      <c r="B2582" t="s">
        <v>7806</v>
      </c>
      <c r="C2582" t="s">
        <v>7807</v>
      </c>
      <c r="D2582">
        <v>10</v>
      </c>
      <c r="E2582" t="s">
        <v>13</v>
      </c>
      <c r="F2582" t="s">
        <v>105</v>
      </c>
      <c r="G2582">
        <v>4399.92</v>
      </c>
      <c r="H2582">
        <v>1830</v>
      </c>
      <c r="I2582">
        <v>5499.9</v>
      </c>
      <c r="J2582">
        <v>2287.5</v>
      </c>
    </row>
    <row r="2583" spans="1:10" x14ac:dyDescent="0.3">
      <c r="A2583" t="s">
        <v>7808</v>
      </c>
      <c r="B2583" t="s">
        <v>7809</v>
      </c>
      <c r="C2583" t="s">
        <v>7810</v>
      </c>
      <c r="D2583">
        <v>10</v>
      </c>
      <c r="E2583" t="s">
        <v>795</v>
      </c>
      <c r="F2583" t="s">
        <v>98</v>
      </c>
      <c r="G2583">
        <v>2799.93</v>
      </c>
      <c r="H2583">
        <v>1057.07</v>
      </c>
      <c r="I2583">
        <v>3999.9</v>
      </c>
      <c r="J2583">
        <v>1510.1</v>
      </c>
    </row>
    <row r="2584" spans="1:10" x14ac:dyDescent="0.3">
      <c r="A2584" t="s">
        <v>7811</v>
      </c>
      <c r="B2584" t="s">
        <v>7812</v>
      </c>
      <c r="C2584" t="s">
        <v>7813</v>
      </c>
      <c r="D2584">
        <v>10</v>
      </c>
      <c r="E2584" t="s">
        <v>2880</v>
      </c>
      <c r="F2584" t="s">
        <v>14</v>
      </c>
      <c r="G2584">
        <v>1139.94</v>
      </c>
      <c r="H2584">
        <v>425.52</v>
      </c>
      <c r="I2584">
        <v>1899.9</v>
      </c>
      <c r="J2584">
        <v>709.2</v>
      </c>
    </row>
    <row r="2585" spans="1:10" x14ac:dyDescent="0.3">
      <c r="A2585" t="s">
        <v>7814</v>
      </c>
      <c r="B2585" t="s">
        <v>7815</v>
      </c>
      <c r="C2585" t="s">
        <v>7816</v>
      </c>
      <c r="D2585">
        <v>10</v>
      </c>
      <c r="E2585" t="s">
        <v>62</v>
      </c>
      <c r="F2585" t="s">
        <v>98</v>
      </c>
      <c r="G2585">
        <v>1192</v>
      </c>
      <c r="H2585">
        <v>475.8</v>
      </c>
      <c r="I2585">
        <v>2980</v>
      </c>
      <c r="J2585">
        <v>1189.5</v>
      </c>
    </row>
    <row r="2586" spans="1:10" x14ac:dyDescent="0.3">
      <c r="A2586" t="s">
        <v>7817</v>
      </c>
      <c r="B2586" t="s">
        <v>7818</v>
      </c>
      <c r="C2586" t="s">
        <v>7819</v>
      </c>
      <c r="D2586">
        <v>10</v>
      </c>
      <c r="E2586" t="s">
        <v>13</v>
      </c>
      <c r="F2586" t="s">
        <v>193</v>
      </c>
      <c r="G2586">
        <v>4899.93</v>
      </c>
      <c r="H2586">
        <v>2065</v>
      </c>
      <c r="I2586">
        <v>6999.9000000000005</v>
      </c>
      <c r="J2586">
        <v>2950</v>
      </c>
    </row>
    <row r="2587" spans="1:10" x14ac:dyDescent="0.3">
      <c r="A2587" t="s">
        <v>7820</v>
      </c>
      <c r="B2587" t="s">
        <v>7821</v>
      </c>
      <c r="C2587" t="s">
        <v>7822</v>
      </c>
      <c r="D2587">
        <v>10</v>
      </c>
      <c r="E2587" t="s">
        <v>13</v>
      </c>
      <c r="F2587" t="s">
        <v>39</v>
      </c>
      <c r="G2587">
        <v>4210.4799999999996</v>
      </c>
      <c r="H2587">
        <v>1058</v>
      </c>
      <c r="I2587">
        <v>5263.0999999999995</v>
      </c>
      <c r="J2587">
        <v>1322.5</v>
      </c>
    </row>
    <row r="2588" spans="1:10" x14ac:dyDescent="0.3">
      <c r="A2588" t="s">
        <v>7823</v>
      </c>
      <c r="B2588" t="s">
        <v>7824</v>
      </c>
      <c r="C2588" t="s">
        <v>7825</v>
      </c>
      <c r="D2588">
        <v>10</v>
      </c>
      <c r="E2588" t="s">
        <v>799</v>
      </c>
      <c r="F2588" t="s">
        <v>3139</v>
      </c>
      <c r="G2588">
        <v>7699.93</v>
      </c>
      <c r="H2588">
        <v>3356.99</v>
      </c>
      <c r="I2588">
        <v>10999.9</v>
      </c>
      <c r="J2588">
        <v>4795.7</v>
      </c>
    </row>
    <row r="2589" spans="1:10" x14ac:dyDescent="0.3">
      <c r="A2589" t="s">
        <v>7826</v>
      </c>
      <c r="B2589" t="s">
        <v>7827</v>
      </c>
      <c r="C2589" t="s">
        <v>7828</v>
      </c>
      <c r="D2589">
        <v>10</v>
      </c>
      <c r="E2589" t="s">
        <v>22</v>
      </c>
      <c r="F2589" t="s">
        <v>193</v>
      </c>
      <c r="G2589">
        <v>3789.42</v>
      </c>
      <c r="H2589">
        <v>1497.48</v>
      </c>
      <c r="I2589">
        <v>6315.7000000000007</v>
      </c>
      <c r="J2589">
        <v>2495.8000000000002</v>
      </c>
    </row>
    <row r="2590" spans="1:10" x14ac:dyDescent="0.3">
      <c r="A2590" t="s">
        <v>7829</v>
      </c>
      <c r="B2590" t="s">
        <v>7830</v>
      </c>
      <c r="C2590" t="s">
        <v>7831</v>
      </c>
      <c r="D2590">
        <v>10</v>
      </c>
      <c r="E2590" t="s">
        <v>1129</v>
      </c>
      <c r="F2590" t="s">
        <v>14</v>
      </c>
      <c r="G2590">
        <v>999.95</v>
      </c>
      <c r="H2590">
        <v>435.95</v>
      </c>
      <c r="I2590">
        <v>1999.9</v>
      </c>
      <c r="J2590">
        <v>871.9</v>
      </c>
    </row>
    <row r="2591" spans="1:10" x14ac:dyDescent="0.3">
      <c r="A2591" t="s">
        <v>7832</v>
      </c>
      <c r="B2591" t="s">
        <v>7833</v>
      </c>
      <c r="C2591" t="s">
        <v>7834</v>
      </c>
      <c r="D2591">
        <v>10</v>
      </c>
      <c r="E2591" t="s">
        <v>62</v>
      </c>
      <c r="F2591" t="s">
        <v>130</v>
      </c>
      <c r="G2591">
        <v>1254.72</v>
      </c>
      <c r="H2591">
        <v>457.84</v>
      </c>
      <c r="I2591">
        <v>3136.8</v>
      </c>
      <c r="J2591">
        <v>1144.5999999999999</v>
      </c>
    </row>
    <row r="2592" spans="1:10" x14ac:dyDescent="0.3">
      <c r="A2592" t="s">
        <v>7835</v>
      </c>
      <c r="B2592" t="s">
        <v>7836</v>
      </c>
      <c r="C2592" t="s">
        <v>7837</v>
      </c>
      <c r="D2592">
        <v>10</v>
      </c>
      <c r="E2592" t="s">
        <v>62</v>
      </c>
      <c r="F2592" t="s">
        <v>18</v>
      </c>
      <c r="G2592">
        <v>176.84</v>
      </c>
      <c r="H2592">
        <v>63.76</v>
      </c>
      <c r="I2592">
        <v>1768.4</v>
      </c>
      <c r="J2592">
        <v>637.6</v>
      </c>
    </row>
    <row r="2593" spans="1:10" x14ac:dyDescent="0.3">
      <c r="A2593" t="s">
        <v>7838</v>
      </c>
      <c r="B2593" t="s">
        <v>7839</v>
      </c>
      <c r="C2593" t="s">
        <v>7840</v>
      </c>
      <c r="D2593">
        <v>10</v>
      </c>
      <c r="E2593" t="s">
        <v>3836</v>
      </c>
      <c r="F2593" t="s">
        <v>189</v>
      </c>
      <c r="G2593">
        <v>1649.95</v>
      </c>
      <c r="H2593">
        <v>671.9</v>
      </c>
      <c r="I2593">
        <v>3299.9</v>
      </c>
      <c r="J2593">
        <v>1343.8</v>
      </c>
    </row>
    <row r="2594" spans="1:10" x14ac:dyDescent="0.3">
      <c r="A2594" t="s">
        <v>7841</v>
      </c>
      <c r="B2594" t="s">
        <v>7842</v>
      </c>
      <c r="C2594" t="s">
        <v>7843</v>
      </c>
      <c r="D2594">
        <v>10</v>
      </c>
      <c r="E2594" t="s">
        <v>3730</v>
      </c>
      <c r="F2594" t="s">
        <v>14</v>
      </c>
      <c r="G2594">
        <v>2368.35</v>
      </c>
      <c r="H2594">
        <v>954.25</v>
      </c>
      <c r="I2594">
        <v>4736.7</v>
      </c>
      <c r="J2594">
        <v>1908.5</v>
      </c>
    </row>
    <row r="2595" spans="1:10" x14ac:dyDescent="0.3">
      <c r="A2595" t="s">
        <v>7844</v>
      </c>
      <c r="B2595" t="s">
        <v>7845</v>
      </c>
      <c r="C2595" t="s">
        <v>7846</v>
      </c>
      <c r="D2595">
        <v>10</v>
      </c>
      <c r="E2595" t="s">
        <v>3730</v>
      </c>
      <c r="F2595" t="s">
        <v>14</v>
      </c>
      <c r="G2595">
        <v>2263.1</v>
      </c>
      <c r="H2595">
        <v>910.84999999999991</v>
      </c>
      <c r="I2595">
        <v>4526.2</v>
      </c>
      <c r="J2595">
        <v>1821.7</v>
      </c>
    </row>
    <row r="2596" spans="1:10" x14ac:dyDescent="0.3">
      <c r="A2596" t="s">
        <v>7847</v>
      </c>
      <c r="B2596" t="s">
        <v>7848</v>
      </c>
      <c r="C2596" t="s">
        <v>7849</v>
      </c>
      <c r="D2596">
        <v>10</v>
      </c>
      <c r="E2596" t="s">
        <v>3836</v>
      </c>
      <c r="F2596" t="s">
        <v>105</v>
      </c>
      <c r="G2596">
        <v>899.95</v>
      </c>
      <c r="H2596">
        <v>302.3</v>
      </c>
      <c r="I2596">
        <v>1799.9</v>
      </c>
      <c r="J2596">
        <v>604.6</v>
      </c>
    </row>
    <row r="2597" spans="1:10" x14ac:dyDescent="0.3">
      <c r="A2597" t="s">
        <v>7850</v>
      </c>
      <c r="B2597" t="s">
        <v>7851</v>
      </c>
      <c r="C2597" t="s">
        <v>7852</v>
      </c>
      <c r="D2597">
        <v>10</v>
      </c>
      <c r="E2597" t="s">
        <v>38</v>
      </c>
      <c r="F2597" t="s">
        <v>189</v>
      </c>
      <c r="G2597">
        <v>2210.46</v>
      </c>
      <c r="H2597">
        <v>455</v>
      </c>
      <c r="I2597">
        <v>3157.8</v>
      </c>
      <c r="J2597">
        <v>650</v>
      </c>
    </row>
    <row r="2598" spans="1:10" x14ac:dyDescent="0.3">
      <c r="A2598" t="s">
        <v>7853</v>
      </c>
      <c r="B2598" t="s">
        <v>7854</v>
      </c>
      <c r="C2598" t="s">
        <v>7855</v>
      </c>
      <c r="D2598">
        <v>10</v>
      </c>
      <c r="E2598" t="s">
        <v>795</v>
      </c>
      <c r="F2598" t="s">
        <v>39</v>
      </c>
      <c r="G2598">
        <v>2263.1</v>
      </c>
      <c r="H2598">
        <v>857.15000000000009</v>
      </c>
      <c r="I2598">
        <v>4526.2000000000007</v>
      </c>
      <c r="J2598">
        <v>1714.3</v>
      </c>
    </row>
    <row r="2599" spans="1:10" x14ac:dyDescent="0.3">
      <c r="A2599" t="s">
        <v>7856</v>
      </c>
      <c r="B2599" t="s">
        <v>7857</v>
      </c>
      <c r="C2599" t="s">
        <v>7858</v>
      </c>
      <c r="D2599">
        <v>10</v>
      </c>
      <c r="E2599" t="s">
        <v>38</v>
      </c>
      <c r="F2599" t="s">
        <v>189</v>
      </c>
      <c r="G2599">
        <v>2357.81</v>
      </c>
      <c r="H2599">
        <v>455</v>
      </c>
      <c r="I2599">
        <v>3368.3</v>
      </c>
      <c r="J2599">
        <v>650</v>
      </c>
    </row>
    <row r="2600" spans="1:10" x14ac:dyDescent="0.3">
      <c r="A2600" t="s">
        <v>7859</v>
      </c>
      <c r="B2600" t="s">
        <v>7860</v>
      </c>
      <c r="C2600" t="s">
        <v>7861</v>
      </c>
      <c r="D2600">
        <v>10</v>
      </c>
      <c r="E2600" t="s">
        <v>22</v>
      </c>
      <c r="F2600" t="s">
        <v>130</v>
      </c>
      <c r="G2600">
        <v>3157.86</v>
      </c>
      <c r="H2600">
        <v>625.08000000000004</v>
      </c>
      <c r="I2600">
        <v>5263.0999999999995</v>
      </c>
      <c r="J2600">
        <v>1041.8</v>
      </c>
    </row>
    <row r="2601" spans="1:10" x14ac:dyDescent="0.3">
      <c r="A2601" t="s">
        <v>7862</v>
      </c>
      <c r="B2601" t="s">
        <v>7863</v>
      </c>
      <c r="C2601" t="s">
        <v>7864</v>
      </c>
      <c r="D2601">
        <v>10</v>
      </c>
      <c r="E2601" t="s">
        <v>197</v>
      </c>
      <c r="F2601" t="s">
        <v>14</v>
      </c>
      <c r="G2601">
        <v>719.96</v>
      </c>
      <c r="H2601">
        <v>283.39999999999998</v>
      </c>
      <c r="I2601">
        <v>1799.9</v>
      </c>
      <c r="J2601">
        <v>708.5</v>
      </c>
    </row>
    <row r="2602" spans="1:10" x14ac:dyDescent="0.3">
      <c r="A2602" t="s">
        <v>7865</v>
      </c>
      <c r="B2602" t="s">
        <v>7866</v>
      </c>
      <c r="C2602" t="s">
        <v>7867</v>
      </c>
      <c r="D2602">
        <v>10</v>
      </c>
      <c r="E2602" t="s">
        <v>22</v>
      </c>
      <c r="F2602" t="s">
        <v>105</v>
      </c>
      <c r="G2602">
        <v>2210.46</v>
      </c>
      <c r="H2602">
        <v>721.5</v>
      </c>
      <c r="I2602">
        <v>3684.1</v>
      </c>
      <c r="J2602">
        <v>1202.5</v>
      </c>
    </row>
    <row r="2603" spans="1:10" x14ac:dyDescent="0.3">
      <c r="A2603" t="s">
        <v>7868</v>
      </c>
      <c r="B2603" t="s">
        <v>7869</v>
      </c>
      <c r="C2603" t="s">
        <v>7870</v>
      </c>
      <c r="D2603">
        <v>10</v>
      </c>
      <c r="E2603" t="s">
        <v>75</v>
      </c>
      <c r="F2603" t="s">
        <v>49</v>
      </c>
      <c r="G2603">
        <v>1039.96</v>
      </c>
      <c r="H2603">
        <v>431.08</v>
      </c>
      <c r="I2603">
        <v>2599.9</v>
      </c>
      <c r="J2603">
        <v>1077.7</v>
      </c>
    </row>
    <row r="2604" spans="1:10" x14ac:dyDescent="0.3">
      <c r="A2604" t="s">
        <v>7871</v>
      </c>
      <c r="B2604" t="s">
        <v>7872</v>
      </c>
      <c r="C2604" t="s">
        <v>7873</v>
      </c>
      <c r="D2604">
        <v>10</v>
      </c>
      <c r="E2604" t="s">
        <v>75</v>
      </c>
      <c r="F2604" t="s">
        <v>130</v>
      </c>
      <c r="G2604">
        <v>2299.9499999999998</v>
      </c>
      <c r="H2604">
        <v>1134.0999999999999</v>
      </c>
      <c r="I2604">
        <v>4599.8999999999996</v>
      </c>
      <c r="J2604">
        <v>2268.1999999999998</v>
      </c>
    </row>
    <row r="2605" spans="1:10" x14ac:dyDescent="0.3">
      <c r="A2605" t="s">
        <v>7874</v>
      </c>
      <c r="B2605" t="s">
        <v>7875</v>
      </c>
      <c r="C2605" t="s">
        <v>7876</v>
      </c>
      <c r="D2605">
        <v>10</v>
      </c>
      <c r="E2605" t="s">
        <v>182</v>
      </c>
      <c r="F2605" t="s">
        <v>130</v>
      </c>
      <c r="G2605">
        <v>1810.48</v>
      </c>
      <c r="H2605">
        <v>702.36</v>
      </c>
      <c r="I2605">
        <v>4526.2</v>
      </c>
      <c r="J2605">
        <v>1755.9</v>
      </c>
    </row>
    <row r="2606" spans="1:10" x14ac:dyDescent="0.3">
      <c r="A2606" t="s">
        <v>7877</v>
      </c>
      <c r="B2606" t="s">
        <v>7878</v>
      </c>
      <c r="C2606" t="s">
        <v>7879</v>
      </c>
      <c r="D2606">
        <v>10</v>
      </c>
      <c r="E2606" t="s">
        <v>13</v>
      </c>
      <c r="F2606" t="s">
        <v>130</v>
      </c>
      <c r="G2606">
        <v>4642.05</v>
      </c>
      <c r="H2606">
        <v>1567.09</v>
      </c>
      <c r="I2606">
        <v>6631.5</v>
      </c>
      <c r="J2606">
        <v>2238.6999999999998</v>
      </c>
    </row>
    <row r="2607" spans="1:10" x14ac:dyDescent="0.3">
      <c r="A2607" t="s">
        <v>7880</v>
      </c>
      <c r="B2607" t="s">
        <v>7881</v>
      </c>
      <c r="C2607" t="s">
        <v>7882</v>
      </c>
      <c r="D2607">
        <v>10</v>
      </c>
      <c r="E2607" t="s">
        <v>13</v>
      </c>
      <c r="F2607" t="s">
        <v>130</v>
      </c>
      <c r="G2607">
        <v>4829.93</v>
      </c>
      <c r="H2607">
        <v>2009.56</v>
      </c>
      <c r="I2607">
        <v>6899.9</v>
      </c>
      <c r="J2607">
        <v>2870.8</v>
      </c>
    </row>
    <row r="2608" spans="1:10" x14ac:dyDescent="0.3">
      <c r="A2608" t="s">
        <v>7883</v>
      </c>
      <c r="B2608" t="s">
        <v>7884</v>
      </c>
      <c r="C2608" t="s">
        <v>7885</v>
      </c>
      <c r="D2608">
        <v>10</v>
      </c>
      <c r="E2608" t="s">
        <v>799</v>
      </c>
      <c r="F2608" t="s">
        <v>3139</v>
      </c>
      <c r="G2608">
        <v>8473.64</v>
      </c>
      <c r="H2608">
        <v>3312.54</v>
      </c>
      <c r="I2608">
        <v>12105.2</v>
      </c>
      <c r="J2608">
        <v>4732.2000000000007</v>
      </c>
    </row>
    <row r="2609" spans="1:10" x14ac:dyDescent="0.3">
      <c r="A2609" t="s">
        <v>7886</v>
      </c>
      <c r="B2609" t="s">
        <v>7887</v>
      </c>
      <c r="C2609" t="s">
        <v>7888</v>
      </c>
      <c r="D2609">
        <v>10</v>
      </c>
      <c r="E2609" t="s">
        <v>38</v>
      </c>
      <c r="F2609" t="s">
        <v>39</v>
      </c>
      <c r="G2609">
        <v>1719.96</v>
      </c>
      <c r="H2609">
        <v>633.64</v>
      </c>
      <c r="I2609">
        <v>4299.8999999999996</v>
      </c>
      <c r="J2609">
        <v>1584.1</v>
      </c>
    </row>
    <row r="2610" spans="1:10" x14ac:dyDescent="0.3">
      <c r="A2610" t="s">
        <v>7889</v>
      </c>
      <c r="B2610" t="s">
        <v>7890</v>
      </c>
      <c r="C2610" t="s">
        <v>7891</v>
      </c>
      <c r="D2610">
        <v>10</v>
      </c>
      <c r="E2610" t="s">
        <v>62</v>
      </c>
      <c r="F2610" t="s">
        <v>189</v>
      </c>
      <c r="G2610">
        <v>999.96</v>
      </c>
      <c r="H2610">
        <v>470.56</v>
      </c>
      <c r="I2610">
        <v>2499.9</v>
      </c>
      <c r="J2610">
        <v>1176.4000000000001</v>
      </c>
    </row>
    <row r="2611" spans="1:10" x14ac:dyDescent="0.3">
      <c r="A2611" t="s">
        <v>7892</v>
      </c>
      <c r="B2611" t="s">
        <v>7893</v>
      </c>
      <c r="C2611" t="s">
        <v>7894</v>
      </c>
      <c r="D2611">
        <v>10</v>
      </c>
      <c r="E2611" t="s">
        <v>13</v>
      </c>
      <c r="F2611" t="s">
        <v>193</v>
      </c>
      <c r="G2611">
        <v>8778.9000000000015</v>
      </c>
      <c r="H2611">
        <v>3788.22</v>
      </c>
      <c r="I2611">
        <v>14631.5</v>
      </c>
      <c r="J2611">
        <v>6313.7</v>
      </c>
    </row>
    <row r="2612" spans="1:10" x14ac:dyDescent="0.3">
      <c r="A2612" t="s">
        <v>7895</v>
      </c>
      <c r="B2612" t="s">
        <v>7896</v>
      </c>
      <c r="C2612" t="s">
        <v>7897</v>
      </c>
      <c r="D2612">
        <v>10</v>
      </c>
      <c r="E2612" t="s">
        <v>795</v>
      </c>
      <c r="F2612" t="s">
        <v>18</v>
      </c>
      <c r="G2612">
        <v>157.88</v>
      </c>
      <c r="H2612">
        <v>62.05</v>
      </c>
      <c r="I2612">
        <v>1578.8</v>
      </c>
      <c r="J2612">
        <v>620.5</v>
      </c>
    </row>
    <row r="2613" spans="1:10" x14ac:dyDescent="0.3">
      <c r="A2613" t="s">
        <v>7898</v>
      </c>
      <c r="B2613" t="s">
        <v>7899</v>
      </c>
      <c r="C2613" t="s">
        <v>7900</v>
      </c>
      <c r="D2613">
        <v>10</v>
      </c>
      <c r="E2613" t="s">
        <v>38</v>
      </c>
      <c r="F2613" t="s">
        <v>39</v>
      </c>
      <c r="G2613">
        <v>2819.94</v>
      </c>
      <c r="H2613">
        <v>1154.28</v>
      </c>
      <c r="I2613">
        <v>4699.8999999999996</v>
      </c>
      <c r="J2613">
        <v>1923.8</v>
      </c>
    </row>
    <row r="2614" spans="1:10" x14ac:dyDescent="0.3">
      <c r="A2614" t="s">
        <v>7901</v>
      </c>
      <c r="B2614" t="s">
        <v>7902</v>
      </c>
      <c r="C2614" t="s">
        <v>7903</v>
      </c>
      <c r="D2614">
        <v>10</v>
      </c>
      <c r="E2614" t="s">
        <v>737</v>
      </c>
      <c r="F2614" t="s">
        <v>14</v>
      </c>
      <c r="G2614">
        <v>788</v>
      </c>
      <c r="H2614">
        <v>299.44</v>
      </c>
      <c r="I2614">
        <v>1970</v>
      </c>
      <c r="J2614">
        <v>748.59999999999991</v>
      </c>
    </row>
    <row r="2615" spans="1:10" x14ac:dyDescent="0.3">
      <c r="A2615" t="s">
        <v>7904</v>
      </c>
      <c r="B2615" t="s">
        <v>7905</v>
      </c>
      <c r="C2615" t="s">
        <v>7906</v>
      </c>
      <c r="D2615">
        <v>10</v>
      </c>
      <c r="E2615" t="s">
        <v>62</v>
      </c>
      <c r="F2615" t="s">
        <v>98</v>
      </c>
      <c r="G2615">
        <v>2711.59</v>
      </c>
      <c r="H2615">
        <v>1016.96</v>
      </c>
      <c r="I2615">
        <v>3873.7</v>
      </c>
      <c r="J2615">
        <v>1452.8</v>
      </c>
    </row>
    <row r="2616" spans="1:10" x14ac:dyDescent="0.3">
      <c r="A2616" t="s">
        <v>7907</v>
      </c>
      <c r="B2616" t="s">
        <v>7908</v>
      </c>
      <c r="C2616" t="s">
        <v>7909</v>
      </c>
      <c r="D2616">
        <v>10</v>
      </c>
      <c r="E2616" t="s">
        <v>795</v>
      </c>
      <c r="F2616" t="s">
        <v>98</v>
      </c>
      <c r="G2616">
        <v>3094.63</v>
      </c>
      <c r="H2616">
        <v>1125.67</v>
      </c>
      <c r="I2616">
        <v>4420.8999999999996</v>
      </c>
      <c r="J2616">
        <v>1608.1</v>
      </c>
    </row>
    <row r="2617" spans="1:10" x14ac:dyDescent="0.3">
      <c r="A2617" t="s">
        <v>7910</v>
      </c>
      <c r="B2617" t="s">
        <v>7911</v>
      </c>
      <c r="C2617" t="s">
        <v>7912</v>
      </c>
      <c r="D2617">
        <v>10</v>
      </c>
      <c r="E2617" t="s">
        <v>795</v>
      </c>
      <c r="F2617" t="s">
        <v>14</v>
      </c>
      <c r="G2617">
        <v>999.95</v>
      </c>
      <c r="H2617">
        <v>399.65</v>
      </c>
      <c r="I2617">
        <v>1999.9</v>
      </c>
      <c r="J2617">
        <v>799.30000000000007</v>
      </c>
    </row>
    <row r="2618" spans="1:10" x14ac:dyDescent="0.3">
      <c r="A2618" t="s">
        <v>7913</v>
      </c>
      <c r="B2618" t="s">
        <v>7914</v>
      </c>
      <c r="C2618" t="s">
        <v>7915</v>
      </c>
      <c r="D2618">
        <v>10</v>
      </c>
      <c r="E2618" t="s">
        <v>94</v>
      </c>
      <c r="F2618" t="s">
        <v>189</v>
      </c>
      <c r="G2618">
        <v>1249.95</v>
      </c>
      <c r="H2618">
        <v>367.5</v>
      </c>
      <c r="I2618">
        <v>2499.9</v>
      </c>
      <c r="J2618">
        <v>735</v>
      </c>
    </row>
    <row r="2619" spans="1:10" x14ac:dyDescent="0.3">
      <c r="A2619" t="s">
        <v>7916</v>
      </c>
      <c r="B2619" t="s">
        <v>7917</v>
      </c>
      <c r="C2619" t="s">
        <v>7918</v>
      </c>
      <c r="D2619">
        <v>10</v>
      </c>
      <c r="E2619" t="s">
        <v>197</v>
      </c>
      <c r="F2619" t="s">
        <v>39</v>
      </c>
      <c r="G2619">
        <v>2947.3</v>
      </c>
      <c r="H2619">
        <v>1160.25</v>
      </c>
      <c r="I2619">
        <v>5894.6</v>
      </c>
      <c r="J2619">
        <v>2320.5</v>
      </c>
    </row>
    <row r="2620" spans="1:10" x14ac:dyDescent="0.3">
      <c r="A2620" t="s">
        <v>7919</v>
      </c>
      <c r="B2620" t="s">
        <v>7920</v>
      </c>
      <c r="C2620" t="s">
        <v>7921</v>
      </c>
      <c r="D2620">
        <v>10</v>
      </c>
      <c r="E2620" t="s">
        <v>1129</v>
      </c>
      <c r="F2620" t="s">
        <v>189</v>
      </c>
      <c r="G2620">
        <v>2379.9299999999998</v>
      </c>
      <c r="H2620">
        <v>851.9</v>
      </c>
      <c r="I2620">
        <v>3399.9</v>
      </c>
      <c r="J2620">
        <v>1217</v>
      </c>
    </row>
    <row r="2621" spans="1:10" x14ac:dyDescent="0.3">
      <c r="A2621" t="s">
        <v>7922</v>
      </c>
      <c r="B2621" t="s">
        <v>7923</v>
      </c>
      <c r="C2621" t="s">
        <v>7924</v>
      </c>
      <c r="D2621">
        <v>10</v>
      </c>
      <c r="E2621" t="s">
        <v>799</v>
      </c>
      <c r="F2621" t="s">
        <v>3139</v>
      </c>
      <c r="G2621">
        <v>8473.64</v>
      </c>
      <c r="H2621">
        <v>3312.54</v>
      </c>
      <c r="I2621">
        <v>12105.2</v>
      </c>
      <c r="J2621">
        <v>4732.2000000000007</v>
      </c>
    </row>
    <row r="2622" spans="1:10" x14ac:dyDescent="0.3">
      <c r="A2622" t="s">
        <v>7925</v>
      </c>
      <c r="B2622" t="s">
        <v>7926</v>
      </c>
      <c r="C2622" t="s">
        <v>7927</v>
      </c>
      <c r="D2622">
        <v>10</v>
      </c>
      <c r="E2622" t="s">
        <v>795</v>
      </c>
      <c r="F2622" t="s">
        <v>98</v>
      </c>
      <c r="G2622">
        <v>3905.16</v>
      </c>
      <c r="H2622">
        <v>1428.56</v>
      </c>
      <c r="I2622">
        <v>5578.8</v>
      </c>
      <c r="J2622">
        <v>2040.8</v>
      </c>
    </row>
    <row r="2623" spans="1:10" x14ac:dyDescent="0.3">
      <c r="A2623" t="s">
        <v>7928</v>
      </c>
      <c r="B2623" t="s">
        <v>7929</v>
      </c>
      <c r="C2623" t="s">
        <v>7930</v>
      </c>
      <c r="D2623">
        <v>10</v>
      </c>
      <c r="E2623" t="s">
        <v>38</v>
      </c>
      <c r="F2623" t="s">
        <v>130</v>
      </c>
      <c r="G2623">
        <v>3999.95</v>
      </c>
      <c r="H2623">
        <v>1639.45</v>
      </c>
      <c r="I2623">
        <v>7999.9000000000005</v>
      </c>
      <c r="J2623">
        <v>3278.9</v>
      </c>
    </row>
    <row r="2624" spans="1:10" x14ac:dyDescent="0.3">
      <c r="A2624" t="s">
        <v>7931</v>
      </c>
      <c r="B2624" t="s">
        <v>7932</v>
      </c>
      <c r="C2624" t="s">
        <v>7933</v>
      </c>
      <c r="D2624">
        <v>10</v>
      </c>
      <c r="E2624" t="s">
        <v>2880</v>
      </c>
      <c r="F2624" t="s">
        <v>105</v>
      </c>
      <c r="G2624">
        <v>899.95</v>
      </c>
      <c r="H2624">
        <v>358.95</v>
      </c>
      <c r="I2624">
        <v>1799.9</v>
      </c>
      <c r="J2624">
        <v>717.90000000000009</v>
      </c>
    </row>
    <row r="2625" spans="1:10" x14ac:dyDescent="0.3">
      <c r="A2625" t="s">
        <v>7934</v>
      </c>
      <c r="B2625" t="s">
        <v>7935</v>
      </c>
      <c r="C2625" t="s">
        <v>7936</v>
      </c>
      <c r="D2625">
        <v>10</v>
      </c>
      <c r="E2625" t="s">
        <v>75</v>
      </c>
      <c r="F2625" t="s">
        <v>105</v>
      </c>
      <c r="G2625">
        <v>2210.46</v>
      </c>
      <c r="H2625">
        <v>951.83999999999992</v>
      </c>
      <c r="I2625">
        <v>3684.1</v>
      </c>
      <c r="J2625">
        <v>1586.4</v>
      </c>
    </row>
    <row r="2626" spans="1:10" x14ac:dyDescent="0.3">
      <c r="A2626" t="s">
        <v>7937</v>
      </c>
      <c r="B2626" t="s">
        <v>7938</v>
      </c>
      <c r="C2626" t="s">
        <v>7939</v>
      </c>
      <c r="D2626">
        <v>10</v>
      </c>
      <c r="E2626" t="s">
        <v>75</v>
      </c>
      <c r="F2626" t="s">
        <v>130</v>
      </c>
      <c r="G2626">
        <v>4210.4799999999996</v>
      </c>
      <c r="H2626">
        <v>1800</v>
      </c>
      <c r="I2626">
        <v>10526.2</v>
      </c>
      <c r="J2626">
        <v>4500</v>
      </c>
    </row>
    <row r="2627" spans="1:10" x14ac:dyDescent="0.3">
      <c r="A2627" t="s">
        <v>7940</v>
      </c>
      <c r="B2627" t="s">
        <v>7941</v>
      </c>
      <c r="C2627" t="s">
        <v>7942</v>
      </c>
      <c r="D2627">
        <v>10</v>
      </c>
      <c r="E2627" t="s">
        <v>795</v>
      </c>
      <c r="F2627" t="s">
        <v>105</v>
      </c>
      <c r="G2627">
        <v>1399.95</v>
      </c>
      <c r="H2627">
        <v>523.54999999999995</v>
      </c>
      <c r="I2627">
        <v>2799.9</v>
      </c>
      <c r="J2627">
        <v>1047.0999999999999</v>
      </c>
    </row>
    <row r="2628" spans="1:10" x14ac:dyDescent="0.3">
      <c r="A2628" t="s">
        <v>7943</v>
      </c>
      <c r="B2628" t="s">
        <v>7944</v>
      </c>
      <c r="C2628" t="s">
        <v>7945</v>
      </c>
      <c r="D2628">
        <v>10</v>
      </c>
      <c r="E2628" t="s">
        <v>2849</v>
      </c>
      <c r="F2628" t="s">
        <v>1253</v>
      </c>
      <c r="G2628">
        <v>639.96</v>
      </c>
      <c r="H2628">
        <v>254.36</v>
      </c>
      <c r="I2628">
        <v>1599.9</v>
      </c>
      <c r="J2628">
        <v>635.9</v>
      </c>
    </row>
    <row r="2629" spans="1:10" x14ac:dyDescent="0.3">
      <c r="A2629" t="s">
        <v>7946</v>
      </c>
      <c r="B2629" t="s">
        <v>7947</v>
      </c>
      <c r="C2629" t="s">
        <v>7948</v>
      </c>
      <c r="D2629">
        <v>10</v>
      </c>
      <c r="E2629" t="s">
        <v>329</v>
      </c>
      <c r="F2629" t="s">
        <v>14</v>
      </c>
      <c r="G2629">
        <v>568.38</v>
      </c>
      <c r="H2629">
        <v>231.06</v>
      </c>
      <c r="I2629">
        <v>947.30000000000007</v>
      </c>
      <c r="J2629">
        <v>385.1</v>
      </c>
    </row>
    <row r="2630" spans="1:10" x14ac:dyDescent="0.3">
      <c r="A2630" t="s">
        <v>7949</v>
      </c>
      <c r="B2630" t="s">
        <v>7950</v>
      </c>
      <c r="C2630" t="s">
        <v>7951</v>
      </c>
      <c r="D2630">
        <v>10</v>
      </c>
      <c r="E2630" t="s">
        <v>182</v>
      </c>
      <c r="F2630" t="s">
        <v>130</v>
      </c>
      <c r="G2630">
        <v>2631.55</v>
      </c>
      <c r="H2630">
        <v>877.95</v>
      </c>
      <c r="I2630">
        <v>5263.0999999999995</v>
      </c>
      <c r="J2630">
        <v>1755.9</v>
      </c>
    </row>
    <row r="2631" spans="1:10" x14ac:dyDescent="0.3">
      <c r="A2631" t="s">
        <v>7952</v>
      </c>
      <c r="B2631" t="s">
        <v>7953</v>
      </c>
      <c r="C2631" t="s">
        <v>7954</v>
      </c>
      <c r="D2631">
        <v>10</v>
      </c>
      <c r="E2631" t="s">
        <v>1715</v>
      </c>
      <c r="F2631" t="s">
        <v>189</v>
      </c>
      <c r="G2631">
        <v>1473.64</v>
      </c>
      <c r="H2631">
        <v>455</v>
      </c>
      <c r="I2631">
        <v>2105.1999999999998</v>
      </c>
      <c r="J2631">
        <v>650</v>
      </c>
    </row>
    <row r="2632" spans="1:10" x14ac:dyDescent="0.3">
      <c r="A2632" t="s">
        <v>7955</v>
      </c>
      <c r="B2632" t="s">
        <v>7956</v>
      </c>
      <c r="C2632" t="s">
        <v>7957</v>
      </c>
      <c r="D2632">
        <v>10</v>
      </c>
      <c r="E2632" t="s">
        <v>737</v>
      </c>
      <c r="F2632" t="s">
        <v>189</v>
      </c>
      <c r="G2632">
        <v>1602</v>
      </c>
      <c r="H2632">
        <v>608.76</v>
      </c>
      <c r="I2632">
        <v>2670</v>
      </c>
      <c r="J2632">
        <v>1014.6</v>
      </c>
    </row>
    <row r="2633" spans="1:10" x14ac:dyDescent="0.3">
      <c r="A2633" t="s">
        <v>7958</v>
      </c>
      <c r="B2633" t="s">
        <v>7959</v>
      </c>
      <c r="C2633" t="s">
        <v>7960</v>
      </c>
      <c r="D2633">
        <v>10</v>
      </c>
      <c r="E2633" t="s">
        <v>75</v>
      </c>
      <c r="F2633" t="s">
        <v>130</v>
      </c>
      <c r="G2633">
        <v>2526.2800000000002</v>
      </c>
      <c r="H2633">
        <v>1016.36</v>
      </c>
      <c r="I2633">
        <v>6315.7000000000007</v>
      </c>
      <c r="J2633">
        <v>2540.9</v>
      </c>
    </row>
    <row r="2634" spans="1:10" x14ac:dyDescent="0.3">
      <c r="A2634" t="s">
        <v>7961</v>
      </c>
      <c r="B2634" t="s">
        <v>7962</v>
      </c>
      <c r="C2634" t="s">
        <v>7963</v>
      </c>
      <c r="D2634">
        <v>10</v>
      </c>
      <c r="E2634" t="s">
        <v>75</v>
      </c>
      <c r="F2634" t="s">
        <v>39</v>
      </c>
      <c r="G2634">
        <v>2421</v>
      </c>
      <c r="H2634">
        <v>1043.2</v>
      </c>
      <c r="I2634">
        <v>4842</v>
      </c>
      <c r="J2634">
        <v>2086.4</v>
      </c>
    </row>
    <row r="2635" spans="1:10" x14ac:dyDescent="0.3">
      <c r="A2635" t="s">
        <v>7964</v>
      </c>
      <c r="B2635" t="s">
        <v>7965</v>
      </c>
      <c r="C2635" t="s">
        <v>7966</v>
      </c>
      <c r="D2635">
        <v>10</v>
      </c>
      <c r="E2635" t="s">
        <v>281</v>
      </c>
      <c r="F2635" t="s">
        <v>49</v>
      </c>
      <c r="G2635">
        <v>299.94</v>
      </c>
      <c r="H2635">
        <v>65.699999999999989</v>
      </c>
      <c r="I2635">
        <v>499.9</v>
      </c>
      <c r="J2635">
        <v>109.5</v>
      </c>
    </row>
    <row r="2636" spans="1:10" x14ac:dyDescent="0.3">
      <c r="A2636" t="s">
        <v>7967</v>
      </c>
      <c r="B2636" t="s">
        <v>7968</v>
      </c>
      <c r="C2636" t="s">
        <v>7969</v>
      </c>
      <c r="D2636">
        <v>10</v>
      </c>
      <c r="E2636" t="s">
        <v>75</v>
      </c>
      <c r="F2636" t="s">
        <v>18</v>
      </c>
      <c r="G2636">
        <v>210.52</v>
      </c>
      <c r="H2636">
        <v>90.45</v>
      </c>
      <c r="I2636">
        <v>2105.1999999999998</v>
      </c>
      <c r="J2636">
        <v>904.5</v>
      </c>
    </row>
    <row r="2637" spans="1:10" x14ac:dyDescent="0.3">
      <c r="A2637" t="s">
        <v>7970</v>
      </c>
      <c r="B2637" t="s">
        <v>7971</v>
      </c>
      <c r="C2637" t="s">
        <v>7972</v>
      </c>
      <c r="D2637">
        <v>10</v>
      </c>
      <c r="E2637" t="s">
        <v>1129</v>
      </c>
      <c r="F2637" t="s">
        <v>39</v>
      </c>
      <c r="G2637">
        <v>1999.95</v>
      </c>
      <c r="H2637">
        <v>766.9</v>
      </c>
      <c r="I2637">
        <v>3999.9</v>
      </c>
      <c r="J2637">
        <v>1533.8</v>
      </c>
    </row>
    <row r="2638" spans="1:10" x14ac:dyDescent="0.3">
      <c r="A2638" t="s">
        <v>7973</v>
      </c>
      <c r="B2638" t="s">
        <v>7974</v>
      </c>
      <c r="C2638" t="s">
        <v>7975</v>
      </c>
      <c r="D2638">
        <v>10</v>
      </c>
      <c r="E2638" t="s">
        <v>1129</v>
      </c>
      <c r="F2638" t="s">
        <v>237</v>
      </c>
      <c r="G2638">
        <v>1999.95</v>
      </c>
      <c r="H2638">
        <v>685.69999999999993</v>
      </c>
      <c r="I2638">
        <v>3999.9</v>
      </c>
      <c r="J2638">
        <v>1371.4</v>
      </c>
    </row>
    <row r="2639" spans="1:10" x14ac:dyDescent="0.3">
      <c r="A2639" t="s">
        <v>7976</v>
      </c>
      <c r="B2639" t="s">
        <v>7977</v>
      </c>
      <c r="C2639" t="s">
        <v>7978</v>
      </c>
      <c r="D2639">
        <v>10</v>
      </c>
      <c r="E2639" t="s">
        <v>737</v>
      </c>
      <c r="F2639" t="s">
        <v>193</v>
      </c>
      <c r="G2639">
        <v>4499.9400000000014</v>
      </c>
      <c r="H2639">
        <v>1792.8</v>
      </c>
      <c r="I2639">
        <v>7499.9000000000005</v>
      </c>
      <c r="J2639">
        <v>2988</v>
      </c>
    </row>
    <row r="2640" spans="1:10" x14ac:dyDescent="0.3">
      <c r="A2640" t="s">
        <v>7979</v>
      </c>
      <c r="B2640" t="s">
        <v>7980</v>
      </c>
      <c r="C2640" t="s">
        <v>7981</v>
      </c>
      <c r="D2640">
        <v>10</v>
      </c>
      <c r="E2640" t="s">
        <v>197</v>
      </c>
      <c r="F2640" t="s">
        <v>325</v>
      </c>
      <c r="G2640">
        <v>189.46</v>
      </c>
      <c r="H2640">
        <v>70.540000000000006</v>
      </c>
      <c r="I2640">
        <v>1894.6</v>
      </c>
      <c r="J2640">
        <v>705.40000000000009</v>
      </c>
    </row>
    <row r="2641" spans="1:10" x14ac:dyDescent="0.3">
      <c r="A2641" t="s">
        <v>7982</v>
      </c>
      <c r="B2641" t="s">
        <v>7983</v>
      </c>
      <c r="C2641" t="s">
        <v>7984</v>
      </c>
      <c r="D2641">
        <v>10</v>
      </c>
      <c r="E2641" t="s">
        <v>75</v>
      </c>
      <c r="F2641" t="s">
        <v>1253</v>
      </c>
      <c r="G2641">
        <v>1347.32</v>
      </c>
      <c r="H2641">
        <v>580</v>
      </c>
      <c r="I2641">
        <v>3368.3</v>
      </c>
      <c r="J2641">
        <v>1450</v>
      </c>
    </row>
    <row r="2642" spans="1:10" x14ac:dyDescent="0.3">
      <c r="A2642" t="s">
        <v>7985</v>
      </c>
      <c r="B2642" t="s">
        <v>7986</v>
      </c>
      <c r="C2642" t="s">
        <v>7987</v>
      </c>
      <c r="D2642">
        <v>10</v>
      </c>
      <c r="E2642" t="s">
        <v>13</v>
      </c>
      <c r="F2642" t="s">
        <v>14</v>
      </c>
      <c r="G2642">
        <v>2729.93</v>
      </c>
      <c r="H2642">
        <v>1134.56</v>
      </c>
      <c r="I2642">
        <v>3899.9</v>
      </c>
      <c r="J2642">
        <v>1620.8</v>
      </c>
    </row>
    <row r="2643" spans="1:10" x14ac:dyDescent="0.3">
      <c r="A2643" t="s">
        <v>7988</v>
      </c>
      <c r="B2643" t="s">
        <v>7989</v>
      </c>
      <c r="C2643" t="s">
        <v>7990</v>
      </c>
      <c r="D2643">
        <v>10</v>
      </c>
      <c r="E2643" t="s">
        <v>13</v>
      </c>
      <c r="F2643" t="s">
        <v>189</v>
      </c>
      <c r="G2643">
        <v>3149.93</v>
      </c>
      <c r="H2643">
        <v>1309.49</v>
      </c>
      <c r="I2643">
        <v>4499.8999999999996</v>
      </c>
      <c r="J2643">
        <v>1870.7</v>
      </c>
    </row>
    <row r="2644" spans="1:10" x14ac:dyDescent="0.3">
      <c r="A2644" t="s">
        <v>7991</v>
      </c>
      <c r="B2644" t="s">
        <v>7992</v>
      </c>
      <c r="C2644" t="s">
        <v>7993</v>
      </c>
      <c r="D2644">
        <v>10</v>
      </c>
      <c r="E2644" t="s">
        <v>2849</v>
      </c>
      <c r="F2644" t="s">
        <v>14</v>
      </c>
      <c r="G2644">
        <v>559.96</v>
      </c>
      <c r="H2644">
        <v>219.6</v>
      </c>
      <c r="I2644">
        <v>1399.9</v>
      </c>
      <c r="J2644">
        <v>549</v>
      </c>
    </row>
    <row r="2645" spans="1:10" x14ac:dyDescent="0.3">
      <c r="A2645" t="s">
        <v>7994</v>
      </c>
      <c r="B2645" t="s">
        <v>7995</v>
      </c>
      <c r="C2645" t="s">
        <v>7996</v>
      </c>
      <c r="D2645">
        <v>10</v>
      </c>
      <c r="E2645" t="s">
        <v>387</v>
      </c>
      <c r="F2645" t="s">
        <v>130</v>
      </c>
      <c r="G2645">
        <v>999.95</v>
      </c>
      <c r="H2645">
        <v>345</v>
      </c>
      <c r="I2645">
        <v>1999.9</v>
      </c>
      <c r="J2645">
        <v>690</v>
      </c>
    </row>
    <row r="2646" spans="1:10" x14ac:dyDescent="0.3">
      <c r="A2646" t="s">
        <v>7997</v>
      </c>
      <c r="B2646" t="s">
        <v>7998</v>
      </c>
      <c r="C2646" t="s">
        <v>7999</v>
      </c>
      <c r="D2646">
        <v>10</v>
      </c>
      <c r="E2646" t="s">
        <v>22</v>
      </c>
      <c r="F2646" t="s">
        <v>98</v>
      </c>
      <c r="G2646">
        <v>2210.46</v>
      </c>
      <c r="H2646">
        <v>644</v>
      </c>
      <c r="I2646">
        <v>3157.8</v>
      </c>
      <c r="J2646">
        <v>920</v>
      </c>
    </row>
    <row r="2647" spans="1:10" x14ac:dyDescent="0.3">
      <c r="A2647" t="s">
        <v>8000</v>
      </c>
      <c r="B2647" t="s">
        <v>8001</v>
      </c>
      <c r="C2647" t="s">
        <v>8002</v>
      </c>
      <c r="D2647">
        <v>10</v>
      </c>
      <c r="E2647" t="s">
        <v>2880</v>
      </c>
      <c r="F2647" t="s">
        <v>49</v>
      </c>
      <c r="G2647">
        <v>599.96</v>
      </c>
      <c r="H2647">
        <v>135.80000000000001</v>
      </c>
      <c r="I2647">
        <v>1499.9</v>
      </c>
      <c r="J2647">
        <v>339.50000000000011</v>
      </c>
    </row>
    <row r="2648" spans="1:10" x14ac:dyDescent="0.3">
      <c r="A2648" t="s">
        <v>8003</v>
      </c>
      <c r="B2648" t="s">
        <v>8004</v>
      </c>
      <c r="C2648" t="s">
        <v>8005</v>
      </c>
      <c r="D2648">
        <v>10</v>
      </c>
      <c r="E2648" t="s">
        <v>197</v>
      </c>
      <c r="F2648" t="s">
        <v>8006</v>
      </c>
      <c r="G2648">
        <v>99.99</v>
      </c>
      <c r="H2648">
        <v>25</v>
      </c>
      <c r="I2648">
        <v>999.9</v>
      </c>
      <c r="J2648">
        <v>250</v>
      </c>
    </row>
    <row r="2649" spans="1:10" x14ac:dyDescent="0.3">
      <c r="A2649" t="s">
        <v>8007</v>
      </c>
      <c r="B2649" t="s">
        <v>8008</v>
      </c>
      <c r="C2649" t="s">
        <v>8009</v>
      </c>
      <c r="D2649">
        <v>10</v>
      </c>
      <c r="E2649" t="s">
        <v>22</v>
      </c>
      <c r="F2649" t="s">
        <v>130</v>
      </c>
      <c r="G2649">
        <v>8210.4600000000009</v>
      </c>
      <c r="H2649">
        <v>3240.66</v>
      </c>
      <c r="I2649">
        <v>13684.1</v>
      </c>
      <c r="J2649">
        <v>5401.1</v>
      </c>
    </row>
    <row r="2650" spans="1:10" x14ac:dyDescent="0.3">
      <c r="A2650" t="s">
        <v>8010</v>
      </c>
      <c r="B2650" t="s">
        <v>8011</v>
      </c>
      <c r="C2650" t="s">
        <v>8012</v>
      </c>
      <c r="D2650">
        <v>10</v>
      </c>
      <c r="E2650" t="s">
        <v>271</v>
      </c>
      <c r="F2650" t="s">
        <v>130</v>
      </c>
      <c r="G2650">
        <v>7326.24</v>
      </c>
      <c r="H2650">
        <v>2892.66</v>
      </c>
      <c r="I2650">
        <v>12210.4</v>
      </c>
      <c r="J2650">
        <v>4821.1000000000004</v>
      </c>
    </row>
    <row r="2651" spans="1:10" x14ac:dyDescent="0.3">
      <c r="A2651" t="s">
        <v>8013</v>
      </c>
      <c r="B2651" t="s">
        <v>8014</v>
      </c>
      <c r="C2651" t="s">
        <v>8015</v>
      </c>
      <c r="D2651">
        <v>10</v>
      </c>
      <c r="E2651" t="s">
        <v>13</v>
      </c>
      <c r="F2651" t="s">
        <v>130</v>
      </c>
      <c r="G2651">
        <v>4157.8500000000004</v>
      </c>
      <c r="H2651">
        <v>1643.35</v>
      </c>
      <c r="I2651">
        <v>8315.7000000000007</v>
      </c>
      <c r="J2651">
        <v>3286.7</v>
      </c>
    </row>
    <row r="2652" spans="1:10" x14ac:dyDescent="0.3">
      <c r="A2652" t="s">
        <v>8016</v>
      </c>
      <c r="B2652" t="s">
        <v>8017</v>
      </c>
      <c r="C2652" t="s">
        <v>8018</v>
      </c>
      <c r="D2652">
        <v>10</v>
      </c>
      <c r="E2652" t="s">
        <v>22</v>
      </c>
      <c r="F2652" t="s">
        <v>130</v>
      </c>
      <c r="G2652">
        <v>3663.12</v>
      </c>
      <c r="H2652">
        <v>1440.66</v>
      </c>
      <c r="I2652">
        <v>6105.2</v>
      </c>
      <c r="J2652">
        <v>2401.1</v>
      </c>
    </row>
    <row r="2653" spans="1:10" x14ac:dyDescent="0.3">
      <c r="A2653" t="s">
        <v>8019</v>
      </c>
      <c r="B2653" t="s">
        <v>8020</v>
      </c>
      <c r="C2653" t="s">
        <v>8021</v>
      </c>
      <c r="D2653">
        <v>10</v>
      </c>
      <c r="E2653" t="s">
        <v>281</v>
      </c>
      <c r="F2653" t="s">
        <v>49</v>
      </c>
      <c r="G2653">
        <v>359.96</v>
      </c>
      <c r="H2653">
        <v>91.8</v>
      </c>
      <c r="I2653">
        <v>899.9</v>
      </c>
      <c r="J2653">
        <v>229.5</v>
      </c>
    </row>
    <row r="2654" spans="1:10" x14ac:dyDescent="0.3">
      <c r="A2654" t="s">
        <v>8022</v>
      </c>
      <c r="B2654" t="s">
        <v>8023</v>
      </c>
      <c r="C2654" t="s">
        <v>8024</v>
      </c>
      <c r="D2654">
        <v>10</v>
      </c>
      <c r="E2654" t="s">
        <v>13</v>
      </c>
      <c r="F2654" t="s">
        <v>193</v>
      </c>
      <c r="G2654">
        <v>4829.93</v>
      </c>
      <c r="H2654">
        <v>1990.1</v>
      </c>
      <c r="I2654">
        <v>6899.9000000000005</v>
      </c>
      <c r="J2654">
        <v>2843</v>
      </c>
    </row>
    <row r="2655" spans="1:10" x14ac:dyDescent="0.3">
      <c r="A2655" t="s">
        <v>8025</v>
      </c>
      <c r="B2655" t="s">
        <v>8026</v>
      </c>
      <c r="C2655" t="s">
        <v>8027</v>
      </c>
      <c r="D2655">
        <v>10</v>
      </c>
      <c r="E2655" t="s">
        <v>13</v>
      </c>
      <c r="F2655" t="s">
        <v>105</v>
      </c>
      <c r="G2655">
        <v>4399.92</v>
      </c>
      <c r="H2655">
        <v>1963.36</v>
      </c>
      <c r="I2655">
        <v>5499.9</v>
      </c>
      <c r="J2655">
        <v>2454.1999999999998</v>
      </c>
    </row>
    <row r="2656" spans="1:10" x14ac:dyDescent="0.3">
      <c r="A2656" t="s">
        <v>8028</v>
      </c>
      <c r="B2656" t="s">
        <v>8029</v>
      </c>
      <c r="C2656" t="s">
        <v>8030</v>
      </c>
      <c r="D2656">
        <v>10</v>
      </c>
      <c r="E2656" t="s">
        <v>62</v>
      </c>
      <c r="F2656" t="s">
        <v>49</v>
      </c>
      <c r="G2656">
        <v>352</v>
      </c>
      <c r="H2656">
        <v>138.08000000000001</v>
      </c>
      <c r="I2656">
        <v>880</v>
      </c>
      <c r="J2656">
        <v>345.2</v>
      </c>
    </row>
    <row r="2657" spans="1:10" x14ac:dyDescent="0.3">
      <c r="A2657" t="s">
        <v>8031</v>
      </c>
      <c r="B2657" t="s">
        <v>8032</v>
      </c>
      <c r="C2657" t="s">
        <v>8033</v>
      </c>
      <c r="D2657">
        <v>10</v>
      </c>
      <c r="E2657" t="s">
        <v>22</v>
      </c>
      <c r="F2657" t="s">
        <v>14</v>
      </c>
      <c r="G2657">
        <v>1136.76</v>
      </c>
      <c r="H2657">
        <v>234</v>
      </c>
      <c r="I2657">
        <v>1894.6</v>
      </c>
      <c r="J2657">
        <v>390</v>
      </c>
    </row>
    <row r="2658" spans="1:10" x14ac:dyDescent="0.3">
      <c r="A2658" t="s">
        <v>8034</v>
      </c>
      <c r="B2658" t="s">
        <v>8035</v>
      </c>
      <c r="C2658" t="s">
        <v>8036</v>
      </c>
      <c r="D2658">
        <v>10</v>
      </c>
      <c r="E2658" t="s">
        <v>1715</v>
      </c>
      <c r="F2658" t="s">
        <v>14</v>
      </c>
      <c r="G2658">
        <v>473.65</v>
      </c>
      <c r="H2658">
        <v>150</v>
      </c>
      <c r="I2658">
        <v>947.3</v>
      </c>
      <c r="J2658">
        <v>300</v>
      </c>
    </row>
    <row r="2659" spans="1:10" x14ac:dyDescent="0.3">
      <c r="A2659" t="s">
        <v>8037</v>
      </c>
      <c r="B2659" t="s">
        <v>8038</v>
      </c>
      <c r="C2659" t="s">
        <v>8039</v>
      </c>
      <c r="D2659">
        <v>10</v>
      </c>
      <c r="E2659" t="s">
        <v>737</v>
      </c>
      <c r="F2659" t="s">
        <v>193</v>
      </c>
      <c r="G2659">
        <v>4086.3</v>
      </c>
      <c r="H2659">
        <v>1536.6</v>
      </c>
      <c r="I2659">
        <v>6810.5</v>
      </c>
      <c r="J2659">
        <v>2561</v>
      </c>
    </row>
    <row r="2660" spans="1:10" x14ac:dyDescent="0.3">
      <c r="A2660" t="s">
        <v>8040</v>
      </c>
      <c r="B2660" t="s">
        <v>8041</v>
      </c>
      <c r="C2660" t="s">
        <v>8042</v>
      </c>
      <c r="D2660">
        <v>10</v>
      </c>
      <c r="E2660" t="s">
        <v>38</v>
      </c>
      <c r="F2660" t="s">
        <v>105</v>
      </c>
      <c r="G2660">
        <v>1768.38</v>
      </c>
      <c r="H2660">
        <v>635.28</v>
      </c>
      <c r="I2660">
        <v>2947.3</v>
      </c>
      <c r="J2660">
        <v>1058.8</v>
      </c>
    </row>
    <row r="2661" spans="1:10" x14ac:dyDescent="0.3">
      <c r="A2661" t="s">
        <v>8043</v>
      </c>
      <c r="B2661" t="s">
        <v>8044</v>
      </c>
      <c r="C2661" t="s">
        <v>8045</v>
      </c>
      <c r="D2661">
        <v>10</v>
      </c>
      <c r="E2661" t="s">
        <v>182</v>
      </c>
      <c r="F2661" t="s">
        <v>14</v>
      </c>
      <c r="G2661">
        <v>749.95</v>
      </c>
      <c r="H2661">
        <v>281.3</v>
      </c>
      <c r="I2661">
        <v>1499.9</v>
      </c>
      <c r="J2661">
        <v>562.6</v>
      </c>
    </row>
    <row r="2662" spans="1:10" x14ac:dyDescent="0.3">
      <c r="A2662" t="s">
        <v>8046</v>
      </c>
      <c r="B2662" t="s">
        <v>8047</v>
      </c>
      <c r="C2662" t="s">
        <v>8048</v>
      </c>
      <c r="D2662">
        <v>10</v>
      </c>
      <c r="E2662" t="s">
        <v>13</v>
      </c>
      <c r="F2662" t="s">
        <v>14</v>
      </c>
      <c r="G2662">
        <v>2589.9299999999998</v>
      </c>
      <c r="H2662">
        <v>1076.18</v>
      </c>
      <c r="I2662">
        <v>3699.9</v>
      </c>
      <c r="J2662">
        <v>1537.4</v>
      </c>
    </row>
    <row r="2663" spans="1:10" x14ac:dyDescent="0.3">
      <c r="A2663" t="s">
        <v>8049</v>
      </c>
      <c r="B2663" t="s">
        <v>8050</v>
      </c>
      <c r="C2663" t="s">
        <v>8051</v>
      </c>
      <c r="D2663">
        <v>10</v>
      </c>
      <c r="E2663" t="s">
        <v>795</v>
      </c>
      <c r="F2663" t="s">
        <v>130</v>
      </c>
      <c r="G2663">
        <v>2749.95</v>
      </c>
      <c r="H2663">
        <v>1097.95</v>
      </c>
      <c r="I2663">
        <v>5499.9</v>
      </c>
      <c r="J2663">
        <v>2195.9</v>
      </c>
    </row>
    <row r="2664" spans="1:10" x14ac:dyDescent="0.3">
      <c r="A2664" t="s">
        <v>8052</v>
      </c>
      <c r="B2664" t="s">
        <v>8053</v>
      </c>
      <c r="C2664" t="s">
        <v>8054</v>
      </c>
      <c r="D2664">
        <v>10</v>
      </c>
      <c r="E2664" t="s">
        <v>38</v>
      </c>
      <c r="F2664" t="s">
        <v>130</v>
      </c>
      <c r="G2664">
        <v>5263.0999999999995</v>
      </c>
      <c r="H2664">
        <v>2015.4</v>
      </c>
      <c r="I2664">
        <v>10526.2</v>
      </c>
      <c r="J2664">
        <v>4030.8</v>
      </c>
    </row>
    <row r="2665" spans="1:10" x14ac:dyDescent="0.3">
      <c r="A2665" t="s">
        <v>8055</v>
      </c>
      <c r="B2665" t="s">
        <v>8056</v>
      </c>
      <c r="C2665" t="s">
        <v>8057</v>
      </c>
      <c r="D2665">
        <v>10</v>
      </c>
      <c r="E2665" t="s">
        <v>38</v>
      </c>
      <c r="F2665" t="s">
        <v>14</v>
      </c>
      <c r="G2665">
        <v>894.7</v>
      </c>
      <c r="H2665">
        <v>327.14999999999998</v>
      </c>
      <c r="I2665">
        <v>1789.4</v>
      </c>
      <c r="J2665">
        <v>654.30000000000007</v>
      </c>
    </row>
    <row r="2666" spans="1:10" x14ac:dyDescent="0.3">
      <c r="A2666" t="s">
        <v>8058</v>
      </c>
      <c r="B2666" t="s">
        <v>8059</v>
      </c>
      <c r="C2666" t="s">
        <v>8060</v>
      </c>
      <c r="D2666">
        <v>10</v>
      </c>
      <c r="E2666" t="s">
        <v>2653</v>
      </c>
      <c r="F2666" t="s">
        <v>14</v>
      </c>
      <c r="G2666">
        <v>1019.94</v>
      </c>
      <c r="H2666">
        <v>201</v>
      </c>
      <c r="I2666">
        <v>1699.9</v>
      </c>
      <c r="J2666">
        <v>335</v>
      </c>
    </row>
    <row r="2667" spans="1:10" x14ac:dyDescent="0.3">
      <c r="A2667" t="s">
        <v>8061</v>
      </c>
      <c r="B2667" t="s">
        <v>8062</v>
      </c>
      <c r="C2667" t="s">
        <v>8063</v>
      </c>
      <c r="D2667">
        <v>10</v>
      </c>
      <c r="E2667" t="s">
        <v>75</v>
      </c>
      <c r="F2667" t="s">
        <v>14</v>
      </c>
      <c r="G2667">
        <v>699.95</v>
      </c>
      <c r="H2667">
        <v>150</v>
      </c>
      <c r="I2667">
        <v>1399.9</v>
      </c>
      <c r="J2667">
        <v>300</v>
      </c>
    </row>
    <row r="2668" spans="1:10" x14ac:dyDescent="0.3">
      <c r="A2668" t="s">
        <v>8064</v>
      </c>
      <c r="B2668" t="s">
        <v>8065</v>
      </c>
      <c r="C2668" t="s">
        <v>8066</v>
      </c>
      <c r="D2668">
        <v>10</v>
      </c>
      <c r="E2668" t="s">
        <v>2571</v>
      </c>
      <c r="F2668" t="s">
        <v>18</v>
      </c>
      <c r="G2668">
        <v>189.99</v>
      </c>
      <c r="H2668">
        <v>84.16</v>
      </c>
      <c r="I2668">
        <v>1899.9</v>
      </c>
      <c r="J2668">
        <v>841.59999999999991</v>
      </c>
    </row>
    <row r="2669" spans="1:10" x14ac:dyDescent="0.3">
      <c r="A2669" t="s">
        <v>8067</v>
      </c>
      <c r="B2669" t="s">
        <v>8068</v>
      </c>
      <c r="C2669" t="s">
        <v>8069</v>
      </c>
      <c r="D2669">
        <v>10</v>
      </c>
      <c r="E2669" t="s">
        <v>75</v>
      </c>
      <c r="F2669" t="s">
        <v>98</v>
      </c>
      <c r="G2669">
        <v>2399.92</v>
      </c>
      <c r="H2669">
        <v>840</v>
      </c>
      <c r="I2669">
        <v>2999.9</v>
      </c>
      <c r="J2669">
        <v>1050</v>
      </c>
    </row>
    <row r="2670" spans="1:10" x14ac:dyDescent="0.3">
      <c r="A2670" t="s">
        <v>8070</v>
      </c>
      <c r="B2670" t="s">
        <v>8071</v>
      </c>
      <c r="C2670" t="s">
        <v>8072</v>
      </c>
      <c r="D2670">
        <v>10</v>
      </c>
      <c r="E2670" t="s">
        <v>182</v>
      </c>
      <c r="F2670" t="s">
        <v>39</v>
      </c>
      <c r="G2670">
        <v>2399.94</v>
      </c>
      <c r="H2670">
        <v>861.30000000000007</v>
      </c>
      <c r="I2670">
        <v>3999.9</v>
      </c>
      <c r="J2670">
        <v>1435.5</v>
      </c>
    </row>
    <row r="2671" spans="1:10" x14ac:dyDescent="0.3">
      <c r="A2671" t="s">
        <v>8073</v>
      </c>
      <c r="B2671" t="s">
        <v>8074</v>
      </c>
      <c r="C2671" t="s">
        <v>8075</v>
      </c>
      <c r="D2671">
        <v>10</v>
      </c>
      <c r="E2671" t="s">
        <v>271</v>
      </c>
      <c r="F2671" t="s">
        <v>39</v>
      </c>
      <c r="G2671">
        <v>3179.94</v>
      </c>
      <c r="H2671">
        <v>1303.2</v>
      </c>
      <c r="I2671">
        <v>5299.9</v>
      </c>
      <c r="J2671">
        <v>2172</v>
      </c>
    </row>
    <row r="2672" spans="1:10" x14ac:dyDescent="0.3">
      <c r="A2672" t="s">
        <v>8076</v>
      </c>
      <c r="B2672" t="s">
        <v>8077</v>
      </c>
      <c r="C2672" t="s">
        <v>8078</v>
      </c>
      <c r="D2672">
        <v>10</v>
      </c>
      <c r="E2672" t="s">
        <v>5321</v>
      </c>
      <c r="F2672" t="s">
        <v>130</v>
      </c>
      <c r="G2672">
        <v>1999.95</v>
      </c>
      <c r="H2672">
        <v>667.15000000000009</v>
      </c>
      <c r="I2672">
        <v>3999.9</v>
      </c>
      <c r="J2672">
        <v>1334.3</v>
      </c>
    </row>
    <row r="2673" spans="1:10" x14ac:dyDescent="0.3">
      <c r="A2673" t="s">
        <v>8079</v>
      </c>
      <c r="B2673" t="s">
        <v>8080</v>
      </c>
      <c r="C2673" t="s">
        <v>8081</v>
      </c>
      <c r="D2673">
        <v>10</v>
      </c>
      <c r="E2673" t="s">
        <v>22</v>
      </c>
      <c r="F2673" t="s">
        <v>105</v>
      </c>
      <c r="G2673">
        <v>2999.94</v>
      </c>
      <c r="H2673">
        <v>1159.08</v>
      </c>
      <c r="I2673">
        <v>4999.8999999999996</v>
      </c>
      <c r="J2673">
        <v>1931.8</v>
      </c>
    </row>
    <row r="2674" spans="1:10" x14ac:dyDescent="0.3">
      <c r="A2674" t="s">
        <v>8082</v>
      </c>
      <c r="B2674" t="s">
        <v>8083</v>
      </c>
      <c r="C2674" t="s">
        <v>8084</v>
      </c>
      <c r="D2674">
        <v>10</v>
      </c>
      <c r="E2674" t="s">
        <v>5321</v>
      </c>
      <c r="F2674" t="s">
        <v>130</v>
      </c>
      <c r="G2674">
        <v>1999.95</v>
      </c>
      <c r="H2674">
        <v>667.15000000000009</v>
      </c>
      <c r="I2674">
        <v>3999.9</v>
      </c>
      <c r="J2674">
        <v>1334.3</v>
      </c>
    </row>
    <row r="2675" spans="1:10" x14ac:dyDescent="0.3">
      <c r="A2675" t="s">
        <v>8085</v>
      </c>
      <c r="B2675" t="s">
        <v>8086</v>
      </c>
      <c r="C2675" t="s">
        <v>8087</v>
      </c>
      <c r="D2675">
        <v>10</v>
      </c>
      <c r="E2675" t="s">
        <v>1410</v>
      </c>
      <c r="F2675" t="s">
        <v>14</v>
      </c>
      <c r="G2675">
        <v>799.96</v>
      </c>
      <c r="H2675">
        <v>212</v>
      </c>
      <c r="I2675">
        <v>1999.9</v>
      </c>
      <c r="J2675">
        <v>530</v>
      </c>
    </row>
    <row r="2676" spans="1:10" x14ac:dyDescent="0.3">
      <c r="A2676" t="s">
        <v>8088</v>
      </c>
      <c r="B2676" t="s">
        <v>8089</v>
      </c>
      <c r="C2676" t="s">
        <v>8090</v>
      </c>
      <c r="D2676">
        <v>10</v>
      </c>
      <c r="E2676" t="s">
        <v>795</v>
      </c>
      <c r="F2676" t="s">
        <v>14</v>
      </c>
      <c r="G2676">
        <v>842.05</v>
      </c>
      <c r="H2676">
        <v>302.60000000000002</v>
      </c>
      <c r="I2676">
        <v>1684.1</v>
      </c>
      <c r="J2676">
        <v>605.20000000000005</v>
      </c>
    </row>
    <row r="2677" spans="1:10" x14ac:dyDescent="0.3">
      <c r="A2677" t="s">
        <v>8091</v>
      </c>
      <c r="B2677" t="s">
        <v>8092</v>
      </c>
      <c r="C2677" t="s">
        <v>8093</v>
      </c>
      <c r="D2677">
        <v>10</v>
      </c>
      <c r="E2677" t="s">
        <v>197</v>
      </c>
      <c r="F2677" t="s">
        <v>1253</v>
      </c>
      <c r="G2677">
        <v>1263.1199999999999</v>
      </c>
      <c r="H2677">
        <v>499.2</v>
      </c>
      <c r="I2677">
        <v>3157.8</v>
      </c>
      <c r="J2677">
        <v>1248</v>
      </c>
    </row>
    <row r="2678" spans="1:10" x14ac:dyDescent="0.3">
      <c r="A2678" t="s">
        <v>8094</v>
      </c>
      <c r="B2678" t="s">
        <v>8095</v>
      </c>
      <c r="C2678" t="s">
        <v>8096</v>
      </c>
      <c r="D2678">
        <v>10</v>
      </c>
      <c r="E2678" t="s">
        <v>197</v>
      </c>
      <c r="F2678" t="s">
        <v>1253</v>
      </c>
      <c r="G2678">
        <v>884.16</v>
      </c>
      <c r="H2678">
        <v>348.96</v>
      </c>
      <c r="I2678">
        <v>2210.4</v>
      </c>
      <c r="J2678">
        <v>872.4</v>
      </c>
    </row>
    <row r="2679" spans="1:10" x14ac:dyDescent="0.3">
      <c r="A2679" t="s">
        <v>8097</v>
      </c>
      <c r="B2679" t="s">
        <v>8098</v>
      </c>
      <c r="C2679" t="s">
        <v>8099</v>
      </c>
      <c r="D2679">
        <v>10</v>
      </c>
      <c r="E2679" t="s">
        <v>62</v>
      </c>
      <c r="F2679" t="s">
        <v>18</v>
      </c>
      <c r="G2679">
        <v>168</v>
      </c>
      <c r="H2679">
        <v>66</v>
      </c>
      <c r="I2679">
        <v>1680</v>
      </c>
      <c r="J2679">
        <v>660</v>
      </c>
    </row>
    <row r="2680" spans="1:10" x14ac:dyDescent="0.3">
      <c r="A2680" t="s">
        <v>8100</v>
      </c>
      <c r="B2680" t="s">
        <v>8101</v>
      </c>
      <c r="C2680" t="s">
        <v>8102</v>
      </c>
      <c r="D2680">
        <v>10</v>
      </c>
      <c r="E2680" t="s">
        <v>387</v>
      </c>
      <c r="F2680" t="s">
        <v>130</v>
      </c>
      <c r="G2680">
        <v>2499.9499999999998</v>
      </c>
      <c r="H2680">
        <v>1073.5</v>
      </c>
      <c r="I2680">
        <v>4999.8999999999996</v>
      </c>
      <c r="J2680">
        <v>2147</v>
      </c>
    </row>
    <row r="2681" spans="1:10" x14ac:dyDescent="0.3">
      <c r="A2681" t="s">
        <v>8103</v>
      </c>
      <c r="B2681" t="s">
        <v>8104</v>
      </c>
      <c r="C2681" t="s">
        <v>8105</v>
      </c>
      <c r="D2681">
        <v>10</v>
      </c>
      <c r="E2681" t="s">
        <v>799</v>
      </c>
      <c r="F2681" t="s">
        <v>3139</v>
      </c>
      <c r="G2681">
        <v>5526.22</v>
      </c>
      <c r="H2681">
        <v>2069.27</v>
      </c>
      <c r="I2681">
        <v>7894.6</v>
      </c>
      <c r="J2681">
        <v>2956.1</v>
      </c>
    </row>
    <row r="2682" spans="1:10" x14ac:dyDescent="0.3">
      <c r="A2682" t="s">
        <v>8106</v>
      </c>
      <c r="B2682" t="s">
        <v>8107</v>
      </c>
      <c r="C2682" t="s">
        <v>8108</v>
      </c>
      <c r="D2682">
        <v>10</v>
      </c>
      <c r="E2682" t="s">
        <v>799</v>
      </c>
      <c r="F2682" t="s">
        <v>3139</v>
      </c>
      <c r="G2682">
        <v>6484.17</v>
      </c>
      <c r="H2682">
        <v>2196.5300000000002</v>
      </c>
      <c r="I2682">
        <v>9263.0999999999985</v>
      </c>
      <c r="J2682">
        <v>3137.9</v>
      </c>
    </row>
    <row r="2683" spans="1:10" x14ac:dyDescent="0.3">
      <c r="A2683" t="s">
        <v>8109</v>
      </c>
      <c r="B2683" t="s">
        <v>8110</v>
      </c>
      <c r="C2683" t="s">
        <v>8111</v>
      </c>
      <c r="D2683">
        <v>10</v>
      </c>
      <c r="E2683" t="s">
        <v>1715</v>
      </c>
      <c r="F2683" t="s">
        <v>105</v>
      </c>
      <c r="G2683">
        <v>547.32000000000005</v>
      </c>
      <c r="H2683">
        <v>227.96</v>
      </c>
      <c r="I2683">
        <v>1368.3</v>
      </c>
      <c r="J2683">
        <v>569.9</v>
      </c>
    </row>
    <row r="2684" spans="1:10" x14ac:dyDescent="0.3">
      <c r="A2684" t="s">
        <v>8112</v>
      </c>
      <c r="B2684" t="s">
        <v>8113</v>
      </c>
      <c r="C2684" t="s">
        <v>8114</v>
      </c>
      <c r="D2684">
        <v>10</v>
      </c>
      <c r="E2684" t="s">
        <v>197</v>
      </c>
      <c r="F2684" t="s">
        <v>189</v>
      </c>
      <c r="G2684">
        <v>1149.95</v>
      </c>
      <c r="H2684">
        <v>350</v>
      </c>
      <c r="I2684">
        <v>2299.9</v>
      </c>
      <c r="J2684">
        <v>700</v>
      </c>
    </row>
    <row r="2685" spans="1:10" x14ac:dyDescent="0.3">
      <c r="A2685" t="s">
        <v>8115</v>
      </c>
      <c r="B2685" t="s">
        <v>8116</v>
      </c>
      <c r="C2685" t="s">
        <v>8117</v>
      </c>
      <c r="D2685">
        <v>10</v>
      </c>
      <c r="E2685" t="s">
        <v>1715</v>
      </c>
      <c r="F2685" t="s">
        <v>105</v>
      </c>
      <c r="G2685">
        <v>547.32000000000005</v>
      </c>
      <c r="H2685">
        <v>227.96</v>
      </c>
      <c r="I2685">
        <v>1368.3</v>
      </c>
      <c r="J2685">
        <v>569.9</v>
      </c>
    </row>
    <row r="2686" spans="1:10" x14ac:dyDescent="0.3">
      <c r="A2686" t="s">
        <v>8118</v>
      </c>
      <c r="B2686" t="s">
        <v>8119</v>
      </c>
      <c r="C2686" t="s">
        <v>8120</v>
      </c>
      <c r="D2686">
        <v>10</v>
      </c>
      <c r="E2686" t="s">
        <v>62</v>
      </c>
      <c r="F2686" t="s">
        <v>14</v>
      </c>
      <c r="G2686">
        <v>999.95</v>
      </c>
      <c r="H2686">
        <v>150</v>
      </c>
      <c r="I2686">
        <v>1999.9</v>
      </c>
      <c r="J2686">
        <v>300</v>
      </c>
    </row>
    <row r="2687" spans="1:10" x14ac:dyDescent="0.3">
      <c r="A2687" t="s">
        <v>8121</v>
      </c>
      <c r="B2687" t="s">
        <v>8122</v>
      </c>
      <c r="C2687" t="s">
        <v>8123</v>
      </c>
      <c r="D2687">
        <v>10</v>
      </c>
      <c r="E2687" t="s">
        <v>1715</v>
      </c>
      <c r="F2687" t="s">
        <v>14</v>
      </c>
      <c r="G2687">
        <v>568.38</v>
      </c>
      <c r="H2687">
        <v>180</v>
      </c>
      <c r="I2687">
        <v>947.30000000000007</v>
      </c>
      <c r="J2687">
        <v>300</v>
      </c>
    </row>
    <row r="2688" spans="1:10" x14ac:dyDescent="0.3">
      <c r="A2688" t="s">
        <v>8124</v>
      </c>
      <c r="B2688" t="s">
        <v>8125</v>
      </c>
      <c r="C2688" t="s">
        <v>8126</v>
      </c>
      <c r="D2688">
        <v>10</v>
      </c>
      <c r="E2688" t="s">
        <v>62</v>
      </c>
      <c r="F2688" t="s">
        <v>14</v>
      </c>
      <c r="G2688">
        <v>707.36</v>
      </c>
      <c r="H2688">
        <v>255.04</v>
      </c>
      <c r="I2688">
        <v>1768.4</v>
      </c>
      <c r="J2688">
        <v>637.6</v>
      </c>
    </row>
    <row r="2689" spans="1:10" x14ac:dyDescent="0.3">
      <c r="A2689" t="s">
        <v>8127</v>
      </c>
      <c r="B2689" t="s">
        <v>8128</v>
      </c>
      <c r="C2689" t="s">
        <v>8129</v>
      </c>
      <c r="D2689">
        <v>10</v>
      </c>
      <c r="E2689" t="s">
        <v>62</v>
      </c>
      <c r="F2689" t="s">
        <v>14</v>
      </c>
      <c r="G2689">
        <v>649.95000000000005</v>
      </c>
      <c r="H2689">
        <v>150</v>
      </c>
      <c r="I2689">
        <v>1299.9000000000001</v>
      </c>
      <c r="J2689">
        <v>300</v>
      </c>
    </row>
    <row r="2690" spans="1:10" x14ac:dyDescent="0.3">
      <c r="A2690" t="s">
        <v>8130</v>
      </c>
      <c r="B2690" t="s">
        <v>8131</v>
      </c>
      <c r="C2690" t="s">
        <v>8132</v>
      </c>
      <c r="D2690">
        <v>10</v>
      </c>
      <c r="E2690" t="s">
        <v>62</v>
      </c>
      <c r="F2690" t="s">
        <v>39</v>
      </c>
      <c r="G2690">
        <v>1254.72</v>
      </c>
      <c r="H2690">
        <v>452.4</v>
      </c>
      <c r="I2690">
        <v>3136.8</v>
      </c>
      <c r="J2690">
        <v>1131</v>
      </c>
    </row>
    <row r="2691" spans="1:10" x14ac:dyDescent="0.3">
      <c r="A2691" t="s">
        <v>8133</v>
      </c>
      <c r="B2691" t="s">
        <v>8134</v>
      </c>
      <c r="C2691" t="s">
        <v>8135</v>
      </c>
      <c r="D2691">
        <v>10</v>
      </c>
      <c r="E2691" t="s">
        <v>62</v>
      </c>
      <c r="F2691" t="s">
        <v>39</v>
      </c>
      <c r="G2691">
        <v>1254.72</v>
      </c>
      <c r="H2691">
        <v>457.84</v>
      </c>
      <c r="I2691">
        <v>3136.8</v>
      </c>
      <c r="J2691">
        <v>1144.5999999999999</v>
      </c>
    </row>
    <row r="2692" spans="1:10" x14ac:dyDescent="0.3">
      <c r="A2692" t="s">
        <v>8136</v>
      </c>
      <c r="B2692" t="s">
        <v>8137</v>
      </c>
      <c r="C2692" t="s">
        <v>8138</v>
      </c>
      <c r="D2692">
        <v>10</v>
      </c>
      <c r="E2692" t="s">
        <v>387</v>
      </c>
      <c r="F2692" t="s">
        <v>14</v>
      </c>
      <c r="G2692">
        <v>749.95</v>
      </c>
      <c r="H2692">
        <v>297.14999999999998</v>
      </c>
      <c r="I2692">
        <v>1499.9</v>
      </c>
      <c r="J2692">
        <v>594.29999999999995</v>
      </c>
    </row>
    <row r="2693" spans="1:10" x14ac:dyDescent="0.3">
      <c r="A2693" t="s">
        <v>8139</v>
      </c>
      <c r="B2693" t="s">
        <v>8140</v>
      </c>
      <c r="C2693" t="s">
        <v>8141</v>
      </c>
      <c r="D2693">
        <v>10</v>
      </c>
      <c r="E2693" t="s">
        <v>737</v>
      </c>
      <c r="F2693" t="s">
        <v>14</v>
      </c>
      <c r="G2693">
        <v>788</v>
      </c>
      <c r="H2693">
        <v>134</v>
      </c>
      <c r="I2693">
        <v>1970</v>
      </c>
      <c r="J2693">
        <v>335</v>
      </c>
    </row>
    <row r="2694" spans="1:10" x14ac:dyDescent="0.3">
      <c r="A2694" t="s">
        <v>8142</v>
      </c>
      <c r="B2694" t="s">
        <v>8143</v>
      </c>
      <c r="C2694" t="s">
        <v>8144</v>
      </c>
      <c r="D2694">
        <v>10</v>
      </c>
      <c r="E2694" t="s">
        <v>737</v>
      </c>
      <c r="F2694" t="s">
        <v>14</v>
      </c>
      <c r="G2694">
        <v>519.96</v>
      </c>
      <c r="H2694">
        <v>134</v>
      </c>
      <c r="I2694">
        <v>1299.9000000000001</v>
      </c>
      <c r="J2694">
        <v>335</v>
      </c>
    </row>
    <row r="2695" spans="1:10" x14ac:dyDescent="0.3">
      <c r="A2695" t="s">
        <v>8145</v>
      </c>
      <c r="B2695" t="s">
        <v>8146</v>
      </c>
      <c r="C2695" t="s">
        <v>8147</v>
      </c>
      <c r="D2695">
        <v>10</v>
      </c>
      <c r="E2695" t="s">
        <v>737</v>
      </c>
      <c r="F2695" t="s">
        <v>193</v>
      </c>
      <c r="G2695">
        <v>4086.3</v>
      </c>
      <c r="H2695">
        <v>1503.6</v>
      </c>
      <c r="I2695">
        <v>6810.5</v>
      </c>
      <c r="J2695">
        <v>2506</v>
      </c>
    </row>
    <row r="2696" spans="1:10" x14ac:dyDescent="0.3">
      <c r="A2696" t="s">
        <v>8148</v>
      </c>
      <c r="B2696" t="s">
        <v>8149</v>
      </c>
      <c r="C2696" t="s">
        <v>8150</v>
      </c>
      <c r="D2696">
        <v>10</v>
      </c>
      <c r="E2696" t="s">
        <v>197</v>
      </c>
      <c r="F2696" t="s">
        <v>193</v>
      </c>
      <c r="G2696">
        <v>2799.93</v>
      </c>
      <c r="H2696">
        <v>1136.52</v>
      </c>
      <c r="I2696">
        <v>3999.9</v>
      </c>
      <c r="J2696">
        <v>1623.6</v>
      </c>
    </row>
    <row r="2697" spans="1:10" x14ac:dyDescent="0.3">
      <c r="A2697" t="s">
        <v>8151</v>
      </c>
      <c r="B2697" t="s">
        <v>8152</v>
      </c>
      <c r="C2697" t="s">
        <v>8153</v>
      </c>
      <c r="D2697">
        <v>10</v>
      </c>
      <c r="E2697" t="s">
        <v>38</v>
      </c>
      <c r="F2697" t="s">
        <v>193</v>
      </c>
      <c r="G2697">
        <v>2778.9</v>
      </c>
      <c r="H2697">
        <v>1045.8</v>
      </c>
      <c r="I2697">
        <v>4631.5</v>
      </c>
      <c r="J2697">
        <v>1743</v>
      </c>
    </row>
    <row r="2698" spans="1:10" x14ac:dyDescent="0.3">
      <c r="A2698" t="s">
        <v>8154</v>
      </c>
      <c r="B2698" t="s">
        <v>8155</v>
      </c>
      <c r="C2698" t="s">
        <v>8156</v>
      </c>
      <c r="D2698">
        <v>10</v>
      </c>
      <c r="E2698" t="s">
        <v>3836</v>
      </c>
      <c r="F2698" t="s">
        <v>105</v>
      </c>
      <c r="G2698">
        <v>949.95</v>
      </c>
      <c r="H2698">
        <v>358.95</v>
      </c>
      <c r="I2698">
        <v>1899.9</v>
      </c>
      <c r="J2698">
        <v>717.90000000000009</v>
      </c>
    </row>
    <row r="2699" spans="1:10" x14ac:dyDescent="0.3">
      <c r="A2699" t="s">
        <v>8157</v>
      </c>
      <c r="B2699" t="s">
        <v>8158</v>
      </c>
      <c r="C2699" t="s">
        <v>8159</v>
      </c>
      <c r="D2699">
        <v>10</v>
      </c>
      <c r="E2699" t="s">
        <v>3836</v>
      </c>
      <c r="F2699" t="s">
        <v>189</v>
      </c>
      <c r="G2699">
        <v>2099.9299999999998</v>
      </c>
      <c r="H2699">
        <v>862.26</v>
      </c>
      <c r="I2699">
        <v>2999.9</v>
      </c>
      <c r="J2699">
        <v>1231.8</v>
      </c>
    </row>
    <row r="2700" spans="1:10" x14ac:dyDescent="0.3">
      <c r="A2700" t="s">
        <v>8160</v>
      </c>
      <c r="B2700" t="s">
        <v>8161</v>
      </c>
      <c r="C2700" t="s">
        <v>8162</v>
      </c>
      <c r="D2700">
        <v>10</v>
      </c>
      <c r="E2700" t="s">
        <v>38</v>
      </c>
      <c r="F2700" t="s">
        <v>237</v>
      </c>
      <c r="G2700">
        <v>2631.55</v>
      </c>
      <c r="H2700">
        <v>931.25</v>
      </c>
      <c r="I2700">
        <v>5263.0999999999995</v>
      </c>
      <c r="J2700">
        <v>1862.5</v>
      </c>
    </row>
    <row r="2701" spans="1:10" x14ac:dyDescent="0.3">
      <c r="A2701" t="s">
        <v>8163</v>
      </c>
      <c r="B2701" t="s">
        <v>8164</v>
      </c>
      <c r="C2701" t="s">
        <v>8165</v>
      </c>
      <c r="D2701">
        <v>10</v>
      </c>
      <c r="E2701" t="s">
        <v>62</v>
      </c>
      <c r="F2701" t="s">
        <v>130</v>
      </c>
      <c r="G2701">
        <v>3781.04</v>
      </c>
      <c r="H2701">
        <v>1379.64</v>
      </c>
      <c r="I2701">
        <v>9452.6</v>
      </c>
      <c r="J2701">
        <v>3449.1</v>
      </c>
    </row>
    <row r="2702" spans="1:10" x14ac:dyDescent="0.3">
      <c r="A2702" t="s">
        <v>8166</v>
      </c>
      <c r="B2702" t="s">
        <v>8167</v>
      </c>
      <c r="C2702" t="s">
        <v>8168</v>
      </c>
      <c r="D2702">
        <v>10</v>
      </c>
      <c r="E2702" t="s">
        <v>38</v>
      </c>
      <c r="F2702" t="s">
        <v>98</v>
      </c>
      <c r="G2702">
        <v>2715.72</v>
      </c>
      <c r="H2702">
        <v>949.19999999999993</v>
      </c>
      <c r="I2702">
        <v>4526.2000000000007</v>
      </c>
      <c r="J2702">
        <v>1582</v>
      </c>
    </row>
    <row r="2703" spans="1:10" x14ac:dyDescent="0.3">
      <c r="A2703" t="s">
        <v>8169</v>
      </c>
      <c r="B2703" t="s">
        <v>8170</v>
      </c>
      <c r="C2703" t="s">
        <v>8171</v>
      </c>
      <c r="D2703">
        <v>10</v>
      </c>
      <c r="E2703" t="s">
        <v>197</v>
      </c>
      <c r="F2703" t="s">
        <v>1253</v>
      </c>
      <c r="G2703">
        <v>526.25</v>
      </c>
      <c r="H2703">
        <v>206.6</v>
      </c>
      <c r="I2703">
        <v>1052.5</v>
      </c>
      <c r="J2703">
        <v>413.2</v>
      </c>
    </row>
    <row r="2704" spans="1:10" x14ac:dyDescent="0.3">
      <c r="A2704" t="s">
        <v>8172</v>
      </c>
      <c r="B2704" t="s">
        <v>8173</v>
      </c>
      <c r="C2704" t="s">
        <v>8174</v>
      </c>
      <c r="D2704">
        <v>10</v>
      </c>
      <c r="E2704" t="s">
        <v>13</v>
      </c>
      <c r="F2704" t="s">
        <v>130</v>
      </c>
      <c r="G2704">
        <v>4829.93</v>
      </c>
      <c r="H2704">
        <v>2009.56</v>
      </c>
      <c r="I2704">
        <v>6899.9</v>
      </c>
      <c r="J2704">
        <v>2870.8</v>
      </c>
    </row>
    <row r="2705" spans="1:10" x14ac:dyDescent="0.3">
      <c r="A2705" t="s">
        <v>8175</v>
      </c>
      <c r="B2705" t="s">
        <v>8176</v>
      </c>
      <c r="C2705" t="s">
        <v>8177</v>
      </c>
      <c r="D2705">
        <v>10</v>
      </c>
      <c r="E2705" t="s">
        <v>22</v>
      </c>
      <c r="F2705" t="s">
        <v>189</v>
      </c>
      <c r="G2705">
        <v>2052.6</v>
      </c>
      <c r="H2705">
        <v>811.3</v>
      </c>
      <c r="I2705">
        <v>4105.2</v>
      </c>
      <c r="J2705">
        <v>1622.6</v>
      </c>
    </row>
    <row r="2706" spans="1:10" x14ac:dyDescent="0.3">
      <c r="A2706" t="s">
        <v>8178</v>
      </c>
      <c r="B2706" t="s">
        <v>8179</v>
      </c>
      <c r="C2706" t="s">
        <v>8180</v>
      </c>
      <c r="D2706">
        <v>10</v>
      </c>
      <c r="E2706" t="s">
        <v>75</v>
      </c>
      <c r="F2706" t="s">
        <v>130</v>
      </c>
      <c r="G2706">
        <v>2199.9499999999998</v>
      </c>
      <c r="H2706">
        <v>997.75</v>
      </c>
      <c r="I2706">
        <v>4399.8999999999996</v>
      </c>
      <c r="J2706">
        <v>1995.5</v>
      </c>
    </row>
    <row r="2707" spans="1:10" x14ac:dyDescent="0.3">
      <c r="A2707" t="s">
        <v>8181</v>
      </c>
      <c r="B2707" t="s">
        <v>8182</v>
      </c>
      <c r="C2707" t="s">
        <v>8183</v>
      </c>
      <c r="D2707">
        <v>10</v>
      </c>
      <c r="E2707" t="s">
        <v>94</v>
      </c>
      <c r="F2707" t="s">
        <v>105</v>
      </c>
      <c r="G2707">
        <v>2219.94</v>
      </c>
      <c r="H2707">
        <v>613.02</v>
      </c>
      <c r="I2707">
        <v>3699.9</v>
      </c>
      <c r="J2707">
        <v>1021.7</v>
      </c>
    </row>
    <row r="2708" spans="1:10" x14ac:dyDescent="0.3">
      <c r="A2708" t="s">
        <v>8184</v>
      </c>
      <c r="B2708" t="s">
        <v>8185</v>
      </c>
      <c r="C2708" t="s">
        <v>8186</v>
      </c>
      <c r="D2708">
        <v>10</v>
      </c>
      <c r="E2708" t="s">
        <v>926</v>
      </c>
      <c r="F2708" t="s">
        <v>193</v>
      </c>
      <c r="G2708">
        <v>968.36</v>
      </c>
      <c r="H2708">
        <v>360</v>
      </c>
      <c r="I2708">
        <v>2420.9</v>
      </c>
      <c r="J2708">
        <v>900</v>
      </c>
    </row>
    <row r="2709" spans="1:10" x14ac:dyDescent="0.3">
      <c r="A2709" t="s">
        <v>8187</v>
      </c>
      <c r="B2709" t="s">
        <v>8188</v>
      </c>
      <c r="C2709" t="s">
        <v>8189</v>
      </c>
      <c r="D2709">
        <v>10</v>
      </c>
      <c r="E2709" t="s">
        <v>13</v>
      </c>
      <c r="F2709" t="s">
        <v>39</v>
      </c>
      <c r="G2709">
        <v>4139.9400000000014</v>
      </c>
      <c r="H2709">
        <v>1722.48</v>
      </c>
      <c r="I2709">
        <v>6899.9</v>
      </c>
      <c r="J2709">
        <v>2870.8</v>
      </c>
    </row>
    <row r="2710" spans="1:10" x14ac:dyDescent="0.3">
      <c r="A2710" t="s">
        <v>8190</v>
      </c>
      <c r="B2710" t="s">
        <v>8191</v>
      </c>
      <c r="C2710" t="s">
        <v>8192</v>
      </c>
      <c r="D2710">
        <v>10</v>
      </c>
      <c r="E2710" t="s">
        <v>1129</v>
      </c>
      <c r="F2710" t="s">
        <v>130</v>
      </c>
      <c r="G2710">
        <v>3949.95</v>
      </c>
      <c r="H2710">
        <v>1329.15</v>
      </c>
      <c r="I2710">
        <v>7899.9000000000005</v>
      </c>
      <c r="J2710">
        <v>2658.3</v>
      </c>
    </row>
    <row r="2711" spans="1:10" x14ac:dyDescent="0.3">
      <c r="A2711" t="s">
        <v>8193</v>
      </c>
      <c r="B2711" t="s">
        <v>8194</v>
      </c>
      <c r="C2711" t="s">
        <v>8195</v>
      </c>
      <c r="D2711">
        <v>10</v>
      </c>
      <c r="E2711" t="s">
        <v>75</v>
      </c>
      <c r="F2711" t="s">
        <v>130</v>
      </c>
      <c r="G2711">
        <v>7999.95</v>
      </c>
      <c r="H2711">
        <v>3613.65</v>
      </c>
      <c r="I2711">
        <v>15999.9</v>
      </c>
      <c r="J2711">
        <v>7227.3</v>
      </c>
    </row>
    <row r="2712" spans="1:10" x14ac:dyDescent="0.3">
      <c r="A2712" t="s">
        <v>8196</v>
      </c>
      <c r="B2712" t="s">
        <v>8197</v>
      </c>
      <c r="C2712" t="s">
        <v>8198</v>
      </c>
      <c r="D2712">
        <v>10</v>
      </c>
      <c r="E2712" t="s">
        <v>13</v>
      </c>
      <c r="F2712" t="s">
        <v>130</v>
      </c>
      <c r="G2712">
        <v>5526.22</v>
      </c>
      <c r="H2712">
        <v>2184.56</v>
      </c>
      <c r="I2712">
        <v>7894.6</v>
      </c>
      <c r="J2712">
        <v>3120.8</v>
      </c>
    </row>
    <row r="2713" spans="1:10" x14ac:dyDescent="0.3">
      <c r="A2713" t="s">
        <v>8199</v>
      </c>
      <c r="B2713" t="s">
        <v>8200</v>
      </c>
      <c r="C2713" t="s">
        <v>8201</v>
      </c>
      <c r="D2713">
        <v>10</v>
      </c>
      <c r="E2713" t="s">
        <v>22</v>
      </c>
      <c r="F2713" t="s">
        <v>105</v>
      </c>
      <c r="G2713">
        <v>2526.2399999999998</v>
      </c>
      <c r="H2713">
        <v>927.18000000000006</v>
      </c>
      <c r="I2713">
        <v>4210.4000000000005</v>
      </c>
      <c r="J2713">
        <v>1545.3</v>
      </c>
    </row>
    <row r="2714" spans="1:10" x14ac:dyDescent="0.3">
      <c r="A2714" t="s">
        <v>8202</v>
      </c>
      <c r="B2714" t="s">
        <v>8203</v>
      </c>
      <c r="C2714" t="s">
        <v>8204</v>
      </c>
      <c r="D2714">
        <v>10</v>
      </c>
      <c r="E2714" t="s">
        <v>38</v>
      </c>
      <c r="F2714" t="s">
        <v>193</v>
      </c>
      <c r="G2714">
        <v>2210.46</v>
      </c>
      <c r="H2714">
        <v>820.80000000000007</v>
      </c>
      <c r="I2714">
        <v>3684.1</v>
      </c>
      <c r="J2714">
        <v>1368</v>
      </c>
    </row>
    <row r="2715" spans="1:10" x14ac:dyDescent="0.3">
      <c r="A2715" t="s">
        <v>8205</v>
      </c>
      <c r="B2715" t="s">
        <v>8206</v>
      </c>
      <c r="C2715" t="s">
        <v>8207</v>
      </c>
      <c r="D2715">
        <v>10</v>
      </c>
      <c r="E2715" t="s">
        <v>2571</v>
      </c>
      <c r="F2715" t="s">
        <v>189</v>
      </c>
      <c r="G2715">
        <v>1319.96</v>
      </c>
      <c r="H2715">
        <v>535.28</v>
      </c>
      <c r="I2715">
        <v>3299.9</v>
      </c>
      <c r="J2715">
        <v>1338.2</v>
      </c>
    </row>
    <row r="2716" spans="1:10" x14ac:dyDescent="0.3">
      <c r="A2716" t="s">
        <v>8208</v>
      </c>
      <c r="B2716" t="s">
        <v>8209</v>
      </c>
      <c r="C2716" t="s">
        <v>8210</v>
      </c>
      <c r="D2716">
        <v>10</v>
      </c>
      <c r="E2716" t="s">
        <v>3730</v>
      </c>
      <c r="F2716" t="s">
        <v>14</v>
      </c>
      <c r="G2716">
        <v>3663.12</v>
      </c>
      <c r="H2716">
        <v>1376.94</v>
      </c>
      <c r="I2716">
        <v>6105.2</v>
      </c>
      <c r="J2716">
        <v>2294.9</v>
      </c>
    </row>
    <row r="2717" spans="1:10" x14ac:dyDescent="0.3">
      <c r="A2717" t="s">
        <v>8211</v>
      </c>
      <c r="B2717" t="s">
        <v>8212</v>
      </c>
      <c r="C2717" t="s">
        <v>8213</v>
      </c>
      <c r="D2717">
        <v>10</v>
      </c>
      <c r="E2717" t="s">
        <v>38</v>
      </c>
      <c r="F2717" t="s">
        <v>193</v>
      </c>
      <c r="G2717">
        <v>2210.46</v>
      </c>
      <c r="H2717">
        <v>820.80000000000007</v>
      </c>
      <c r="I2717">
        <v>3684.1</v>
      </c>
      <c r="J2717">
        <v>1368</v>
      </c>
    </row>
    <row r="2718" spans="1:10" x14ac:dyDescent="0.3">
      <c r="A2718" t="s">
        <v>8214</v>
      </c>
      <c r="B2718" t="s">
        <v>8215</v>
      </c>
      <c r="C2718" t="s">
        <v>8216</v>
      </c>
      <c r="D2718">
        <v>10</v>
      </c>
      <c r="E2718" t="s">
        <v>2880</v>
      </c>
      <c r="F2718" t="s">
        <v>189</v>
      </c>
      <c r="G2718">
        <v>2379.9299999999998</v>
      </c>
      <c r="H2718">
        <v>975.44999999999993</v>
      </c>
      <c r="I2718">
        <v>3399.9</v>
      </c>
      <c r="J2718">
        <v>1393.5</v>
      </c>
    </row>
    <row r="2719" spans="1:10" x14ac:dyDescent="0.3">
      <c r="A2719" t="s">
        <v>8217</v>
      </c>
      <c r="B2719" t="s">
        <v>8218</v>
      </c>
      <c r="C2719" t="s">
        <v>8219</v>
      </c>
      <c r="D2719">
        <v>10</v>
      </c>
      <c r="E2719" t="s">
        <v>75</v>
      </c>
      <c r="F2719" t="s">
        <v>189</v>
      </c>
      <c r="G2719">
        <v>2210.46</v>
      </c>
      <c r="H2719">
        <v>468</v>
      </c>
      <c r="I2719">
        <v>3684.1</v>
      </c>
      <c r="J2719">
        <v>780</v>
      </c>
    </row>
    <row r="2720" spans="1:10" x14ac:dyDescent="0.3">
      <c r="A2720" t="s">
        <v>8220</v>
      </c>
      <c r="B2720" t="s">
        <v>8221</v>
      </c>
      <c r="C2720" t="s">
        <v>8222</v>
      </c>
      <c r="D2720">
        <v>10</v>
      </c>
      <c r="E2720" t="s">
        <v>963</v>
      </c>
      <c r="F2720" t="s">
        <v>14</v>
      </c>
      <c r="G2720">
        <v>1799.94</v>
      </c>
      <c r="H2720">
        <v>312.06</v>
      </c>
      <c r="I2720">
        <v>2999.900000000001</v>
      </c>
      <c r="J2720">
        <v>520.1</v>
      </c>
    </row>
    <row r="2721" spans="1:10" x14ac:dyDescent="0.3">
      <c r="A2721" t="s">
        <v>8223</v>
      </c>
      <c r="B2721" t="s">
        <v>8224</v>
      </c>
      <c r="C2721" t="s">
        <v>8225</v>
      </c>
      <c r="D2721">
        <v>10</v>
      </c>
      <c r="E2721" t="s">
        <v>2880</v>
      </c>
      <c r="F2721" t="s">
        <v>14</v>
      </c>
      <c r="G2721">
        <v>1139.94</v>
      </c>
      <c r="H2721">
        <v>425.52</v>
      </c>
      <c r="I2721">
        <v>1899.9</v>
      </c>
      <c r="J2721">
        <v>709.2</v>
      </c>
    </row>
    <row r="2722" spans="1:10" x14ac:dyDescent="0.3">
      <c r="A2722" t="s">
        <v>8226</v>
      </c>
      <c r="B2722" t="s">
        <v>8227</v>
      </c>
      <c r="C2722" t="s">
        <v>8228</v>
      </c>
      <c r="D2722">
        <v>10</v>
      </c>
      <c r="E2722" t="s">
        <v>62</v>
      </c>
      <c r="F2722" t="s">
        <v>14</v>
      </c>
      <c r="G2722">
        <v>599.94999999999993</v>
      </c>
      <c r="H2722">
        <v>160</v>
      </c>
      <c r="I2722">
        <v>1199.9000000000001</v>
      </c>
      <c r="J2722">
        <v>320</v>
      </c>
    </row>
    <row r="2723" spans="1:10" x14ac:dyDescent="0.3">
      <c r="A2723" t="s">
        <v>8229</v>
      </c>
      <c r="B2723" t="s">
        <v>8230</v>
      </c>
      <c r="C2723" t="s">
        <v>8231</v>
      </c>
      <c r="D2723">
        <v>10</v>
      </c>
      <c r="E2723" t="s">
        <v>182</v>
      </c>
      <c r="F2723" t="s">
        <v>98</v>
      </c>
      <c r="G2723">
        <v>2526.2399999999998</v>
      </c>
      <c r="H2723">
        <v>839.81999999999994</v>
      </c>
      <c r="I2723">
        <v>4210.4000000000005</v>
      </c>
      <c r="J2723">
        <v>1399.7</v>
      </c>
    </row>
    <row r="2724" spans="1:10" x14ac:dyDescent="0.3">
      <c r="A2724" t="s">
        <v>8232</v>
      </c>
      <c r="B2724" t="s">
        <v>8233</v>
      </c>
      <c r="C2724" t="s">
        <v>8234</v>
      </c>
      <c r="D2724">
        <v>10</v>
      </c>
      <c r="E2724" t="s">
        <v>926</v>
      </c>
      <c r="F2724" t="s">
        <v>193</v>
      </c>
      <c r="G2724">
        <v>1178.92</v>
      </c>
      <c r="H2724">
        <v>360</v>
      </c>
      <c r="I2724">
        <v>2947.3</v>
      </c>
      <c r="J2724">
        <v>900</v>
      </c>
    </row>
    <row r="2725" spans="1:10" x14ac:dyDescent="0.3">
      <c r="A2725" t="s">
        <v>8235</v>
      </c>
      <c r="B2725" t="s">
        <v>8236</v>
      </c>
      <c r="C2725" t="s">
        <v>8237</v>
      </c>
      <c r="D2725">
        <v>10</v>
      </c>
      <c r="E2725" t="s">
        <v>2849</v>
      </c>
      <c r="F2725" t="s">
        <v>14</v>
      </c>
      <c r="G2725">
        <v>599.96</v>
      </c>
      <c r="H2725">
        <v>239.6</v>
      </c>
      <c r="I2725">
        <v>1499.9</v>
      </c>
      <c r="J2725">
        <v>599</v>
      </c>
    </row>
    <row r="2726" spans="1:10" x14ac:dyDescent="0.3">
      <c r="A2726" t="s">
        <v>8238</v>
      </c>
      <c r="B2726" t="s">
        <v>8239</v>
      </c>
      <c r="C2726" t="s">
        <v>8240</v>
      </c>
      <c r="D2726">
        <v>10</v>
      </c>
      <c r="E2726" t="s">
        <v>3730</v>
      </c>
      <c r="F2726" t="s">
        <v>39</v>
      </c>
      <c r="G2726">
        <v>4631.5499999999993</v>
      </c>
      <c r="H2726">
        <v>1898.2</v>
      </c>
      <c r="I2726">
        <v>9263.0999999999985</v>
      </c>
      <c r="J2726">
        <v>3796.4</v>
      </c>
    </row>
    <row r="2727" spans="1:10" x14ac:dyDescent="0.3">
      <c r="A2727" t="s">
        <v>8241</v>
      </c>
      <c r="B2727" t="s">
        <v>8242</v>
      </c>
      <c r="C2727" t="s">
        <v>8243</v>
      </c>
      <c r="D2727">
        <v>10</v>
      </c>
      <c r="E2727" t="s">
        <v>75</v>
      </c>
      <c r="F2727" t="s">
        <v>49</v>
      </c>
      <c r="G2727">
        <v>1178.92</v>
      </c>
      <c r="H2727">
        <v>467.84</v>
      </c>
      <c r="I2727">
        <v>2947.3</v>
      </c>
      <c r="J2727">
        <v>1169.5999999999999</v>
      </c>
    </row>
    <row r="2728" spans="1:10" x14ac:dyDescent="0.3">
      <c r="A2728" t="s">
        <v>8244</v>
      </c>
      <c r="B2728" t="s">
        <v>8245</v>
      </c>
      <c r="C2728" t="s">
        <v>8246</v>
      </c>
      <c r="D2728">
        <v>10</v>
      </c>
      <c r="E2728" t="s">
        <v>197</v>
      </c>
      <c r="F2728" t="s">
        <v>189</v>
      </c>
      <c r="G2728">
        <v>1315.75</v>
      </c>
      <c r="H2728">
        <v>474.5</v>
      </c>
      <c r="I2728">
        <v>2631.5</v>
      </c>
      <c r="J2728">
        <v>949.00000000000011</v>
      </c>
    </row>
    <row r="2729" spans="1:10" x14ac:dyDescent="0.3">
      <c r="A2729" t="s">
        <v>8247</v>
      </c>
      <c r="B2729" t="s">
        <v>8248</v>
      </c>
      <c r="C2729" t="s">
        <v>8249</v>
      </c>
      <c r="D2729">
        <v>10</v>
      </c>
      <c r="E2729" t="s">
        <v>75</v>
      </c>
      <c r="F2729" t="s">
        <v>2341</v>
      </c>
      <c r="G2729">
        <v>1515.72</v>
      </c>
      <c r="H2729">
        <v>438</v>
      </c>
      <c r="I2729">
        <v>2526.1999999999998</v>
      </c>
      <c r="J2729">
        <v>730</v>
      </c>
    </row>
    <row r="2730" spans="1:10" x14ac:dyDescent="0.3">
      <c r="A2730" t="s">
        <v>8250</v>
      </c>
      <c r="B2730" t="s">
        <v>8251</v>
      </c>
      <c r="C2730" t="s">
        <v>8252</v>
      </c>
      <c r="D2730">
        <v>10</v>
      </c>
      <c r="E2730" t="s">
        <v>795</v>
      </c>
      <c r="F2730" t="s">
        <v>130</v>
      </c>
      <c r="G2730">
        <v>2999.95</v>
      </c>
      <c r="H2730">
        <v>1262.4000000000001</v>
      </c>
      <c r="I2730">
        <v>5999.9</v>
      </c>
      <c r="J2730">
        <v>2524.8000000000002</v>
      </c>
    </row>
    <row r="2731" spans="1:10" x14ac:dyDescent="0.3">
      <c r="A2731" t="s">
        <v>8253</v>
      </c>
      <c r="B2731" t="s">
        <v>8254</v>
      </c>
      <c r="C2731" t="s">
        <v>8255</v>
      </c>
      <c r="D2731">
        <v>10</v>
      </c>
      <c r="E2731" t="s">
        <v>2849</v>
      </c>
      <c r="F2731" t="s">
        <v>130</v>
      </c>
      <c r="G2731">
        <v>1799.96</v>
      </c>
      <c r="H2731">
        <v>719.6</v>
      </c>
      <c r="I2731">
        <v>4499.8999999999996</v>
      </c>
      <c r="J2731">
        <v>1799</v>
      </c>
    </row>
    <row r="2732" spans="1:10" x14ac:dyDescent="0.3">
      <c r="A2732" t="s">
        <v>8256</v>
      </c>
      <c r="B2732" t="s">
        <v>8257</v>
      </c>
      <c r="C2732" t="s">
        <v>8258</v>
      </c>
      <c r="D2732">
        <v>10</v>
      </c>
      <c r="E2732" t="s">
        <v>197</v>
      </c>
      <c r="F2732" t="s">
        <v>39</v>
      </c>
      <c r="G2732">
        <v>2052.6</v>
      </c>
      <c r="H2732">
        <v>730.1</v>
      </c>
      <c r="I2732">
        <v>4105.2</v>
      </c>
      <c r="J2732">
        <v>1460.2</v>
      </c>
    </row>
    <row r="2733" spans="1:10" x14ac:dyDescent="0.3">
      <c r="A2733" t="s">
        <v>8259</v>
      </c>
      <c r="B2733" t="s">
        <v>8260</v>
      </c>
      <c r="C2733" t="s">
        <v>8261</v>
      </c>
      <c r="D2733">
        <v>10</v>
      </c>
      <c r="E2733" t="s">
        <v>737</v>
      </c>
      <c r="F2733" t="s">
        <v>14</v>
      </c>
      <c r="G2733">
        <v>799.96</v>
      </c>
      <c r="H2733">
        <v>168</v>
      </c>
      <c r="I2733">
        <v>1999.9</v>
      </c>
      <c r="J2733">
        <v>420</v>
      </c>
    </row>
    <row r="2734" spans="1:10" x14ac:dyDescent="0.3">
      <c r="A2734" t="s">
        <v>8262</v>
      </c>
      <c r="B2734" t="s">
        <v>8263</v>
      </c>
      <c r="C2734" t="s">
        <v>8264</v>
      </c>
      <c r="D2734">
        <v>10</v>
      </c>
      <c r="E2734" t="s">
        <v>94</v>
      </c>
      <c r="F2734" t="s">
        <v>14</v>
      </c>
      <c r="G2734">
        <v>779.94</v>
      </c>
      <c r="H2734">
        <v>160.32</v>
      </c>
      <c r="I2734">
        <v>1299.9000000000001</v>
      </c>
      <c r="J2734">
        <v>267.2</v>
      </c>
    </row>
    <row r="2735" spans="1:10" x14ac:dyDescent="0.3">
      <c r="A2735" t="s">
        <v>8265</v>
      </c>
      <c r="B2735" t="s">
        <v>8266</v>
      </c>
      <c r="C2735" t="s">
        <v>8267</v>
      </c>
      <c r="D2735">
        <v>10</v>
      </c>
      <c r="E2735" t="s">
        <v>197</v>
      </c>
      <c r="F2735" t="s">
        <v>130</v>
      </c>
      <c r="G2735">
        <v>1736.8</v>
      </c>
      <c r="H2735">
        <v>675.75</v>
      </c>
      <c r="I2735">
        <v>3473.6</v>
      </c>
      <c r="J2735">
        <v>1351.5</v>
      </c>
    </row>
    <row r="2736" spans="1:10" x14ac:dyDescent="0.3">
      <c r="A2736" t="s">
        <v>8268</v>
      </c>
      <c r="B2736" t="s">
        <v>8269</v>
      </c>
      <c r="C2736" t="s">
        <v>8270</v>
      </c>
      <c r="D2736">
        <v>10</v>
      </c>
      <c r="E2736" t="s">
        <v>1129</v>
      </c>
      <c r="F2736" t="s">
        <v>39</v>
      </c>
      <c r="G2736">
        <v>2249.9499999999998</v>
      </c>
      <c r="H2736">
        <v>1006.8</v>
      </c>
      <c r="I2736">
        <v>4499.8999999999996</v>
      </c>
      <c r="J2736">
        <v>2013.6</v>
      </c>
    </row>
    <row r="2737" spans="1:10" x14ac:dyDescent="0.3">
      <c r="A2737" t="s">
        <v>8271</v>
      </c>
      <c r="B2737" t="s">
        <v>8272</v>
      </c>
      <c r="C2737" t="s">
        <v>8273</v>
      </c>
      <c r="D2737">
        <v>10</v>
      </c>
      <c r="E2737" t="s">
        <v>3836</v>
      </c>
      <c r="F2737" t="s">
        <v>14</v>
      </c>
      <c r="G2737">
        <v>999.95</v>
      </c>
      <c r="H2737">
        <v>416.8</v>
      </c>
      <c r="I2737">
        <v>1999.9</v>
      </c>
      <c r="J2737">
        <v>833.6</v>
      </c>
    </row>
    <row r="2738" spans="1:10" x14ac:dyDescent="0.3">
      <c r="A2738" t="s">
        <v>8274</v>
      </c>
      <c r="B2738" t="s">
        <v>8275</v>
      </c>
      <c r="C2738" t="s">
        <v>8276</v>
      </c>
      <c r="D2738">
        <v>10</v>
      </c>
      <c r="E2738" t="s">
        <v>22</v>
      </c>
      <c r="F2738" t="s">
        <v>130</v>
      </c>
      <c r="G2738">
        <v>3663.12</v>
      </c>
      <c r="H2738">
        <v>1345.32</v>
      </c>
      <c r="I2738">
        <v>6105.2</v>
      </c>
      <c r="J2738">
        <v>2242.1999999999998</v>
      </c>
    </row>
    <row r="2739" spans="1:10" x14ac:dyDescent="0.3">
      <c r="A2739" t="s">
        <v>8277</v>
      </c>
      <c r="B2739" t="s">
        <v>8278</v>
      </c>
      <c r="C2739" t="s">
        <v>8279</v>
      </c>
      <c r="D2739">
        <v>10</v>
      </c>
      <c r="E2739" t="s">
        <v>197</v>
      </c>
      <c r="F2739" t="s">
        <v>105</v>
      </c>
      <c r="G2739">
        <v>1249.95</v>
      </c>
      <c r="H2739">
        <v>275</v>
      </c>
      <c r="I2739">
        <v>2499.9</v>
      </c>
      <c r="J2739">
        <v>550</v>
      </c>
    </row>
    <row r="2740" spans="1:10" x14ac:dyDescent="0.3">
      <c r="A2740" t="s">
        <v>8280</v>
      </c>
      <c r="B2740" t="s">
        <v>8281</v>
      </c>
      <c r="C2740" t="s">
        <v>8282</v>
      </c>
      <c r="D2740">
        <v>10</v>
      </c>
      <c r="E2740" t="s">
        <v>4899</v>
      </c>
      <c r="F2740" t="s">
        <v>189</v>
      </c>
      <c r="G2740">
        <v>526.25</v>
      </c>
      <c r="H2740">
        <v>150</v>
      </c>
      <c r="I2740">
        <v>1052.5</v>
      </c>
      <c r="J2740">
        <v>300</v>
      </c>
    </row>
    <row r="2741" spans="1:10" x14ac:dyDescent="0.3">
      <c r="A2741" t="s">
        <v>8283</v>
      </c>
      <c r="B2741" t="s">
        <v>8284</v>
      </c>
      <c r="C2741" t="s">
        <v>8285</v>
      </c>
      <c r="D2741">
        <v>10</v>
      </c>
      <c r="E2741" t="s">
        <v>62</v>
      </c>
      <c r="F2741" t="s">
        <v>189</v>
      </c>
      <c r="G2741">
        <v>1490</v>
      </c>
      <c r="H2741">
        <v>575</v>
      </c>
      <c r="I2741">
        <v>2980</v>
      </c>
      <c r="J2741">
        <v>1150</v>
      </c>
    </row>
    <row r="2742" spans="1:10" x14ac:dyDescent="0.3">
      <c r="A2742" t="s">
        <v>8286</v>
      </c>
      <c r="B2742" t="s">
        <v>8287</v>
      </c>
      <c r="C2742" t="s">
        <v>8288</v>
      </c>
      <c r="D2742">
        <v>10</v>
      </c>
      <c r="E2742" t="s">
        <v>75</v>
      </c>
      <c r="F2742" t="s">
        <v>189</v>
      </c>
      <c r="G2742">
        <v>1499.95</v>
      </c>
      <c r="H2742">
        <v>679.55</v>
      </c>
      <c r="I2742">
        <v>2999.9</v>
      </c>
      <c r="J2742">
        <v>1359.1</v>
      </c>
    </row>
    <row r="2743" spans="1:10" x14ac:dyDescent="0.3">
      <c r="A2743" t="s">
        <v>8289</v>
      </c>
      <c r="B2743" t="s">
        <v>8290</v>
      </c>
      <c r="C2743" t="s">
        <v>8291</v>
      </c>
      <c r="D2743">
        <v>10</v>
      </c>
      <c r="E2743" t="s">
        <v>62</v>
      </c>
      <c r="F2743" t="s">
        <v>98</v>
      </c>
      <c r="G2743">
        <v>2786</v>
      </c>
      <c r="H2743">
        <v>1039.01</v>
      </c>
      <c r="I2743">
        <v>3980</v>
      </c>
      <c r="J2743">
        <v>1484.3</v>
      </c>
    </row>
    <row r="2744" spans="1:10" x14ac:dyDescent="0.3">
      <c r="A2744" t="s">
        <v>8292</v>
      </c>
      <c r="B2744" t="s">
        <v>8293</v>
      </c>
      <c r="C2744" t="s">
        <v>8294</v>
      </c>
      <c r="D2744">
        <v>10</v>
      </c>
      <c r="E2744" t="s">
        <v>4899</v>
      </c>
      <c r="F2744" t="s">
        <v>189</v>
      </c>
      <c r="G2744">
        <v>526.25</v>
      </c>
      <c r="H2744">
        <v>150</v>
      </c>
      <c r="I2744">
        <v>1052.5</v>
      </c>
      <c r="J2744">
        <v>300</v>
      </c>
    </row>
    <row r="2745" spans="1:10" x14ac:dyDescent="0.3">
      <c r="A2745" t="s">
        <v>8295</v>
      </c>
      <c r="B2745" t="s">
        <v>8296</v>
      </c>
      <c r="C2745" t="s">
        <v>8297</v>
      </c>
      <c r="D2745">
        <v>10</v>
      </c>
      <c r="E2745" t="s">
        <v>1129</v>
      </c>
      <c r="F2745" t="s">
        <v>39</v>
      </c>
      <c r="G2745">
        <v>2249.9499999999998</v>
      </c>
      <c r="H2745">
        <v>895.69999999999993</v>
      </c>
      <c r="I2745">
        <v>4499.8999999999996</v>
      </c>
      <c r="J2745">
        <v>1791.4</v>
      </c>
    </row>
    <row r="2746" spans="1:10" x14ac:dyDescent="0.3">
      <c r="A2746" t="s">
        <v>8298</v>
      </c>
      <c r="B2746" t="s">
        <v>8299</v>
      </c>
      <c r="C2746" t="s">
        <v>8300</v>
      </c>
      <c r="D2746">
        <v>10</v>
      </c>
      <c r="E2746" t="s">
        <v>22</v>
      </c>
      <c r="F2746" t="s">
        <v>105</v>
      </c>
      <c r="G2746">
        <v>2199.9499999999998</v>
      </c>
      <c r="H2746">
        <v>883.85</v>
      </c>
      <c r="I2746">
        <v>4399.8999999999996</v>
      </c>
      <c r="J2746">
        <v>1767.7</v>
      </c>
    </row>
    <row r="2747" spans="1:10" x14ac:dyDescent="0.3">
      <c r="A2747" t="s">
        <v>8301</v>
      </c>
      <c r="B2747" t="s">
        <v>8302</v>
      </c>
      <c r="C2747" t="s">
        <v>8303</v>
      </c>
      <c r="D2747">
        <v>10</v>
      </c>
      <c r="E2747" t="s">
        <v>737</v>
      </c>
      <c r="F2747" t="s">
        <v>189</v>
      </c>
      <c r="G2747">
        <v>2473.65</v>
      </c>
      <c r="H2747">
        <v>475</v>
      </c>
      <c r="I2747">
        <v>4947.3</v>
      </c>
      <c r="J2747">
        <v>950</v>
      </c>
    </row>
    <row r="2748" spans="1:10" x14ac:dyDescent="0.3">
      <c r="A2748" t="s">
        <v>8304</v>
      </c>
      <c r="B2748" t="s">
        <v>8305</v>
      </c>
      <c r="C2748" t="s">
        <v>8306</v>
      </c>
      <c r="D2748">
        <v>10</v>
      </c>
      <c r="E2748" t="s">
        <v>926</v>
      </c>
      <c r="F2748" t="s">
        <v>193</v>
      </c>
      <c r="G2748">
        <v>1178.92</v>
      </c>
      <c r="H2748">
        <v>360</v>
      </c>
      <c r="I2748">
        <v>2947.3</v>
      </c>
      <c r="J2748">
        <v>900</v>
      </c>
    </row>
    <row r="2749" spans="1:10" x14ac:dyDescent="0.3">
      <c r="A2749" t="s">
        <v>8307</v>
      </c>
      <c r="B2749" t="s">
        <v>8308</v>
      </c>
      <c r="C2749" t="s">
        <v>8309</v>
      </c>
      <c r="D2749">
        <v>10</v>
      </c>
      <c r="E2749" t="s">
        <v>926</v>
      </c>
      <c r="F2749" t="s">
        <v>189</v>
      </c>
      <c r="G2749">
        <v>1439.94</v>
      </c>
      <c r="H2749">
        <v>479.4</v>
      </c>
      <c r="I2749">
        <v>2399.9</v>
      </c>
      <c r="J2749">
        <v>799</v>
      </c>
    </row>
    <row r="2750" spans="1:10" x14ac:dyDescent="0.3">
      <c r="A2750" t="s">
        <v>8310</v>
      </c>
      <c r="B2750" t="s">
        <v>8311</v>
      </c>
      <c r="C2750" t="s">
        <v>8312</v>
      </c>
      <c r="D2750">
        <v>10</v>
      </c>
      <c r="E2750" t="s">
        <v>3730</v>
      </c>
      <c r="F2750" t="s">
        <v>105</v>
      </c>
      <c r="G2750">
        <v>2999.95</v>
      </c>
      <c r="H2750">
        <v>1360</v>
      </c>
      <c r="I2750">
        <v>5999.9</v>
      </c>
      <c r="J2750">
        <v>2720</v>
      </c>
    </row>
    <row r="2751" spans="1:10" x14ac:dyDescent="0.3">
      <c r="A2751" t="s">
        <v>8313</v>
      </c>
      <c r="B2751" t="s">
        <v>8314</v>
      </c>
      <c r="C2751" t="s">
        <v>8315</v>
      </c>
      <c r="D2751">
        <v>10</v>
      </c>
      <c r="E2751" t="s">
        <v>62</v>
      </c>
      <c r="F2751" t="s">
        <v>14</v>
      </c>
      <c r="G2751">
        <v>707.36</v>
      </c>
      <c r="H2751">
        <v>255.04</v>
      </c>
      <c r="I2751">
        <v>1768.4</v>
      </c>
      <c r="J2751">
        <v>637.6</v>
      </c>
    </row>
    <row r="2752" spans="1:10" x14ac:dyDescent="0.3">
      <c r="A2752" t="s">
        <v>8316</v>
      </c>
      <c r="B2752" t="s">
        <v>8317</v>
      </c>
      <c r="C2752" t="s">
        <v>8318</v>
      </c>
      <c r="D2752">
        <v>10</v>
      </c>
      <c r="E2752" t="s">
        <v>1129</v>
      </c>
      <c r="F2752" t="s">
        <v>39</v>
      </c>
      <c r="G2752">
        <v>2499.9499999999998</v>
      </c>
      <c r="H2752">
        <v>1014.5</v>
      </c>
      <c r="I2752">
        <v>4999.8999999999996</v>
      </c>
      <c r="J2752">
        <v>2029</v>
      </c>
    </row>
    <row r="2753" spans="1:10" x14ac:dyDescent="0.3">
      <c r="A2753" t="s">
        <v>8319</v>
      </c>
      <c r="B2753" t="s">
        <v>8320</v>
      </c>
      <c r="C2753" t="s">
        <v>8321</v>
      </c>
      <c r="D2753">
        <v>10</v>
      </c>
      <c r="E2753" t="s">
        <v>38</v>
      </c>
      <c r="F2753" t="s">
        <v>39</v>
      </c>
      <c r="G2753">
        <v>1849.95</v>
      </c>
      <c r="H2753">
        <v>746.1</v>
      </c>
      <c r="I2753">
        <v>3699.9</v>
      </c>
      <c r="J2753">
        <v>1492.2</v>
      </c>
    </row>
    <row r="2754" spans="1:10" x14ac:dyDescent="0.3">
      <c r="A2754" t="s">
        <v>8322</v>
      </c>
      <c r="B2754" t="s">
        <v>8323</v>
      </c>
      <c r="C2754" t="s">
        <v>8324</v>
      </c>
      <c r="D2754">
        <v>10</v>
      </c>
      <c r="E2754" t="s">
        <v>22</v>
      </c>
      <c r="F2754" t="s">
        <v>105</v>
      </c>
      <c r="G2754">
        <v>2526.2399999999998</v>
      </c>
      <c r="H2754">
        <v>927.18000000000006</v>
      </c>
      <c r="I2754">
        <v>4210.4000000000005</v>
      </c>
      <c r="J2754">
        <v>1545.3</v>
      </c>
    </row>
    <row r="2755" spans="1:10" x14ac:dyDescent="0.3">
      <c r="A2755" t="s">
        <v>8325</v>
      </c>
      <c r="B2755" t="s">
        <v>8326</v>
      </c>
      <c r="C2755" t="s">
        <v>8327</v>
      </c>
      <c r="D2755">
        <v>10</v>
      </c>
      <c r="E2755" t="s">
        <v>963</v>
      </c>
      <c r="F2755" t="s">
        <v>14</v>
      </c>
      <c r="G2755">
        <v>1249.95</v>
      </c>
      <c r="H2755">
        <v>232.5</v>
      </c>
      <c r="I2755">
        <v>2499.9</v>
      </c>
      <c r="J2755">
        <v>465</v>
      </c>
    </row>
    <row r="2756" spans="1:10" x14ac:dyDescent="0.3">
      <c r="A2756" t="s">
        <v>8328</v>
      </c>
      <c r="B2756" t="s">
        <v>8329</v>
      </c>
      <c r="C2756" t="s">
        <v>8330</v>
      </c>
      <c r="D2756">
        <v>10</v>
      </c>
      <c r="E2756" t="s">
        <v>62</v>
      </c>
      <c r="F2756" t="s">
        <v>14</v>
      </c>
      <c r="G2756">
        <v>699.95</v>
      </c>
      <c r="H2756">
        <v>141.5</v>
      </c>
      <c r="I2756">
        <v>1399.9</v>
      </c>
      <c r="J2756">
        <v>283</v>
      </c>
    </row>
    <row r="2757" spans="1:10" x14ac:dyDescent="0.3">
      <c r="A2757" t="s">
        <v>8331</v>
      </c>
      <c r="B2757" t="s">
        <v>8332</v>
      </c>
      <c r="C2757" t="s">
        <v>8333</v>
      </c>
      <c r="D2757">
        <v>10</v>
      </c>
      <c r="E2757" t="s">
        <v>2571</v>
      </c>
      <c r="F2757" t="s">
        <v>14</v>
      </c>
      <c r="G2757">
        <v>757.84</v>
      </c>
      <c r="H2757">
        <v>293.48</v>
      </c>
      <c r="I2757">
        <v>1894.6</v>
      </c>
      <c r="J2757">
        <v>733.7</v>
      </c>
    </row>
    <row r="2758" spans="1:10" x14ac:dyDescent="0.3">
      <c r="A2758" t="s">
        <v>8334</v>
      </c>
      <c r="B2758" t="s">
        <v>8335</v>
      </c>
      <c r="C2758" t="s">
        <v>8336</v>
      </c>
      <c r="D2758">
        <v>10</v>
      </c>
      <c r="E2758" t="s">
        <v>926</v>
      </c>
      <c r="F2758" t="s">
        <v>193</v>
      </c>
      <c r="G2758">
        <v>1178.92</v>
      </c>
      <c r="H2758">
        <v>360</v>
      </c>
      <c r="I2758">
        <v>2947.3</v>
      </c>
      <c r="J2758">
        <v>900</v>
      </c>
    </row>
    <row r="2759" spans="1:10" x14ac:dyDescent="0.3">
      <c r="A2759" t="s">
        <v>8337</v>
      </c>
      <c r="B2759" t="s">
        <v>8338</v>
      </c>
      <c r="C2759" t="s">
        <v>8339</v>
      </c>
      <c r="D2759">
        <v>10</v>
      </c>
      <c r="E2759" t="s">
        <v>795</v>
      </c>
      <c r="F2759" t="s">
        <v>98</v>
      </c>
      <c r="G2759">
        <v>2959.92</v>
      </c>
      <c r="H2759">
        <v>1161.3599999999999</v>
      </c>
      <c r="I2759">
        <v>3699.9</v>
      </c>
      <c r="J2759">
        <v>1451.7</v>
      </c>
    </row>
    <row r="2760" spans="1:10" x14ac:dyDescent="0.3">
      <c r="A2760" t="s">
        <v>8340</v>
      </c>
      <c r="B2760" t="s">
        <v>8341</v>
      </c>
      <c r="C2760" t="s">
        <v>8342</v>
      </c>
      <c r="D2760">
        <v>10</v>
      </c>
      <c r="E2760" t="s">
        <v>926</v>
      </c>
      <c r="F2760" t="s">
        <v>193</v>
      </c>
      <c r="G2760">
        <v>968.36</v>
      </c>
      <c r="H2760">
        <v>360</v>
      </c>
      <c r="I2760">
        <v>2420.9</v>
      </c>
      <c r="J2760">
        <v>900</v>
      </c>
    </row>
    <row r="2761" spans="1:10" x14ac:dyDescent="0.3">
      <c r="A2761" t="s">
        <v>8343</v>
      </c>
      <c r="B2761" t="s">
        <v>8344</v>
      </c>
      <c r="C2761" t="s">
        <v>8345</v>
      </c>
      <c r="D2761">
        <v>10</v>
      </c>
      <c r="E2761" t="s">
        <v>75</v>
      </c>
      <c r="F2761" t="s">
        <v>189</v>
      </c>
      <c r="G2761">
        <v>1999.95</v>
      </c>
      <c r="H2761">
        <v>906.80000000000007</v>
      </c>
      <c r="I2761">
        <v>3999.9</v>
      </c>
      <c r="J2761">
        <v>1813.6</v>
      </c>
    </row>
    <row r="2762" spans="1:10" x14ac:dyDescent="0.3">
      <c r="A2762" t="s">
        <v>8346</v>
      </c>
      <c r="B2762" t="s">
        <v>8347</v>
      </c>
      <c r="C2762" t="s">
        <v>8348</v>
      </c>
      <c r="D2762">
        <v>10</v>
      </c>
      <c r="E2762" t="s">
        <v>926</v>
      </c>
      <c r="F2762" t="s">
        <v>193</v>
      </c>
      <c r="G2762">
        <v>1178.92</v>
      </c>
      <c r="H2762">
        <v>360</v>
      </c>
      <c r="I2762">
        <v>2947.3</v>
      </c>
      <c r="J2762">
        <v>900</v>
      </c>
    </row>
    <row r="2763" spans="1:10" x14ac:dyDescent="0.3">
      <c r="A2763" t="s">
        <v>8349</v>
      </c>
      <c r="B2763" t="s">
        <v>8350</v>
      </c>
      <c r="C2763" t="s">
        <v>8351</v>
      </c>
      <c r="D2763">
        <v>10</v>
      </c>
      <c r="E2763" t="s">
        <v>197</v>
      </c>
      <c r="F2763" t="s">
        <v>14</v>
      </c>
      <c r="G2763">
        <v>631.52</v>
      </c>
      <c r="H2763">
        <v>140</v>
      </c>
      <c r="I2763">
        <v>1578.8</v>
      </c>
      <c r="J2763">
        <v>350</v>
      </c>
    </row>
    <row r="2764" spans="1:10" x14ac:dyDescent="0.3">
      <c r="A2764" t="s">
        <v>8352</v>
      </c>
      <c r="B2764" t="s">
        <v>8353</v>
      </c>
      <c r="C2764" t="s">
        <v>8354</v>
      </c>
      <c r="D2764">
        <v>10</v>
      </c>
      <c r="E2764" t="s">
        <v>182</v>
      </c>
      <c r="F2764" t="s">
        <v>193</v>
      </c>
      <c r="G2764">
        <v>1889.93</v>
      </c>
      <c r="H2764">
        <v>630</v>
      </c>
      <c r="I2764">
        <v>2699.9</v>
      </c>
      <c r="J2764">
        <v>900</v>
      </c>
    </row>
    <row r="2765" spans="1:10" x14ac:dyDescent="0.3">
      <c r="A2765" t="s">
        <v>8355</v>
      </c>
      <c r="B2765" t="s">
        <v>8356</v>
      </c>
      <c r="C2765" t="s">
        <v>8357</v>
      </c>
      <c r="D2765">
        <v>10</v>
      </c>
      <c r="E2765" t="s">
        <v>652</v>
      </c>
      <c r="F2765" t="s">
        <v>130</v>
      </c>
      <c r="G2765">
        <v>1599.96</v>
      </c>
      <c r="H2765">
        <v>422.72</v>
      </c>
      <c r="I2765">
        <v>3999.9</v>
      </c>
      <c r="J2765">
        <v>1056.8</v>
      </c>
    </row>
    <row r="2766" spans="1:10" x14ac:dyDescent="0.3">
      <c r="A2766" t="s">
        <v>8358</v>
      </c>
      <c r="B2766" t="s">
        <v>8359</v>
      </c>
      <c r="C2766" t="s">
        <v>8360</v>
      </c>
      <c r="D2766">
        <v>10</v>
      </c>
      <c r="E2766" t="s">
        <v>2849</v>
      </c>
      <c r="F2766" t="s">
        <v>193</v>
      </c>
      <c r="G2766">
        <v>1799.94</v>
      </c>
      <c r="H2766">
        <v>540</v>
      </c>
      <c r="I2766">
        <v>2999.9</v>
      </c>
      <c r="J2766">
        <v>900</v>
      </c>
    </row>
    <row r="2767" spans="1:10" x14ac:dyDescent="0.3">
      <c r="A2767" t="s">
        <v>8361</v>
      </c>
      <c r="B2767" t="s">
        <v>8362</v>
      </c>
      <c r="C2767" t="s">
        <v>8363</v>
      </c>
      <c r="D2767">
        <v>10</v>
      </c>
      <c r="E2767" t="s">
        <v>197</v>
      </c>
      <c r="F2767" t="s">
        <v>39</v>
      </c>
      <c r="G2767">
        <v>1315.75</v>
      </c>
      <c r="H2767">
        <v>425</v>
      </c>
      <c r="I2767">
        <v>2631.5</v>
      </c>
      <c r="J2767">
        <v>850</v>
      </c>
    </row>
    <row r="2768" spans="1:10" x14ac:dyDescent="0.3">
      <c r="A2768" t="s">
        <v>8364</v>
      </c>
      <c r="B2768" t="s">
        <v>8365</v>
      </c>
      <c r="C2768" t="s">
        <v>8366</v>
      </c>
      <c r="D2768">
        <v>10</v>
      </c>
      <c r="E2768" t="s">
        <v>22</v>
      </c>
      <c r="F2768" t="s">
        <v>130</v>
      </c>
      <c r="G2768">
        <v>3157.86</v>
      </c>
      <c r="H2768">
        <v>1165.02</v>
      </c>
      <c r="I2768">
        <v>5263.0999999999995</v>
      </c>
      <c r="J2768">
        <v>1941.7</v>
      </c>
    </row>
    <row r="2769" spans="1:10" x14ac:dyDescent="0.3">
      <c r="A2769" t="s">
        <v>8367</v>
      </c>
      <c r="B2769" t="s">
        <v>8368</v>
      </c>
      <c r="C2769" t="s">
        <v>8369</v>
      </c>
      <c r="D2769">
        <v>10</v>
      </c>
      <c r="E2769" t="s">
        <v>13</v>
      </c>
      <c r="F2769" t="s">
        <v>105</v>
      </c>
      <c r="G2769">
        <v>3429.93</v>
      </c>
      <c r="H2769">
        <v>1426.25</v>
      </c>
      <c r="I2769">
        <v>4899.8999999999996</v>
      </c>
      <c r="J2769">
        <v>2037.5</v>
      </c>
    </row>
    <row r="2770" spans="1:10" x14ac:dyDescent="0.3">
      <c r="A2770" t="s">
        <v>8370</v>
      </c>
      <c r="B2770" t="s">
        <v>8371</v>
      </c>
      <c r="C2770" t="s">
        <v>8372</v>
      </c>
      <c r="D2770">
        <v>10</v>
      </c>
      <c r="E2770" t="s">
        <v>62</v>
      </c>
      <c r="F2770" t="s">
        <v>130</v>
      </c>
      <c r="G2770">
        <v>3592</v>
      </c>
      <c r="H2770">
        <v>1433.76</v>
      </c>
      <c r="I2770">
        <v>8980</v>
      </c>
      <c r="J2770">
        <v>3584.4</v>
      </c>
    </row>
    <row r="2771" spans="1:10" x14ac:dyDescent="0.3">
      <c r="A2771" t="s">
        <v>8373</v>
      </c>
      <c r="B2771" t="s">
        <v>8374</v>
      </c>
      <c r="C2771" t="s">
        <v>8375</v>
      </c>
      <c r="D2771">
        <v>10</v>
      </c>
      <c r="E2771" t="s">
        <v>62</v>
      </c>
      <c r="F2771" t="s">
        <v>14</v>
      </c>
      <c r="G2771">
        <v>690</v>
      </c>
      <c r="H2771">
        <v>160</v>
      </c>
      <c r="I2771">
        <v>1380</v>
      </c>
      <c r="J2771">
        <v>320</v>
      </c>
    </row>
    <row r="2772" spans="1:10" x14ac:dyDescent="0.3">
      <c r="A2772" t="s">
        <v>8376</v>
      </c>
      <c r="B2772" t="s">
        <v>8377</v>
      </c>
      <c r="C2772" t="s">
        <v>8378</v>
      </c>
      <c r="D2772">
        <v>10</v>
      </c>
      <c r="E2772" t="s">
        <v>2849</v>
      </c>
      <c r="F2772" t="s">
        <v>189</v>
      </c>
      <c r="G2772">
        <v>919.96</v>
      </c>
      <c r="H2772">
        <v>339.6</v>
      </c>
      <c r="I2772">
        <v>2299.9</v>
      </c>
      <c r="J2772">
        <v>849</v>
      </c>
    </row>
    <row r="2773" spans="1:10" x14ac:dyDescent="0.3">
      <c r="A2773" t="s">
        <v>8379</v>
      </c>
      <c r="B2773" t="s">
        <v>8380</v>
      </c>
      <c r="C2773" t="s">
        <v>8381</v>
      </c>
      <c r="D2773">
        <v>10</v>
      </c>
      <c r="E2773" t="s">
        <v>62</v>
      </c>
      <c r="F2773" t="s">
        <v>18</v>
      </c>
      <c r="G2773">
        <v>168</v>
      </c>
      <c r="H2773">
        <v>65.95</v>
      </c>
      <c r="I2773">
        <v>1680</v>
      </c>
      <c r="J2773">
        <v>659.5</v>
      </c>
    </row>
    <row r="2774" spans="1:10" x14ac:dyDescent="0.3">
      <c r="A2774" t="s">
        <v>8382</v>
      </c>
      <c r="B2774" t="s">
        <v>8383</v>
      </c>
      <c r="C2774" t="s">
        <v>8384</v>
      </c>
      <c r="D2774">
        <v>10</v>
      </c>
      <c r="E2774" t="s">
        <v>13</v>
      </c>
      <c r="F2774" t="s">
        <v>105</v>
      </c>
      <c r="G2774">
        <v>3849.93</v>
      </c>
      <c r="H2774">
        <v>1601.25</v>
      </c>
      <c r="I2774">
        <v>5499.9</v>
      </c>
      <c r="J2774">
        <v>2287.5</v>
      </c>
    </row>
    <row r="2775" spans="1:10" x14ac:dyDescent="0.3">
      <c r="A2775" t="s">
        <v>8385</v>
      </c>
      <c r="B2775" t="s">
        <v>8386</v>
      </c>
      <c r="C2775" t="s">
        <v>8387</v>
      </c>
      <c r="D2775">
        <v>10</v>
      </c>
      <c r="E2775" t="s">
        <v>6889</v>
      </c>
      <c r="F2775" t="s">
        <v>14</v>
      </c>
      <c r="G2775">
        <v>949.95</v>
      </c>
      <c r="H2775">
        <v>374.5</v>
      </c>
      <c r="I2775">
        <v>1899.9</v>
      </c>
      <c r="J2775">
        <v>749</v>
      </c>
    </row>
    <row r="2776" spans="1:10" x14ac:dyDescent="0.3">
      <c r="A2776" t="s">
        <v>8388</v>
      </c>
      <c r="B2776" t="s">
        <v>8389</v>
      </c>
      <c r="C2776" t="s">
        <v>8390</v>
      </c>
      <c r="D2776">
        <v>10</v>
      </c>
      <c r="E2776" t="s">
        <v>75</v>
      </c>
      <c r="F2776" t="s">
        <v>14</v>
      </c>
      <c r="G2776">
        <v>999.95</v>
      </c>
      <c r="H2776">
        <v>543.20000000000005</v>
      </c>
      <c r="I2776">
        <v>1999.9</v>
      </c>
      <c r="J2776">
        <v>1086.4000000000001</v>
      </c>
    </row>
    <row r="2777" spans="1:10" x14ac:dyDescent="0.3">
      <c r="A2777" t="s">
        <v>8391</v>
      </c>
      <c r="B2777" t="s">
        <v>8392</v>
      </c>
      <c r="C2777" t="s">
        <v>8393</v>
      </c>
      <c r="D2777">
        <v>10</v>
      </c>
      <c r="E2777" t="s">
        <v>197</v>
      </c>
      <c r="F2777" t="s">
        <v>105</v>
      </c>
      <c r="G2777">
        <v>1149.95</v>
      </c>
      <c r="H2777">
        <v>275</v>
      </c>
      <c r="I2777">
        <v>2299.9</v>
      </c>
      <c r="J2777">
        <v>550</v>
      </c>
    </row>
    <row r="2778" spans="1:10" x14ac:dyDescent="0.3">
      <c r="A2778" t="s">
        <v>8394</v>
      </c>
      <c r="B2778" t="s">
        <v>8395</v>
      </c>
      <c r="C2778" t="s">
        <v>8396</v>
      </c>
      <c r="D2778">
        <v>10</v>
      </c>
      <c r="E2778" t="s">
        <v>926</v>
      </c>
      <c r="F2778" t="s">
        <v>193</v>
      </c>
      <c r="G2778">
        <v>1178.92</v>
      </c>
      <c r="H2778">
        <v>360</v>
      </c>
      <c r="I2778">
        <v>2947.3</v>
      </c>
      <c r="J2778">
        <v>900</v>
      </c>
    </row>
    <row r="2779" spans="1:10" x14ac:dyDescent="0.3">
      <c r="A2779" t="s">
        <v>8397</v>
      </c>
      <c r="B2779" t="s">
        <v>8398</v>
      </c>
      <c r="C2779" t="s">
        <v>8399</v>
      </c>
      <c r="D2779">
        <v>10</v>
      </c>
      <c r="E2779" t="s">
        <v>182</v>
      </c>
      <c r="F2779" t="s">
        <v>39</v>
      </c>
      <c r="G2779">
        <v>1842.05</v>
      </c>
      <c r="H2779">
        <v>699.85</v>
      </c>
      <c r="I2779">
        <v>3684.1</v>
      </c>
      <c r="J2779">
        <v>1399.7</v>
      </c>
    </row>
    <row r="2780" spans="1:10" x14ac:dyDescent="0.3">
      <c r="A2780" t="s">
        <v>8400</v>
      </c>
      <c r="B2780" t="s">
        <v>8401</v>
      </c>
      <c r="C2780" t="s">
        <v>8402</v>
      </c>
      <c r="D2780">
        <v>10</v>
      </c>
      <c r="E2780" t="s">
        <v>926</v>
      </c>
      <c r="F2780" t="s">
        <v>193</v>
      </c>
      <c r="G2780">
        <v>1178.92</v>
      </c>
      <c r="H2780">
        <v>360</v>
      </c>
      <c r="I2780">
        <v>2947.3</v>
      </c>
      <c r="J2780">
        <v>900</v>
      </c>
    </row>
    <row r="2781" spans="1:10" x14ac:dyDescent="0.3">
      <c r="A2781" t="s">
        <v>8403</v>
      </c>
      <c r="B2781" t="s">
        <v>8404</v>
      </c>
      <c r="C2781" t="s">
        <v>8405</v>
      </c>
      <c r="D2781">
        <v>10</v>
      </c>
      <c r="E2781" t="s">
        <v>271</v>
      </c>
      <c r="F2781" t="s">
        <v>14</v>
      </c>
      <c r="G2781">
        <v>789.4</v>
      </c>
      <c r="H2781">
        <v>191.5</v>
      </c>
      <c r="I2781">
        <v>1578.8</v>
      </c>
      <c r="J2781">
        <v>383</v>
      </c>
    </row>
    <row r="2782" spans="1:10" x14ac:dyDescent="0.3">
      <c r="A2782" t="s">
        <v>8406</v>
      </c>
      <c r="B2782" t="s">
        <v>8407</v>
      </c>
      <c r="C2782" t="s">
        <v>8408</v>
      </c>
      <c r="D2782">
        <v>10</v>
      </c>
      <c r="E2782" t="s">
        <v>926</v>
      </c>
      <c r="F2782" t="s">
        <v>193</v>
      </c>
      <c r="G2782">
        <v>1178.92</v>
      </c>
      <c r="H2782">
        <v>360</v>
      </c>
      <c r="I2782">
        <v>2947.3</v>
      </c>
      <c r="J2782">
        <v>900</v>
      </c>
    </row>
    <row r="2783" spans="1:10" x14ac:dyDescent="0.3">
      <c r="A2783" t="s">
        <v>8409</v>
      </c>
      <c r="B2783" t="s">
        <v>8410</v>
      </c>
      <c r="C2783" t="s">
        <v>8411</v>
      </c>
      <c r="D2783">
        <v>10</v>
      </c>
      <c r="E2783" t="s">
        <v>271</v>
      </c>
      <c r="F2783" t="s">
        <v>14</v>
      </c>
      <c r="G2783">
        <v>849.95</v>
      </c>
      <c r="H2783">
        <v>191.5</v>
      </c>
      <c r="I2783">
        <v>1699.9</v>
      </c>
      <c r="J2783">
        <v>383</v>
      </c>
    </row>
    <row r="2784" spans="1:10" x14ac:dyDescent="0.3">
      <c r="A2784" t="s">
        <v>8412</v>
      </c>
      <c r="B2784" t="s">
        <v>8413</v>
      </c>
      <c r="C2784" t="s">
        <v>8414</v>
      </c>
      <c r="D2784">
        <v>10</v>
      </c>
      <c r="E2784" t="s">
        <v>387</v>
      </c>
      <c r="F2784" t="s">
        <v>14</v>
      </c>
      <c r="G2784">
        <v>999.95</v>
      </c>
      <c r="H2784">
        <v>130</v>
      </c>
      <c r="I2784">
        <v>1999.9</v>
      </c>
      <c r="J2784">
        <v>260</v>
      </c>
    </row>
    <row r="2785" spans="1:10" x14ac:dyDescent="0.3">
      <c r="A2785" t="s">
        <v>8415</v>
      </c>
      <c r="B2785" t="s">
        <v>8416</v>
      </c>
      <c r="C2785" t="s">
        <v>8417</v>
      </c>
      <c r="D2785">
        <v>10</v>
      </c>
      <c r="E2785" t="s">
        <v>3730</v>
      </c>
      <c r="F2785" t="s">
        <v>105</v>
      </c>
      <c r="G2785">
        <v>3421</v>
      </c>
      <c r="H2785">
        <v>1279.5999999999999</v>
      </c>
      <c r="I2785">
        <v>6842.0000000000009</v>
      </c>
      <c r="J2785">
        <v>2559.1999999999998</v>
      </c>
    </row>
    <row r="2786" spans="1:10" x14ac:dyDescent="0.3">
      <c r="A2786" t="s">
        <v>8418</v>
      </c>
      <c r="B2786" t="s">
        <v>8419</v>
      </c>
      <c r="C2786" t="s">
        <v>8420</v>
      </c>
      <c r="D2786">
        <v>10</v>
      </c>
      <c r="E2786" t="s">
        <v>926</v>
      </c>
      <c r="F2786" t="s">
        <v>193</v>
      </c>
      <c r="G2786">
        <v>1178.92</v>
      </c>
      <c r="H2786">
        <v>360</v>
      </c>
      <c r="I2786">
        <v>2947.3</v>
      </c>
      <c r="J2786">
        <v>900</v>
      </c>
    </row>
    <row r="2787" spans="1:10" x14ac:dyDescent="0.3">
      <c r="A2787" t="s">
        <v>8421</v>
      </c>
      <c r="B2787" t="s">
        <v>8422</v>
      </c>
      <c r="C2787" t="s">
        <v>8423</v>
      </c>
      <c r="D2787">
        <v>10</v>
      </c>
      <c r="E2787" t="s">
        <v>75</v>
      </c>
      <c r="F2787" t="s">
        <v>14</v>
      </c>
      <c r="G2787">
        <v>736.80000000000007</v>
      </c>
      <c r="H2787">
        <v>253.4</v>
      </c>
      <c r="I2787">
        <v>1473.6</v>
      </c>
      <c r="J2787">
        <v>506.8</v>
      </c>
    </row>
    <row r="2788" spans="1:10" x14ac:dyDescent="0.3">
      <c r="A2788" t="s">
        <v>8424</v>
      </c>
      <c r="B2788" t="s">
        <v>8425</v>
      </c>
      <c r="C2788" t="s">
        <v>8426</v>
      </c>
      <c r="D2788">
        <v>10</v>
      </c>
      <c r="E2788" t="s">
        <v>197</v>
      </c>
      <c r="F2788" t="s">
        <v>189</v>
      </c>
      <c r="G2788">
        <v>2309.9299999999998</v>
      </c>
      <c r="H2788">
        <v>961.66</v>
      </c>
      <c r="I2788">
        <v>3299.9</v>
      </c>
      <c r="J2788">
        <v>1373.8</v>
      </c>
    </row>
    <row r="2789" spans="1:10" x14ac:dyDescent="0.3">
      <c r="A2789" t="s">
        <v>8427</v>
      </c>
      <c r="B2789" t="s">
        <v>8428</v>
      </c>
      <c r="C2789" t="s">
        <v>8429</v>
      </c>
      <c r="D2789">
        <v>10</v>
      </c>
      <c r="E2789" t="s">
        <v>963</v>
      </c>
      <c r="F2789" t="s">
        <v>14</v>
      </c>
      <c r="G2789">
        <v>1799.94</v>
      </c>
      <c r="H2789">
        <v>279</v>
      </c>
      <c r="I2789">
        <v>2999.9</v>
      </c>
      <c r="J2789">
        <v>465</v>
      </c>
    </row>
    <row r="2790" spans="1:10" x14ac:dyDescent="0.3">
      <c r="A2790" t="s">
        <v>8430</v>
      </c>
      <c r="B2790" t="s">
        <v>8431</v>
      </c>
      <c r="C2790" t="s">
        <v>8432</v>
      </c>
      <c r="D2790">
        <v>10</v>
      </c>
      <c r="E2790" t="s">
        <v>62</v>
      </c>
      <c r="F2790" t="s">
        <v>14</v>
      </c>
      <c r="G2790">
        <v>749.95</v>
      </c>
      <c r="H2790">
        <v>141.5</v>
      </c>
      <c r="I2790">
        <v>1499.9</v>
      </c>
      <c r="J2790">
        <v>283</v>
      </c>
    </row>
    <row r="2791" spans="1:10" x14ac:dyDescent="0.3">
      <c r="A2791" t="s">
        <v>8433</v>
      </c>
      <c r="B2791" t="s">
        <v>8434</v>
      </c>
      <c r="C2791" t="s">
        <v>8435</v>
      </c>
      <c r="D2791">
        <v>9</v>
      </c>
      <c r="E2791" t="s">
        <v>1582</v>
      </c>
      <c r="F2791" t="s">
        <v>14</v>
      </c>
      <c r="G2791">
        <v>336.8</v>
      </c>
      <c r="H2791">
        <v>121.44</v>
      </c>
      <c r="I2791">
        <v>757.8</v>
      </c>
      <c r="J2791">
        <v>273.24</v>
      </c>
    </row>
    <row r="2792" spans="1:10" x14ac:dyDescent="0.3">
      <c r="A2792" t="s">
        <v>8436</v>
      </c>
      <c r="B2792" t="s">
        <v>8437</v>
      </c>
      <c r="C2792" t="s">
        <v>8438</v>
      </c>
      <c r="D2792">
        <v>9</v>
      </c>
      <c r="E2792" t="s">
        <v>2849</v>
      </c>
      <c r="F2792" t="s">
        <v>193</v>
      </c>
      <c r="G2792">
        <v>1979.94</v>
      </c>
      <c r="H2792">
        <v>803.33999999999992</v>
      </c>
      <c r="I2792">
        <v>2969.91</v>
      </c>
      <c r="J2792">
        <v>1205.01</v>
      </c>
    </row>
    <row r="2793" spans="1:10" x14ac:dyDescent="0.3">
      <c r="A2793" t="s">
        <v>8439</v>
      </c>
      <c r="B2793" t="s">
        <v>8440</v>
      </c>
      <c r="C2793" t="s">
        <v>8441</v>
      </c>
      <c r="D2793">
        <v>9</v>
      </c>
      <c r="E2793" t="s">
        <v>182</v>
      </c>
      <c r="F2793" t="s">
        <v>98</v>
      </c>
      <c r="G2793">
        <v>3679.92</v>
      </c>
      <c r="H2793">
        <v>1292.32</v>
      </c>
      <c r="I2793">
        <v>4139.91</v>
      </c>
      <c r="J2793">
        <v>1453.86</v>
      </c>
    </row>
    <row r="2794" spans="1:10" x14ac:dyDescent="0.3">
      <c r="A2794" t="s">
        <v>8442</v>
      </c>
      <c r="B2794" t="s">
        <v>8443</v>
      </c>
      <c r="C2794" t="s">
        <v>8444</v>
      </c>
      <c r="D2794">
        <v>9</v>
      </c>
      <c r="E2794" t="s">
        <v>1582</v>
      </c>
      <c r="F2794" t="s">
        <v>14</v>
      </c>
      <c r="G2794">
        <v>336.8</v>
      </c>
      <c r="H2794">
        <v>121.44</v>
      </c>
      <c r="I2794">
        <v>757.8</v>
      </c>
      <c r="J2794">
        <v>273.24</v>
      </c>
    </row>
    <row r="2795" spans="1:10" x14ac:dyDescent="0.3">
      <c r="A2795" t="s">
        <v>8445</v>
      </c>
      <c r="B2795" t="s">
        <v>8446</v>
      </c>
      <c r="C2795" t="s">
        <v>8447</v>
      </c>
      <c r="D2795">
        <v>9</v>
      </c>
      <c r="E2795" t="s">
        <v>182</v>
      </c>
      <c r="F2795" t="s">
        <v>39</v>
      </c>
      <c r="G2795">
        <v>2759.94</v>
      </c>
      <c r="H2795">
        <v>969.24</v>
      </c>
      <c r="I2795">
        <v>4139.91</v>
      </c>
      <c r="J2795">
        <v>1453.86</v>
      </c>
    </row>
    <row r="2796" spans="1:10" x14ac:dyDescent="0.3">
      <c r="A2796" t="s">
        <v>8448</v>
      </c>
      <c r="B2796" t="s">
        <v>8449</v>
      </c>
      <c r="C2796" t="s">
        <v>8450</v>
      </c>
      <c r="D2796">
        <v>9</v>
      </c>
      <c r="E2796" t="s">
        <v>62</v>
      </c>
      <c r="F2796" t="s">
        <v>14</v>
      </c>
      <c r="G2796">
        <v>840</v>
      </c>
      <c r="H2796">
        <v>160</v>
      </c>
      <c r="I2796">
        <v>1512</v>
      </c>
      <c r="J2796">
        <v>288</v>
      </c>
    </row>
    <row r="2797" spans="1:10" x14ac:dyDescent="0.3">
      <c r="A2797" t="s">
        <v>8451</v>
      </c>
      <c r="B2797" t="s">
        <v>8452</v>
      </c>
      <c r="C2797" t="s">
        <v>8453</v>
      </c>
      <c r="D2797">
        <v>9</v>
      </c>
      <c r="E2797" t="s">
        <v>1715</v>
      </c>
      <c r="F2797" t="s">
        <v>14</v>
      </c>
      <c r="G2797">
        <v>526.25</v>
      </c>
      <c r="H2797">
        <v>150</v>
      </c>
      <c r="I2797">
        <v>947.25</v>
      </c>
      <c r="J2797">
        <v>270</v>
      </c>
    </row>
    <row r="2798" spans="1:10" x14ac:dyDescent="0.3">
      <c r="A2798" t="s">
        <v>8454</v>
      </c>
      <c r="B2798" t="s">
        <v>8455</v>
      </c>
      <c r="C2798" t="s">
        <v>8456</v>
      </c>
      <c r="D2798">
        <v>9</v>
      </c>
      <c r="E2798" t="s">
        <v>13</v>
      </c>
      <c r="F2798" t="s">
        <v>14</v>
      </c>
      <c r="G2798">
        <v>1642.02</v>
      </c>
      <c r="H2798">
        <v>543.84</v>
      </c>
      <c r="I2798">
        <v>2463.0300000000002</v>
      </c>
      <c r="J2798">
        <v>815.76</v>
      </c>
    </row>
    <row r="2799" spans="1:10" x14ac:dyDescent="0.3">
      <c r="A2799" t="s">
        <v>8457</v>
      </c>
      <c r="B2799" t="s">
        <v>8458</v>
      </c>
      <c r="C2799" t="s">
        <v>8459</v>
      </c>
      <c r="D2799">
        <v>9</v>
      </c>
      <c r="E2799" t="s">
        <v>22</v>
      </c>
      <c r="F2799" t="s">
        <v>105</v>
      </c>
      <c r="G2799">
        <v>2999.94</v>
      </c>
      <c r="H2799">
        <v>1135.1400000000001</v>
      </c>
      <c r="I2799">
        <v>4499.91</v>
      </c>
      <c r="J2799">
        <v>1702.71</v>
      </c>
    </row>
    <row r="2800" spans="1:10" x14ac:dyDescent="0.3">
      <c r="A2800" t="s">
        <v>8460</v>
      </c>
      <c r="B2800" t="s">
        <v>8461</v>
      </c>
      <c r="C2800" t="s">
        <v>8462</v>
      </c>
      <c r="D2800">
        <v>9</v>
      </c>
      <c r="E2800" t="s">
        <v>197</v>
      </c>
      <c r="F2800" t="s">
        <v>189</v>
      </c>
      <c r="G2800">
        <v>2449.9299999999998</v>
      </c>
      <c r="H2800">
        <v>901.18000000000006</v>
      </c>
      <c r="I2800">
        <v>3149.91</v>
      </c>
      <c r="J2800">
        <v>1158.6600000000001</v>
      </c>
    </row>
    <row r="2801" spans="1:10" x14ac:dyDescent="0.3">
      <c r="A2801" t="s">
        <v>8463</v>
      </c>
      <c r="B2801" t="s">
        <v>8464</v>
      </c>
      <c r="C2801" t="s">
        <v>8465</v>
      </c>
      <c r="D2801">
        <v>9</v>
      </c>
      <c r="E2801" t="s">
        <v>62</v>
      </c>
      <c r="F2801" t="s">
        <v>14</v>
      </c>
      <c r="G2801">
        <v>690</v>
      </c>
      <c r="H2801">
        <v>145</v>
      </c>
      <c r="I2801">
        <v>1242</v>
      </c>
      <c r="J2801">
        <v>261</v>
      </c>
    </row>
    <row r="2802" spans="1:10" x14ac:dyDescent="0.3">
      <c r="A2802" t="s">
        <v>8466</v>
      </c>
      <c r="B2802" t="s">
        <v>8467</v>
      </c>
      <c r="C2802" t="s">
        <v>8468</v>
      </c>
      <c r="D2802">
        <v>9</v>
      </c>
      <c r="E2802" t="s">
        <v>62</v>
      </c>
      <c r="F2802" t="s">
        <v>130</v>
      </c>
      <c r="G2802">
        <v>1399.96</v>
      </c>
      <c r="H2802">
        <v>260</v>
      </c>
      <c r="I2802">
        <v>3149.91</v>
      </c>
      <c r="J2802">
        <v>585</v>
      </c>
    </row>
    <row r="2803" spans="1:10" x14ac:dyDescent="0.3">
      <c r="A2803" t="s">
        <v>8469</v>
      </c>
      <c r="B2803" t="s">
        <v>8470</v>
      </c>
      <c r="C2803" t="s">
        <v>8471</v>
      </c>
      <c r="D2803">
        <v>9</v>
      </c>
      <c r="E2803" t="s">
        <v>2366</v>
      </c>
      <c r="F2803" t="s">
        <v>14</v>
      </c>
      <c r="G2803">
        <v>1199.95</v>
      </c>
      <c r="H2803">
        <v>415.45</v>
      </c>
      <c r="I2803">
        <v>2159.91</v>
      </c>
      <c r="J2803">
        <v>747.81000000000006</v>
      </c>
    </row>
    <row r="2804" spans="1:10" x14ac:dyDescent="0.3">
      <c r="A2804" t="s">
        <v>8472</v>
      </c>
      <c r="B2804" t="s">
        <v>8473</v>
      </c>
      <c r="C2804" t="s">
        <v>8474</v>
      </c>
      <c r="D2804">
        <v>9</v>
      </c>
      <c r="E2804" t="s">
        <v>38</v>
      </c>
      <c r="F2804" t="s">
        <v>39</v>
      </c>
      <c r="G2804">
        <v>3289.93</v>
      </c>
      <c r="H2804">
        <v>1188.81</v>
      </c>
      <c r="I2804">
        <v>4229.91</v>
      </c>
      <c r="J2804">
        <v>1528.47</v>
      </c>
    </row>
    <row r="2805" spans="1:10" x14ac:dyDescent="0.3">
      <c r="A2805" t="s">
        <v>8475</v>
      </c>
      <c r="B2805" t="s">
        <v>8476</v>
      </c>
      <c r="C2805" t="s">
        <v>8477</v>
      </c>
      <c r="D2805">
        <v>9</v>
      </c>
      <c r="E2805" t="s">
        <v>926</v>
      </c>
      <c r="F2805" t="s">
        <v>105</v>
      </c>
      <c r="G2805">
        <v>839.96</v>
      </c>
      <c r="H2805">
        <v>285.8</v>
      </c>
      <c r="I2805">
        <v>1889.91</v>
      </c>
      <c r="J2805">
        <v>643.05000000000007</v>
      </c>
    </row>
    <row r="2806" spans="1:10" x14ac:dyDescent="0.3">
      <c r="A2806" t="s">
        <v>8478</v>
      </c>
      <c r="B2806" t="s">
        <v>8479</v>
      </c>
      <c r="C2806" t="s">
        <v>8480</v>
      </c>
      <c r="D2806">
        <v>9</v>
      </c>
      <c r="E2806" t="s">
        <v>2849</v>
      </c>
      <c r="F2806" t="s">
        <v>189</v>
      </c>
      <c r="G2806">
        <v>1159.96</v>
      </c>
      <c r="H2806">
        <v>479.6</v>
      </c>
      <c r="I2806">
        <v>2609.91</v>
      </c>
      <c r="J2806">
        <v>1079.0999999999999</v>
      </c>
    </row>
    <row r="2807" spans="1:10" x14ac:dyDescent="0.3">
      <c r="A2807" t="s">
        <v>8481</v>
      </c>
      <c r="B2807" t="s">
        <v>8482</v>
      </c>
      <c r="C2807" t="s">
        <v>8483</v>
      </c>
      <c r="D2807">
        <v>9</v>
      </c>
      <c r="E2807" t="s">
        <v>75</v>
      </c>
      <c r="F2807" t="s">
        <v>18</v>
      </c>
      <c r="G2807">
        <v>157.88</v>
      </c>
      <c r="H2807">
        <v>54.09</v>
      </c>
      <c r="I2807">
        <v>1420.92</v>
      </c>
      <c r="J2807">
        <v>486.81000000000012</v>
      </c>
    </row>
    <row r="2808" spans="1:10" x14ac:dyDescent="0.3">
      <c r="A2808" t="s">
        <v>8484</v>
      </c>
      <c r="B2808" t="s">
        <v>8485</v>
      </c>
      <c r="C2808" t="s">
        <v>8486</v>
      </c>
      <c r="D2808">
        <v>9</v>
      </c>
      <c r="E2808" t="s">
        <v>6889</v>
      </c>
      <c r="F2808" t="s">
        <v>14</v>
      </c>
      <c r="G2808">
        <v>999.95</v>
      </c>
      <c r="H2808">
        <v>416.15</v>
      </c>
      <c r="I2808">
        <v>1799.91</v>
      </c>
      <c r="J2808">
        <v>749.07</v>
      </c>
    </row>
    <row r="2809" spans="1:10" x14ac:dyDescent="0.3">
      <c r="A2809" t="s">
        <v>8487</v>
      </c>
      <c r="B2809" t="s">
        <v>8488</v>
      </c>
      <c r="C2809" t="s">
        <v>8489</v>
      </c>
      <c r="D2809">
        <v>9</v>
      </c>
      <c r="E2809" t="s">
        <v>737</v>
      </c>
      <c r="F2809" t="s">
        <v>14</v>
      </c>
      <c r="G2809">
        <v>628</v>
      </c>
      <c r="H2809">
        <v>134</v>
      </c>
      <c r="I2809">
        <v>1413</v>
      </c>
      <c r="J2809">
        <v>301.5</v>
      </c>
    </row>
    <row r="2810" spans="1:10" x14ac:dyDescent="0.3">
      <c r="A2810" t="s">
        <v>8490</v>
      </c>
      <c r="B2810" t="s">
        <v>8491</v>
      </c>
      <c r="C2810" t="s">
        <v>8492</v>
      </c>
      <c r="D2810">
        <v>9</v>
      </c>
      <c r="E2810" t="s">
        <v>926</v>
      </c>
      <c r="F2810" t="s">
        <v>14</v>
      </c>
      <c r="G2810">
        <v>399.96</v>
      </c>
      <c r="H2810">
        <v>121.6</v>
      </c>
      <c r="I2810">
        <v>899.91</v>
      </c>
      <c r="J2810">
        <v>273.60000000000002</v>
      </c>
    </row>
    <row r="2811" spans="1:10" x14ac:dyDescent="0.3">
      <c r="A2811" t="s">
        <v>8493</v>
      </c>
      <c r="B2811" t="s">
        <v>8494</v>
      </c>
      <c r="C2811" t="s">
        <v>8495</v>
      </c>
      <c r="D2811">
        <v>9</v>
      </c>
      <c r="E2811" t="s">
        <v>3836</v>
      </c>
      <c r="F2811" t="s">
        <v>105</v>
      </c>
      <c r="G2811">
        <v>899.95</v>
      </c>
      <c r="H2811">
        <v>358.95</v>
      </c>
      <c r="I2811">
        <v>1619.91</v>
      </c>
      <c r="J2811">
        <v>646.11</v>
      </c>
    </row>
    <row r="2812" spans="1:10" x14ac:dyDescent="0.3">
      <c r="A2812" t="s">
        <v>8496</v>
      </c>
      <c r="B2812" t="s">
        <v>8497</v>
      </c>
      <c r="C2812" t="s">
        <v>8498</v>
      </c>
      <c r="D2812">
        <v>9</v>
      </c>
      <c r="E2812" t="s">
        <v>799</v>
      </c>
      <c r="F2812" t="s">
        <v>130</v>
      </c>
      <c r="G2812">
        <v>2499.9499999999998</v>
      </c>
      <c r="H2812">
        <v>1080</v>
      </c>
      <c r="I2812">
        <v>4499.91</v>
      </c>
      <c r="J2812">
        <v>1944</v>
      </c>
    </row>
    <row r="2813" spans="1:10" x14ac:dyDescent="0.3">
      <c r="A2813" t="s">
        <v>8499</v>
      </c>
      <c r="B2813" t="s">
        <v>8500</v>
      </c>
      <c r="C2813" t="s">
        <v>8501</v>
      </c>
      <c r="D2813">
        <v>9</v>
      </c>
      <c r="E2813" t="s">
        <v>2366</v>
      </c>
      <c r="F2813" t="s">
        <v>105</v>
      </c>
      <c r="G2813">
        <v>1199.95</v>
      </c>
      <c r="H2813">
        <v>390.85</v>
      </c>
      <c r="I2813">
        <v>2159.91</v>
      </c>
      <c r="J2813">
        <v>703.53</v>
      </c>
    </row>
    <row r="2814" spans="1:10" x14ac:dyDescent="0.3">
      <c r="A2814" t="s">
        <v>8502</v>
      </c>
      <c r="B2814" t="s">
        <v>8503</v>
      </c>
      <c r="C2814" t="s">
        <v>8504</v>
      </c>
      <c r="D2814">
        <v>9</v>
      </c>
      <c r="E2814" t="s">
        <v>75</v>
      </c>
      <c r="F2814" t="s">
        <v>130</v>
      </c>
      <c r="G2814">
        <v>5431.52</v>
      </c>
      <c r="H2814">
        <v>2345.44</v>
      </c>
      <c r="I2814">
        <v>12220.92</v>
      </c>
      <c r="J2814">
        <v>5277.2400000000007</v>
      </c>
    </row>
    <row r="2815" spans="1:10" x14ac:dyDescent="0.3">
      <c r="A2815" t="s">
        <v>8505</v>
      </c>
      <c r="B2815" t="s">
        <v>8506</v>
      </c>
      <c r="C2815" t="s">
        <v>8507</v>
      </c>
      <c r="D2815">
        <v>9</v>
      </c>
      <c r="E2815" t="s">
        <v>271</v>
      </c>
      <c r="F2815" t="s">
        <v>105</v>
      </c>
      <c r="G2815">
        <v>1263.1199999999999</v>
      </c>
      <c r="H2815">
        <v>309.72000000000003</v>
      </c>
      <c r="I2815">
        <v>1894.68</v>
      </c>
      <c r="J2815">
        <v>464.58</v>
      </c>
    </row>
    <row r="2816" spans="1:10" x14ac:dyDescent="0.3">
      <c r="A2816" t="s">
        <v>8508</v>
      </c>
      <c r="B2816" t="s">
        <v>8509</v>
      </c>
      <c r="C2816" t="s">
        <v>8510</v>
      </c>
      <c r="D2816">
        <v>9</v>
      </c>
      <c r="E2816" t="s">
        <v>1715</v>
      </c>
      <c r="F2816" t="s">
        <v>189</v>
      </c>
      <c r="G2816">
        <v>1399.93</v>
      </c>
      <c r="H2816">
        <v>534.94000000000005</v>
      </c>
      <c r="I2816">
        <v>1799.91</v>
      </c>
      <c r="J2816">
        <v>687.78</v>
      </c>
    </row>
    <row r="2817" spans="1:10" x14ac:dyDescent="0.3">
      <c r="A2817" t="s">
        <v>8511</v>
      </c>
      <c r="B2817" t="s">
        <v>8512</v>
      </c>
      <c r="C2817" t="s">
        <v>8513</v>
      </c>
      <c r="D2817">
        <v>9</v>
      </c>
      <c r="E2817" t="s">
        <v>182</v>
      </c>
      <c r="F2817" t="s">
        <v>98</v>
      </c>
      <c r="G2817">
        <v>3219.93</v>
      </c>
      <c r="H2817">
        <v>1020.39</v>
      </c>
      <c r="I2817">
        <v>4139.91</v>
      </c>
      <c r="J2817">
        <v>1311.93</v>
      </c>
    </row>
    <row r="2818" spans="1:10" x14ac:dyDescent="0.3">
      <c r="A2818" t="s">
        <v>8514</v>
      </c>
      <c r="B2818" t="s">
        <v>8515</v>
      </c>
      <c r="C2818" t="s">
        <v>8516</v>
      </c>
      <c r="D2818">
        <v>9</v>
      </c>
      <c r="E2818" t="s">
        <v>62</v>
      </c>
      <c r="F2818" t="s">
        <v>14</v>
      </c>
      <c r="G2818">
        <v>690</v>
      </c>
      <c r="H2818">
        <v>160</v>
      </c>
      <c r="I2818">
        <v>1242</v>
      </c>
      <c r="J2818">
        <v>288</v>
      </c>
    </row>
    <row r="2819" spans="1:10" x14ac:dyDescent="0.3">
      <c r="A2819" t="s">
        <v>8517</v>
      </c>
      <c r="B2819" t="s">
        <v>8518</v>
      </c>
      <c r="C2819" t="s">
        <v>8519</v>
      </c>
      <c r="D2819">
        <v>9</v>
      </c>
      <c r="E2819" t="s">
        <v>2571</v>
      </c>
      <c r="F2819" t="s">
        <v>18</v>
      </c>
      <c r="G2819">
        <v>189.99</v>
      </c>
      <c r="H2819">
        <v>82</v>
      </c>
      <c r="I2819">
        <v>1709.91</v>
      </c>
      <c r="J2819">
        <v>738</v>
      </c>
    </row>
    <row r="2820" spans="1:10" x14ac:dyDescent="0.3">
      <c r="A2820" t="s">
        <v>8520</v>
      </c>
      <c r="B2820" t="s">
        <v>8521</v>
      </c>
      <c r="C2820" t="s">
        <v>8522</v>
      </c>
      <c r="D2820">
        <v>9</v>
      </c>
      <c r="E2820" t="s">
        <v>75</v>
      </c>
      <c r="F2820" t="s">
        <v>130</v>
      </c>
      <c r="G2820">
        <v>5894.68</v>
      </c>
      <c r="H2820">
        <v>2444.6</v>
      </c>
      <c r="I2820">
        <v>13263.03</v>
      </c>
      <c r="J2820">
        <v>5500.3499999999995</v>
      </c>
    </row>
    <row r="2821" spans="1:10" x14ac:dyDescent="0.3">
      <c r="A2821" t="s">
        <v>8523</v>
      </c>
      <c r="B2821" t="s">
        <v>8524</v>
      </c>
      <c r="C2821" t="s">
        <v>8525</v>
      </c>
      <c r="D2821">
        <v>9</v>
      </c>
      <c r="E2821" t="s">
        <v>1129</v>
      </c>
      <c r="F2821" t="s">
        <v>18</v>
      </c>
      <c r="G2821">
        <v>229.99</v>
      </c>
      <c r="H2821">
        <v>91.65</v>
      </c>
      <c r="I2821">
        <v>2069.91</v>
      </c>
      <c r="J2821">
        <v>824.85</v>
      </c>
    </row>
    <row r="2822" spans="1:10" x14ac:dyDescent="0.3">
      <c r="A2822" t="s">
        <v>8526</v>
      </c>
      <c r="B2822" t="s">
        <v>8527</v>
      </c>
      <c r="C2822" t="s">
        <v>8528</v>
      </c>
      <c r="D2822">
        <v>9</v>
      </c>
      <c r="E2822" t="s">
        <v>737</v>
      </c>
      <c r="F2822" t="s">
        <v>193</v>
      </c>
      <c r="G2822">
        <v>4482</v>
      </c>
      <c r="H2822">
        <v>1703.22</v>
      </c>
      <c r="I2822">
        <v>6723</v>
      </c>
      <c r="J2822">
        <v>2554.83</v>
      </c>
    </row>
    <row r="2823" spans="1:10" x14ac:dyDescent="0.3">
      <c r="A2823" t="s">
        <v>8529</v>
      </c>
      <c r="B2823" t="s">
        <v>8530</v>
      </c>
      <c r="C2823" t="s">
        <v>8531</v>
      </c>
      <c r="D2823">
        <v>9</v>
      </c>
      <c r="E2823" t="s">
        <v>38</v>
      </c>
      <c r="F2823" t="s">
        <v>189</v>
      </c>
      <c r="G2823">
        <v>2309.9299999999998</v>
      </c>
      <c r="H2823">
        <v>872.9</v>
      </c>
      <c r="I2823">
        <v>2969.91</v>
      </c>
      <c r="J2823">
        <v>1122.3</v>
      </c>
    </row>
    <row r="2824" spans="1:10" x14ac:dyDescent="0.3">
      <c r="A2824" t="s">
        <v>8532</v>
      </c>
      <c r="B2824" t="s">
        <v>8533</v>
      </c>
      <c r="C2824" t="s">
        <v>8534</v>
      </c>
      <c r="D2824">
        <v>9</v>
      </c>
      <c r="E2824" t="s">
        <v>22</v>
      </c>
      <c r="F2824" t="s">
        <v>105</v>
      </c>
      <c r="G2824">
        <v>3119.94</v>
      </c>
      <c r="H2824">
        <v>1173.78</v>
      </c>
      <c r="I2824">
        <v>4679.91</v>
      </c>
      <c r="J2824">
        <v>1760.67</v>
      </c>
    </row>
    <row r="2825" spans="1:10" x14ac:dyDescent="0.3">
      <c r="A2825" t="s">
        <v>8535</v>
      </c>
      <c r="B2825" t="s">
        <v>8536</v>
      </c>
      <c r="C2825" t="s">
        <v>8537</v>
      </c>
      <c r="D2825">
        <v>9</v>
      </c>
      <c r="E2825" t="s">
        <v>1129</v>
      </c>
      <c r="F2825" t="s">
        <v>14</v>
      </c>
      <c r="G2825">
        <v>999.95</v>
      </c>
      <c r="H2825">
        <v>344.6</v>
      </c>
      <c r="I2825">
        <v>1799.91</v>
      </c>
      <c r="J2825">
        <v>620.28000000000009</v>
      </c>
    </row>
    <row r="2826" spans="1:10" x14ac:dyDescent="0.3">
      <c r="A2826" t="s">
        <v>8538</v>
      </c>
      <c r="B2826" t="s">
        <v>8539</v>
      </c>
      <c r="C2826" t="s">
        <v>8540</v>
      </c>
      <c r="D2826">
        <v>9</v>
      </c>
      <c r="E2826" t="s">
        <v>2366</v>
      </c>
      <c r="F2826" t="s">
        <v>130</v>
      </c>
      <c r="G2826">
        <v>1999.95</v>
      </c>
      <c r="H2826">
        <v>803.1</v>
      </c>
      <c r="I2826">
        <v>3599.91</v>
      </c>
      <c r="J2826">
        <v>1445.58</v>
      </c>
    </row>
    <row r="2827" spans="1:10" x14ac:dyDescent="0.3">
      <c r="A2827" t="s">
        <v>8541</v>
      </c>
      <c r="B2827" t="s">
        <v>8542</v>
      </c>
      <c r="C2827" t="s">
        <v>8543</v>
      </c>
      <c r="D2827">
        <v>9</v>
      </c>
      <c r="E2827" t="s">
        <v>62</v>
      </c>
      <c r="F2827" t="s">
        <v>18</v>
      </c>
      <c r="G2827">
        <v>168</v>
      </c>
      <c r="H2827">
        <v>58.13</v>
      </c>
      <c r="I2827">
        <v>1512</v>
      </c>
      <c r="J2827">
        <v>523.17000000000007</v>
      </c>
    </row>
    <row r="2828" spans="1:10" x14ac:dyDescent="0.3">
      <c r="A2828" t="s">
        <v>8544</v>
      </c>
      <c r="B2828" t="s">
        <v>8545</v>
      </c>
      <c r="C2828" t="s">
        <v>8546</v>
      </c>
      <c r="D2828">
        <v>9</v>
      </c>
      <c r="E2828" t="s">
        <v>1715</v>
      </c>
      <c r="F2828" t="s">
        <v>14</v>
      </c>
      <c r="G2828">
        <v>473.65</v>
      </c>
      <c r="H2828">
        <v>150</v>
      </c>
      <c r="I2828">
        <v>852.57</v>
      </c>
      <c r="J2828">
        <v>270</v>
      </c>
    </row>
    <row r="2829" spans="1:10" x14ac:dyDescent="0.3">
      <c r="A2829" t="s">
        <v>8547</v>
      </c>
      <c r="B2829" t="s">
        <v>8548</v>
      </c>
      <c r="C2829" t="s">
        <v>8549</v>
      </c>
      <c r="D2829">
        <v>9</v>
      </c>
      <c r="E2829" t="s">
        <v>38</v>
      </c>
      <c r="F2829" t="s">
        <v>130</v>
      </c>
      <c r="G2829">
        <v>5263.0999999999995</v>
      </c>
      <c r="H2829">
        <v>2008.75</v>
      </c>
      <c r="I2829">
        <v>9473.5799999999981</v>
      </c>
      <c r="J2829">
        <v>3615.75</v>
      </c>
    </row>
    <row r="2830" spans="1:10" x14ac:dyDescent="0.3">
      <c r="A2830" t="s">
        <v>8550</v>
      </c>
      <c r="B2830" t="s">
        <v>8551</v>
      </c>
      <c r="C2830" t="s">
        <v>8552</v>
      </c>
      <c r="D2830">
        <v>9</v>
      </c>
      <c r="E2830" t="s">
        <v>75</v>
      </c>
      <c r="F2830" t="s">
        <v>130</v>
      </c>
      <c r="G2830">
        <v>2199.9499999999998</v>
      </c>
      <c r="H2830">
        <v>997.75</v>
      </c>
      <c r="I2830">
        <v>3959.91</v>
      </c>
      <c r="J2830">
        <v>1795.95</v>
      </c>
    </row>
    <row r="2831" spans="1:10" x14ac:dyDescent="0.3">
      <c r="A2831" t="s">
        <v>8553</v>
      </c>
      <c r="B2831" t="s">
        <v>8554</v>
      </c>
      <c r="C2831" t="s">
        <v>8555</v>
      </c>
      <c r="D2831">
        <v>9</v>
      </c>
      <c r="E2831" t="s">
        <v>13</v>
      </c>
      <c r="F2831" t="s">
        <v>130</v>
      </c>
      <c r="G2831">
        <v>4829.93</v>
      </c>
      <c r="H2831">
        <v>2009.56</v>
      </c>
      <c r="I2831">
        <v>6209.91</v>
      </c>
      <c r="J2831">
        <v>2583.7199999999998</v>
      </c>
    </row>
    <row r="2832" spans="1:10" x14ac:dyDescent="0.3">
      <c r="A2832" t="s">
        <v>8556</v>
      </c>
      <c r="B2832" t="s">
        <v>8557</v>
      </c>
      <c r="C2832" t="s">
        <v>8558</v>
      </c>
      <c r="D2832">
        <v>9</v>
      </c>
      <c r="E2832" t="s">
        <v>799</v>
      </c>
      <c r="F2832" t="s">
        <v>18</v>
      </c>
      <c r="G2832">
        <v>126.31</v>
      </c>
      <c r="H2832">
        <v>43.84</v>
      </c>
      <c r="I2832">
        <v>1136.79</v>
      </c>
      <c r="J2832">
        <v>394.56000000000012</v>
      </c>
    </row>
    <row r="2833" spans="1:10" x14ac:dyDescent="0.3">
      <c r="A2833" t="s">
        <v>8559</v>
      </c>
      <c r="B2833" t="s">
        <v>8560</v>
      </c>
      <c r="C2833" t="s">
        <v>8561</v>
      </c>
      <c r="D2833">
        <v>9</v>
      </c>
      <c r="E2833" t="s">
        <v>926</v>
      </c>
      <c r="F2833" t="s">
        <v>130</v>
      </c>
      <c r="G2833">
        <v>1199.96</v>
      </c>
      <c r="H2833">
        <v>380</v>
      </c>
      <c r="I2833">
        <v>2699.91</v>
      </c>
      <c r="J2833">
        <v>855</v>
      </c>
    </row>
    <row r="2834" spans="1:10" x14ac:dyDescent="0.3">
      <c r="A2834" t="s">
        <v>8562</v>
      </c>
      <c r="B2834" t="s">
        <v>8563</v>
      </c>
      <c r="C2834" t="s">
        <v>8564</v>
      </c>
      <c r="D2834">
        <v>9</v>
      </c>
      <c r="E2834" t="s">
        <v>795</v>
      </c>
      <c r="F2834" t="s">
        <v>18</v>
      </c>
      <c r="G2834">
        <v>157.88</v>
      </c>
      <c r="H2834">
        <v>61.37</v>
      </c>
      <c r="I2834">
        <v>1420.92</v>
      </c>
      <c r="J2834">
        <v>552.32999999999993</v>
      </c>
    </row>
    <row r="2835" spans="1:10" x14ac:dyDescent="0.3">
      <c r="A2835" t="s">
        <v>8565</v>
      </c>
      <c r="B2835" t="s">
        <v>8566</v>
      </c>
      <c r="C2835" t="s">
        <v>8567</v>
      </c>
      <c r="D2835">
        <v>9</v>
      </c>
      <c r="E2835" t="s">
        <v>387</v>
      </c>
      <c r="F2835" t="s">
        <v>14</v>
      </c>
      <c r="G2835">
        <v>849.95</v>
      </c>
      <c r="H2835">
        <v>365.75</v>
      </c>
      <c r="I2835">
        <v>1529.91</v>
      </c>
      <c r="J2835">
        <v>658.35</v>
      </c>
    </row>
    <row r="2836" spans="1:10" x14ac:dyDescent="0.3">
      <c r="A2836" t="s">
        <v>8568</v>
      </c>
      <c r="B2836" t="s">
        <v>8569</v>
      </c>
      <c r="C2836" t="s">
        <v>8570</v>
      </c>
      <c r="D2836">
        <v>9</v>
      </c>
      <c r="E2836" t="s">
        <v>62</v>
      </c>
      <c r="F2836" t="s">
        <v>98</v>
      </c>
      <c r="G2836">
        <v>1254.72</v>
      </c>
      <c r="H2836">
        <v>457.84</v>
      </c>
      <c r="I2836">
        <v>2823.12</v>
      </c>
      <c r="J2836">
        <v>1030.1400000000001</v>
      </c>
    </row>
    <row r="2837" spans="1:10" x14ac:dyDescent="0.3">
      <c r="A2837" t="s">
        <v>8571</v>
      </c>
      <c r="B2837" t="s">
        <v>8572</v>
      </c>
      <c r="C2837" t="s">
        <v>8573</v>
      </c>
      <c r="D2837">
        <v>9</v>
      </c>
      <c r="E2837" t="s">
        <v>94</v>
      </c>
      <c r="F2837" t="s">
        <v>39</v>
      </c>
      <c r="G2837">
        <v>1452.54</v>
      </c>
      <c r="H2837">
        <v>493.86</v>
      </c>
      <c r="I2837">
        <v>2178.81</v>
      </c>
      <c r="J2837">
        <v>740.79</v>
      </c>
    </row>
    <row r="2838" spans="1:10" x14ac:dyDescent="0.3">
      <c r="A2838" t="s">
        <v>8574</v>
      </c>
      <c r="B2838" t="s">
        <v>8575</v>
      </c>
      <c r="C2838" t="s">
        <v>8576</v>
      </c>
      <c r="D2838">
        <v>9</v>
      </c>
      <c r="E2838" t="s">
        <v>38</v>
      </c>
      <c r="F2838" t="s">
        <v>14</v>
      </c>
      <c r="G2838">
        <v>947.28</v>
      </c>
      <c r="H2838">
        <v>170.1</v>
      </c>
      <c r="I2838">
        <v>1420.92</v>
      </c>
      <c r="J2838">
        <v>255.15</v>
      </c>
    </row>
    <row r="2839" spans="1:10" x14ac:dyDescent="0.3">
      <c r="A2839" t="s">
        <v>8577</v>
      </c>
      <c r="B2839" t="s">
        <v>8578</v>
      </c>
      <c r="C2839" t="s">
        <v>8579</v>
      </c>
      <c r="D2839">
        <v>9</v>
      </c>
      <c r="E2839" t="s">
        <v>75</v>
      </c>
      <c r="F2839" t="s">
        <v>14</v>
      </c>
      <c r="G2839">
        <v>1452.54</v>
      </c>
      <c r="H2839">
        <v>542.70000000000005</v>
      </c>
      <c r="I2839">
        <v>2178.81</v>
      </c>
      <c r="J2839">
        <v>814.05</v>
      </c>
    </row>
    <row r="2840" spans="1:10" x14ac:dyDescent="0.3">
      <c r="A2840" t="s">
        <v>8580</v>
      </c>
      <c r="B2840" t="s">
        <v>8581</v>
      </c>
      <c r="C2840" t="s">
        <v>8582</v>
      </c>
      <c r="D2840">
        <v>9</v>
      </c>
      <c r="E2840" t="s">
        <v>926</v>
      </c>
      <c r="F2840" t="s">
        <v>105</v>
      </c>
      <c r="G2840">
        <v>799.96</v>
      </c>
      <c r="H2840">
        <v>197.6</v>
      </c>
      <c r="I2840">
        <v>1799.91</v>
      </c>
      <c r="J2840">
        <v>444.6</v>
      </c>
    </row>
    <row r="2841" spans="1:10" x14ac:dyDescent="0.3">
      <c r="A2841" t="s">
        <v>8583</v>
      </c>
      <c r="B2841" t="s">
        <v>8584</v>
      </c>
      <c r="C2841" t="s">
        <v>8585</v>
      </c>
      <c r="D2841">
        <v>9</v>
      </c>
      <c r="E2841" t="s">
        <v>271</v>
      </c>
      <c r="F2841" t="s">
        <v>14</v>
      </c>
      <c r="G2841">
        <v>839.94</v>
      </c>
      <c r="H2841">
        <v>343.5</v>
      </c>
      <c r="I2841">
        <v>1259.9100000000001</v>
      </c>
      <c r="J2841">
        <v>515.25</v>
      </c>
    </row>
    <row r="2842" spans="1:10" x14ac:dyDescent="0.3">
      <c r="A2842" t="s">
        <v>8586</v>
      </c>
      <c r="B2842" t="s">
        <v>8587</v>
      </c>
      <c r="C2842" t="s">
        <v>8588</v>
      </c>
      <c r="D2842">
        <v>9</v>
      </c>
      <c r="E2842" t="s">
        <v>197</v>
      </c>
      <c r="F2842" t="s">
        <v>14</v>
      </c>
      <c r="G2842">
        <v>799.95</v>
      </c>
      <c r="H2842">
        <v>166</v>
      </c>
      <c r="I2842">
        <v>1439.91</v>
      </c>
      <c r="J2842">
        <v>298.8</v>
      </c>
    </row>
    <row r="2843" spans="1:10" x14ac:dyDescent="0.3">
      <c r="A2843" t="s">
        <v>8589</v>
      </c>
      <c r="B2843" t="s">
        <v>8590</v>
      </c>
      <c r="C2843" t="s">
        <v>8591</v>
      </c>
      <c r="D2843">
        <v>9</v>
      </c>
      <c r="E2843" t="s">
        <v>13</v>
      </c>
      <c r="F2843" t="s">
        <v>1253</v>
      </c>
      <c r="G2843">
        <v>3289.93</v>
      </c>
      <c r="H2843">
        <v>1358</v>
      </c>
      <c r="I2843">
        <v>4229.91</v>
      </c>
      <c r="J2843">
        <v>1746</v>
      </c>
    </row>
    <row r="2844" spans="1:10" x14ac:dyDescent="0.3">
      <c r="A2844" t="s">
        <v>8592</v>
      </c>
      <c r="B2844" t="s">
        <v>8593</v>
      </c>
      <c r="C2844" t="s">
        <v>8594</v>
      </c>
      <c r="D2844">
        <v>9</v>
      </c>
      <c r="E2844" t="s">
        <v>62</v>
      </c>
      <c r="F2844" t="s">
        <v>14</v>
      </c>
      <c r="G2844">
        <v>999.95</v>
      </c>
      <c r="H2844">
        <v>212.55</v>
      </c>
      <c r="I2844">
        <v>1799.91</v>
      </c>
      <c r="J2844">
        <v>382.59</v>
      </c>
    </row>
    <row r="2845" spans="1:10" x14ac:dyDescent="0.3">
      <c r="A2845" t="s">
        <v>8595</v>
      </c>
      <c r="B2845" t="s">
        <v>8596</v>
      </c>
      <c r="C2845" t="s">
        <v>8597</v>
      </c>
      <c r="D2845">
        <v>9</v>
      </c>
      <c r="E2845" t="s">
        <v>182</v>
      </c>
      <c r="F2845" t="s">
        <v>39</v>
      </c>
      <c r="G2845">
        <v>1999.95</v>
      </c>
      <c r="H2845">
        <v>699.85</v>
      </c>
      <c r="I2845">
        <v>3599.91</v>
      </c>
      <c r="J2845">
        <v>1259.73</v>
      </c>
    </row>
    <row r="2846" spans="1:10" x14ac:dyDescent="0.3">
      <c r="A2846" t="s">
        <v>8598</v>
      </c>
      <c r="B2846" t="s">
        <v>8599</v>
      </c>
      <c r="C2846" t="s">
        <v>8600</v>
      </c>
      <c r="D2846">
        <v>9</v>
      </c>
      <c r="E2846" t="s">
        <v>38</v>
      </c>
      <c r="F2846" t="s">
        <v>193</v>
      </c>
      <c r="G2846">
        <v>2210.46</v>
      </c>
      <c r="H2846">
        <v>822.59999999999991</v>
      </c>
      <c r="I2846">
        <v>3315.690000000001</v>
      </c>
      <c r="J2846">
        <v>1233.9000000000001</v>
      </c>
    </row>
    <row r="2847" spans="1:10" x14ac:dyDescent="0.3">
      <c r="A2847" t="s">
        <v>8601</v>
      </c>
      <c r="B2847" t="s">
        <v>8602</v>
      </c>
      <c r="C2847" t="s">
        <v>8603</v>
      </c>
      <c r="D2847">
        <v>9</v>
      </c>
      <c r="E2847" t="s">
        <v>38</v>
      </c>
      <c r="F2847" t="s">
        <v>130</v>
      </c>
      <c r="G2847">
        <v>6749.95</v>
      </c>
      <c r="H2847">
        <v>2854</v>
      </c>
      <c r="I2847">
        <v>12149.91</v>
      </c>
      <c r="J2847">
        <v>5137.2</v>
      </c>
    </row>
    <row r="2848" spans="1:10" x14ac:dyDescent="0.3">
      <c r="A2848" t="s">
        <v>8604</v>
      </c>
      <c r="B2848" t="s">
        <v>8605</v>
      </c>
      <c r="C2848" t="s">
        <v>8606</v>
      </c>
      <c r="D2848">
        <v>9</v>
      </c>
      <c r="E2848" t="s">
        <v>737</v>
      </c>
      <c r="F2848" t="s">
        <v>189</v>
      </c>
      <c r="G2848">
        <v>2082</v>
      </c>
      <c r="H2848">
        <v>791.16000000000008</v>
      </c>
      <c r="I2848">
        <v>3123</v>
      </c>
      <c r="J2848">
        <v>1186.74</v>
      </c>
    </row>
    <row r="2849" spans="1:10" x14ac:dyDescent="0.3">
      <c r="A2849" t="s">
        <v>8607</v>
      </c>
      <c r="B2849" t="s">
        <v>8608</v>
      </c>
      <c r="C2849" t="s">
        <v>8609</v>
      </c>
      <c r="D2849">
        <v>9</v>
      </c>
      <c r="E2849" t="s">
        <v>38</v>
      </c>
      <c r="F2849" t="s">
        <v>130</v>
      </c>
      <c r="G2849">
        <v>1684.16</v>
      </c>
      <c r="H2849">
        <v>631.20000000000005</v>
      </c>
      <c r="I2849">
        <v>3789.36</v>
      </c>
      <c r="J2849">
        <v>1420.2</v>
      </c>
    </row>
    <row r="2850" spans="1:10" x14ac:dyDescent="0.3">
      <c r="A2850" t="s">
        <v>8610</v>
      </c>
      <c r="B2850" t="s">
        <v>8611</v>
      </c>
      <c r="C2850" t="s">
        <v>8612</v>
      </c>
      <c r="D2850">
        <v>9</v>
      </c>
      <c r="E2850" t="s">
        <v>182</v>
      </c>
      <c r="F2850" t="s">
        <v>39</v>
      </c>
      <c r="G2850">
        <v>1999.95</v>
      </c>
      <c r="H2850">
        <v>699.85</v>
      </c>
      <c r="I2850">
        <v>3599.91</v>
      </c>
      <c r="J2850">
        <v>1259.73</v>
      </c>
    </row>
    <row r="2851" spans="1:10" x14ac:dyDescent="0.3">
      <c r="A2851" t="s">
        <v>8613</v>
      </c>
      <c r="B2851" t="s">
        <v>8614</v>
      </c>
      <c r="C2851" t="s">
        <v>8615</v>
      </c>
      <c r="D2851">
        <v>9</v>
      </c>
      <c r="E2851" t="s">
        <v>2849</v>
      </c>
      <c r="F2851" t="s">
        <v>189</v>
      </c>
      <c r="G2851">
        <v>799.96</v>
      </c>
      <c r="H2851">
        <v>339.6</v>
      </c>
      <c r="I2851">
        <v>1799.91</v>
      </c>
      <c r="J2851">
        <v>764.1</v>
      </c>
    </row>
    <row r="2852" spans="1:10" x14ac:dyDescent="0.3">
      <c r="A2852" t="s">
        <v>8616</v>
      </c>
      <c r="B2852" t="s">
        <v>8617</v>
      </c>
      <c r="C2852" t="s">
        <v>8618</v>
      </c>
      <c r="D2852">
        <v>9</v>
      </c>
      <c r="E2852" t="s">
        <v>1715</v>
      </c>
      <c r="F2852" t="s">
        <v>189</v>
      </c>
      <c r="G2852">
        <v>1399.93</v>
      </c>
      <c r="H2852">
        <v>455</v>
      </c>
      <c r="I2852">
        <v>1799.91</v>
      </c>
      <c r="J2852">
        <v>585</v>
      </c>
    </row>
    <row r="2853" spans="1:10" x14ac:dyDescent="0.3">
      <c r="A2853" t="s">
        <v>8619</v>
      </c>
      <c r="B2853" t="s">
        <v>8620</v>
      </c>
      <c r="C2853" t="s">
        <v>8621</v>
      </c>
      <c r="D2853">
        <v>9</v>
      </c>
      <c r="E2853" t="s">
        <v>387</v>
      </c>
      <c r="F2853" t="s">
        <v>14</v>
      </c>
      <c r="G2853">
        <v>999.95</v>
      </c>
      <c r="H2853">
        <v>130</v>
      </c>
      <c r="I2853">
        <v>1799.91</v>
      </c>
      <c r="J2853">
        <v>234</v>
      </c>
    </row>
    <row r="2854" spans="1:10" x14ac:dyDescent="0.3">
      <c r="A2854" t="s">
        <v>8622</v>
      </c>
      <c r="B2854" t="s">
        <v>8623</v>
      </c>
      <c r="C2854" t="s">
        <v>8624</v>
      </c>
      <c r="D2854">
        <v>9</v>
      </c>
      <c r="E2854" t="s">
        <v>38</v>
      </c>
      <c r="F2854" t="s">
        <v>193</v>
      </c>
      <c r="G2854">
        <v>2219.94</v>
      </c>
      <c r="H2854">
        <v>964.98</v>
      </c>
      <c r="I2854">
        <v>3329.91</v>
      </c>
      <c r="J2854">
        <v>1447.47</v>
      </c>
    </row>
    <row r="2855" spans="1:10" x14ac:dyDescent="0.3">
      <c r="A2855" t="s">
        <v>8625</v>
      </c>
      <c r="B2855" t="s">
        <v>8626</v>
      </c>
      <c r="C2855" t="s">
        <v>8627</v>
      </c>
      <c r="D2855">
        <v>9</v>
      </c>
      <c r="E2855" t="s">
        <v>38</v>
      </c>
      <c r="F2855" t="s">
        <v>193</v>
      </c>
      <c r="G2855">
        <v>5052.54</v>
      </c>
      <c r="H2855">
        <v>2188.8000000000002</v>
      </c>
      <c r="I2855">
        <v>7578.81</v>
      </c>
      <c r="J2855">
        <v>3283.2</v>
      </c>
    </row>
    <row r="2856" spans="1:10" x14ac:dyDescent="0.3">
      <c r="A2856" t="s">
        <v>8628</v>
      </c>
      <c r="B2856" t="s">
        <v>8629</v>
      </c>
      <c r="C2856" t="s">
        <v>8630</v>
      </c>
      <c r="D2856">
        <v>9</v>
      </c>
      <c r="E2856" t="s">
        <v>38</v>
      </c>
      <c r="F2856" t="s">
        <v>14</v>
      </c>
      <c r="G2856">
        <v>1139.94</v>
      </c>
      <c r="H2856">
        <v>472.8</v>
      </c>
      <c r="I2856">
        <v>1709.91</v>
      </c>
      <c r="J2856">
        <v>709.19999999999993</v>
      </c>
    </row>
    <row r="2857" spans="1:10" x14ac:dyDescent="0.3">
      <c r="A2857" t="s">
        <v>8631</v>
      </c>
      <c r="B2857" t="s">
        <v>8632</v>
      </c>
      <c r="C2857" t="s">
        <v>8633</v>
      </c>
      <c r="D2857">
        <v>9</v>
      </c>
      <c r="E2857" t="s">
        <v>22</v>
      </c>
      <c r="F2857" t="s">
        <v>98</v>
      </c>
      <c r="G2857">
        <v>2309.9299999999998</v>
      </c>
      <c r="H2857">
        <v>644</v>
      </c>
      <c r="I2857">
        <v>2969.91</v>
      </c>
      <c r="J2857">
        <v>828</v>
      </c>
    </row>
    <row r="2858" spans="1:10" x14ac:dyDescent="0.3">
      <c r="A2858" t="s">
        <v>8634</v>
      </c>
      <c r="B2858" t="s">
        <v>8635</v>
      </c>
      <c r="C2858" t="s">
        <v>8636</v>
      </c>
      <c r="D2858">
        <v>9</v>
      </c>
      <c r="E2858" t="s">
        <v>38</v>
      </c>
      <c r="F2858" t="s">
        <v>2341</v>
      </c>
      <c r="G2858">
        <v>2947.28</v>
      </c>
      <c r="H2858">
        <v>1120.9100000000001</v>
      </c>
      <c r="I2858">
        <v>3789.36</v>
      </c>
      <c r="J2858">
        <v>1441.17</v>
      </c>
    </row>
    <row r="2859" spans="1:10" x14ac:dyDescent="0.3">
      <c r="A2859" t="s">
        <v>8637</v>
      </c>
      <c r="B2859" t="s">
        <v>8638</v>
      </c>
      <c r="C2859" t="s">
        <v>8639</v>
      </c>
      <c r="D2859">
        <v>9</v>
      </c>
      <c r="E2859" t="s">
        <v>75</v>
      </c>
      <c r="F2859" t="s">
        <v>49</v>
      </c>
      <c r="G2859">
        <v>1263.1199999999999</v>
      </c>
      <c r="H2859">
        <v>543.64</v>
      </c>
      <c r="I2859">
        <v>2842.02</v>
      </c>
      <c r="J2859">
        <v>1223.19</v>
      </c>
    </row>
    <row r="2860" spans="1:10" x14ac:dyDescent="0.3">
      <c r="A2860" t="s">
        <v>8640</v>
      </c>
      <c r="B2860" t="s">
        <v>8641</v>
      </c>
      <c r="C2860" t="s">
        <v>8642</v>
      </c>
      <c r="D2860">
        <v>9</v>
      </c>
      <c r="E2860" t="s">
        <v>963</v>
      </c>
      <c r="F2860" t="s">
        <v>14</v>
      </c>
      <c r="G2860">
        <v>1559.94</v>
      </c>
      <c r="H2860">
        <v>271.8</v>
      </c>
      <c r="I2860">
        <v>2339.91</v>
      </c>
      <c r="J2860">
        <v>407.7</v>
      </c>
    </row>
    <row r="2861" spans="1:10" x14ac:dyDescent="0.3">
      <c r="A2861" t="s">
        <v>8643</v>
      </c>
      <c r="B2861" t="s">
        <v>8644</v>
      </c>
      <c r="C2861" t="s">
        <v>8645</v>
      </c>
      <c r="D2861">
        <v>9</v>
      </c>
      <c r="E2861" t="s">
        <v>62</v>
      </c>
      <c r="F2861" t="s">
        <v>189</v>
      </c>
      <c r="G2861">
        <v>799.96</v>
      </c>
      <c r="H2861">
        <v>313.64</v>
      </c>
      <c r="I2861">
        <v>1799.91</v>
      </c>
      <c r="J2861">
        <v>705.68999999999994</v>
      </c>
    </row>
    <row r="2862" spans="1:10" x14ac:dyDescent="0.3">
      <c r="A2862" t="s">
        <v>8646</v>
      </c>
      <c r="B2862" t="s">
        <v>8647</v>
      </c>
      <c r="C2862" t="s">
        <v>8648</v>
      </c>
      <c r="D2862">
        <v>9</v>
      </c>
      <c r="E2862" t="s">
        <v>22</v>
      </c>
      <c r="F2862" t="s">
        <v>130</v>
      </c>
      <c r="G2862">
        <v>8210.4600000000009</v>
      </c>
      <c r="H2862">
        <v>3237.84</v>
      </c>
      <c r="I2862">
        <v>12315.69</v>
      </c>
      <c r="J2862">
        <v>4856.76</v>
      </c>
    </row>
    <row r="2863" spans="1:10" x14ac:dyDescent="0.3">
      <c r="A2863" t="s">
        <v>8649</v>
      </c>
      <c r="B2863" t="s">
        <v>8650</v>
      </c>
      <c r="C2863" t="s">
        <v>8651</v>
      </c>
      <c r="D2863">
        <v>9</v>
      </c>
      <c r="E2863" t="s">
        <v>271</v>
      </c>
      <c r="F2863" t="s">
        <v>105</v>
      </c>
      <c r="G2863">
        <v>2039.94</v>
      </c>
      <c r="H2863">
        <v>835.31999999999994</v>
      </c>
      <c r="I2863">
        <v>3059.91</v>
      </c>
      <c r="J2863">
        <v>1252.98</v>
      </c>
    </row>
    <row r="2864" spans="1:10" x14ac:dyDescent="0.3">
      <c r="A2864" t="s">
        <v>8652</v>
      </c>
      <c r="B2864" t="s">
        <v>8653</v>
      </c>
      <c r="C2864" t="s">
        <v>8654</v>
      </c>
      <c r="D2864">
        <v>9</v>
      </c>
      <c r="E2864" t="s">
        <v>281</v>
      </c>
      <c r="F2864" t="s">
        <v>49</v>
      </c>
      <c r="G2864">
        <v>239.96</v>
      </c>
      <c r="H2864">
        <v>61.8</v>
      </c>
      <c r="I2864">
        <v>539.91</v>
      </c>
      <c r="J2864">
        <v>139.05000000000001</v>
      </c>
    </row>
    <row r="2865" spans="1:10" x14ac:dyDescent="0.3">
      <c r="A2865" t="s">
        <v>8655</v>
      </c>
      <c r="B2865" t="s">
        <v>8656</v>
      </c>
      <c r="C2865" t="s">
        <v>8657</v>
      </c>
      <c r="D2865">
        <v>9</v>
      </c>
      <c r="E2865" t="s">
        <v>926</v>
      </c>
      <c r="F2865" t="s">
        <v>193</v>
      </c>
      <c r="G2865">
        <v>1178.92</v>
      </c>
      <c r="H2865">
        <v>360</v>
      </c>
      <c r="I2865">
        <v>2652.57</v>
      </c>
      <c r="J2865">
        <v>810</v>
      </c>
    </row>
    <row r="2866" spans="1:10" x14ac:dyDescent="0.3">
      <c r="A2866" t="s">
        <v>8658</v>
      </c>
      <c r="B2866" t="s">
        <v>8659</v>
      </c>
      <c r="C2866" t="s">
        <v>8660</v>
      </c>
      <c r="D2866">
        <v>9</v>
      </c>
      <c r="E2866" t="s">
        <v>38</v>
      </c>
      <c r="F2866" t="s">
        <v>193</v>
      </c>
      <c r="G2866">
        <v>5052.54</v>
      </c>
      <c r="H2866">
        <v>2188.8000000000002</v>
      </c>
      <c r="I2866">
        <v>7578.81</v>
      </c>
      <c r="J2866">
        <v>3283.2</v>
      </c>
    </row>
    <row r="2867" spans="1:10" x14ac:dyDescent="0.3">
      <c r="A2867" t="s">
        <v>8661</v>
      </c>
      <c r="B2867" t="s">
        <v>8662</v>
      </c>
      <c r="C2867" t="s">
        <v>8663</v>
      </c>
      <c r="D2867">
        <v>9</v>
      </c>
      <c r="E2867" t="s">
        <v>75</v>
      </c>
      <c r="F2867" t="s">
        <v>14</v>
      </c>
      <c r="G2867">
        <v>1052.5999999999999</v>
      </c>
      <c r="H2867">
        <v>497.75</v>
      </c>
      <c r="I2867">
        <v>1894.68</v>
      </c>
      <c r="J2867">
        <v>895.95</v>
      </c>
    </row>
    <row r="2868" spans="1:10" x14ac:dyDescent="0.3">
      <c r="A2868" t="s">
        <v>8664</v>
      </c>
      <c r="B2868" t="s">
        <v>8665</v>
      </c>
      <c r="C2868" t="s">
        <v>8666</v>
      </c>
      <c r="D2868">
        <v>9</v>
      </c>
      <c r="E2868" t="s">
        <v>38</v>
      </c>
      <c r="F2868" t="s">
        <v>193</v>
      </c>
      <c r="G2868">
        <v>5052.54</v>
      </c>
      <c r="H2868">
        <v>2188.8000000000002</v>
      </c>
      <c r="I2868">
        <v>7578.81</v>
      </c>
      <c r="J2868">
        <v>3283.2</v>
      </c>
    </row>
    <row r="2869" spans="1:10" x14ac:dyDescent="0.3">
      <c r="A2869" t="s">
        <v>8667</v>
      </c>
      <c r="B2869" t="s">
        <v>8668</v>
      </c>
      <c r="C2869" t="s">
        <v>8669</v>
      </c>
      <c r="D2869">
        <v>9</v>
      </c>
      <c r="E2869" t="s">
        <v>38</v>
      </c>
      <c r="F2869" t="s">
        <v>193</v>
      </c>
      <c r="G2869">
        <v>2778.9</v>
      </c>
      <c r="H2869">
        <v>1094.4000000000001</v>
      </c>
      <c r="I2869">
        <v>4168.3499999999995</v>
      </c>
      <c r="J2869">
        <v>1641.6</v>
      </c>
    </row>
    <row r="2870" spans="1:10" x14ac:dyDescent="0.3">
      <c r="A2870" t="s">
        <v>8670</v>
      </c>
      <c r="B2870" t="s">
        <v>8671</v>
      </c>
      <c r="C2870" t="s">
        <v>8672</v>
      </c>
      <c r="D2870">
        <v>9</v>
      </c>
      <c r="E2870" t="s">
        <v>2653</v>
      </c>
      <c r="F2870" t="s">
        <v>14</v>
      </c>
      <c r="G2870">
        <v>699.95</v>
      </c>
      <c r="H2870">
        <v>266</v>
      </c>
      <c r="I2870">
        <v>1259.9100000000001</v>
      </c>
      <c r="J2870">
        <v>478.80000000000013</v>
      </c>
    </row>
    <row r="2871" spans="1:10" x14ac:dyDescent="0.3">
      <c r="A2871" t="s">
        <v>8673</v>
      </c>
      <c r="B2871" t="s">
        <v>8674</v>
      </c>
      <c r="C2871" t="s">
        <v>8675</v>
      </c>
      <c r="D2871">
        <v>9</v>
      </c>
      <c r="E2871" t="s">
        <v>38</v>
      </c>
      <c r="F2871" t="s">
        <v>193</v>
      </c>
      <c r="G2871">
        <v>2778.9</v>
      </c>
      <c r="H2871">
        <v>1094.4000000000001</v>
      </c>
      <c r="I2871">
        <v>4168.3499999999995</v>
      </c>
      <c r="J2871">
        <v>1641.6</v>
      </c>
    </row>
    <row r="2872" spans="1:10" x14ac:dyDescent="0.3">
      <c r="A2872" t="s">
        <v>8676</v>
      </c>
      <c r="B2872" t="s">
        <v>8677</v>
      </c>
      <c r="C2872" t="s">
        <v>8678</v>
      </c>
      <c r="D2872">
        <v>9</v>
      </c>
      <c r="E2872" t="s">
        <v>197</v>
      </c>
      <c r="F2872" t="s">
        <v>14</v>
      </c>
      <c r="G2872">
        <v>649.95000000000005</v>
      </c>
      <c r="H2872">
        <v>165.5</v>
      </c>
      <c r="I2872">
        <v>1169.9100000000001</v>
      </c>
      <c r="J2872">
        <v>297.89999999999998</v>
      </c>
    </row>
    <row r="2873" spans="1:10" x14ac:dyDescent="0.3">
      <c r="A2873" t="s">
        <v>8679</v>
      </c>
      <c r="B2873" t="s">
        <v>8680</v>
      </c>
      <c r="C2873" t="s">
        <v>8681</v>
      </c>
      <c r="D2873">
        <v>9</v>
      </c>
      <c r="E2873" t="s">
        <v>182</v>
      </c>
      <c r="F2873" t="s">
        <v>105</v>
      </c>
      <c r="G2873">
        <v>999.95</v>
      </c>
      <c r="H2873">
        <v>351.1</v>
      </c>
      <c r="I2873">
        <v>1799.91</v>
      </c>
      <c r="J2873">
        <v>631.98</v>
      </c>
    </row>
    <row r="2874" spans="1:10" x14ac:dyDescent="0.3">
      <c r="A2874" t="s">
        <v>8682</v>
      </c>
      <c r="B2874" t="s">
        <v>8683</v>
      </c>
      <c r="C2874" t="s">
        <v>8684</v>
      </c>
      <c r="D2874">
        <v>9</v>
      </c>
      <c r="E2874" t="s">
        <v>2880</v>
      </c>
      <c r="F2874" t="s">
        <v>189</v>
      </c>
      <c r="G2874">
        <v>1799.95</v>
      </c>
      <c r="H2874">
        <v>740.3</v>
      </c>
      <c r="I2874">
        <v>3239.91</v>
      </c>
      <c r="J2874">
        <v>1332.54</v>
      </c>
    </row>
    <row r="2875" spans="1:10" x14ac:dyDescent="0.3">
      <c r="A2875" t="s">
        <v>8685</v>
      </c>
      <c r="B2875" t="s">
        <v>8686</v>
      </c>
      <c r="C2875" t="s">
        <v>8687</v>
      </c>
      <c r="D2875">
        <v>9</v>
      </c>
      <c r="E2875" t="s">
        <v>13</v>
      </c>
      <c r="F2875" t="s">
        <v>189</v>
      </c>
      <c r="G2875">
        <v>2578.87</v>
      </c>
      <c r="H2875">
        <v>863.66</v>
      </c>
      <c r="I2875">
        <v>3315.690000000001</v>
      </c>
      <c r="J2875">
        <v>1110.42</v>
      </c>
    </row>
    <row r="2876" spans="1:10" x14ac:dyDescent="0.3">
      <c r="A2876" t="s">
        <v>8688</v>
      </c>
      <c r="B2876" t="s">
        <v>8689</v>
      </c>
      <c r="C2876" t="s">
        <v>8690</v>
      </c>
      <c r="D2876">
        <v>9</v>
      </c>
      <c r="E2876" t="s">
        <v>2571</v>
      </c>
      <c r="F2876" t="s">
        <v>18</v>
      </c>
      <c r="G2876">
        <v>199.99</v>
      </c>
      <c r="H2876">
        <v>86.32</v>
      </c>
      <c r="I2876">
        <v>1799.91</v>
      </c>
      <c r="J2876">
        <v>776.87999999999988</v>
      </c>
    </row>
    <row r="2877" spans="1:10" x14ac:dyDescent="0.3">
      <c r="A2877" t="s">
        <v>8691</v>
      </c>
      <c r="B2877" t="s">
        <v>8692</v>
      </c>
      <c r="C2877" t="s">
        <v>8693</v>
      </c>
      <c r="D2877">
        <v>9</v>
      </c>
      <c r="E2877" t="s">
        <v>75</v>
      </c>
      <c r="F2877" t="s">
        <v>14</v>
      </c>
      <c r="G2877">
        <v>999.95</v>
      </c>
      <c r="H2877">
        <v>406.8</v>
      </c>
      <c r="I2877">
        <v>1799.91</v>
      </c>
      <c r="J2877">
        <v>732.24</v>
      </c>
    </row>
    <row r="2878" spans="1:10" x14ac:dyDescent="0.3">
      <c r="A2878" t="s">
        <v>8694</v>
      </c>
      <c r="B2878" t="s">
        <v>8695</v>
      </c>
      <c r="C2878" t="s">
        <v>8696</v>
      </c>
      <c r="D2878">
        <v>9</v>
      </c>
      <c r="E2878" t="s">
        <v>926</v>
      </c>
      <c r="F2878" t="s">
        <v>193</v>
      </c>
      <c r="G2878">
        <v>1178.92</v>
      </c>
      <c r="H2878">
        <v>360</v>
      </c>
      <c r="I2878">
        <v>2652.57</v>
      </c>
      <c r="J2878">
        <v>810</v>
      </c>
    </row>
    <row r="2879" spans="1:10" x14ac:dyDescent="0.3">
      <c r="A2879" t="s">
        <v>8697</v>
      </c>
      <c r="B2879" t="s">
        <v>8698</v>
      </c>
      <c r="C2879" t="s">
        <v>8699</v>
      </c>
      <c r="D2879">
        <v>9</v>
      </c>
      <c r="E2879" t="s">
        <v>926</v>
      </c>
      <c r="F2879" t="s">
        <v>193</v>
      </c>
      <c r="G2879">
        <v>1178.92</v>
      </c>
      <c r="H2879">
        <v>360</v>
      </c>
      <c r="I2879">
        <v>2652.57</v>
      </c>
      <c r="J2879">
        <v>810</v>
      </c>
    </row>
    <row r="2880" spans="1:10" x14ac:dyDescent="0.3">
      <c r="A2880" t="s">
        <v>8700</v>
      </c>
      <c r="B2880" t="s">
        <v>8701</v>
      </c>
      <c r="C2880" t="s">
        <v>8702</v>
      </c>
      <c r="D2880">
        <v>9</v>
      </c>
      <c r="E2880" t="s">
        <v>38</v>
      </c>
      <c r="F2880" t="s">
        <v>39</v>
      </c>
      <c r="G2880">
        <v>2499.9499999999998</v>
      </c>
      <c r="H2880">
        <v>936.44999999999993</v>
      </c>
      <c r="I2880">
        <v>4499.91</v>
      </c>
      <c r="J2880">
        <v>1685.61</v>
      </c>
    </row>
    <row r="2881" spans="1:10" x14ac:dyDescent="0.3">
      <c r="A2881" t="s">
        <v>8703</v>
      </c>
      <c r="B2881" t="s">
        <v>8704</v>
      </c>
      <c r="C2881" t="s">
        <v>8705</v>
      </c>
      <c r="D2881">
        <v>9</v>
      </c>
      <c r="E2881" t="s">
        <v>22</v>
      </c>
      <c r="F2881" t="s">
        <v>130</v>
      </c>
      <c r="G2881">
        <v>9210.4499999999989</v>
      </c>
      <c r="H2881">
        <v>3623.6</v>
      </c>
      <c r="I2881">
        <v>16578.810000000001</v>
      </c>
      <c r="J2881">
        <v>6522.48</v>
      </c>
    </row>
    <row r="2882" spans="1:10" x14ac:dyDescent="0.3">
      <c r="A2882" t="s">
        <v>8706</v>
      </c>
      <c r="B2882" t="s">
        <v>8707</v>
      </c>
      <c r="C2882" t="s">
        <v>8708</v>
      </c>
      <c r="D2882">
        <v>9</v>
      </c>
      <c r="E2882" t="s">
        <v>75</v>
      </c>
      <c r="F2882" t="s">
        <v>189</v>
      </c>
      <c r="G2882">
        <v>2309.9299999999998</v>
      </c>
      <c r="H2882">
        <v>521.5</v>
      </c>
      <c r="I2882">
        <v>2969.91</v>
      </c>
      <c r="J2882">
        <v>670.5</v>
      </c>
    </row>
    <row r="2883" spans="1:10" x14ac:dyDescent="0.3">
      <c r="A2883" t="s">
        <v>8709</v>
      </c>
      <c r="B2883" t="s">
        <v>8710</v>
      </c>
      <c r="C2883" t="s">
        <v>8711</v>
      </c>
      <c r="D2883">
        <v>9</v>
      </c>
      <c r="E2883" t="s">
        <v>926</v>
      </c>
      <c r="F2883" t="s">
        <v>193</v>
      </c>
      <c r="G2883">
        <v>842.08</v>
      </c>
      <c r="H2883">
        <v>360</v>
      </c>
      <c r="I2883">
        <v>1894.68</v>
      </c>
      <c r="J2883">
        <v>810</v>
      </c>
    </row>
    <row r="2884" spans="1:10" x14ac:dyDescent="0.3">
      <c r="A2884" t="s">
        <v>8712</v>
      </c>
      <c r="B2884" t="s">
        <v>8713</v>
      </c>
      <c r="C2884" t="s">
        <v>8714</v>
      </c>
      <c r="D2884">
        <v>9</v>
      </c>
      <c r="E2884" t="s">
        <v>926</v>
      </c>
      <c r="F2884" t="s">
        <v>193</v>
      </c>
      <c r="G2884">
        <v>1178.92</v>
      </c>
      <c r="H2884">
        <v>360</v>
      </c>
      <c r="I2884">
        <v>2652.57</v>
      </c>
      <c r="J2884">
        <v>810</v>
      </c>
    </row>
    <row r="2885" spans="1:10" x14ac:dyDescent="0.3">
      <c r="A2885" t="s">
        <v>8715</v>
      </c>
      <c r="B2885" t="s">
        <v>8716</v>
      </c>
      <c r="C2885" t="s">
        <v>8717</v>
      </c>
      <c r="D2885">
        <v>9</v>
      </c>
      <c r="E2885" t="s">
        <v>62</v>
      </c>
      <c r="F2885" t="s">
        <v>189</v>
      </c>
      <c r="G2885">
        <v>1959.93</v>
      </c>
      <c r="H2885">
        <v>884.24</v>
      </c>
      <c r="I2885">
        <v>2519.91</v>
      </c>
      <c r="J2885">
        <v>1136.8800000000001</v>
      </c>
    </row>
    <row r="2886" spans="1:10" x14ac:dyDescent="0.3">
      <c r="A2886" t="s">
        <v>8718</v>
      </c>
      <c r="B2886" t="s">
        <v>8719</v>
      </c>
      <c r="C2886" t="s">
        <v>8720</v>
      </c>
      <c r="D2886">
        <v>9</v>
      </c>
      <c r="E2886" t="s">
        <v>13</v>
      </c>
      <c r="F2886" t="s">
        <v>14</v>
      </c>
      <c r="G2886">
        <v>1399.93</v>
      </c>
      <c r="H2886">
        <v>468.30000000000013</v>
      </c>
      <c r="I2886">
        <v>1799.91</v>
      </c>
      <c r="J2886">
        <v>602.1</v>
      </c>
    </row>
    <row r="2887" spans="1:10" x14ac:dyDescent="0.3">
      <c r="A2887" t="s">
        <v>8721</v>
      </c>
      <c r="B2887" t="s">
        <v>8722</v>
      </c>
      <c r="C2887" t="s">
        <v>8723</v>
      </c>
      <c r="D2887">
        <v>9</v>
      </c>
      <c r="E2887" t="s">
        <v>926</v>
      </c>
      <c r="F2887" t="s">
        <v>193</v>
      </c>
      <c r="G2887">
        <v>1178.92</v>
      </c>
      <c r="H2887">
        <v>360</v>
      </c>
      <c r="I2887">
        <v>2652.57</v>
      </c>
      <c r="J2887">
        <v>810</v>
      </c>
    </row>
    <row r="2888" spans="1:10" x14ac:dyDescent="0.3">
      <c r="A2888" t="s">
        <v>8724</v>
      </c>
      <c r="B2888" t="s">
        <v>8725</v>
      </c>
      <c r="C2888" t="s">
        <v>8726</v>
      </c>
      <c r="D2888">
        <v>9</v>
      </c>
      <c r="E2888" t="s">
        <v>737</v>
      </c>
      <c r="F2888" t="s">
        <v>14</v>
      </c>
      <c r="G2888">
        <v>788</v>
      </c>
      <c r="H2888">
        <v>299.44</v>
      </c>
      <c r="I2888">
        <v>1773</v>
      </c>
      <c r="J2888">
        <v>673.74</v>
      </c>
    </row>
    <row r="2889" spans="1:10" x14ac:dyDescent="0.3">
      <c r="A2889" t="s">
        <v>8727</v>
      </c>
      <c r="B2889" t="s">
        <v>8728</v>
      </c>
      <c r="C2889" t="s">
        <v>8729</v>
      </c>
      <c r="D2889">
        <v>9</v>
      </c>
      <c r="E2889" t="s">
        <v>94</v>
      </c>
      <c r="F2889" t="s">
        <v>39</v>
      </c>
      <c r="G2889">
        <v>1452.54</v>
      </c>
      <c r="H2889">
        <v>492</v>
      </c>
      <c r="I2889">
        <v>2178.81</v>
      </c>
      <c r="J2889">
        <v>738</v>
      </c>
    </row>
    <row r="2890" spans="1:10" x14ac:dyDescent="0.3">
      <c r="A2890" t="s">
        <v>8730</v>
      </c>
      <c r="B2890" t="s">
        <v>8731</v>
      </c>
      <c r="C2890" t="s">
        <v>8732</v>
      </c>
      <c r="D2890">
        <v>9</v>
      </c>
      <c r="E2890" t="s">
        <v>197</v>
      </c>
      <c r="F2890" t="s">
        <v>98</v>
      </c>
      <c r="G2890">
        <v>2726.22</v>
      </c>
      <c r="H2890">
        <v>1065.05</v>
      </c>
      <c r="I2890">
        <v>3505.14</v>
      </c>
      <c r="J2890">
        <v>1369.35</v>
      </c>
    </row>
    <row r="2891" spans="1:10" x14ac:dyDescent="0.3">
      <c r="A2891" t="s">
        <v>8733</v>
      </c>
      <c r="B2891" t="s">
        <v>8734</v>
      </c>
      <c r="C2891" t="s">
        <v>8735</v>
      </c>
      <c r="D2891">
        <v>9</v>
      </c>
      <c r="E2891" t="s">
        <v>926</v>
      </c>
      <c r="F2891" t="s">
        <v>189</v>
      </c>
      <c r="G2891">
        <v>2339.94</v>
      </c>
      <c r="H2891">
        <v>959.40000000000009</v>
      </c>
      <c r="I2891">
        <v>3509.91</v>
      </c>
      <c r="J2891">
        <v>1439.1</v>
      </c>
    </row>
    <row r="2892" spans="1:10" x14ac:dyDescent="0.3">
      <c r="A2892" t="s">
        <v>8736</v>
      </c>
      <c r="B2892" t="s">
        <v>8737</v>
      </c>
      <c r="C2892" t="s">
        <v>8738</v>
      </c>
      <c r="D2892">
        <v>9</v>
      </c>
      <c r="E2892" t="s">
        <v>926</v>
      </c>
      <c r="F2892" t="s">
        <v>189</v>
      </c>
      <c r="G2892">
        <v>2339.94</v>
      </c>
      <c r="H2892">
        <v>959.40000000000009</v>
      </c>
      <c r="I2892">
        <v>3509.91</v>
      </c>
      <c r="J2892">
        <v>1439.1</v>
      </c>
    </row>
    <row r="2893" spans="1:10" x14ac:dyDescent="0.3">
      <c r="A2893" t="s">
        <v>8739</v>
      </c>
      <c r="B2893" t="s">
        <v>8740</v>
      </c>
      <c r="C2893" t="s">
        <v>8741</v>
      </c>
      <c r="D2893">
        <v>9</v>
      </c>
      <c r="E2893" t="s">
        <v>387</v>
      </c>
      <c r="F2893" t="s">
        <v>14</v>
      </c>
      <c r="G2893">
        <v>749.95</v>
      </c>
      <c r="H2893">
        <v>120</v>
      </c>
      <c r="I2893">
        <v>1349.91</v>
      </c>
      <c r="J2893">
        <v>216</v>
      </c>
    </row>
    <row r="2894" spans="1:10" x14ac:dyDescent="0.3">
      <c r="A2894" t="s">
        <v>8742</v>
      </c>
      <c r="B2894" t="s">
        <v>8743</v>
      </c>
      <c r="C2894" t="s">
        <v>8744</v>
      </c>
      <c r="D2894">
        <v>9</v>
      </c>
      <c r="E2894" t="s">
        <v>795</v>
      </c>
      <c r="F2894" t="s">
        <v>98</v>
      </c>
      <c r="G2894">
        <v>3284.16</v>
      </c>
      <c r="H2894">
        <v>1195.3599999999999</v>
      </c>
      <c r="I2894">
        <v>3694.68</v>
      </c>
      <c r="J2894">
        <v>1344.78</v>
      </c>
    </row>
    <row r="2895" spans="1:10" x14ac:dyDescent="0.3">
      <c r="A2895" t="s">
        <v>8745</v>
      </c>
      <c r="B2895" t="s">
        <v>8746</v>
      </c>
      <c r="C2895" t="s">
        <v>8747</v>
      </c>
      <c r="D2895">
        <v>9</v>
      </c>
      <c r="E2895" t="s">
        <v>799</v>
      </c>
      <c r="F2895" t="s">
        <v>3139</v>
      </c>
      <c r="G2895">
        <v>7999.92</v>
      </c>
      <c r="H2895">
        <v>3612</v>
      </c>
      <c r="I2895">
        <v>8999.91</v>
      </c>
      <c r="J2895">
        <v>4063.5</v>
      </c>
    </row>
    <row r="2896" spans="1:10" x14ac:dyDescent="0.3">
      <c r="A2896" t="s">
        <v>8748</v>
      </c>
      <c r="B2896" t="s">
        <v>8749</v>
      </c>
      <c r="C2896" t="s">
        <v>8750</v>
      </c>
      <c r="D2896">
        <v>9</v>
      </c>
      <c r="E2896" t="s">
        <v>737</v>
      </c>
      <c r="F2896" t="s">
        <v>189</v>
      </c>
      <c r="G2896">
        <v>1782</v>
      </c>
      <c r="H2896">
        <v>791.16000000000008</v>
      </c>
      <c r="I2896">
        <v>2673</v>
      </c>
      <c r="J2896">
        <v>1186.74</v>
      </c>
    </row>
    <row r="2897" spans="1:10" x14ac:dyDescent="0.3">
      <c r="A2897" t="s">
        <v>8751</v>
      </c>
      <c r="B2897" t="s">
        <v>8752</v>
      </c>
      <c r="C2897" t="s">
        <v>8753</v>
      </c>
      <c r="D2897">
        <v>9</v>
      </c>
      <c r="E2897" t="s">
        <v>926</v>
      </c>
      <c r="F2897" t="s">
        <v>193</v>
      </c>
      <c r="G2897">
        <v>1178.92</v>
      </c>
      <c r="H2897">
        <v>360</v>
      </c>
      <c r="I2897">
        <v>2652.57</v>
      </c>
      <c r="J2897">
        <v>810</v>
      </c>
    </row>
    <row r="2898" spans="1:10" x14ac:dyDescent="0.3">
      <c r="A2898" t="s">
        <v>8754</v>
      </c>
      <c r="B2898" t="s">
        <v>8755</v>
      </c>
      <c r="C2898" t="s">
        <v>8756</v>
      </c>
      <c r="D2898">
        <v>9</v>
      </c>
      <c r="E2898" t="s">
        <v>75</v>
      </c>
      <c r="F2898" t="s">
        <v>130</v>
      </c>
      <c r="G2898">
        <v>3368.36</v>
      </c>
      <c r="H2898">
        <v>1436.36</v>
      </c>
      <c r="I2898">
        <v>7578.81</v>
      </c>
      <c r="J2898">
        <v>3231.81</v>
      </c>
    </row>
    <row r="2899" spans="1:10" x14ac:dyDescent="0.3">
      <c r="A2899" t="s">
        <v>8757</v>
      </c>
      <c r="B2899" t="s">
        <v>8758</v>
      </c>
      <c r="C2899" t="s">
        <v>8759</v>
      </c>
      <c r="D2899">
        <v>9</v>
      </c>
      <c r="E2899" t="s">
        <v>926</v>
      </c>
      <c r="F2899" t="s">
        <v>189</v>
      </c>
      <c r="G2899">
        <v>1526.25</v>
      </c>
      <c r="H2899">
        <v>649.5</v>
      </c>
      <c r="I2899">
        <v>2747.25</v>
      </c>
      <c r="J2899">
        <v>1169.0999999999999</v>
      </c>
    </row>
    <row r="2900" spans="1:10" x14ac:dyDescent="0.3">
      <c r="A2900" t="s">
        <v>8760</v>
      </c>
      <c r="B2900" t="s">
        <v>8761</v>
      </c>
      <c r="C2900" t="s">
        <v>8762</v>
      </c>
      <c r="D2900">
        <v>9</v>
      </c>
      <c r="E2900" t="s">
        <v>22</v>
      </c>
      <c r="F2900" t="s">
        <v>130</v>
      </c>
      <c r="G2900">
        <v>7368.35</v>
      </c>
      <c r="H2900">
        <v>2892.85</v>
      </c>
      <c r="I2900">
        <v>13263.03</v>
      </c>
      <c r="J2900">
        <v>5207.130000000001</v>
      </c>
    </row>
    <row r="2901" spans="1:10" x14ac:dyDescent="0.3">
      <c r="A2901" t="s">
        <v>8763</v>
      </c>
      <c r="B2901" t="s">
        <v>8764</v>
      </c>
      <c r="C2901" t="s">
        <v>8765</v>
      </c>
      <c r="D2901">
        <v>9</v>
      </c>
      <c r="E2901" t="s">
        <v>5236</v>
      </c>
      <c r="F2901" t="s">
        <v>193</v>
      </c>
      <c r="G2901">
        <v>2219.94</v>
      </c>
      <c r="H2901">
        <v>984.96</v>
      </c>
      <c r="I2901">
        <v>3329.91</v>
      </c>
      <c r="J2901">
        <v>1477.44</v>
      </c>
    </row>
    <row r="2902" spans="1:10" x14ac:dyDescent="0.3">
      <c r="A2902" t="s">
        <v>8766</v>
      </c>
      <c r="B2902" t="s">
        <v>8767</v>
      </c>
      <c r="C2902" t="s">
        <v>8768</v>
      </c>
      <c r="D2902">
        <v>9</v>
      </c>
      <c r="E2902" t="s">
        <v>5236</v>
      </c>
      <c r="F2902" t="s">
        <v>193</v>
      </c>
      <c r="G2902">
        <v>2099.94</v>
      </c>
      <c r="H2902">
        <v>933.12000000000012</v>
      </c>
      <c r="I2902">
        <v>3149.91</v>
      </c>
      <c r="J2902">
        <v>1399.68</v>
      </c>
    </row>
    <row r="2903" spans="1:10" x14ac:dyDescent="0.3">
      <c r="A2903" t="s">
        <v>8769</v>
      </c>
      <c r="B2903" t="s">
        <v>8770</v>
      </c>
      <c r="C2903" t="s">
        <v>8771</v>
      </c>
      <c r="D2903">
        <v>9</v>
      </c>
      <c r="E2903" t="s">
        <v>62</v>
      </c>
      <c r="F2903" t="s">
        <v>130</v>
      </c>
      <c r="G2903">
        <v>919.96</v>
      </c>
      <c r="H2903">
        <v>260</v>
      </c>
      <c r="I2903">
        <v>2069.91</v>
      </c>
      <c r="J2903">
        <v>585</v>
      </c>
    </row>
    <row r="2904" spans="1:10" x14ac:dyDescent="0.3">
      <c r="A2904" t="s">
        <v>8772</v>
      </c>
      <c r="B2904" t="s">
        <v>8773</v>
      </c>
      <c r="C2904" t="s">
        <v>8774</v>
      </c>
      <c r="D2904">
        <v>9</v>
      </c>
      <c r="E2904" t="s">
        <v>926</v>
      </c>
      <c r="F2904" t="s">
        <v>189</v>
      </c>
      <c r="G2904">
        <v>1526.25</v>
      </c>
      <c r="H2904">
        <v>649.5</v>
      </c>
      <c r="I2904">
        <v>2747.25</v>
      </c>
      <c r="J2904">
        <v>1169.0999999999999</v>
      </c>
    </row>
    <row r="2905" spans="1:10" x14ac:dyDescent="0.3">
      <c r="A2905" t="s">
        <v>8775</v>
      </c>
      <c r="B2905" t="s">
        <v>8776</v>
      </c>
      <c r="C2905" t="s">
        <v>8777</v>
      </c>
      <c r="D2905">
        <v>9</v>
      </c>
      <c r="E2905" t="s">
        <v>1582</v>
      </c>
      <c r="F2905" t="s">
        <v>105</v>
      </c>
      <c r="G2905">
        <v>649.95000000000005</v>
      </c>
      <c r="H2905">
        <v>193.2</v>
      </c>
      <c r="I2905">
        <v>1169.9100000000001</v>
      </c>
      <c r="J2905">
        <v>347.76</v>
      </c>
    </row>
    <row r="2906" spans="1:10" x14ac:dyDescent="0.3">
      <c r="A2906" t="s">
        <v>8778</v>
      </c>
      <c r="B2906" t="s">
        <v>8779</v>
      </c>
      <c r="C2906" t="s">
        <v>8780</v>
      </c>
      <c r="D2906">
        <v>9</v>
      </c>
      <c r="E2906" t="s">
        <v>387</v>
      </c>
      <c r="F2906" t="s">
        <v>14</v>
      </c>
      <c r="G2906">
        <v>999.95</v>
      </c>
      <c r="H2906">
        <v>130</v>
      </c>
      <c r="I2906">
        <v>1799.91</v>
      </c>
      <c r="J2906">
        <v>234</v>
      </c>
    </row>
    <row r="2907" spans="1:10" x14ac:dyDescent="0.3">
      <c r="A2907" t="s">
        <v>8781</v>
      </c>
      <c r="B2907" t="s">
        <v>8782</v>
      </c>
      <c r="C2907" t="s">
        <v>8783</v>
      </c>
      <c r="D2907">
        <v>9</v>
      </c>
      <c r="E2907" t="s">
        <v>62</v>
      </c>
      <c r="F2907" t="s">
        <v>98</v>
      </c>
      <c r="G2907">
        <v>1578.9</v>
      </c>
      <c r="H2907">
        <v>528</v>
      </c>
      <c r="I2907">
        <v>2368.349999999999</v>
      </c>
      <c r="J2907">
        <v>792</v>
      </c>
    </row>
    <row r="2908" spans="1:10" x14ac:dyDescent="0.3">
      <c r="A2908" t="s">
        <v>8784</v>
      </c>
      <c r="B2908" t="s">
        <v>8785</v>
      </c>
      <c r="C2908" t="s">
        <v>8786</v>
      </c>
      <c r="D2908">
        <v>9</v>
      </c>
      <c r="E2908" t="s">
        <v>75</v>
      </c>
      <c r="F2908" t="s">
        <v>14</v>
      </c>
      <c r="G2908">
        <v>1199.94</v>
      </c>
      <c r="H2908">
        <v>186</v>
      </c>
      <c r="I2908">
        <v>1799.91</v>
      </c>
      <c r="J2908">
        <v>279</v>
      </c>
    </row>
    <row r="2909" spans="1:10" x14ac:dyDescent="0.3">
      <c r="A2909" t="s">
        <v>8787</v>
      </c>
      <c r="B2909" t="s">
        <v>8788</v>
      </c>
      <c r="C2909" t="s">
        <v>8789</v>
      </c>
      <c r="D2909">
        <v>9</v>
      </c>
      <c r="E2909" t="s">
        <v>38</v>
      </c>
      <c r="F2909" t="s">
        <v>130</v>
      </c>
      <c r="G2909">
        <v>4499.95</v>
      </c>
      <c r="H2909">
        <v>1805.45</v>
      </c>
      <c r="I2909">
        <v>8099.91</v>
      </c>
      <c r="J2909">
        <v>3249.809999999999</v>
      </c>
    </row>
    <row r="2910" spans="1:10" x14ac:dyDescent="0.3">
      <c r="A2910" t="s">
        <v>8790</v>
      </c>
      <c r="B2910" t="s">
        <v>8791</v>
      </c>
      <c r="C2910" t="s">
        <v>8792</v>
      </c>
      <c r="D2910">
        <v>9</v>
      </c>
      <c r="E2910" t="s">
        <v>795</v>
      </c>
      <c r="F2910" t="s">
        <v>98</v>
      </c>
      <c r="G2910">
        <v>2799.93</v>
      </c>
      <c r="H2910">
        <v>1057.07</v>
      </c>
      <c r="I2910">
        <v>3599.91</v>
      </c>
      <c r="J2910">
        <v>1359.09</v>
      </c>
    </row>
    <row r="2911" spans="1:10" x14ac:dyDescent="0.3">
      <c r="A2911" t="s">
        <v>8793</v>
      </c>
      <c r="B2911" t="s">
        <v>8794</v>
      </c>
      <c r="C2911" t="s">
        <v>8795</v>
      </c>
      <c r="D2911">
        <v>9</v>
      </c>
      <c r="E2911" t="s">
        <v>795</v>
      </c>
      <c r="F2911" t="s">
        <v>98</v>
      </c>
      <c r="G2911">
        <v>2799.93</v>
      </c>
      <c r="H2911">
        <v>1057.07</v>
      </c>
      <c r="I2911">
        <v>3599.91</v>
      </c>
      <c r="J2911">
        <v>1359.09</v>
      </c>
    </row>
    <row r="2912" spans="1:10" x14ac:dyDescent="0.3">
      <c r="A2912" t="s">
        <v>8796</v>
      </c>
      <c r="B2912" t="s">
        <v>8797</v>
      </c>
      <c r="C2912" t="s">
        <v>8798</v>
      </c>
      <c r="D2912">
        <v>9</v>
      </c>
      <c r="E2912" t="s">
        <v>75</v>
      </c>
      <c r="F2912" t="s">
        <v>14</v>
      </c>
      <c r="G2912">
        <v>547.32000000000005</v>
      </c>
      <c r="H2912">
        <v>136</v>
      </c>
      <c r="I2912">
        <v>1231.47</v>
      </c>
      <c r="J2912">
        <v>306</v>
      </c>
    </row>
    <row r="2913" spans="1:10" x14ac:dyDescent="0.3">
      <c r="A2913" t="s">
        <v>8799</v>
      </c>
      <c r="B2913" t="s">
        <v>8800</v>
      </c>
      <c r="C2913" t="s">
        <v>8801</v>
      </c>
      <c r="D2913">
        <v>9</v>
      </c>
      <c r="E2913" t="s">
        <v>2849</v>
      </c>
      <c r="F2913" t="s">
        <v>193</v>
      </c>
      <c r="G2913">
        <v>2063.11</v>
      </c>
      <c r="H2913">
        <v>630</v>
      </c>
      <c r="I2913">
        <v>2652.57</v>
      </c>
      <c r="J2913">
        <v>810</v>
      </c>
    </row>
    <row r="2914" spans="1:10" x14ac:dyDescent="0.3">
      <c r="A2914" t="s">
        <v>8802</v>
      </c>
      <c r="B2914" t="s">
        <v>8803</v>
      </c>
      <c r="C2914" t="s">
        <v>8804</v>
      </c>
      <c r="D2914">
        <v>9</v>
      </c>
      <c r="E2914" t="s">
        <v>1715</v>
      </c>
      <c r="F2914" t="s">
        <v>14</v>
      </c>
      <c r="G2914">
        <v>631.5</v>
      </c>
      <c r="H2914">
        <v>180</v>
      </c>
      <c r="I2914">
        <v>947.25</v>
      </c>
      <c r="J2914">
        <v>270</v>
      </c>
    </row>
    <row r="2915" spans="1:10" x14ac:dyDescent="0.3">
      <c r="A2915" t="s">
        <v>8805</v>
      </c>
      <c r="B2915" t="s">
        <v>8806</v>
      </c>
      <c r="C2915" t="s">
        <v>8807</v>
      </c>
      <c r="D2915">
        <v>9</v>
      </c>
      <c r="E2915" t="s">
        <v>75</v>
      </c>
      <c r="F2915" t="s">
        <v>14</v>
      </c>
      <c r="G2915">
        <v>820.98</v>
      </c>
      <c r="H2915">
        <v>204</v>
      </c>
      <c r="I2915">
        <v>1231.47</v>
      </c>
      <c r="J2915">
        <v>306</v>
      </c>
    </row>
    <row r="2916" spans="1:10" x14ac:dyDescent="0.3">
      <c r="A2916" t="s">
        <v>8808</v>
      </c>
      <c r="B2916" t="s">
        <v>8809</v>
      </c>
      <c r="C2916" t="s">
        <v>8810</v>
      </c>
      <c r="D2916">
        <v>9</v>
      </c>
      <c r="E2916" t="s">
        <v>75</v>
      </c>
      <c r="F2916" t="s">
        <v>14</v>
      </c>
      <c r="G2916">
        <v>909.93000000000006</v>
      </c>
      <c r="H2916">
        <v>217</v>
      </c>
      <c r="I2916">
        <v>1169.9100000000001</v>
      </c>
      <c r="J2916">
        <v>279</v>
      </c>
    </row>
    <row r="2917" spans="1:10" x14ac:dyDescent="0.3">
      <c r="A2917" t="s">
        <v>8811</v>
      </c>
      <c r="B2917" t="s">
        <v>8812</v>
      </c>
      <c r="C2917" t="s">
        <v>8813</v>
      </c>
      <c r="D2917">
        <v>9</v>
      </c>
      <c r="E2917" t="s">
        <v>387</v>
      </c>
      <c r="F2917" t="s">
        <v>14</v>
      </c>
      <c r="G2917">
        <v>749.95</v>
      </c>
      <c r="H2917">
        <v>130</v>
      </c>
      <c r="I2917">
        <v>1349.91</v>
      </c>
      <c r="J2917">
        <v>234</v>
      </c>
    </row>
    <row r="2918" spans="1:10" x14ac:dyDescent="0.3">
      <c r="A2918" t="s">
        <v>8814</v>
      </c>
      <c r="B2918" t="s">
        <v>8815</v>
      </c>
      <c r="C2918" t="s">
        <v>8816</v>
      </c>
      <c r="D2918">
        <v>9</v>
      </c>
      <c r="E2918" t="s">
        <v>75</v>
      </c>
      <c r="F2918" t="s">
        <v>130</v>
      </c>
      <c r="G2918">
        <v>6119.96</v>
      </c>
      <c r="H2918">
        <v>2527.2800000000002</v>
      </c>
      <c r="I2918">
        <v>13769.91</v>
      </c>
      <c r="J2918">
        <v>5686.380000000001</v>
      </c>
    </row>
    <row r="2919" spans="1:10" x14ac:dyDescent="0.3">
      <c r="A2919" t="s">
        <v>8817</v>
      </c>
      <c r="B2919" t="s">
        <v>8818</v>
      </c>
      <c r="C2919" t="s">
        <v>8819</v>
      </c>
      <c r="D2919">
        <v>9</v>
      </c>
      <c r="E2919" t="s">
        <v>926</v>
      </c>
      <c r="F2919" t="s">
        <v>14</v>
      </c>
      <c r="G2919">
        <v>559.96</v>
      </c>
      <c r="H2919">
        <v>152</v>
      </c>
      <c r="I2919">
        <v>1259.9100000000001</v>
      </c>
      <c r="J2919">
        <v>342</v>
      </c>
    </row>
    <row r="2920" spans="1:10" x14ac:dyDescent="0.3">
      <c r="A2920" t="s">
        <v>8820</v>
      </c>
      <c r="B2920" t="s">
        <v>8821</v>
      </c>
      <c r="C2920" t="s">
        <v>8822</v>
      </c>
      <c r="D2920">
        <v>9</v>
      </c>
      <c r="E2920" t="s">
        <v>2849</v>
      </c>
      <c r="F2920" t="s">
        <v>193</v>
      </c>
      <c r="G2920">
        <v>1389.42</v>
      </c>
      <c r="H2920">
        <v>540</v>
      </c>
      <c r="I2920">
        <v>2084.13</v>
      </c>
      <c r="J2920">
        <v>810</v>
      </c>
    </row>
    <row r="2921" spans="1:10" x14ac:dyDescent="0.3">
      <c r="A2921" t="s">
        <v>8823</v>
      </c>
      <c r="B2921" t="s">
        <v>8824</v>
      </c>
      <c r="C2921" t="s">
        <v>8825</v>
      </c>
      <c r="D2921">
        <v>9</v>
      </c>
      <c r="E2921" t="s">
        <v>182</v>
      </c>
      <c r="F2921" t="s">
        <v>130</v>
      </c>
      <c r="G2921">
        <v>2947.3</v>
      </c>
      <c r="H2921">
        <v>983.34999999999991</v>
      </c>
      <c r="I2921">
        <v>5305.14</v>
      </c>
      <c r="J2921">
        <v>1770.03</v>
      </c>
    </row>
    <row r="2922" spans="1:10" x14ac:dyDescent="0.3">
      <c r="A2922" t="s">
        <v>8826</v>
      </c>
      <c r="B2922" t="s">
        <v>8827</v>
      </c>
      <c r="C2922" t="s">
        <v>8828</v>
      </c>
      <c r="D2922">
        <v>9</v>
      </c>
      <c r="E2922" t="s">
        <v>926</v>
      </c>
      <c r="F2922" t="s">
        <v>14</v>
      </c>
      <c r="G2922">
        <v>559.96</v>
      </c>
      <c r="H2922">
        <v>152</v>
      </c>
      <c r="I2922">
        <v>1259.9100000000001</v>
      </c>
      <c r="J2922">
        <v>342</v>
      </c>
    </row>
    <row r="2923" spans="1:10" x14ac:dyDescent="0.3">
      <c r="A2923" t="s">
        <v>8829</v>
      </c>
      <c r="B2923" t="s">
        <v>8830</v>
      </c>
      <c r="C2923" t="s">
        <v>8831</v>
      </c>
      <c r="D2923">
        <v>9</v>
      </c>
      <c r="E2923" t="s">
        <v>197</v>
      </c>
      <c r="F2923" t="s">
        <v>14</v>
      </c>
      <c r="G2923">
        <v>699.95</v>
      </c>
      <c r="H2923">
        <v>140</v>
      </c>
      <c r="I2923">
        <v>1259.9100000000001</v>
      </c>
      <c r="J2923">
        <v>252</v>
      </c>
    </row>
    <row r="2924" spans="1:10" x14ac:dyDescent="0.3">
      <c r="A2924" t="s">
        <v>8832</v>
      </c>
      <c r="B2924" t="s">
        <v>8833</v>
      </c>
      <c r="C2924" t="s">
        <v>8834</v>
      </c>
      <c r="D2924">
        <v>9</v>
      </c>
      <c r="E2924" t="s">
        <v>2849</v>
      </c>
      <c r="F2924" t="s">
        <v>193</v>
      </c>
      <c r="G2924">
        <v>1799.94</v>
      </c>
      <c r="H2924">
        <v>540</v>
      </c>
      <c r="I2924">
        <v>2699.91</v>
      </c>
      <c r="J2924">
        <v>810</v>
      </c>
    </row>
    <row r="2925" spans="1:10" x14ac:dyDescent="0.3">
      <c r="A2925" t="s">
        <v>8835</v>
      </c>
      <c r="B2925" t="s">
        <v>8836</v>
      </c>
      <c r="C2925" t="s">
        <v>8837</v>
      </c>
      <c r="D2925">
        <v>9</v>
      </c>
      <c r="E2925" t="s">
        <v>75</v>
      </c>
      <c r="F2925" t="s">
        <v>49</v>
      </c>
      <c r="G2925">
        <v>759.96</v>
      </c>
      <c r="H2925">
        <v>295.16000000000003</v>
      </c>
      <c r="I2925">
        <v>1709.91</v>
      </c>
      <c r="J2925">
        <v>664.11</v>
      </c>
    </row>
    <row r="2926" spans="1:10" x14ac:dyDescent="0.3">
      <c r="A2926" t="s">
        <v>8838</v>
      </c>
      <c r="B2926" t="s">
        <v>8839</v>
      </c>
      <c r="C2926" t="s">
        <v>8840</v>
      </c>
      <c r="D2926">
        <v>9</v>
      </c>
      <c r="E2926" t="s">
        <v>62</v>
      </c>
      <c r="F2926" t="s">
        <v>14</v>
      </c>
      <c r="G2926">
        <v>684.15000000000009</v>
      </c>
      <c r="H2926">
        <v>160</v>
      </c>
      <c r="I2926">
        <v>1231.47</v>
      </c>
      <c r="J2926">
        <v>288</v>
      </c>
    </row>
    <row r="2927" spans="1:10" x14ac:dyDescent="0.3">
      <c r="A2927" t="s">
        <v>8841</v>
      </c>
      <c r="B2927" t="s">
        <v>8842</v>
      </c>
      <c r="C2927" t="s">
        <v>8843</v>
      </c>
      <c r="D2927">
        <v>9</v>
      </c>
      <c r="E2927" t="s">
        <v>1129</v>
      </c>
      <c r="F2927" t="s">
        <v>14</v>
      </c>
      <c r="G2927">
        <v>999.95</v>
      </c>
      <c r="H2927">
        <v>160</v>
      </c>
      <c r="I2927">
        <v>1799.91</v>
      </c>
      <c r="J2927">
        <v>288</v>
      </c>
    </row>
    <row r="2928" spans="1:10" x14ac:dyDescent="0.3">
      <c r="A2928" t="s">
        <v>8844</v>
      </c>
      <c r="B2928" t="s">
        <v>8845</v>
      </c>
      <c r="C2928" t="s">
        <v>8846</v>
      </c>
      <c r="D2928">
        <v>9</v>
      </c>
      <c r="E2928" t="s">
        <v>737</v>
      </c>
      <c r="F2928" t="s">
        <v>193</v>
      </c>
      <c r="G2928">
        <v>4182</v>
      </c>
      <c r="H2928">
        <v>1703.16</v>
      </c>
      <c r="I2928">
        <v>6273</v>
      </c>
      <c r="J2928">
        <v>2554.7399999999998</v>
      </c>
    </row>
    <row r="2929" spans="1:10" x14ac:dyDescent="0.3">
      <c r="A2929" t="s">
        <v>8847</v>
      </c>
      <c r="B2929" t="s">
        <v>8848</v>
      </c>
      <c r="C2929" t="s">
        <v>8849</v>
      </c>
      <c r="D2929">
        <v>9</v>
      </c>
      <c r="E2929" t="s">
        <v>2880</v>
      </c>
      <c r="F2929" t="s">
        <v>14</v>
      </c>
      <c r="G2929">
        <v>899.94</v>
      </c>
      <c r="H2929">
        <v>350.88</v>
      </c>
      <c r="I2929">
        <v>1349.91</v>
      </c>
      <c r="J2929">
        <v>526.31999999999994</v>
      </c>
    </row>
    <row r="2930" spans="1:10" x14ac:dyDescent="0.3">
      <c r="A2930" t="s">
        <v>8850</v>
      </c>
      <c r="B2930" t="s">
        <v>8851</v>
      </c>
      <c r="C2930" t="s">
        <v>8852</v>
      </c>
      <c r="D2930">
        <v>9</v>
      </c>
      <c r="E2930" t="s">
        <v>2880</v>
      </c>
      <c r="F2930" t="s">
        <v>14</v>
      </c>
      <c r="G2930">
        <v>899.94</v>
      </c>
      <c r="H2930">
        <v>350.88</v>
      </c>
      <c r="I2930">
        <v>1349.91</v>
      </c>
      <c r="J2930">
        <v>526.31999999999994</v>
      </c>
    </row>
    <row r="2931" spans="1:10" x14ac:dyDescent="0.3">
      <c r="A2931" t="s">
        <v>8853</v>
      </c>
      <c r="B2931" t="s">
        <v>8854</v>
      </c>
      <c r="C2931" t="s">
        <v>8855</v>
      </c>
      <c r="D2931">
        <v>9</v>
      </c>
      <c r="E2931" t="s">
        <v>795</v>
      </c>
      <c r="F2931" t="s">
        <v>189</v>
      </c>
      <c r="G2931">
        <v>2029.93</v>
      </c>
      <c r="H2931">
        <v>880.25</v>
      </c>
      <c r="I2931">
        <v>2609.91</v>
      </c>
      <c r="J2931">
        <v>1131.75</v>
      </c>
    </row>
    <row r="2932" spans="1:10" x14ac:dyDescent="0.3">
      <c r="A2932" t="s">
        <v>8856</v>
      </c>
      <c r="B2932" t="s">
        <v>8857</v>
      </c>
      <c r="C2932" t="s">
        <v>8858</v>
      </c>
      <c r="D2932">
        <v>9</v>
      </c>
      <c r="E2932" t="s">
        <v>795</v>
      </c>
      <c r="F2932" t="s">
        <v>98</v>
      </c>
      <c r="G2932">
        <v>2799.93</v>
      </c>
      <c r="H2932">
        <v>1057.07</v>
      </c>
      <c r="I2932">
        <v>3599.91</v>
      </c>
      <c r="J2932">
        <v>1359.09</v>
      </c>
    </row>
    <row r="2933" spans="1:10" x14ac:dyDescent="0.3">
      <c r="A2933" t="s">
        <v>8859</v>
      </c>
      <c r="B2933" t="s">
        <v>8860</v>
      </c>
      <c r="C2933" t="s">
        <v>8861</v>
      </c>
      <c r="D2933">
        <v>9</v>
      </c>
      <c r="E2933" t="s">
        <v>197</v>
      </c>
      <c r="F2933" t="s">
        <v>14</v>
      </c>
      <c r="G2933">
        <v>999.95</v>
      </c>
      <c r="H2933">
        <v>378.25</v>
      </c>
      <c r="I2933">
        <v>1799.91</v>
      </c>
      <c r="J2933">
        <v>680.85</v>
      </c>
    </row>
    <row r="2934" spans="1:10" x14ac:dyDescent="0.3">
      <c r="A2934" t="s">
        <v>8862</v>
      </c>
      <c r="B2934" t="s">
        <v>8863</v>
      </c>
      <c r="C2934" t="s">
        <v>8864</v>
      </c>
      <c r="D2934">
        <v>9</v>
      </c>
      <c r="E2934" t="s">
        <v>75</v>
      </c>
      <c r="F2934" t="s">
        <v>4165</v>
      </c>
      <c r="G2934">
        <v>1599.96</v>
      </c>
      <c r="H2934">
        <v>725.44</v>
      </c>
      <c r="I2934">
        <v>3599.91</v>
      </c>
      <c r="J2934">
        <v>1632.24</v>
      </c>
    </row>
    <row r="2935" spans="1:10" x14ac:dyDescent="0.3">
      <c r="A2935" t="s">
        <v>8865</v>
      </c>
      <c r="B2935" t="s">
        <v>8866</v>
      </c>
      <c r="C2935" t="s">
        <v>8867</v>
      </c>
      <c r="D2935">
        <v>9</v>
      </c>
      <c r="E2935" t="s">
        <v>926</v>
      </c>
      <c r="F2935" t="s">
        <v>193</v>
      </c>
      <c r="G2935">
        <v>1178.92</v>
      </c>
      <c r="H2935">
        <v>360</v>
      </c>
      <c r="I2935">
        <v>2652.57</v>
      </c>
      <c r="J2935">
        <v>810</v>
      </c>
    </row>
    <row r="2936" spans="1:10" x14ac:dyDescent="0.3">
      <c r="A2936" t="s">
        <v>8868</v>
      </c>
      <c r="B2936" t="s">
        <v>8869</v>
      </c>
      <c r="C2936" t="s">
        <v>8870</v>
      </c>
      <c r="D2936">
        <v>9</v>
      </c>
      <c r="E2936" t="s">
        <v>926</v>
      </c>
      <c r="F2936" t="s">
        <v>193</v>
      </c>
      <c r="G2936">
        <v>926.28</v>
      </c>
      <c r="H2936">
        <v>360</v>
      </c>
      <c r="I2936">
        <v>2084.13</v>
      </c>
      <c r="J2936">
        <v>810</v>
      </c>
    </row>
    <row r="2937" spans="1:10" x14ac:dyDescent="0.3">
      <c r="A2937" t="s">
        <v>8871</v>
      </c>
      <c r="B2937" t="s">
        <v>8872</v>
      </c>
      <c r="C2937" t="s">
        <v>8873</v>
      </c>
      <c r="D2937">
        <v>9</v>
      </c>
      <c r="E2937" t="s">
        <v>13</v>
      </c>
      <c r="F2937" t="s">
        <v>193</v>
      </c>
      <c r="G2937">
        <v>5620.98</v>
      </c>
      <c r="H2937">
        <v>2424.54</v>
      </c>
      <c r="I2937">
        <v>8431.4700000000012</v>
      </c>
      <c r="J2937">
        <v>3636.81</v>
      </c>
    </row>
    <row r="2938" spans="1:10" x14ac:dyDescent="0.3">
      <c r="A2938" t="s">
        <v>8874</v>
      </c>
      <c r="B2938" t="s">
        <v>8875</v>
      </c>
      <c r="C2938" t="s">
        <v>8876</v>
      </c>
      <c r="D2938">
        <v>9</v>
      </c>
      <c r="E2938" t="s">
        <v>38</v>
      </c>
      <c r="F2938" t="s">
        <v>14</v>
      </c>
      <c r="G2938">
        <v>1139.94</v>
      </c>
      <c r="H2938">
        <v>395.46</v>
      </c>
      <c r="I2938">
        <v>1709.91</v>
      </c>
      <c r="J2938">
        <v>593.18999999999994</v>
      </c>
    </row>
    <row r="2939" spans="1:10" x14ac:dyDescent="0.3">
      <c r="A2939" t="s">
        <v>8877</v>
      </c>
      <c r="B2939" t="s">
        <v>8878</v>
      </c>
      <c r="C2939" t="s">
        <v>8879</v>
      </c>
      <c r="D2939">
        <v>9</v>
      </c>
      <c r="E2939" t="s">
        <v>197</v>
      </c>
      <c r="F2939" t="s">
        <v>105</v>
      </c>
      <c r="G2939">
        <v>1249.95</v>
      </c>
      <c r="H2939">
        <v>275</v>
      </c>
      <c r="I2939">
        <v>2249.91</v>
      </c>
      <c r="J2939">
        <v>495</v>
      </c>
    </row>
    <row r="2940" spans="1:10" x14ac:dyDescent="0.3">
      <c r="A2940" t="s">
        <v>8880</v>
      </c>
      <c r="B2940" t="s">
        <v>8881</v>
      </c>
      <c r="C2940" t="s">
        <v>8882</v>
      </c>
      <c r="D2940">
        <v>9</v>
      </c>
      <c r="E2940" t="s">
        <v>182</v>
      </c>
      <c r="F2940" t="s">
        <v>189</v>
      </c>
      <c r="G2940">
        <v>1499.95</v>
      </c>
      <c r="H2940">
        <v>627.75</v>
      </c>
      <c r="I2940">
        <v>2699.91</v>
      </c>
      <c r="J2940">
        <v>1129.95</v>
      </c>
    </row>
    <row r="2941" spans="1:10" x14ac:dyDescent="0.3">
      <c r="A2941" t="s">
        <v>8883</v>
      </c>
      <c r="B2941" t="s">
        <v>8884</v>
      </c>
      <c r="C2941" t="s">
        <v>8885</v>
      </c>
      <c r="D2941">
        <v>9</v>
      </c>
      <c r="E2941" t="s">
        <v>737</v>
      </c>
      <c r="F2941" t="s">
        <v>14</v>
      </c>
      <c r="G2941">
        <v>788</v>
      </c>
      <c r="H2941">
        <v>299.44</v>
      </c>
      <c r="I2941">
        <v>1773</v>
      </c>
      <c r="J2941">
        <v>673.74</v>
      </c>
    </row>
    <row r="2942" spans="1:10" x14ac:dyDescent="0.3">
      <c r="A2942" t="s">
        <v>8886</v>
      </c>
      <c r="B2942" t="s">
        <v>8887</v>
      </c>
      <c r="C2942" t="s">
        <v>8888</v>
      </c>
      <c r="D2942">
        <v>9</v>
      </c>
      <c r="E2942" t="s">
        <v>2653</v>
      </c>
      <c r="F2942" t="s">
        <v>14</v>
      </c>
      <c r="G2942">
        <v>849.95</v>
      </c>
      <c r="H2942">
        <v>167.5</v>
      </c>
      <c r="I2942">
        <v>1529.91</v>
      </c>
      <c r="J2942">
        <v>301.5</v>
      </c>
    </row>
    <row r="2943" spans="1:10" x14ac:dyDescent="0.3">
      <c r="A2943" t="s">
        <v>8889</v>
      </c>
      <c r="B2943" t="s">
        <v>8890</v>
      </c>
      <c r="C2943" t="s">
        <v>8891</v>
      </c>
      <c r="D2943">
        <v>9</v>
      </c>
      <c r="E2943" t="s">
        <v>13</v>
      </c>
      <c r="F2943" t="s">
        <v>189</v>
      </c>
      <c r="G2943">
        <v>4199.93</v>
      </c>
      <c r="H2943">
        <v>1659.49</v>
      </c>
      <c r="I2943">
        <v>5399.91</v>
      </c>
      <c r="J2943">
        <v>2133.63</v>
      </c>
    </row>
    <row r="2944" spans="1:10" x14ac:dyDescent="0.3">
      <c r="A2944" t="s">
        <v>8892</v>
      </c>
      <c r="B2944" t="s">
        <v>8893</v>
      </c>
      <c r="C2944" t="s">
        <v>8894</v>
      </c>
      <c r="D2944">
        <v>9</v>
      </c>
      <c r="E2944" t="s">
        <v>197</v>
      </c>
      <c r="F2944" t="s">
        <v>105</v>
      </c>
      <c r="G2944">
        <v>1249.95</v>
      </c>
      <c r="H2944">
        <v>275</v>
      </c>
      <c r="I2944">
        <v>2249.91</v>
      </c>
      <c r="J2944">
        <v>495</v>
      </c>
    </row>
    <row r="2945" spans="1:10" x14ac:dyDescent="0.3">
      <c r="A2945" t="s">
        <v>8895</v>
      </c>
      <c r="B2945" t="s">
        <v>8896</v>
      </c>
      <c r="C2945" t="s">
        <v>8897</v>
      </c>
      <c r="D2945">
        <v>9</v>
      </c>
      <c r="E2945" t="s">
        <v>799</v>
      </c>
      <c r="F2945" t="s">
        <v>130</v>
      </c>
      <c r="G2945">
        <v>3747.32</v>
      </c>
      <c r="H2945">
        <v>1452.72</v>
      </c>
      <c r="I2945">
        <v>8431.4700000000012</v>
      </c>
      <c r="J2945">
        <v>3268.62</v>
      </c>
    </row>
    <row r="2946" spans="1:10" x14ac:dyDescent="0.3">
      <c r="A2946" t="s">
        <v>8898</v>
      </c>
      <c r="B2946" t="s">
        <v>8899</v>
      </c>
      <c r="C2946" t="s">
        <v>8900</v>
      </c>
      <c r="D2946">
        <v>9</v>
      </c>
      <c r="E2946" t="s">
        <v>799</v>
      </c>
      <c r="F2946" t="s">
        <v>189</v>
      </c>
      <c r="G2946">
        <v>2947.28</v>
      </c>
      <c r="H2946">
        <v>1218.77</v>
      </c>
      <c r="I2946">
        <v>3789.36</v>
      </c>
      <c r="J2946">
        <v>1566.99</v>
      </c>
    </row>
    <row r="2947" spans="1:10" x14ac:dyDescent="0.3">
      <c r="A2947" t="s">
        <v>8901</v>
      </c>
      <c r="B2947" t="s">
        <v>8902</v>
      </c>
      <c r="C2947" t="s">
        <v>8903</v>
      </c>
      <c r="D2947">
        <v>9</v>
      </c>
      <c r="E2947" t="s">
        <v>3239</v>
      </c>
      <c r="F2947" t="s">
        <v>130</v>
      </c>
      <c r="G2947">
        <v>1999.96</v>
      </c>
      <c r="H2947">
        <v>848.36</v>
      </c>
      <c r="I2947">
        <v>4499.91</v>
      </c>
      <c r="J2947">
        <v>1908.81</v>
      </c>
    </row>
    <row r="2948" spans="1:10" x14ac:dyDescent="0.3">
      <c r="A2948" t="s">
        <v>8904</v>
      </c>
      <c r="B2948" t="s">
        <v>8905</v>
      </c>
      <c r="C2948" t="s">
        <v>8906</v>
      </c>
      <c r="D2948">
        <v>9</v>
      </c>
      <c r="E2948" t="s">
        <v>6929</v>
      </c>
      <c r="F2948" t="s">
        <v>130</v>
      </c>
      <c r="G2948">
        <v>1349.95</v>
      </c>
      <c r="H2948">
        <v>545.25</v>
      </c>
      <c r="I2948">
        <v>2429.91</v>
      </c>
      <c r="J2948">
        <v>981.44999999999993</v>
      </c>
    </row>
    <row r="2949" spans="1:10" x14ac:dyDescent="0.3">
      <c r="A2949" t="s">
        <v>8907</v>
      </c>
      <c r="B2949" t="s">
        <v>8908</v>
      </c>
      <c r="C2949" t="s">
        <v>8909</v>
      </c>
      <c r="D2949">
        <v>9</v>
      </c>
      <c r="E2949" t="s">
        <v>329</v>
      </c>
      <c r="F2949" t="s">
        <v>105</v>
      </c>
      <c r="G2949">
        <v>679.96</v>
      </c>
      <c r="H2949">
        <v>124</v>
      </c>
      <c r="I2949">
        <v>1529.91</v>
      </c>
      <c r="J2949">
        <v>279</v>
      </c>
    </row>
    <row r="2950" spans="1:10" x14ac:dyDescent="0.3">
      <c r="A2950" t="s">
        <v>8910</v>
      </c>
      <c r="B2950" t="s">
        <v>8911</v>
      </c>
      <c r="C2950" t="s">
        <v>8912</v>
      </c>
      <c r="D2950">
        <v>9</v>
      </c>
      <c r="E2950" t="s">
        <v>5236</v>
      </c>
      <c r="F2950" t="s">
        <v>14</v>
      </c>
      <c r="G2950">
        <v>879.96</v>
      </c>
      <c r="H2950">
        <v>361.2</v>
      </c>
      <c r="I2950">
        <v>1979.91</v>
      </c>
      <c r="J2950">
        <v>812.69999999999993</v>
      </c>
    </row>
    <row r="2951" spans="1:10" x14ac:dyDescent="0.3">
      <c r="A2951" t="s">
        <v>8913</v>
      </c>
      <c r="B2951" t="s">
        <v>8914</v>
      </c>
      <c r="C2951" t="s">
        <v>8915</v>
      </c>
      <c r="D2951">
        <v>9</v>
      </c>
      <c r="E2951" t="s">
        <v>1715</v>
      </c>
      <c r="F2951" t="s">
        <v>189</v>
      </c>
      <c r="G2951">
        <v>1609.93</v>
      </c>
      <c r="H2951">
        <v>664.93</v>
      </c>
      <c r="I2951">
        <v>2069.91</v>
      </c>
      <c r="J2951">
        <v>854.91</v>
      </c>
    </row>
    <row r="2952" spans="1:10" x14ac:dyDescent="0.3">
      <c r="A2952" t="s">
        <v>8916</v>
      </c>
      <c r="B2952" t="s">
        <v>8917</v>
      </c>
      <c r="C2952" t="s">
        <v>8918</v>
      </c>
      <c r="D2952">
        <v>9</v>
      </c>
      <c r="E2952" t="s">
        <v>94</v>
      </c>
      <c r="F2952" t="s">
        <v>189</v>
      </c>
      <c r="G2952">
        <v>1315.75</v>
      </c>
      <c r="H2952">
        <v>355</v>
      </c>
      <c r="I2952">
        <v>2368.35</v>
      </c>
      <c r="J2952">
        <v>639</v>
      </c>
    </row>
    <row r="2953" spans="1:10" x14ac:dyDescent="0.3">
      <c r="A2953" t="s">
        <v>8919</v>
      </c>
      <c r="B2953" t="s">
        <v>8920</v>
      </c>
      <c r="C2953" t="s">
        <v>8921</v>
      </c>
      <c r="D2953">
        <v>9</v>
      </c>
      <c r="E2953" t="s">
        <v>799</v>
      </c>
      <c r="F2953" t="s">
        <v>130</v>
      </c>
      <c r="G2953">
        <v>2499.9499999999998</v>
      </c>
      <c r="H2953">
        <v>1080</v>
      </c>
      <c r="I2953">
        <v>4499.91</v>
      </c>
      <c r="J2953">
        <v>1944</v>
      </c>
    </row>
    <row r="2954" spans="1:10" x14ac:dyDescent="0.3">
      <c r="A2954" t="s">
        <v>8922</v>
      </c>
      <c r="B2954" t="s">
        <v>8923</v>
      </c>
      <c r="C2954" t="s">
        <v>8924</v>
      </c>
      <c r="D2954">
        <v>9</v>
      </c>
      <c r="E2954" t="s">
        <v>799</v>
      </c>
      <c r="F2954" t="s">
        <v>3139</v>
      </c>
      <c r="G2954">
        <v>8842.0500000000011</v>
      </c>
      <c r="H2954">
        <v>3021.27</v>
      </c>
      <c r="I2954">
        <v>11368.35</v>
      </c>
      <c r="J2954">
        <v>3884.49</v>
      </c>
    </row>
    <row r="2955" spans="1:10" x14ac:dyDescent="0.3">
      <c r="A2955" t="s">
        <v>8925</v>
      </c>
      <c r="B2955" t="s">
        <v>8926</v>
      </c>
      <c r="C2955" t="s">
        <v>8927</v>
      </c>
      <c r="D2955">
        <v>9</v>
      </c>
      <c r="E2955" t="s">
        <v>13</v>
      </c>
      <c r="F2955" t="s">
        <v>49</v>
      </c>
      <c r="G2955">
        <v>1449.95</v>
      </c>
      <c r="H2955">
        <v>436</v>
      </c>
      <c r="I2955">
        <v>2609.91</v>
      </c>
      <c r="J2955">
        <v>784.80000000000007</v>
      </c>
    </row>
    <row r="2956" spans="1:10" x14ac:dyDescent="0.3">
      <c r="A2956" t="s">
        <v>8928</v>
      </c>
      <c r="B2956" t="s">
        <v>8929</v>
      </c>
      <c r="C2956" t="s">
        <v>8930</v>
      </c>
      <c r="D2956">
        <v>9</v>
      </c>
      <c r="E2956" t="s">
        <v>329</v>
      </c>
      <c r="F2956" t="s">
        <v>105</v>
      </c>
      <c r="G2956">
        <v>599.96</v>
      </c>
      <c r="H2956">
        <v>123.24</v>
      </c>
      <c r="I2956">
        <v>1349.91</v>
      </c>
      <c r="J2956">
        <v>277.29000000000002</v>
      </c>
    </row>
    <row r="2957" spans="1:10" x14ac:dyDescent="0.3">
      <c r="A2957" t="s">
        <v>8931</v>
      </c>
      <c r="B2957" t="s">
        <v>8932</v>
      </c>
      <c r="C2957" t="s">
        <v>8933</v>
      </c>
      <c r="D2957">
        <v>9</v>
      </c>
      <c r="E2957" t="s">
        <v>182</v>
      </c>
      <c r="F2957" t="s">
        <v>14</v>
      </c>
      <c r="G2957">
        <v>899.95</v>
      </c>
      <c r="H2957">
        <v>283.2</v>
      </c>
      <c r="I2957">
        <v>1619.91</v>
      </c>
      <c r="J2957">
        <v>509.76</v>
      </c>
    </row>
    <row r="2958" spans="1:10" x14ac:dyDescent="0.3">
      <c r="A2958" t="s">
        <v>8934</v>
      </c>
      <c r="B2958" t="s">
        <v>8935</v>
      </c>
      <c r="C2958" t="s">
        <v>8936</v>
      </c>
      <c r="D2958">
        <v>9</v>
      </c>
      <c r="E2958" t="s">
        <v>387</v>
      </c>
      <c r="F2958" t="s">
        <v>14</v>
      </c>
      <c r="G2958">
        <v>684.15000000000009</v>
      </c>
      <c r="H2958">
        <v>132.5</v>
      </c>
      <c r="I2958">
        <v>1231.47</v>
      </c>
      <c r="J2958">
        <v>238.5</v>
      </c>
    </row>
    <row r="2959" spans="1:10" x14ac:dyDescent="0.3">
      <c r="A2959" t="s">
        <v>8937</v>
      </c>
      <c r="B2959" t="s">
        <v>8938</v>
      </c>
      <c r="C2959" t="s">
        <v>8939</v>
      </c>
      <c r="D2959">
        <v>9</v>
      </c>
      <c r="E2959" t="s">
        <v>13</v>
      </c>
      <c r="F2959" t="s">
        <v>130</v>
      </c>
      <c r="G2959">
        <v>4829.93</v>
      </c>
      <c r="H2959">
        <v>2009.56</v>
      </c>
      <c r="I2959">
        <v>6209.91</v>
      </c>
      <c r="J2959">
        <v>2583.7199999999998</v>
      </c>
    </row>
    <row r="2960" spans="1:10" x14ac:dyDescent="0.3">
      <c r="A2960" t="s">
        <v>8940</v>
      </c>
      <c r="B2960" t="s">
        <v>8941</v>
      </c>
      <c r="C2960" t="s">
        <v>8942</v>
      </c>
      <c r="D2960">
        <v>9</v>
      </c>
      <c r="E2960" t="s">
        <v>13</v>
      </c>
      <c r="F2960" t="s">
        <v>98</v>
      </c>
      <c r="G2960">
        <v>3849.93</v>
      </c>
      <c r="H2960">
        <v>1601.25</v>
      </c>
      <c r="I2960">
        <v>4949.91</v>
      </c>
      <c r="J2960">
        <v>2058.75</v>
      </c>
    </row>
    <row r="2961" spans="1:10" x14ac:dyDescent="0.3">
      <c r="A2961" t="s">
        <v>8943</v>
      </c>
      <c r="B2961" t="s">
        <v>8944</v>
      </c>
      <c r="C2961" t="s">
        <v>8945</v>
      </c>
      <c r="D2961">
        <v>9</v>
      </c>
      <c r="E2961" t="s">
        <v>799</v>
      </c>
      <c r="F2961" t="s">
        <v>3139</v>
      </c>
      <c r="G2961">
        <v>7894.68</v>
      </c>
      <c r="H2961">
        <v>2839.32</v>
      </c>
      <c r="I2961">
        <v>11842.02</v>
      </c>
      <c r="J2961">
        <v>4258.9799999999996</v>
      </c>
    </row>
    <row r="2962" spans="1:10" x14ac:dyDescent="0.3">
      <c r="A2962" t="s">
        <v>8946</v>
      </c>
      <c r="B2962" t="s">
        <v>8947</v>
      </c>
      <c r="C2962" t="s">
        <v>8948</v>
      </c>
      <c r="D2962">
        <v>9</v>
      </c>
      <c r="E2962" t="s">
        <v>22</v>
      </c>
      <c r="F2962" t="s">
        <v>193</v>
      </c>
      <c r="G2962">
        <v>4199.93</v>
      </c>
      <c r="H2962">
        <v>1760.71</v>
      </c>
      <c r="I2962">
        <v>5399.91</v>
      </c>
      <c r="J2962">
        <v>2263.77</v>
      </c>
    </row>
    <row r="2963" spans="1:10" x14ac:dyDescent="0.3">
      <c r="A2963" t="s">
        <v>8949</v>
      </c>
      <c r="B2963" t="s">
        <v>8950</v>
      </c>
      <c r="C2963" t="s">
        <v>8951</v>
      </c>
      <c r="D2963">
        <v>9</v>
      </c>
      <c r="E2963" t="s">
        <v>22</v>
      </c>
      <c r="F2963" t="s">
        <v>193</v>
      </c>
      <c r="G2963">
        <v>5249.93</v>
      </c>
      <c r="H2963">
        <v>2289.98</v>
      </c>
      <c r="I2963">
        <v>6749.91</v>
      </c>
      <c r="J2963">
        <v>2944.26</v>
      </c>
    </row>
    <row r="2964" spans="1:10" x14ac:dyDescent="0.3">
      <c r="A2964" t="s">
        <v>8952</v>
      </c>
      <c r="B2964" t="s">
        <v>8953</v>
      </c>
      <c r="C2964" t="s">
        <v>8954</v>
      </c>
      <c r="D2964">
        <v>9</v>
      </c>
      <c r="E2964" t="s">
        <v>38</v>
      </c>
      <c r="F2964" t="s">
        <v>189</v>
      </c>
      <c r="G2964">
        <v>1915.69</v>
      </c>
      <c r="H2964">
        <v>455</v>
      </c>
      <c r="I2964">
        <v>2463.0300000000002</v>
      </c>
      <c r="J2964">
        <v>585</v>
      </c>
    </row>
    <row r="2965" spans="1:10" x14ac:dyDescent="0.3">
      <c r="A2965" t="s">
        <v>8955</v>
      </c>
      <c r="B2965" t="s">
        <v>8956</v>
      </c>
      <c r="C2965" t="s">
        <v>8957</v>
      </c>
      <c r="D2965">
        <v>9</v>
      </c>
      <c r="E2965" t="s">
        <v>799</v>
      </c>
      <c r="F2965" t="s">
        <v>3139</v>
      </c>
      <c r="G2965">
        <v>5378.87</v>
      </c>
      <c r="H2965">
        <v>2069.27</v>
      </c>
      <c r="I2965">
        <v>6915.69</v>
      </c>
      <c r="J2965">
        <v>2660.49</v>
      </c>
    </row>
    <row r="2966" spans="1:10" x14ac:dyDescent="0.3">
      <c r="A2966" t="s">
        <v>8958</v>
      </c>
      <c r="B2966" t="s">
        <v>8959</v>
      </c>
      <c r="C2966" t="s">
        <v>8960</v>
      </c>
      <c r="D2966">
        <v>9</v>
      </c>
      <c r="E2966" t="s">
        <v>75</v>
      </c>
      <c r="F2966" t="s">
        <v>130</v>
      </c>
      <c r="G2966">
        <v>1515.76</v>
      </c>
      <c r="H2966">
        <v>650.48</v>
      </c>
      <c r="I2966">
        <v>3410.46</v>
      </c>
      <c r="J2966">
        <v>1463.58</v>
      </c>
    </row>
    <row r="2967" spans="1:10" x14ac:dyDescent="0.3">
      <c r="A2967" t="s">
        <v>8961</v>
      </c>
      <c r="B2967" t="s">
        <v>8962</v>
      </c>
      <c r="C2967" t="s">
        <v>8963</v>
      </c>
      <c r="D2967">
        <v>9</v>
      </c>
      <c r="E2967" t="s">
        <v>2849</v>
      </c>
      <c r="F2967" t="s">
        <v>14</v>
      </c>
      <c r="G2967">
        <v>599.96</v>
      </c>
      <c r="H2967">
        <v>239.6</v>
      </c>
      <c r="I2967">
        <v>1349.91</v>
      </c>
      <c r="J2967">
        <v>539.1</v>
      </c>
    </row>
    <row r="2968" spans="1:10" x14ac:dyDescent="0.3">
      <c r="A2968" t="s">
        <v>8964</v>
      </c>
      <c r="B2968" t="s">
        <v>8965</v>
      </c>
      <c r="C2968" t="s">
        <v>8966</v>
      </c>
      <c r="D2968">
        <v>9</v>
      </c>
      <c r="E2968" t="s">
        <v>75</v>
      </c>
      <c r="F2968" t="s">
        <v>189</v>
      </c>
      <c r="G2968">
        <v>1449.95</v>
      </c>
      <c r="H2968">
        <v>656.80000000000007</v>
      </c>
      <c r="I2968">
        <v>2609.91</v>
      </c>
      <c r="J2968">
        <v>1182.24</v>
      </c>
    </row>
    <row r="2969" spans="1:10" x14ac:dyDescent="0.3">
      <c r="A2969" t="s">
        <v>8967</v>
      </c>
      <c r="B2969" t="s">
        <v>8968</v>
      </c>
      <c r="C2969" t="s">
        <v>8969</v>
      </c>
      <c r="D2969">
        <v>9</v>
      </c>
      <c r="E2969" t="s">
        <v>62</v>
      </c>
      <c r="F2969" t="s">
        <v>98</v>
      </c>
      <c r="G2969">
        <v>2576</v>
      </c>
      <c r="H2969">
        <v>992.46</v>
      </c>
      <c r="I2969">
        <v>3312</v>
      </c>
      <c r="J2969">
        <v>1276.02</v>
      </c>
    </row>
    <row r="2970" spans="1:10" x14ac:dyDescent="0.3">
      <c r="A2970" t="s">
        <v>8970</v>
      </c>
      <c r="B2970" t="s">
        <v>8971</v>
      </c>
      <c r="C2970" t="s">
        <v>8972</v>
      </c>
      <c r="D2970">
        <v>9</v>
      </c>
      <c r="E2970" t="s">
        <v>75</v>
      </c>
      <c r="F2970" t="s">
        <v>189</v>
      </c>
      <c r="G2970">
        <v>1399.96</v>
      </c>
      <c r="H2970">
        <v>697.48</v>
      </c>
      <c r="I2970">
        <v>3149.91</v>
      </c>
      <c r="J2970">
        <v>1569.33</v>
      </c>
    </row>
    <row r="2971" spans="1:10" x14ac:dyDescent="0.3">
      <c r="A2971" t="s">
        <v>8973</v>
      </c>
      <c r="B2971" t="s">
        <v>8974</v>
      </c>
      <c r="C2971" t="s">
        <v>8975</v>
      </c>
      <c r="D2971">
        <v>9</v>
      </c>
      <c r="E2971" t="s">
        <v>1715</v>
      </c>
      <c r="F2971" t="s">
        <v>189</v>
      </c>
      <c r="G2971">
        <v>1609.93</v>
      </c>
      <c r="H2971">
        <v>598.42999999999995</v>
      </c>
      <c r="I2971">
        <v>2069.91</v>
      </c>
      <c r="J2971">
        <v>769.41</v>
      </c>
    </row>
    <row r="2972" spans="1:10" x14ac:dyDescent="0.3">
      <c r="A2972" t="s">
        <v>8976</v>
      </c>
      <c r="B2972" t="s">
        <v>8977</v>
      </c>
      <c r="C2972" t="s">
        <v>8978</v>
      </c>
      <c r="D2972">
        <v>9</v>
      </c>
      <c r="E2972" t="s">
        <v>795</v>
      </c>
      <c r="F2972" t="s">
        <v>98</v>
      </c>
      <c r="G2972">
        <v>2947.28</v>
      </c>
      <c r="H2972">
        <v>1142.82</v>
      </c>
      <c r="I2972">
        <v>3789.36</v>
      </c>
      <c r="J2972">
        <v>1469.34</v>
      </c>
    </row>
    <row r="2973" spans="1:10" x14ac:dyDescent="0.3">
      <c r="A2973" t="s">
        <v>8979</v>
      </c>
      <c r="B2973" t="s">
        <v>8980</v>
      </c>
      <c r="C2973" t="s">
        <v>8981</v>
      </c>
      <c r="D2973">
        <v>9</v>
      </c>
      <c r="E2973" t="s">
        <v>799</v>
      </c>
      <c r="F2973" t="s">
        <v>3139</v>
      </c>
      <c r="G2973">
        <v>4420.9900000000007</v>
      </c>
      <c r="H2973">
        <v>1793.05</v>
      </c>
      <c r="I2973">
        <v>5684.13</v>
      </c>
      <c r="J2973">
        <v>2305.35</v>
      </c>
    </row>
    <row r="2974" spans="1:10" x14ac:dyDescent="0.3">
      <c r="A2974" t="s">
        <v>8982</v>
      </c>
      <c r="B2974" t="s">
        <v>8983</v>
      </c>
      <c r="C2974" t="s">
        <v>8984</v>
      </c>
      <c r="D2974">
        <v>9</v>
      </c>
      <c r="E2974" t="s">
        <v>795</v>
      </c>
      <c r="F2974" t="s">
        <v>98</v>
      </c>
      <c r="G2974">
        <v>3368.32</v>
      </c>
      <c r="H2974">
        <v>1306.08</v>
      </c>
      <c r="I2974">
        <v>3789.36</v>
      </c>
      <c r="J2974">
        <v>1469.34</v>
      </c>
    </row>
    <row r="2975" spans="1:10" x14ac:dyDescent="0.3">
      <c r="A2975" t="s">
        <v>8985</v>
      </c>
      <c r="B2975" t="s">
        <v>8986</v>
      </c>
      <c r="C2975" t="s">
        <v>8987</v>
      </c>
      <c r="D2975">
        <v>9</v>
      </c>
      <c r="E2975" t="s">
        <v>2849</v>
      </c>
      <c r="F2975" t="s">
        <v>189</v>
      </c>
      <c r="G2975">
        <v>1449.95</v>
      </c>
      <c r="H2975">
        <v>599.5</v>
      </c>
      <c r="I2975">
        <v>2609.91</v>
      </c>
      <c r="J2975">
        <v>1079.0999999999999</v>
      </c>
    </row>
    <row r="2976" spans="1:10" x14ac:dyDescent="0.3">
      <c r="A2976" t="s">
        <v>8988</v>
      </c>
      <c r="B2976" t="s">
        <v>8989</v>
      </c>
      <c r="C2976" t="s">
        <v>8990</v>
      </c>
      <c r="D2976">
        <v>9</v>
      </c>
      <c r="E2976" t="s">
        <v>197</v>
      </c>
      <c r="F2976" t="s">
        <v>14</v>
      </c>
      <c r="G2976">
        <v>949.95</v>
      </c>
      <c r="H2976">
        <v>341.3</v>
      </c>
      <c r="I2976">
        <v>1709.91</v>
      </c>
      <c r="J2976">
        <v>614.34</v>
      </c>
    </row>
    <row r="2977" spans="1:10" x14ac:dyDescent="0.3">
      <c r="A2977" t="s">
        <v>8991</v>
      </c>
      <c r="B2977" t="s">
        <v>8992</v>
      </c>
      <c r="C2977" t="s">
        <v>8993</v>
      </c>
      <c r="D2977">
        <v>9</v>
      </c>
      <c r="E2977" t="s">
        <v>3836</v>
      </c>
      <c r="F2977" t="s">
        <v>130</v>
      </c>
      <c r="G2977">
        <v>1499.95</v>
      </c>
      <c r="H2977">
        <v>603.6</v>
      </c>
      <c r="I2977">
        <v>2699.91</v>
      </c>
      <c r="J2977">
        <v>1086.48</v>
      </c>
    </row>
    <row r="2978" spans="1:10" x14ac:dyDescent="0.3">
      <c r="A2978" t="s">
        <v>8994</v>
      </c>
      <c r="B2978" t="s">
        <v>8995</v>
      </c>
      <c r="C2978" t="s">
        <v>8996</v>
      </c>
      <c r="D2978">
        <v>9</v>
      </c>
      <c r="E2978" t="s">
        <v>22</v>
      </c>
      <c r="F2978" t="s">
        <v>98</v>
      </c>
      <c r="G2978">
        <v>3684.15</v>
      </c>
      <c r="H2978">
        <v>1351.9</v>
      </c>
      <c r="I2978">
        <v>6631.47</v>
      </c>
      <c r="J2978">
        <v>2433.42</v>
      </c>
    </row>
    <row r="2979" spans="1:10" x14ac:dyDescent="0.3">
      <c r="A2979" t="s">
        <v>8997</v>
      </c>
      <c r="B2979" t="s">
        <v>8998</v>
      </c>
      <c r="C2979" t="s">
        <v>8999</v>
      </c>
      <c r="D2979">
        <v>9</v>
      </c>
      <c r="E2979" t="s">
        <v>387</v>
      </c>
      <c r="F2979" t="s">
        <v>189</v>
      </c>
      <c r="G2979">
        <v>2147.2800000000002</v>
      </c>
      <c r="H2979">
        <v>480</v>
      </c>
      <c r="I2979">
        <v>3220.92</v>
      </c>
      <c r="J2979">
        <v>720</v>
      </c>
    </row>
    <row r="2980" spans="1:10" x14ac:dyDescent="0.3">
      <c r="A2980" t="s">
        <v>9000</v>
      </c>
      <c r="B2980" t="s">
        <v>9001</v>
      </c>
      <c r="C2980" t="s">
        <v>9002</v>
      </c>
      <c r="D2980">
        <v>9</v>
      </c>
      <c r="E2980" t="s">
        <v>22</v>
      </c>
      <c r="F2980" t="s">
        <v>98</v>
      </c>
      <c r="G2980">
        <v>3684.15</v>
      </c>
      <c r="H2980">
        <v>1351.9</v>
      </c>
      <c r="I2980">
        <v>6631.47</v>
      </c>
      <c r="J2980">
        <v>2433.42</v>
      </c>
    </row>
    <row r="2981" spans="1:10" x14ac:dyDescent="0.3">
      <c r="A2981" t="s">
        <v>9003</v>
      </c>
      <c r="B2981" t="s">
        <v>9004</v>
      </c>
      <c r="C2981" t="s">
        <v>9005</v>
      </c>
      <c r="D2981">
        <v>9</v>
      </c>
      <c r="E2981" t="s">
        <v>22</v>
      </c>
      <c r="F2981" t="s">
        <v>193</v>
      </c>
      <c r="G2981">
        <v>4199.93</v>
      </c>
      <c r="H2981">
        <v>1930.11</v>
      </c>
      <c r="I2981">
        <v>5399.91</v>
      </c>
      <c r="J2981">
        <v>2481.5700000000002</v>
      </c>
    </row>
    <row r="2982" spans="1:10" x14ac:dyDescent="0.3">
      <c r="A2982" t="s">
        <v>9006</v>
      </c>
      <c r="B2982" t="s">
        <v>9007</v>
      </c>
      <c r="C2982" t="s">
        <v>9008</v>
      </c>
      <c r="D2982">
        <v>9</v>
      </c>
      <c r="E2982" t="s">
        <v>2571</v>
      </c>
      <c r="F2982" t="s">
        <v>14</v>
      </c>
      <c r="G2982">
        <v>559.96</v>
      </c>
      <c r="H2982">
        <v>224.4</v>
      </c>
      <c r="I2982">
        <v>1259.9100000000001</v>
      </c>
      <c r="J2982">
        <v>504.9</v>
      </c>
    </row>
    <row r="2983" spans="1:10" x14ac:dyDescent="0.3">
      <c r="A2983" t="s">
        <v>9009</v>
      </c>
      <c r="B2983" t="s">
        <v>9010</v>
      </c>
      <c r="C2983" t="s">
        <v>9011</v>
      </c>
      <c r="D2983">
        <v>9</v>
      </c>
      <c r="E2983" t="s">
        <v>1715</v>
      </c>
      <c r="F2983" t="s">
        <v>14</v>
      </c>
      <c r="G2983">
        <v>631.52</v>
      </c>
      <c r="H2983">
        <v>303.95999999999998</v>
      </c>
      <c r="I2983">
        <v>1420.92</v>
      </c>
      <c r="J2983">
        <v>683.91</v>
      </c>
    </row>
    <row r="2984" spans="1:10" x14ac:dyDescent="0.3">
      <c r="A2984" t="s">
        <v>9012</v>
      </c>
      <c r="B2984" t="s">
        <v>9013</v>
      </c>
      <c r="C2984" t="s">
        <v>9014</v>
      </c>
      <c r="D2984">
        <v>9</v>
      </c>
      <c r="E2984" t="s">
        <v>737</v>
      </c>
      <c r="F2984" t="s">
        <v>14</v>
      </c>
      <c r="G2984">
        <v>799.96</v>
      </c>
      <c r="H2984">
        <v>168</v>
      </c>
      <c r="I2984">
        <v>1799.91</v>
      </c>
      <c r="J2984">
        <v>378</v>
      </c>
    </row>
    <row r="2985" spans="1:10" x14ac:dyDescent="0.3">
      <c r="A2985" t="s">
        <v>9015</v>
      </c>
      <c r="B2985" t="s">
        <v>9016</v>
      </c>
      <c r="C2985" t="s">
        <v>9017</v>
      </c>
      <c r="D2985">
        <v>9</v>
      </c>
      <c r="E2985" t="s">
        <v>38</v>
      </c>
      <c r="F2985" t="s">
        <v>14</v>
      </c>
      <c r="G2985">
        <v>820.98</v>
      </c>
      <c r="H2985">
        <v>198</v>
      </c>
      <c r="I2985">
        <v>1231.47</v>
      </c>
      <c r="J2985">
        <v>297</v>
      </c>
    </row>
    <row r="2986" spans="1:10" x14ac:dyDescent="0.3">
      <c r="A2986" t="s">
        <v>9018</v>
      </c>
      <c r="B2986" t="s">
        <v>9019</v>
      </c>
      <c r="C2986" t="s">
        <v>9020</v>
      </c>
      <c r="D2986">
        <v>9</v>
      </c>
      <c r="E2986" t="s">
        <v>197</v>
      </c>
      <c r="F2986" t="s">
        <v>14</v>
      </c>
      <c r="G2986">
        <v>315.75</v>
      </c>
      <c r="H2986">
        <v>198.72</v>
      </c>
      <c r="I2986">
        <v>947.25</v>
      </c>
      <c r="J2986">
        <v>596.16</v>
      </c>
    </row>
    <row r="2987" spans="1:10" x14ac:dyDescent="0.3">
      <c r="A2987" t="s">
        <v>9021</v>
      </c>
      <c r="B2987" t="s">
        <v>9022</v>
      </c>
      <c r="C2987" t="s">
        <v>9023</v>
      </c>
      <c r="D2987">
        <v>9</v>
      </c>
      <c r="E2987" t="s">
        <v>62</v>
      </c>
      <c r="F2987" t="s">
        <v>325</v>
      </c>
      <c r="G2987">
        <v>168</v>
      </c>
      <c r="H2987">
        <v>46.5</v>
      </c>
      <c r="I2987">
        <v>1512</v>
      </c>
      <c r="J2987">
        <v>418.5</v>
      </c>
    </row>
    <row r="2988" spans="1:10" x14ac:dyDescent="0.3">
      <c r="A2988" t="s">
        <v>9024</v>
      </c>
      <c r="B2988" t="s">
        <v>9025</v>
      </c>
      <c r="C2988" t="s">
        <v>9026</v>
      </c>
      <c r="D2988">
        <v>9</v>
      </c>
      <c r="E2988" t="s">
        <v>271</v>
      </c>
      <c r="F2988" t="s">
        <v>14</v>
      </c>
      <c r="G2988">
        <v>1526.25</v>
      </c>
      <c r="H2988">
        <v>605.70000000000005</v>
      </c>
      <c r="I2988">
        <v>2747.25</v>
      </c>
      <c r="J2988">
        <v>1090.26</v>
      </c>
    </row>
    <row r="2989" spans="1:10" x14ac:dyDescent="0.3">
      <c r="A2989" t="s">
        <v>9027</v>
      </c>
      <c r="B2989" t="s">
        <v>9028</v>
      </c>
      <c r="C2989" t="s">
        <v>9029</v>
      </c>
      <c r="D2989">
        <v>9</v>
      </c>
      <c r="E2989" t="s">
        <v>5321</v>
      </c>
      <c r="F2989" t="s">
        <v>105</v>
      </c>
      <c r="G2989">
        <v>1149.95</v>
      </c>
      <c r="H2989">
        <v>180</v>
      </c>
      <c r="I2989">
        <v>2069.91</v>
      </c>
      <c r="J2989">
        <v>324</v>
      </c>
    </row>
    <row r="2990" spans="1:10" x14ac:dyDescent="0.3">
      <c r="A2990" t="s">
        <v>9030</v>
      </c>
      <c r="B2990" t="s">
        <v>9031</v>
      </c>
      <c r="C2990" t="s">
        <v>9032</v>
      </c>
      <c r="D2990">
        <v>9</v>
      </c>
      <c r="E2990" t="s">
        <v>38</v>
      </c>
      <c r="F2990" t="s">
        <v>189</v>
      </c>
      <c r="G2990">
        <v>1705.2</v>
      </c>
      <c r="H2990">
        <v>390</v>
      </c>
      <c r="I2990">
        <v>2557.8000000000002</v>
      </c>
      <c r="J2990">
        <v>585</v>
      </c>
    </row>
    <row r="2991" spans="1:10" x14ac:dyDescent="0.3">
      <c r="A2991" t="s">
        <v>9033</v>
      </c>
      <c r="B2991" t="s">
        <v>9034</v>
      </c>
      <c r="C2991" t="s">
        <v>9035</v>
      </c>
      <c r="D2991">
        <v>9</v>
      </c>
      <c r="E2991" t="s">
        <v>795</v>
      </c>
      <c r="F2991" t="s">
        <v>98</v>
      </c>
      <c r="G2991">
        <v>2519.9299999999998</v>
      </c>
      <c r="H2991">
        <v>1060.29</v>
      </c>
      <c r="I2991">
        <v>3239.91</v>
      </c>
      <c r="J2991">
        <v>1363.23</v>
      </c>
    </row>
    <row r="2992" spans="1:10" x14ac:dyDescent="0.3">
      <c r="A2992" t="s">
        <v>9036</v>
      </c>
      <c r="B2992" t="s">
        <v>9037</v>
      </c>
      <c r="C2992" t="s">
        <v>9038</v>
      </c>
      <c r="D2992">
        <v>9</v>
      </c>
      <c r="E2992" t="s">
        <v>2366</v>
      </c>
      <c r="F2992" t="s">
        <v>14</v>
      </c>
      <c r="G2992">
        <v>899.95</v>
      </c>
      <c r="H2992">
        <v>299.89999999999998</v>
      </c>
      <c r="I2992">
        <v>1619.91</v>
      </c>
      <c r="J2992">
        <v>539.81999999999994</v>
      </c>
    </row>
    <row r="2993" spans="1:10" x14ac:dyDescent="0.3">
      <c r="A2993" t="s">
        <v>9039</v>
      </c>
      <c r="B2993" t="s">
        <v>9040</v>
      </c>
      <c r="C2993" t="s">
        <v>9041</v>
      </c>
      <c r="D2993">
        <v>9</v>
      </c>
      <c r="E2993" t="s">
        <v>75</v>
      </c>
      <c r="F2993" t="s">
        <v>49</v>
      </c>
      <c r="G2993">
        <v>336.8</v>
      </c>
      <c r="H2993">
        <v>143.63999999999999</v>
      </c>
      <c r="I2993">
        <v>757.8</v>
      </c>
      <c r="J2993">
        <v>323.18999999999988</v>
      </c>
    </row>
    <row r="2994" spans="1:10" x14ac:dyDescent="0.3">
      <c r="A2994" t="s">
        <v>9042</v>
      </c>
      <c r="B2994" t="s">
        <v>9043</v>
      </c>
      <c r="C2994" t="s">
        <v>9044</v>
      </c>
      <c r="D2994">
        <v>9</v>
      </c>
      <c r="E2994" t="s">
        <v>22</v>
      </c>
      <c r="F2994" t="s">
        <v>105</v>
      </c>
      <c r="G2994">
        <v>2526.2399999999998</v>
      </c>
      <c r="H2994">
        <v>927.18000000000006</v>
      </c>
      <c r="I2994">
        <v>3789.36</v>
      </c>
      <c r="J2994">
        <v>1390.77</v>
      </c>
    </row>
    <row r="2995" spans="1:10" x14ac:dyDescent="0.3">
      <c r="A2995" t="s">
        <v>9045</v>
      </c>
      <c r="B2995" t="s">
        <v>9046</v>
      </c>
      <c r="C2995" t="s">
        <v>9047</v>
      </c>
      <c r="D2995">
        <v>9</v>
      </c>
      <c r="E2995" t="s">
        <v>197</v>
      </c>
      <c r="F2995" t="s">
        <v>189</v>
      </c>
      <c r="G2995">
        <v>3149.93</v>
      </c>
      <c r="H2995">
        <v>1055.3900000000001</v>
      </c>
      <c r="I2995">
        <v>4049.91</v>
      </c>
      <c r="J2995">
        <v>1356.93</v>
      </c>
    </row>
    <row r="2996" spans="1:10" x14ac:dyDescent="0.3">
      <c r="A2996" t="s">
        <v>9048</v>
      </c>
      <c r="B2996" t="s">
        <v>9049</v>
      </c>
      <c r="C2996" t="s">
        <v>9050</v>
      </c>
      <c r="D2996">
        <v>9</v>
      </c>
      <c r="E2996" t="s">
        <v>75</v>
      </c>
      <c r="F2996" t="s">
        <v>193</v>
      </c>
      <c r="G2996">
        <v>3599.94</v>
      </c>
      <c r="H2996">
        <v>1633.62</v>
      </c>
      <c r="I2996">
        <v>5399.91</v>
      </c>
      <c r="J2996">
        <v>2450.4299999999998</v>
      </c>
    </row>
    <row r="2997" spans="1:10" x14ac:dyDescent="0.3">
      <c r="A2997" t="s">
        <v>9051</v>
      </c>
      <c r="B2997" t="s">
        <v>9052</v>
      </c>
      <c r="C2997" t="s">
        <v>9053</v>
      </c>
      <c r="D2997">
        <v>9</v>
      </c>
      <c r="E2997" t="s">
        <v>5321</v>
      </c>
      <c r="F2997" t="s">
        <v>130</v>
      </c>
      <c r="G2997">
        <v>1449.95</v>
      </c>
      <c r="H2997">
        <v>584.5</v>
      </c>
      <c r="I2997">
        <v>2609.91</v>
      </c>
      <c r="J2997">
        <v>1052.0999999999999</v>
      </c>
    </row>
    <row r="2998" spans="1:10" x14ac:dyDescent="0.3">
      <c r="A2998" t="s">
        <v>9054</v>
      </c>
      <c r="B2998" t="s">
        <v>9055</v>
      </c>
      <c r="C2998" t="s">
        <v>9056</v>
      </c>
      <c r="D2998">
        <v>9</v>
      </c>
      <c r="E2998" t="s">
        <v>75</v>
      </c>
      <c r="F2998" t="s">
        <v>130</v>
      </c>
      <c r="G2998">
        <v>2105.2399999999998</v>
      </c>
      <c r="H2998">
        <v>907.28</v>
      </c>
      <c r="I2998">
        <v>4736.7899999999991</v>
      </c>
      <c r="J2998">
        <v>2041.38</v>
      </c>
    </row>
    <row r="2999" spans="1:10" x14ac:dyDescent="0.3">
      <c r="A2999" t="s">
        <v>9057</v>
      </c>
      <c r="B2999" t="s">
        <v>9058</v>
      </c>
      <c r="C2999" t="s">
        <v>9059</v>
      </c>
      <c r="D2999">
        <v>9</v>
      </c>
      <c r="E2999" t="s">
        <v>22</v>
      </c>
      <c r="F2999" t="s">
        <v>193</v>
      </c>
      <c r="G2999">
        <v>3473.64</v>
      </c>
      <c r="H2999">
        <v>1378.86</v>
      </c>
      <c r="I2999">
        <v>5210.4600000000009</v>
      </c>
      <c r="J2999">
        <v>2068.29</v>
      </c>
    </row>
    <row r="3000" spans="1:10" x14ac:dyDescent="0.3">
      <c r="A3000" t="s">
        <v>9060</v>
      </c>
      <c r="B3000" t="s">
        <v>9061</v>
      </c>
      <c r="C3000" t="s">
        <v>9062</v>
      </c>
      <c r="D3000">
        <v>9</v>
      </c>
      <c r="E3000" t="s">
        <v>2849</v>
      </c>
      <c r="F3000" t="s">
        <v>130</v>
      </c>
      <c r="G3000">
        <v>1599.96</v>
      </c>
      <c r="H3000">
        <v>719.6</v>
      </c>
      <c r="I3000">
        <v>3599.91</v>
      </c>
      <c r="J3000">
        <v>1619.1</v>
      </c>
    </row>
    <row r="3001" spans="1:10" x14ac:dyDescent="0.3">
      <c r="A3001" t="s">
        <v>9063</v>
      </c>
      <c r="B3001" t="s">
        <v>9064</v>
      </c>
      <c r="C3001" t="s">
        <v>9065</v>
      </c>
      <c r="D3001">
        <v>9</v>
      </c>
      <c r="E3001" t="s">
        <v>271</v>
      </c>
      <c r="F3001" t="s">
        <v>14</v>
      </c>
      <c r="G3001">
        <v>1139.94</v>
      </c>
      <c r="H3001">
        <v>508.43999999999988</v>
      </c>
      <c r="I3001">
        <v>1709.91</v>
      </c>
      <c r="J3001">
        <v>762.66</v>
      </c>
    </row>
    <row r="3002" spans="1:10" x14ac:dyDescent="0.3">
      <c r="A3002" t="s">
        <v>9066</v>
      </c>
      <c r="B3002" t="s">
        <v>9067</v>
      </c>
      <c r="C3002" t="s">
        <v>9068</v>
      </c>
      <c r="D3002">
        <v>9</v>
      </c>
      <c r="E3002" t="s">
        <v>2849</v>
      </c>
      <c r="F3002" t="s">
        <v>189</v>
      </c>
      <c r="G3002">
        <v>919.96</v>
      </c>
      <c r="H3002">
        <v>339.6</v>
      </c>
      <c r="I3002">
        <v>2069.91</v>
      </c>
      <c r="J3002">
        <v>764.1</v>
      </c>
    </row>
    <row r="3003" spans="1:10" x14ac:dyDescent="0.3">
      <c r="A3003" t="s">
        <v>9069</v>
      </c>
      <c r="B3003" t="s">
        <v>9070</v>
      </c>
      <c r="C3003" t="s">
        <v>9071</v>
      </c>
      <c r="D3003">
        <v>9</v>
      </c>
      <c r="E3003" t="s">
        <v>2849</v>
      </c>
      <c r="F3003" t="s">
        <v>130</v>
      </c>
      <c r="G3003">
        <v>1599.96</v>
      </c>
      <c r="H3003">
        <v>719.6</v>
      </c>
      <c r="I3003">
        <v>3599.91</v>
      </c>
      <c r="J3003">
        <v>1619.1</v>
      </c>
    </row>
    <row r="3004" spans="1:10" x14ac:dyDescent="0.3">
      <c r="A3004" t="s">
        <v>9072</v>
      </c>
      <c r="B3004" t="s">
        <v>9073</v>
      </c>
      <c r="C3004" t="s">
        <v>9074</v>
      </c>
      <c r="D3004">
        <v>9</v>
      </c>
      <c r="E3004" t="s">
        <v>75</v>
      </c>
      <c r="F3004" t="s">
        <v>14</v>
      </c>
      <c r="G3004">
        <v>779.94</v>
      </c>
      <c r="H3004">
        <v>190.86</v>
      </c>
      <c r="I3004">
        <v>1169.9100000000001</v>
      </c>
      <c r="J3004">
        <v>286.29000000000002</v>
      </c>
    </row>
    <row r="3005" spans="1:10" x14ac:dyDescent="0.3">
      <c r="A3005" t="s">
        <v>9075</v>
      </c>
      <c r="B3005" t="s">
        <v>9076</v>
      </c>
      <c r="C3005" t="s">
        <v>9077</v>
      </c>
      <c r="D3005">
        <v>9</v>
      </c>
      <c r="E3005" t="s">
        <v>799</v>
      </c>
      <c r="F3005" t="s">
        <v>3139</v>
      </c>
      <c r="G3005">
        <v>6299.93</v>
      </c>
      <c r="H3005">
        <v>2746.03</v>
      </c>
      <c r="I3005">
        <v>8099.91</v>
      </c>
      <c r="J3005">
        <v>3530.61</v>
      </c>
    </row>
    <row r="3006" spans="1:10" x14ac:dyDescent="0.3">
      <c r="A3006" t="s">
        <v>9078</v>
      </c>
      <c r="B3006" t="s">
        <v>9079</v>
      </c>
      <c r="C3006" t="s">
        <v>9080</v>
      </c>
      <c r="D3006">
        <v>9</v>
      </c>
      <c r="E3006" t="s">
        <v>13</v>
      </c>
      <c r="F3006" t="s">
        <v>14</v>
      </c>
      <c r="G3006">
        <v>2309.9299999999998</v>
      </c>
      <c r="H3006">
        <v>871.07999999999993</v>
      </c>
      <c r="I3006">
        <v>2969.91</v>
      </c>
      <c r="J3006">
        <v>1119.96</v>
      </c>
    </row>
    <row r="3007" spans="1:10" x14ac:dyDescent="0.3">
      <c r="A3007" t="s">
        <v>9081</v>
      </c>
      <c r="B3007" t="s">
        <v>9082</v>
      </c>
      <c r="C3007" t="s">
        <v>9083</v>
      </c>
      <c r="D3007">
        <v>9</v>
      </c>
      <c r="E3007" t="s">
        <v>94</v>
      </c>
      <c r="F3007" t="s">
        <v>237</v>
      </c>
      <c r="G3007">
        <v>1452.54</v>
      </c>
      <c r="H3007">
        <v>478.8</v>
      </c>
      <c r="I3007">
        <v>2178.81</v>
      </c>
      <c r="J3007">
        <v>718.2</v>
      </c>
    </row>
    <row r="3008" spans="1:10" x14ac:dyDescent="0.3">
      <c r="A3008" t="s">
        <v>9084</v>
      </c>
      <c r="B3008" t="s">
        <v>9085</v>
      </c>
      <c r="C3008" t="s">
        <v>9086</v>
      </c>
      <c r="D3008">
        <v>9</v>
      </c>
      <c r="E3008" t="s">
        <v>2849</v>
      </c>
      <c r="F3008" t="s">
        <v>130</v>
      </c>
      <c r="G3008">
        <v>1399.96</v>
      </c>
      <c r="H3008">
        <v>559.6</v>
      </c>
      <c r="I3008">
        <v>3149.91</v>
      </c>
      <c r="J3008">
        <v>1259.0999999999999</v>
      </c>
    </row>
    <row r="3009" spans="1:10" x14ac:dyDescent="0.3">
      <c r="A3009" t="s">
        <v>9087</v>
      </c>
      <c r="B3009" t="s">
        <v>9088</v>
      </c>
      <c r="C3009" t="s">
        <v>9089</v>
      </c>
      <c r="D3009">
        <v>9</v>
      </c>
      <c r="E3009" t="s">
        <v>926</v>
      </c>
      <c r="F3009" t="s">
        <v>189</v>
      </c>
      <c r="G3009">
        <v>2399.94</v>
      </c>
      <c r="H3009">
        <v>989.40000000000009</v>
      </c>
      <c r="I3009">
        <v>3599.91</v>
      </c>
      <c r="J3009">
        <v>1484.1</v>
      </c>
    </row>
    <row r="3010" spans="1:10" x14ac:dyDescent="0.3">
      <c r="A3010" t="s">
        <v>9090</v>
      </c>
      <c r="B3010" t="s">
        <v>9091</v>
      </c>
      <c r="C3010" t="s">
        <v>9092</v>
      </c>
      <c r="D3010">
        <v>9</v>
      </c>
      <c r="E3010" t="s">
        <v>22</v>
      </c>
      <c r="F3010" t="s">
        <v>105</v>
      </c>
      <c r="G3010">
        <v>2210.46</v>
      </c>
      <c r="H3010">
        <v>802.68000000000006</v>
      </c>
      <c r="I3010">
        <v>3315.69</v>
      </c>
      <c r="J3010">
        <v>1204.02</v>
      </c>
    </row>
    <row r="3011" spans="1:10" x14ac:dyDescent="0.3">
      <c r="A3011" t="s">
        <v>9093</v>
      </c>
      <c r="B3011" t="s">
        <v>9094</v>
      </c>
      <c r="C3011" t="s">
        <v>9095</v>
      </c>
      <c r="D3011">
        <v>9</v>
      </c>
      <c r="E3011" t="s">
        <v>13</v>
      </c>
      <c r="F3011" t="s">
        <v>14</v>
      </c>
      <c r="G3011">
        <v>2449.9299999999998</v>
      </c>
      <c r="H3011">
        <v>1017.87</v>
      </c>
      <c r="I3011">
        <v>3149.91</v>
      </c>
      <c r="J3011">
        <v>1308.69</v>
      </c>
    </row>
    <row r="3012" spans="1:10" x14ac:dyDescent="0.3">
      <c r="A3012" t="s">
        <v>9096</v>
      </c>
      <c r="B3012" t="s">
        <v>9097</v>
      </c>
      <c r="C3012" t="s">
        <v>9098</v>
      </c>
      <c r="D3012">
        <v>9</v>
      </c>
      <c r="E3012" t="s">
        <v>22</v>
      </c>
      <c r="F3012" t="s">
        <v>105</v>
      </c>
      <c r="G3012">
        <v>2210.46</v>
      </c>
      <c r="H3012">
        <v>728.40000000000009</v>
      </c>
      <c r="I3012">
        <v>3315.69</v>
      </c>
      <c r="J3012">
        <v>1092.5999999999999</v>
      </c>
    </row>
    <row r="3013" spans="1:10" x14ac:dyDescent="0.3">
      <c r="A3013" t="s">
        <v>9099</v>
      </c>
      <c r="B3013" t="s">
        <v>9100</v>
      </c>
      <c r="C3013" t="s">
        <v>9101</v>
      </c>
      <c r="D3013">
        <v>9</v>
      </c>
      <c r="E3013" t="s">
        <v>13</v>
      </c>
      <c r="F3013" t="s">
        <v>105</v>
      </c>
      <c r="G3013">
        <v>3849.93</v>
      </c>
      <c r="H3013">
        <v>1601.25</v>
      </c>
      <c r="I3013">
        <v>4949.91</v>
      </c>
      <c r="J3013">
        <v>2058.75</v>
      </c>
    </row>
    <row r="3014" spans="1:10" x14ac:dyDescent="0.3">
      <c r="A3014" t="s">
        <v>9102</v>
      </c>
      <c r="B3014" t="s">
        <v>9103</v>
      </c>
      <c r="C3014" t="s">
        <v>9104</v>
      </c>
      <c r="D3014">
        <v>9</v>
      </c>
      <c r="E3014" t="s">
        <v>75</v>
      </c>
      <c r="F3014" t="s">
        <v>14</v>
      </c>
      <c r="G3014">
        <v>684.15000000000009</v>
      </c>
      <c r="H3014">
        <v>170</v>
      </c>
      <c r="I3014">
        <v>1231.47</v>
      </c>
      <c r="J3014">
        <v>306</v>
      </c>
    </row>
    <row r="3015" spans="1:10" x14ac:dyDescent="0.3">
      <c r="A3015" t="s">
        <v>9105</v>
      </c>
      <c r="B3015" t="s">
        <v>9106</v>
      </c>
      <c r="C3015" t="s">
        <v>9107</v>
      </c>
      <c r="D3015">
        <v>9</v>
      </c>
      <c r="E3015" t="s">
        <v>795</v>
      </c>
      <c r="F3015" t="s">
        <v>105</v>
      </c>
      <c r="G3015">
        <v>1473.65</v>
      </c>
      <c r="H3015">
        <v>589.6</v>
      </c>
      <c r="I3015">
        <v>2652.57</v>
      </c>
      <c r="J3015">
        <v>1061.28</v>
      </c>
    </row>
    <row r="3016" spans="1:10" x14ac:dyDescent="0.3">
      <c r="A3016" t="s">
        <v>9108</v>
      </c>
      <c r="B3016" t="s">
        <v>9109</v>
      </c>
      <c r="C3016" t="s">
        <v>9110</v>
      </c>
      <c r="D3016">
        <v>9</v>
      </c>
      <c r="E3016" t="s">
        <v>62</v>
      </c>
      <c r="F3016" t="s">
        <v>14</v>
      </c>
      <c r="G3016">
        <v>871.56</v>
      </c>
      <c r="H3016">
        <v>316.14</v>
      </c>
      <c r="I3016">
        <v>1307.3399999999999</v>
      </c>
      <c r="J3016">
        <v>474.21</v>
      </c>
    </row>
    <row r="3017" spans="1:10" x14ac:dyDescent="0.3">
      <c r="A3017" t="s">
        <v>9111</v>
      </c>
      <c r="B3017" t="s">
        <v>9112</v>
      </c>
      <c r="C3017" t="s">
        <v>9113</v>
      </c>
      <c r="D3017">
        <v>9</v>
      </c>
      <c r="E3017" t="s">
        <v>3897</v>
      </c>
      <c r="F3017" t="s">
        <v>1253</v>
      </c>
      <c r="G3017">
        <v>1819.93</v>
      </c>
      <c r="H3017">
        <v>906.5</v>
      </c>
      <c r="I3017">
        <v>2339.91</v>
      </c>
      <c r="J3017">
        <v>1165.5</v>
      </c>
    </row>
    <row r="3018" spans="1:10" x14ac:dyDescent="0.3">
      <c r="A3018" t="s">
        <v>9114</v>
      </c>
      <c r="B3018" t="s">
        <v>9115</v>
      </c>
      <c r="C3018" t="s">
        <v>9116</v>
      </c>
      <c r="D3018">
        <v>9</v>
      </c>
      <c r="E3018" t="s">
        <v>197</v>
      </c>
      <c r="F3018" t="s">
        <v>189</v>
      </c>
      <c r="G3018">
        <v>1315.75</v>
      </c>
      <c r="H3018">
        <v>522.35</v>
      </c>
      <c r="I3018">
        <v>2368.35</v>
      </c>
      <c r="J3018">
        <v>940.23</v>
      </c>
    </row>
    <row r="3019" spans="1:10" x14ac:dyDescent="0.3">
      <c r="A3019" t="s">
        <v>9117</v>
      </c>
      <c r="B3019" t="s">
        <v>9118</v>
      </c>
      <c r="C3019" t="s">
        <v>9119</v>
      </c>
      <c r="D3019">
        <v>9</v>
      </c>
      <c r="E3019" t="s">
        <v>737</v>
      </c>
      <c r="F3019" t="s">
        <v>189</v>
      </c>
      <c r="G3019">
        <v>2082</v>
      </c>
      <c r="H3019">
        <v>824.09999999999991</v>
      </c>
      <c r="I3019">
        <v>3123</v>
      </c>
      <c r="J3019">
        <v>1236.1500000000001</v>
      </c>
    </row>
    <row r="3020" spans="1:10" x14ac:dyDescent="0.3">
      <c r="A3020" t="s">
        <v>9120</v>
      </c>
      <c r="B3020" t="s">
        <v>9121</v>
      </c>
      <c r="C3020" t="s">
        <v>9122</v>
      </c>
      <c r="D3020">
        <v>9</v>
      </c>
      <c r="E3020" t="s">
        <v>38</v>
      </c>
      <c r="F3020" t="s">
        <v>39</v>
      </c>
      <c r="G3020">
        <v>2339.94</v>
      </c>
      <c r="H3020">
        <v>995.09999999999991</v>
      </c>
      <c r="I3020">
        <v>3509.91</v>
      </c>
      <c r="J3020">
        <v>1492.65</v>
      </c>
    </row>
    <row r="3021" spans="1:10" x14ac:dyDescent="0.3">
      <c r="A3021" t="s">
        <v>9123</v>
      </c>
      <c r="B3021" t="s">
        <v>9124</v>
      </c>
      <c r="C3021" t="s">
        <v>9125</v>
      </c>
      <c r="D3021">
        <v>9</v>
      </c>
      <c r="E3021" t="s">
        <v>387</v>
      </c>
      <c r="F3021" t="s">
        <v>14</v>
      </c>
      <c r="G3021">
        <v>684.15000000000009</v>
      </c>
      <c r="H3021">
        <v>140.05000000000001</v>
      </c>
      <c r="I3021">
        <v>1231.47</v>
      </c>
      <c r="J3021">
        <v>252.09</v>
      </c>
    </row>
    <row r="3022" spans="1:10" x14ac:dyDescent="0.3">
      <c r="A3022" t="s">
        <v>9126</v>
      </c>
      <c r="B3022" t="s">
        <v>9127</v>
      </c>
      <c r="C3022" t="s">
        <v>9128</v>
      </c>
      <c r="D3022">
        <v>9</v>
      </c>
      <c r="E3022" t="s">
        <v>799</v>
      </c>
      <c r="F3022" t="s">
        <v>3139</v>
      </c>
      <c r="G3022">
        <v>6999.93</v>
      </c>
      <c r="H3022">
        <v>2872.8</v>
      </c>
      <c r="I3022">
        <v>8999.91</v>
      </c>
      <c r="J3022">
        <v>3693.6</v>
      </c>
    </row>
    <row r="3023" spans="1:10" x14ac:dyDescent="0.3">
      <c r="A3023" t="s">
        <v>9129</v>
      </c>
      <c r="B3023" t="s">
        <v>9130</v>
      </c>
      <c r="C3023" t="s">
        <v>9131</v>
      </c>
      <c r="D3023">
        <v>9</v>
      </c>
      <c r="E3023" t="s">
        <v>62</v>
      </c>
      <c r="F3023" t="s">
        <v>130</v>
      </c>
      <c r="G3023">
        <v>5192</v>
      </c>
      <c r="H3023">
        <v>1912.8</v>
      </c>
      <c r="I3023">
        <v>11682</v>
      </c>
      <c r="J3023">
        <v>4303.8</v>
      </c>
    </row>
    <row r="3024" spans="1:10" x14ac:dyDescent="0.3">
      <c r="A3024" t="s">
        <v>9132</v>
      </c>
      <c r="B3024" t="s">
        <v>9133</v>
      </c>
      <c r="C3024" t="s">
        <v>9134</v>
      </c>
      <c r="D3024">
        <v>9</v>
      </c>
      <c r="E3024" t="s">
        <v>197</v>
      </c>
      <c r="F3024" t="s">
        <v>189</v>
      </c>
      <c r="G3024">
        <v>2309.9299999999998</v>
      </c>
      <c r="H3024">
        <v>961.66</v>
      </c>
      <c r="I3024">
        <v>2969.91</v>
      </c>
      <c r="J3024">
        <v>1236.42</v>
      </c>
    </row>
    <row r="3025" spans="1:10" x14ac:dyDescent="0.3">
      <c r="A3025" t="s">
        <v>9135</v>
      </c>
      <c r="B3025" t="s">
        <v>9136</v>
      </c>
      <c r="C3025" t="s">
        <v>9137</v>
      </c>
      <c r="D3025">
        <v>9</v>
      </c>
      <c r="E3025" t="s">
        <v>197</v>
      </c>
      <c r="F3025" t="s">
        <v>130</v>
      </c>
      <c r="G3025">
        <v>2999.95</v>
      </c>
      <c r="H3025">
        <v>700</v>
      </c>
      <c r="I3025">
        <v>5399.91</v>
      </c>
      <c r="J3025">
        <v>1260</v>
      </c>
    </row>
    <row r="3026" spans="1:10" x14ac:dyDescent="0.3">
      <c r="A3026" t="s">
        <v>9138</v>
      </c>
      <c r="B3026" t="s">
        <v>9139</v>
      </c>
      <c r="C3026" t="s">
        <v>9140</v>
      </c>
      <c r="D3026">
        <v>9</v>
      </c>
      <c r="E3026" t="s">
        <v>13</v>
      </c>
      <c r="F3026" t="s">
        <v>105</v>
      </c>
      <c r="G3026">
        <v>3849.93</v>
      </c>
      <c r="H3026">
        <v>1601.25</v>
      </c>
      <c r="I3026">
        <v>4949.91</v>
      </c>
      <c r="J3026">
        <v>2058.75</v>
      </c>
    </row>
    <row r="3027" spans="1:10" x14ac:dyDescent="0.3">
      <c r="A3027" t="s">
        <v>9141</v>
      </c>
      <c r="B3027" t="s">
        <v>9142</v>
      </c>
      <c r="C3027" t="s">
        <v>9143</v>
      </c>
      <c r="D3027">
        <v>9</v>
      </c>
      <c r="E3027" t="s">
        <v>197</v>
      </c>
      <c r="F3027" t="s">
        <v>189</v>
      </c>
      <c r="G3027">
        <v>1349.95</v>
      </c>
      <c r="H3027">
        <v>509.5</v>
      </c>
      <c r="I3027">
        <v>2429.91</v>
      </c>
      <c r="J3027">
        <v>917.10000000000014</v>
      </c>
    </row>
    <row r="3028" spans="1:10" x14ac:dyDescent="0.3">
      <c r="A3028" t="s">
        <v>9144</v>
      </c>
      <c r="B3028" t="s">
        <v>9145</v>
      </c>
      <c r="C3028" t="s">
        <v>9146</v>
      </c>
      <c r="D3028">
        <v>9</v>
      </c>
      <c r="E3028" t="s">
        <v>6889</v>
      </c>
      <c r="F3028" t="s">
        <v>14</v>
      </c>
      <c r="G3028">
        <v>899.95</v>
      </c>
      <c r="H3028">
        <v>394.2</v>
      </c>
      <c r="I3028">
        <v>1619.91</v>
      </c>
      <c r="J3028">
        <v>709.56000000000006</v>
      </c>
    </row>
    <row r="3029" spans="1:10" x14ac:dyDescent="0.3">
      <c r="A3029" t="s">
        <v>9147</v>
      </c>
      <c r="B3029" t="s">
        <v>9148</v>
      </c>
      <c r="C3029" t="s">
        <v>9149</v>
      </c>
      <c r="D3029">
        <v>9</v>
      </c>
      <c r="E3029" t="s">
        <v>271</v>
      </c>
      <c r="F3029" t="s">
        <v>14</v>
      </c>
      <c r="G3029">
        <v>1199.94</v>
      </c>
      <c r="H3029">
        <v>535.38</v>
      </c>
      <c r="I3029">
        <v>1799.91</v>
      </c>
      <c r="J3029">
        <v>803.07</v>
      </c>
    </row>
    <row r="3030" spans="1:10" x14ac:dyDescent="0.3">
      <c r="A3030" t="s">
        <v>9150</v>
      </c>
      <c r="B3030" t="s">
        <v>9151</v>
      </c>
      <c r="C3030" t="s">
        <v>9152</v>
      </c>
      <c r="D3030">
        <v>9</v>
      </c>
      <c r="E3030" t="s">
        <v>75</v>
      </c>
      <c r="F3030" t="s">
        <v>130</v>
      </c>
      <c r="G3030">
        <v>7499.95</v>
      </c>
      <c r="H3030">
        <v>3386.35</v>
      </c>
      <c r="I3030">
        <v>13499.91</v>
      </c>
      <c r="J3030">
        <v>6095.43</v>
      </c>
    </row>
    <row r="3031" spans="1:10" x14ac:dyDescent="0.3">
      <c r="A3031" t="s">
        <v>9153</v>
      </c>
      <c r="B3031" t="s">
        <v>9154</v>
      </c>
      <c r="C3031" t="s">
        <v>9155</v>
      </c>
      <c r="D3031">
        <v>9</v>
      </c>
      <c r="E3031" t="s">
        <v>62</v>
      </c>
      <c r="F3031" t="s">
        <v>325</v>
      </c>
      <c r="G3031">
        <v>168</v>
      </c>
      <c r="H3031">
        <v>46.5</v>
      </c>
      <c r="I3031">
        <v>1512</v>
      </c>
      <c r="J3031">
        <v>418.5</v>
      </c>
    </row>
    <row r="3032" spans="1:10" x14ac:dyDescent="0.3">
      <c r="A3032" t="s">
        <v>9156</v>
      </c>
      <c r="B3032" t="s">
        <v>9157</v>
      </c>
      <c r="C3032" t="s">
        <v>9158</v>
      </c>
      <c r="D3032">
        <v>9</v>
      </c>
      <c r="E3032" t="s">
        <v>94</v>
      </c>
      <c r="F3032" t="s">
        <v>39</v>
      </c>
      <c r="G3032">
        <v>1739.94</v>
      </c>
      <c r="H3032">
        <v>492</v>
      </c>
      <c r="I3032">
        <v>2609.91</v>
      </c>
      <c r="J3032">
        <v>738</v>
      </c>
    </row>
    <row r="3033" spans="1:10" x14ac:dyDescent="0.3">
      <c r="A3033" t="s">
        <v>9159</v>
      </c>
      <c r="B3033" t="s">
        <v>9160</v>
      </c>
      <c r="C3033" t="s">
        <v>9161</v>
      </c>
      <c r="D3033">
        <v>9</v>
      </c>
      <c r="E3033" t="s">
        <v>799</v>
      </c>
      <c r="F3033" t="s">
        <v>3139</v>
      </c>
      <c r="G3033">
        <v>2947.28</v>
      </c>
      <c r="H3033">
        <v>1096.48</v>
      </c>
      <c r="I3033">
        <v>3315.690000000001</v>
      </c>
      <c r="J3033">
        <v>1233.54</v>
      </c>
    </row>
    <row r="3034" spans="1:10" x14ac:dyDescent="0.3">
      <c r="A3034" t="s">
        <v>9162</v>
      </c>
      <c r="B3034" t="s">
        <v>9163</v>
      </c>
      <c r="C3034" t="s">
        <v>9164</v>
      </c>
      <c r="D3034">
        <v>9</v>
      </c>
      <c r="E3034" t="s">
        <v>2366</v>
      </c>
      <c r="F3034" t="s">
        <v>105</v>
      </c>
      <c r="G3034">
        <v>999.95</v>
      </c>
      <c r="H3034">
        <v>418.25</v>
      </c>
      <c r="I3034">
        <v>1799.91</v>
      </c>
      <c r="J3034">
        <v>752.85</v>
      </c>
    </row>
    <row r="3035" spans="1:10" x14ac:dyDescent="0.3">
      <c r="A3035" t="s">
        <v>9165</v>
      </c>
      <c r="B3035" t="s">
        <v>9166</v>
      </c>
      <c r="C3035" t="s">
        <v>9167</v>
      </c>
      <c r="D3035">
        <v>9</v>
      </c>
      <c r="E3035" t="s">
        <v>795</v>
      </c>
      <c r="F3035" t="s">
        <v>189</v>
      </c>
      <c r="G3035">
        <v>2399.92</v>
      </c>
      <c r="H3035">
        <v>1009.76</v>
      </c>
      <c r="I3035">
        <v>2699.91</v>
      </c>
      <c r="J3035">
        <v>1135.98</v>
      </c>
    </row>
    <row r="3036" spans="1:10" x14ac:dyDescent="0.3">
      <c r="A3036" t="s">
        <v>9168</v>
      </c>
      <c r="B3036" t="s">
        <v>9169</v>
      </c>
      <c r="C3036" t="s">
        <v>9170</v>
      </c>
      <c r="D3036">
        <v>9</v>
      </c>
      <c r="E3036" t="s">
        <v>13</v>
      </c>
      <c r="F3036" t="s">
        <v>130</v>
      </c>
      <c r="G3036">
        <v>4409.93</v>
      </c>
      <c r="H3036">
        <v>1936.34</v>
      </c>
      <c r="I3036">
        <v>5669.91</v>
      </c>
      <c r="J3036">
        <v>2489.58</v>
      </c>
    </row>
    <row r="3037" spans="1:10" x14ac:dyDescent="0.3">
      <c r="A3037" t="s">
        <v>9171</v>
      </c>
      <c r="B3037" t="s">
        <v>9172</v>
      </c>
      <c r="C3037" t="s">
        <v>9173</v>
      </c>
      <c r="D3037">
        <v>9</v>
      </c>
      <c r="E3037" t="s">
        <v>2849</v>
      </c>
      <c r="F3037" t="s">
        <v>130</v>
      </c>
      <c r="G3037">
        <v>1439.96</v>
      </c>
      <c r="H3037">
        <v>599.6</v>
      </c>
      <c r="I3037">
        <v>3239.91</v>
      </c>
      <c r="J3037">
        <v>1349.1</v>
      </c>
    </row>
    <row r="3038" spans="1:10" x14ac:dyDescent="0.3">
      <c r="A3038" t="s">
        <v>9174</v>
      </c>
      <c r="B3038" t="s">
        <v>9175</v>
      </c>
      <c r="C3038" t="s">
        <v>9176</v>
      </c>
      <c r="D3038">
        <v>9</v>
      </c>
      <c r="E3038" t="s">
        <v>38</v>
      </c>
      <c r="F3038" t="s">
        <v>189</v>
      </c>
      <c r="G3038">
        <v>2020.98</v>
      </c>
      <c r="H3038">
        <v>390</v>
      </c>
      <c r="I3038">
        <v>3031.47</v>
      </c>
      <c r="J3038">
        <v>585</v>
      </c>
    </row>
    <row r="3039" spans="1:10" x14ac:dyDescent="0.3">
      <c r="A3039" t="s">
        <v>9177</v>
      </c>
      <c r="B3039" t="s">
        <v>9178</v>
      </c>
      <c r="C3039" t="s">
        <v>9179</v>
      </c>
      <c r="D3039">
        <v>9</v>
      </c>
      <c r="E3039" t="s">
        <v>387</v>
      </c>
      <c r="F3039" t="s">
        <v>189</v>
      </c>
      <c r="G3039">
        <v>1894.68</v>
      </c>
      <c r="H3039">
        <v>480</v>
      </c>
      <c r="I3039">
        <v>2842.02</v>
      </c>
      <c r="J3039">
        <v>720</v>
      </c>
    </row>
    <row r="3040" spans="1:10" x14ac:dyDescent="0.3">
      <c r="A3040" t="s">
        <v>9180</v>
      </c>
      <c r="B3040" t="s">
        <v>9181</v>
      </c>
      <c r="C3040" t="s">
        <v>9182</v>
      </c>
      <c r="D3040">
        <v>9</v>
      </c>
      <c r="E3040" t="s">
        <v>2571</v>
      </c>
      <c r="F3040" t="s">
        <v>14</v>
      </c>
      <c r="G3040">
        <v>519.96</v>
      </c>
      <c r="H3040">
        <v>207.08</v>
      </c>
      <c r="I3040">
        <v>1169.9100000000001</v>
      </c>
      <c r="J3040">
        <v>465.93000000000012</v>
      </c>
    </row>
    <row r="3041" spans="1:10" x14ac:dyDescent="0.3">
      <c r="A3041" t="s">
        <v>9183</v>
      </c>
      <c r="B3041" t="s">
        <v>9184</v>
      </c>
      <c r="C3041" t="s">
        <v>9185</v>
      </c>
      <c r="D3041">
        <v>9</v>
      </c>
      <c r="E3041" t="s">
        <v>75</v>
      </c>
      <c r="F3041" t="s">
        <v>105</v>
      </c>
      <c r="G3041">
        <v>1578.9</v>
      </c>
      <c r="H3041">
        <v>679.55</v>
      </c>
      <c r="I3041">
        <v>2842.02</v>
      </c>
      <c r="J3041">
        <v>1223.19</v>
      </c>
    </row>
    <row r="3042" spans="1:10" x14ac:dyDescent="0.3">
      <c r="A3042" t="s">
        <v>9186</v>
      </c>
      <c r="B3042" t="s">
        <v>9187</v>
      </c>
      <c r="C3042" t="s">
        <v>9188</v>
      </c>
      <c r="D3042">
        <v>9</v>
      </c>
      <c r="E3042" t="s">
        <v>737</v>
      </c>
      <c r="F3042" t="s">
        <v>14</v>
      </c>
      <c r="G3042">
        <v>628</v>
      </c>
      <c r="H3042">
        <v>285.48</v>
      </c>
      <c r="I3042">
        <v>1413</v>
      </c>
      <c r="J3042">
        <v>642.33000000000004</v>
      </c>
    </row>
    <row r="3043" spans="1:10" x14ac:dyDescent="0.3">
      <c r="A3043" t="s">
        <v>9189</v>
      </c>
      <c r="B3043" t="s">
        <v>9190</v>
      </c>
      <c r="C3043" t="s">
        <v>9191</v>
      </c>
      <c r="D3043">
        <v>9</v>
      </c>
      <c r="E3043" t="s">
        <v>2880</v>
      </c>
      <c r="F3043" t="s">
        <v>14</v>
      </c>
      <c r="G3043">
        <v>1199.94</v>
      </c>
      <c r="H3043">
        <v>477.78</v>
      </c>
      <c r="I3043">
        <v>1799.91</v>
      </c>
      <c r="J3043">
        <v>716.67</v>
      </c>
    </row>
    <row r="3044" spans="1:10" x14ac:dyDescent="0.3">
      <c r="A3044" t="s">
        <v>9192</v>
      </c>
      <c r="B3044" t="s">
        <v>9193</v>
      </c>
      <c r="C3044" t="s">
        <v>9194</v>
      </c>
      <c r="D3044">
        <v>9</v>
      </c>
      <c r="E3044" t="s">
        <v>182</v>
      </c>
      <c r="F3044" t="s">
        <v>39</v>
      </c>
      <c r="G3044">
        <v>2579.94</v>
      </c>
      <c r="H3044">
        <v>928.74</v>
      </c>
      <c r="I3044">
        <v>3869.91</v>
      </c>
      <c r="J3044">
        <v>1393.11</v>
      </c>
    </row>
    <row r="3045" spans="1:10" x14ac:dyDescent="0.3">
      <c r="A3045" t="s">
        <v>9195</v>
      </c>
      <c r="B3045" t="s">
        <v>9196</v>
      </c>
      <c r="C3045" t="s">
        <v>9197</v>
      </c>
      <c r="D3045">
        <v>9</v>
      </c>
      <c r="E3045" t="s">
        <v>926</v>
      </c>
      <c r="F3045" t="s">
        <v>130</v>
      </c>
      <c r="G3045">
        <v>1399.96</v>
      </c>
      <c r="H3045">
        <v>599.32000000000005</v>
      </c>
      <c r="I3045">
        <v>3149.91</v>
      </c>
      <c r="J3045">
        <v>1348.47</v>
      </c>
    </row>
    <row r="3046" spans="1:10" x14ac:dyDescent="0.3">
      <c r="A3046" t="s">
        <v>9198</v>
      </c>
      <c r="B3046" t="s">
        <v>9199</v>
      </c>
      <c r="C3046" t="s">
        <v>9200</v>
      </c>
      <c r="D3046">
        <v>9</v>
      </c>
      <c r="E3046" t="s">
        <v>2849</v>
      </c>
      <c r="F3046" t="s">
        <v>14</v>
      </c>
      <c r="G3046">
        <v>599.96</v>
      </c>
      <c r="H3046">
        <v>219.6</v>
      </c>
      <c r="I3046">
        <v>1349.91</v>
      </c>
      <c r="J3046">
        <v>494.1</v>
      </c>
    </row>
    <row r="3047" spans="1:10" x14ac:dyDescent="0.3">
      <c r="A3047" t="s">
        <v>9201</v>
      </c>
      <c r="B3047" t="s">
        <v>9202</v>
      </c>
      <c r="C3047" t="s">
        <v>9203</v>
      </c>
      <c r="D3047">
        <v>9</v>
      </c>
      <c r="E3047" t="s">
        <v>62</v>
      </c>
      <c r="F3047" t="s">
        <v>2341</v>
      </c>
      <c r="G3047">
        <v>1072</v>
      </c>
      <c r="H3047">
        <v>416.64</v>
      </c>
      <c r="I3047">
        <v>2412</v>
      </c>
      <c r="J3047">
        <v>937.43999999999994</v>
      </c>
    </row>
    <row r="3048" spans="1:10" x14ac:dyDescent="0.3">
      <c r="A3048" t="s">
        <v>9204</v>
      </c>
      <c r="B3048" t="s">
        <v>9205</v>
      </c>
      <c r="C3048" t="s">
        <v>9206</v>
      </c>
      <c r="D3048">
        <v>9</v>
      </c>
      <c r="E3048" t="s">
        <v>75</v>
      </c>
      <c r="F3048" t="s">
        <v>130</v>
      </c>
      <c r="G3048">
        <v>2442.08</v>
      </c>
      <c r="H3048">
        <v>1052.72</v>
      </c>
      <c r="I3048">
        <v>5494.68</v>
      </c>
      <c r="J3048">
        <v>2368.62</v>
      </c>
    </row>
    <row r="3049" spans="1:10" x14ac:dyDescent="0.3">
      <c r="A3049" t="s">
        <v>9207</v>
      </c>
      <c r="B3049" t="s">
        <v>9208</v>
      </c>
      <c r="C3049" t="s">
        <v>9209</v>
      </c>
      <c r="D3049">
        <v>9</v>
      </c>
      <c r="E3049" t="s">
        <v>38</v>
      </c>
      <c r="F3049" t="s">
        <v>130</v>
      </c>
      <c r="G3049">
        <v>4999.95</v>
      </c>
      <c r="H3049">
        <v>2008.75</v>
      </c>
      <c r="I3049">
        <v>8999.91</v>
      </c>
      <c r="J3049">
        <v>3615.75</v>
      </c>
    </row>
    <row r="3050" spans="1:10" x14ac:dyDescent="0.3">
      <c r="A3050" t="s">
        <v>9210</v>
      </c>
      <c r="B3050" t="s">
        <v>9211</v>
      </c>
      <c r="C3050" t="s">
        <v>9212</v>
      </c>
      <c r="D3050">
        <v>9</v>
      </c>
      <c r="E3050" t="s">
        <v>2653</v>
      </c>
      <c r="F3050" t="s">
        <v>14</v>
      </c>
      <c r="G3050">
        <v>699.95</v>
      </c>
      <c r="H3050">
        <v>167.5</v>
      </c>
      <c r="I3050">
        <v>1259.9100000000001</v>
      </c>
      <c r="J3050">
        <v>301.5</v>
      </c>
    </row>
    <row r="3051" spans="1:10" x14ac:dyDescent="0.3">
      <c r="A3051" t="s">
        <v>9213</v>
      </c>
      <c r="B3051" t="s">
        <v>9214</v>
      </c>
      <c r="C3051" t="s">
        <v>9215</v>
      </c>
      <c r="D3051">
        <v>9</v>
      </c>
      <c r="E3051" t="s">
        <v>38</v>
      </c>
      <c r="F3051" t="s">
        <v>189</v>
      </c>
      <c r="G3051">
        <v>2210.46</v>
      </c>
      <c r="H3051">
        <v>455</v>
      </c>
      <c r="I3051">
        <v>2842.02</v>
      </c>
      <c r="J3051">
        <v>585</v>
      </c>
    </row>
    <row r="3052" spans="1:10" x14ac:dyDescent="0.3">
      <c r="A3052" t="s">
        <v>9216</v>
      </c>
      <c r="B3052" t="s">
        <v>9217</v>
      </c>
      <c r="C3052" t="s">
        <v>9218</v>
      </c>
      <c r="D3052">
        <v>9</v>
      </c>
      <c r="E3052" t="s">
        <v>75</v>
      </c>
      <c r="F3052" t="s">
        <v>193</v>
      </c>
      <c r="G3052">
        <v>3959.94</v>
      </c>
      <c r="H3052">
        <v>1633.62</v>
      </c>
      <c r="I3052">
        <v>5939.91</v>
      </c>
      <c r="J3052">
        <v>2450.4299999999998</v>
      </c>
    </row>
    <row r="3053" spans="1:10" x14ac:dyDescent="0.3">
      <c r="A3053" t="s">
        <v>9219</v>
      </c>
      <c r="B3053" t="s">
        <v>9220</v>
      </c>
      <c r="C3053" t="s">
        <v>9221</v>
      </c>
      <c r="D3053">
        <v>9</v>
      </c>
      <c r="E3053" t="s">
        <v>2571</v>
      </c>
      <c r="F3053" t="s">
        <v>14</v>
      </c>
      <c r="G3053">
        <v>559.96</v>
      </c>
      <c r="H3053">
        <v>224.4</v>
      </c>
      <c r="I3053">
        <v>1259.9100000000001</v>
      </c>
      <c r="J3053">
        <v>504.9</v>
      </c>
    </row>
    <row r="3054" spans="1:10" x14ac:dyDescent="0.3">
      <c r="A3054" t="s">
        <v>9222</v>
      </c>
      <c r="B3054" t="s">
        <v>9223</v>
      </c>
      <c r="C3054" t="s">
        <v>9224</v>
      </c>
      <c r="D3054">
        <v>9</v>
      </c>
      <c r="E3054" t="s">
        <v>3836</v>
      </c>
      <c r="F3054" t="s">
        <v>14</v>
      </c>
      <c r="G3054">
        <v>899.95</v>
      </c>
      <c r="H3054">
        <v>354.6</v>
      </c>
      <c r="I3054">
        <v>1619.91</v>
      </c>
      <c r="J3054">
        <v>638.28</v>
      </c>
    </row>
    <row r="3055" spans="1:10" x14ac:dyDescent="0.3">
      <c r="A3055" t="s">
        <v>9225</v>
      </c>
      <c r="B3055" t="s">
        <v>9226</v>
      </c>
      <c r="C3055" t="s">
        <v>9227</v>
      </c>
      <c r="D3055">
        <v>9</v>
      </c>
      <c r="E3055" t="s">
        <v>38</v>
      </c>
      <c r="F3055" t="s">
        <v>14</v>
      </c>
      <c r="G3055">
        <v>1073.6400000000001</v>
      </c>
      <c r="H3055">
        <v>393.42</v>
      </c>
      <c r="I3055">
        <v>1610.46</v>
      </c>
      <c r="J3055">
        <v>590.12999999999988</v>
      </c>
    </row>
    <row r="3056" spans="1:10" x14ac:dyDescent="0.3">
      <c r="A3056" t="s">
        <v>9228</v>
      </c>
      <c r="B3056" t="s">
        <v>9229</v>
      </c>
      <c r="C3056" t="s">
        <v>9230</v>
      </c>
      <c r="D3056">
        <v>9</v>
      </c>
      <c r="E3056" t="s">
        <v>22</v>
      </c>
      <c r="F3056" t="s">
        <v>14</v>
      </c>
      <c r="G3056">
        <v>1999.95</v>
      </c>
      <c r="H3056">
        <v>732.4</v>
      </c>
      <c r="I3056">
        <v>3599.91</v>
      </c>
      <c r="J3056">
        <v>1318.32</v>
      </c>
    </row>
    <row r="3057" spans="1:10" x14ac:dyDescent="0.3">
      <c r="A3057" t="s">
        <v>9231</v>
      </c>
      <c r="B3057" t="s">
        <v>9232</v>
      </c>
      <c r="C3057" t="s">
        <v>9233</v>
      </c>
      <c r="D3057">
        <v>9</v>
      </c>
      <c r="E3057" t="s">
        <v>737</v>
      </c>
      <c r="F3057" t="s">
        <v>193</v>
      </c>
      <c r="G3057">
        <v>4086.3</v>
      </c>
      <c r="H3057">
        <v>1617.48</v>
      </c>
      <c r="I3057">
        <v>6129.45</v>
      </c>
      <c r="J3057">
        <v>2426.2199999999998</v>
      </c>
    </row>
    <row r="3058" spans="1:10" x14ac:dyDescent="0.3">
      <c r="A3058" t="s">
        <v>9234</v>
      </c>
      <c r="B3058" t="s">
        <v>9235</v>
      </c>
      <c r="C3058" t="s">
        <v>9236</v>
      </c>
      <c r="D3058">
        <v>9</v>
      </c>
      <c r="E3058" t="s">
        <v>1129</v>
      </c>
      <c r="F3058" t="s">
        <v>130</v>
      </c>
      <c r="G3058">
        <v>1849.95</v>
      </c>
      <c r="H3058">
        <v>765.8</v>
      </c>
      <c r="I3058">
        <v>3329.91</v>
      </c>
      <c r="J3058">
        <v>1378.44</v>
      </c>
    </row>
    <row r="3059" spans="1:10" x14ac:dyDescent="0.3">
      <c r="A3059" t="s">
        <v>9237</v>
      </c>
      <c r="B3059" t="s">
        <v>9238</v>
      </c>
      <c r="C3059" t="s">
        <v>9239</v>
      </c>
      <c r="D3059">
        <v>9</v>
      </c>
      <c r="E3059" t="s">
        <v>75</v>
      </c>
      <c r="F3059" t="s">
        <v>130</v>
      </c>
      <c r="G3059">
        <v>2299.9499999999998</v>
      </c>
      <c r="H3059">
        <v>1063.0999999999999</v>
      </c>
      <c r="I3059">
        <v>4139.91</v>
      </c>
      <c r="J3059">
        <v>1913.58</v>
      </c>
    </row>
    <row r="3060" spans="1:10" x14ac:dyDescent="0.3">
      <c r="A3060" t="s">
        <v>9240</v>
      </c>
      <c r="B3060" t="s">
        <v>9241</v>
      </c>
      <c r="C3060" t="s">
        <v>9242</v>
      </c>
      <c r="D3060">
        <v>8</v>
      </c>
      <c r="E3060" t="s">
        <v>926</v>
      </c>
      <c r="F3060" t="s">
        <v>193</v>
      </c>
      <c r="G3060">
        <v>842.08</v>
      </c>
      <c r="H3060">
        <v>360</v>
      </c>
      <c r="I3060">
        <v>1684.16</v>
      </c>
      <c r="J3060">
        <v>720</v>
      </c>
    </row>
    <row r="3061" spans="1:10" x14ac:dyDescent="0.3">
      <c r="A3061" t="s">
        <v>9243</v>
      </c>
      <c r="B3061" t="s">
        <v>9244</v>
      </c>
      <c r="C3061" t="s">
        <v>9245</v>
      </c>
      <c r="D3061">
        <v>8</v>
      </c>
      <c r="E3061" t="s">
        <v>387</v>
      </c>
      <c r="F3061" t="s">
        <v>189</v>
      </c>
      <c r="G3061">
        <v>2715.72</v>
      </c>
      <c r="H3061">
        <v>486</v>
      </c>
      <c r="I3061">
        <v>3620.96</v>
      </c>
      <c r="J3061">
        <v>648</v>
      </c>
    </row>
    <row r="3062" spans="1:10" x14ac:dyDescent="0.3">
      <c r="A3062" t="s">
        <v>9246</v>
      </c>
      <c r="B3062" t="s">
        <v>9247</v>
      </c>
      <c r="C3062" t="s">
        <v>9248</v>
      </c>
      <c r="D3062">
        <v>8</v>
      </c>
      <c r="E3062" t="s">
        <v>795</v>
      </c>
      <c r="F3062" t="s">
        <v>98</v>
      </c>
      <c r="G3062">
        <v>2639.92</v>
      </c>
      <c r="H3062">
        <v>1012.48</v>
      </c>
      <c r="I3062">
        <v>2639.92</v>
      </c>
      <c r="J3062">
        <v>1012.48</v>
      </c>
    </row>
    <row r="3063" spans="1:10" x14ac:dyDescent="0.3">
      <c r="A3063" t="s">
        <v>9249</v>
      </c>
      <c r="B3063" t="s">
        <v>9250</v>
      </c>
      <c r="C3063" t="s">
        <v>9251</v>
      </c>
      <c r="D3063">
        <v>8</v>
      </c>
      <c r="E3063" t="s">
        <v>1410</v>
      </c>
      <c r="F3063" t="s">
        <v>14</v>
      </c>
      <c r="G3063">
        <v>749.95</v>
      </c>
      <c r="H3063">
        <v>265</v>
      </c>
      <c r="I3063">
        <v>1199.92</v>
      </c>
      <c r="J3063">
        <v>424</v>
      </c>
    </row>
    <row r="3064" spans="1:10" x14ac:dyDescent="0.3">
      <c r="A3064" t="s">
        <v>9252</v>
      </c>
      <c r="B3064" t="s">
        <v>9253</v>
      </c>
      <c r="C3064" t="s">
        <v>9254</v>
      </c>
      <c r="D3064">
        <v>8</v>
      </c>
      <c r="E3064" t="s">
        <v>799</v>
      </c>
      <c r="F3064" t="s">
        <v>130</v>
      </c>
      <c r="G3064">
        <v>1599.96</v>
      </c>
      <c r="H3064">
        <v>604.79999999999995</v>
      </c>
      <c r="I3064">
        <v>3199.92</v>
      </c>
      <c r="J3064">
        <v>1209.5999999999999</v>
      </c>
    </row>
    <row r="3065" spans="1:10" x14ac:dyDescent="0.3">
      <c r="A3065" t="s">
        <v>9255</v>
      </c>
      <c r="B3065" t="s">
        <v>9256</v>
      </c>
      <c r="C3065" t="s">
        <v>9257</v>
      </c>
      <c r="D3065">
        <v>8</v>
      </c>
      <c r="E3065" t="s">
        <v>2571</v>
      </c>
      <c r="F3065" t="s">
        <v>130</v>
      </c>
      <c r="G3065">
        <v>799.96</v>
      </c>
      <c r="H3065">
        <v>232</v>
      </c>
      <c r="I3065">
        <v>1599.92</v>
      </c>
      <c r="J3065">
        <v>464</v>
      </c>
    </row>
    <row r="3066" spans="1:10" x14ac:dyDescent="0.3">
      <c r="A3066" t="s">
        <v>9258</v>
      </c>
      <c r="B3066" t="s">
        <v>9259</v>
      </c>
      <c r="C3066" t="s">
        <v>9260</v>
      </c>
      <c r="D3066">
        <v>8</v>
      </c>
      <c r="E3066" t="s">
        <v>75</v>
      </c>
      <c r="F3066" t="s">
        <v>325</v>
      </c>
      <c r="G3066">
        <v>199.99</v>
      </c>
      <c r="H3066">
        <v>46.5</v>
      </c>
      <c r="I3066">
        <v>1599.92</v>
      </c>
      <c r="J3066">
        <v>372</v>
      </c>
    </row>
    <row r="3067" spans="1:10" x14ac:dyDescent="0.3">
      <c r="A3067" t="s">
        <v>9261</v>
      </c>
      <c r="B3067" t="s">
        <v>9262</v>
      </c>
      <c r="C3067" t="s">
        <v>9263</v>
      </c>
      <c r="D3067">
        <v>8</v>
      </c>
      <c r="E3067" t="s">
        <v>737</v>
      </c>
      <c r="F3067" t="s">
        <v>189</v>
      </c>
      <c r="G3067">
        <v>1782</v>
      </c>
      <c r="H3067">
        <v>677.16</v>
      </c>
      <c r="I3067">
        <v>2376</v>
      </c>
      <c r="J3067">
        <v>902.88</v>
      </c>
    </row>
    <row r="3068" spans="1:10" x14ac:dyDescent="0.3">
      <c r="A3068" t="s">
        <v>9264</v>
      </c>
      <c r="B3068" t="s">
        <v>9265</v>
      </c>
      <c r="C3068" t="s">
        <v>9266</v>
      </c>
      <c r="D3068">
        <v>8</v>
      </c>
      <c r="E3068" t="s">
        <v>926</v>
      </c>
      <c r="F3068" t="s">
        <v>189</v>
      </c>
      <c r="G3068">
        <v>1279.96</v>
      </c>
      <c r="H3068">
        <v>519.6</v>
      </c>
      <c r="I3068">
        <v>2559.92</v>
      </c>
      <c r="J3068">
        <v>1039.2</v>
      </c>
    </row>
    <row r="3069" spans="1:10" x14ac:dyDescent="0.3">
      <c r="A3069" t="s">
        <v>9267</v>
      </c>
      <c r="B3069" t="s">
        <v>9268</v>
      </c>
      <c r="C3069" t="s">
        <v>9269</v>
      </c>
      <c r="D3069">
        <v>8</v>
      </c>
      <c r="E3069" t="s">
        <v>737</v>
      </c>
      <c r="F3069" t="s">
        <v>14</v>
      </c>
      <c r="G3069">
        <v>334</v>
      </c>
      <c r="H3069">
        <v>64</v>
      </c>
      <c r="I3069">
        <v>1336</v>
      </c>
      <c r="J3069">
        <v>256</v>
      </c>
    </row>
    <row r="3070" spans="1:10" x14ac:dyDescent="0.3">
      <c r="A3070" t="s">
        <v>9270</v>
      </c>
      <c r="B3070" t="s">
        <v>9271</v>
      </c>
      <c r="C3070" t="s">
        <v>9272</v>
      </c>
      <c r="D3070">
        <v>8</v>
      </c>
      <c r="E3070" t="s">
        <v>22</v>
      </c>
      <c r="F3070" t="s">
        <v>14</v>
      </c>
      <c r="G3070">
        <v>1319.94</v>
      </c>
      <c r="H3070">
        <v>540.12</v>
      </c>
      <c r="I3070">
        <v>1759.92</v>
      </c>
      <c r="J3070">
        <v>720.16</v>
      </c>
    </row>
    <row r="3071" spans="1:10" x14ac:dyDescent="0.3">
      <c r="A3071" t="s">
        <v>9273</v>
      </c>
      <c r="B3071" t="s">
        <v>9274</v>
      </c>
      <c r="C3071" t="s">
        <v>9275</v>
      </c>
      <c r="D3071">
        <v>8</v>
      </c>
      <c r="E3071" t="s">
        <v>271</v>
      </c>
      <c r="F3071" t="s">
        <v>14</v>
      </c>
      <c r="G3071">
        <v>1199.94</v>
      </c>
      <c r="H3071">
        <v>535.26</v>
      </c>
      <c r="I3071">
        <v>1599.92</v>
      </c>
      <c r="J3071">
        <v>713.68</v>
      </c>
    </row>
    <row r="3072" spans="1:10" x14ac:dyDescent="0.3">
      <c r="A3072" t="s">
        <v>9276</v>
      </c>
      <c r="B3072" t="s">
        <v>9277</v>
      </c>
      <c r="C3072" t="s">
        <v>9278</v>
      </c>
      <c r="D3072">
        <v>8</v>
      </c>
      <c r="E3072" t="s">
        <v>94</v>
      </c>
      <c r="F3072" t="s">
        <v>18</v>
      </c>
      <c r="G3072">
        <v>149.99</v>
      </c>
      <c r="H3072">
        <v>25.5</v>
      </c>
      <c r="I3072">
        <v>1199.92</v>
      </c>
      <c r="J3072">
        <v>204</v>
      </c>
    </row>
    <row r="3073" spans="1:10" x14ac:dyDescent="0.3">
      <c r="A3073" t="s">
        <v>9279</v>
      </c>
      <c r="B3073" t="s">
        <v>9280</v>
      </c>
      <c r="C3073" t="s">
        <v>9281</v>
      </c>
      <c r="D3073">
        <v>8</v>
      </c>
      <c r="E3073" t="s">
        <v>75</v>
      </c>
      <c r="F3073" t="s">
        <v>193</v>
      </c>
      <c r="G3073">
        <v>3179.94</v>
      </c>
      <c r="H3073">
        <v>1442.7</v>
      </c>
      <c r="I3073">
        <v>4239.92</v>
      </c>
      <c r="J3073">
        <v>1923.6</v>
      </c>
    </row>
    <row r="3074" spans="1:10" x14ac:dyDescent="0.3">
      <c r="A3074" t="s">
        <v>9282</v>
      </c>
      <c r="B3074" t="s">
        <v>9283</v>
      </c>
      <c r="C3074" t="s">
        <v>9284</v>
      </c>
      <c r="D3074">
        <v>8</v>
      </c>
      <c r="E3074" t="s">
        <v>799</v>
      </c>
      <c r="F3074" t="s">
        <v>3139</v>
      </c>
      <c r="G3074">
        <v>8399.93</v>
      </c>
      <c r="H3074">
        <v>3356.99</v>
      </c>
      <c r="I3074">
        <v>9599.92</v>
      </c>
      <c r="J3074">
        <v>3836.56</v>
      </c>
    </row>
    <row r="3075" spans="1:10" x14ac:dyDescent="0.3">
      <c r="A3075" t="s">
        <v>9285</v>
      </c>
      <c r="B3075" t="s">
        <v>9286</v>
      </c>
      <c r="C3075" t="s">
        <v>9287</v>
      </c>
      <c r="D3075">
        <v>8</v>
      </c>
      <c r="E3075" t="s">
        <v>182</v>
      </c>
      <c r="F3075" t="s">
        <v>98</v>
      </c>
      <c r="G3075">
        <v>3999.92</v>
      </c>
      <c r="H3075">
        <v>1148</v>
      </c>
      <c r="I3075">
        <v>3999.92</v>
      </c>
      <c r="J3075">
        <v>1148</v>
      </c>
    </row>
    <row r="3076" spans="1:10" x14ac:dyDescent="0.3">
      <c r="A3076" t="s">
        <v>9288</v>
      </c>
      <c r="B3076" t="s">
        <v>9289</v>
      </c>
      <c r="C3076" t="s">
        <v>9290</v>
      </c>
      <c r="D3076">
        <v>8</v>
      </c>
      <c r="E3076" t="s">
        <v>926</v>
      </c>
      <c r="F3076" t="s">
        <v>193</v>
      </c>
      <c r="G3076">
        <v>1178.92</v>
      </c>
      <c r="H3076">
        <v>360</v>
      </c>
      <c r="I3076">
        <v>2357.84</v>
      </c>
      <c r="J3076">
        <v>720</v>
      </c>
    </row>
    <row r="3077" spans="1:10" x14ac:dyDescent="0.3">
      <c r="A3077" t="s">
        <v>9291</v>
      </c>
      <c r="B3077" t="s">
        <v>9292</v>
      </c>
      <c r="C3077" t="s">
        <v>9293</v>
      </c>
      <c r="D3077">
        <v>8</v>
      </c>
      <c r="E3077" t="s">
        <v>926</v>
      </c>
      <c r="F3077" t="s">
        <v>193</v>
      </c>
      <c r="G3077">
        <v>1178.92</v>
      </c>
      <c r="H3077">
        <v>360</v>
      </c>
      <c r="I3077">
        <v>2357.84</v>
      </c>
      <c r="J3077">
        <v>720</v>
      </c>
    </row>
    <row r="3078" spans="1:10" x14ac:dyDescent="0.3">
      <c r="A3078" t="s">
        <v>9294</v>
      </c>
      <c r="B3078" t="s">
        <v>9295</v>
      </c>
      <c r="C3078" t="s">
        <v>9296</v>
      </c>
      <c r="D3078">
        <v>8</v>
      </c>
      <c r="E3078" t="s">
        <v>75</v>
      </c>
      <c r="F3078" t="s">
        <v>189</v>
      </c>
      <c r="G3078">
        <v>1799.95</v>
      </c>
      <c r="H3078">
        <v>815.90000000000009</v>
      </c>
      <c r="I3078">
        <v>2879.92</v>
      </c>
      <c r="J3078">
        <v>1305.44</v>
      </c>
    </row>
    <row r="3079" spans="1:10" x14ac:dyDescent="0.3">
      <c r="A3079" t="s">
        <v>9297</v>
      </c>
      <c r="B3079" t="s">
        <v>9298</v>
      </c>
      <c r="C3079" t="s">
        <v>9299</v>
      </c>
      <c r="D3079">
        <v>8</v>
      </c>
      <c r="E3079" t="s">
        <v>795</v>
      </c>
      <c r="F3079" t="s">
        <v>189</v>
      </c>
      <c r="G3079">
        <v>2719.92</v>
      </c>
      <c r="H3079">
        <v>1077.1199999999999</v>
      </c>
      <c r="I3079">
        <v>2719.92</v>
      </c>
      <c r="J3079">
        <v>1077.1199999999999</v>
      </c>
    </row>
    <row r="3080" spans="1:10" x14ac:dyDescent="0.3">
      <c r="A3080" t="s">
        <v>9300</v>
      </c>
      <c r="B3080" t="s">
        <v>9301</v>
      </c>
      <c r="C3080" t="s">
        <v>9302</v>
      </c>
      <c r="D3080">
        <v>8</v>
      </c>
      <c r="E3080" t="s">
        <v>2366</v>
      </c>
      <c r="F3080" t="s">
        <v>130</v>
      </c>
      <c r="G3080">
        <v>2499.9499999999998</v>
      </c>
      <c r="H3080">
        <v>1004.35</v>
      </c>
      <c r="I3080">
        <v>3999.92</v>
      </c>
      <c r="J3080">
        <v>1606.96</v>
      </c>
    </row>
    <row r="3081" spans="1:10" x14ac:dyDescent="0.3">
      <c r="A3081" t="s">
        <v>9303</v>
      </c>
      <c r="B3081" t="s">
        <v>9304</v>
      </c>
      <c r="C3081" t="s">
        <v>9305</v>
      </c>
      <c r="D3081">
        <v>8</v>
      </c>
      <c r="E3081" t="s">
        <v>38</v>
      </c>
      <c r="F3081" t="s">
        <v>130</v>
      </c>
      <c r="G3081">
        <v>3999.95</v>
      </c>
      <c r="H3081">
        <v>1647.3</v>
      </c>
      <c r="I3081">
        <v>6399.92</v>
      </c>
      <c r="J3081">
        <v>2635.68</v>
      </c>
    </row>
    <row r="3082" spans="1:10" x14ac:dyDescent="0.3">
      <c r="A3082" t="s">
        <v>9306</v>
      </c>
      <c r="B3082" t="s">
        <v>9307</v>
      </c>
      <c r="C3082" t="s">
        <v>9308</v>
      </c>
      <c r="D3082">
        <v>8</v>
      </c>
      <c r="E3082" t="s">
        <v>2849</v>
      </c>
      <c r="F3082" t="s">
        <v>193</v>
      </c>
      <c r="G3082">
        <v>1799.94</v>
      </c>
      <c r="H3082">
        <v>540</v>
      </c>
      <c r="I3082">
        <v>2399.92</v>
      </c>
      <c r="J3082">
        <v>720</v>
      </c>
    </row>
    <row r="3083" spans="1:10" x14ac:dyDescent="0.3">
      <c r="A3083" t="s">
        <v>9309</v>
      </c>
      <c r="B3083" t="s">
        <v>9310</v>
      </c>
      <c r="C3083" t="s">
        <v>9311</v>
      </c>
      <c r="D3083">
        <v>8</v>
      </c>
      <c r="E3083" t="s">
        <v>795</v>
      </c>
      <c r="F3083" t="s">
        <v>18</v>
      </c>
      <c r="G3083">
        <v>159.99</v>
      </c>
      <c r="H3083">
        <v>65.58</v>
      </c>
      <c r="I3083">
        <v>1279.92</v>
      </c>
      <c r="J3083">
        <v>524.64</v>
      </c>
    </row>
    <row r="3084" spans="1:10" x14ac:dyDescent="0.3">
      <c r="A3084" t="s">
        <v>9312</v>
      </c>
      <c r="B3084" t="s">
        <v>9313</v>
      </c>
      <c r="C3084" t="s">
        <v>9314</v>
      </c>
      <c r="D3084">
        <v>8</v>
      </c>
      <c r="E3084" t="s">
        <v>2849</v>
      </c>
      <c r="F3084" t="s">
        <v>193</v>
      </c>
      <c r="G3084">
        <v>1473.65</v>
      </c>
      <c r="H3084">
        <v>450</v>
      </c>
      <c r="I3084">
        <v>2357.84</v>
      </c>
      <c r="J3084">
        <v>720</v>
      </c>
    </row>
    <row r="3085" spans="1:10" x14ac:dyDescent="0.3">
      <c r="A3085" t="s">
        <v>9315</v>
      </c>
      <c r="B3085" t="s">
        <v>9316</v>
      </c>
      <c r="C3085" t="s">
        <v>9317</v>
      </c>
      <c r="D3085">
        <v>8</v>
      </c>
      <c r="E3085" t="s">
        <v>38</v>
      </c>
      <c r="F3085" t="s">
        <v>98</v>
      </c>
      <c r="G3085">
        <v>2799.93</v>
      </c>
      <c r="H3085">
        <v>1095.92</v>
      </c>
      <c r="I3085">
        <v>3199.92</v>
      </c>
      <c r="J3085">
        <v>1252.48</v>
      </c>
    </row>
    <row r="3086" spans="1:10" x14ac:dyDescent="0.3">
      <c r="A3086" t="s">
        <v>9318</v>
      </c>
      <c r="B3086" t="s">
        <v>9319</v>
      </c>
      <c r="C3086" t="s">
        <v>9320</v>
      </c>
      <c r="D3086">
        <v>8</v>
      </c>
      <c r="E3086" t="s">
        <v>737</v>
      </c>
      <c r="F3086" t="s">
        <v>189</v>
      </c>
      <c r="G3086">
        <v>1578.9</v>
      </c>
      <c r="H3086">
        <v>470</v>
      </c>
      <c r="I3086">
        <v>2526.2399999999998</v>
      </c>
      <c r="J3086">
        <v>752</v>
      </c>
    </row>
    <row r="3087" spans="1:10" x14ac:dyDescent="0.3">
      <c r="A3087" t="s">
        <v>9321</v>
      </c>
      <c r="B3087" t="s">
        <v>9322</v>
      </c>
      <c r="C3087" t="s">
        <v>9323</v>
      </c>
      <c r="D3087">
        <v>8</v>
      </c>
      <c r="E3087" t="s">
        <v>2880</v>
      </c>
      <c r="F3087" t="s">
        <v>14</v>
      </c>
      <c r="G3087">
        <v>1199.94</v>
      </c>
      <c r="H3087">
        <v>455.4</v>
      </c>
      <c r="I3087">
        <v>1599.92</v>
      </c>
      <c r="J3087">
        <v>607.20000000000005</v>
      </c>
    </row>
    <row r="3088" spans="1:10" x14ac:dyDescent="0.3">
      <c r="A3088" t="s">
        <v>9324</v>
      </c>
      <c r="B3088" t="s">
        <v>9325</v>
      </c>
      <c r="C3088" t="s">
        <v>9326</v>
      </c>
      <c r="D3088">
        <v>8</v>
      </c>
      <c r="E3088" t="s">
        <v>926</v>
      </c>
      <c r="F3088" t="s">
        <v>193</v>
      </c>
      <c r="G3088">
        <v>842.08</v>
      </c>
      <c r="H3088">
        <v>360</v>
      </c>
      <c r="I3088">
        <v>1684.16</v>
      </c>
      <c r="J3088">
        <v>720</v>
      </c>
    </row>
    <row r="3089" spans="1:10" x14ac:dyDescent="0.3">
      <c r="A3089" t="s">
        <v>9327</v>
      </c>
      <c r="B3089" t="s">
        <v>9328</v>
      </c>
      <c r="C3089" t="s">
        <v>9329</v>
      </c>
      <c r="D3089">
        <v>8</v>
      </c>
      <c r="E3089" t="s">
        <v>13</v>
      </c>
      <c r="F3089" t="s">
        <v>130</v>
      </c>
      <c r="G3089">
        <v>4689.93</v>
      </c>
      <c r="H3089">
        <v>1840.79</v>
      </c>
      <c r="I3089">
        <v>5359.92</v>
      </c>
      <c r="J3089">
        <v>2103.7600000000002</v>
      </c>
    </row>
    <row r="3090" spans="1:10" x14ac:dyDescent="0.3">
      <c r="A3090" t="s">
        <v>9330</v>
      </c>
      <c r="B3090" t="s">
        <v>9331</v>
      </c>
      <c r="C3090" t="s">
        <v>9332</v>
      </c>
      <c r="D3090">
        <v>8</v>
      </c>
      <c r="E3090" t="s">
        <v>197</v>
      </c>
      <c r="F3090" t="s">
        <v>193</v>
      </c>
      <c r="G3090">
        <v>2589.9299999999998</v>
      </c>
      <c r="H3090">
        <v>1035.44</v>
      </c>
      <c r="I3090">
        <v>2959.92</v>
      </c>
      <c r="J3090">
        <v>1183.3599999999999</v>
      </c>
    </row>
    <row r="3091" spans="1:10" x14ac:dyDescent="0.3">
      <c r="A3091" t="s">
        <v>9333</v>
      </c>
      <c r="B3091" t="s">
        <v>9334</v>
      </c>
      <c r="C3091" t="s">
        <v>9335</v>
      </c>
      <c r="D3091">
        <v>8</v>
      </c>
      <c r="E3091" t="s">
        <v>737</v>
      </c>
      <c r="F3091" t="s">
        <v>2259</v>
      </c>
      <c r="G3091">
        <v>908</v>
      </c>
      <c r="H3091">
        <v>345.04</v>
      </c>
      <c r="I3091">
        <v>1816</v>
      </c>
      <c r="J3091">
        <v>690.08</v>
      </c>
    </row>
    <row r="3092" spans="1:10" x14ac:dyDescent="0.3">
      <c r="A3092" t="s">
        <v>9336</v>
      </c>
      <c r="B3092" t="s">
        <v>9337</v>
      </c>
      <c r="C3092" t="s">
        <v>9338</v>
      </c>
      <c r="D3092">
        <v>8</v>
      </c>
      <c r="E3092" t="s">
        <v>2653</v>
      </c>
      <c r="F3092" t="s">
        <v>14</v>
      </c>
      <c r="G3092">
        <v>999.95</v>
      </c>
      <c r="H3092">
        <v>167.5</v>
      </c>
      <c r="I3092">
        <v>1599.92</v>
      </c>
      <c r="J3092">
        <v>268</v>
      </c>
    </row>
    <row r="3093" spans="1:10" x14ac:dyDescent="0.3">
      <c r="A3093" t="s">
        <v>9339</v>
      </c>
      <c r="B3093" t="s">
        <v>9340</v>
      </c>
      <c r="C3093" t="s">
        <v>9341</v>
      </c>
      <c r="D3093">
        <v>8</v>
      </c>
      <c r="E3093" t="s">
        <v>737</v>
      </c>
      <c r="F3093" t="s">
        <v>14</v>
      </c>
      <c r="G3093">
        <v>788</v>
      </c>
      <c r="H3093">
        <v>299.44</v>
      </c>
      <c r="I3093">
        <v>1576</v>
      </c>
      <c r="J3093">
        <v>598.88</v>
      </c>
    </row>
    <row r="3094" spans="1:10" x14ac:dyDescent="0.3">
      <c r="A3094" t="s">
        <v>9342</v>
      </c>
      <c r="B3094" t="s">
        <v>9343</v>
      </c>
      <c r="C3094" t="s">
        <v>9344</v>
      </c>
      <c r="D3094">
        <v>8</v>
      </c>
      <c r="E3094" t="s">
        <v>38</v>
      </c>
      <c r="F3094" t="s">
        <v>14</v>
      </c>
      <c r="G3094">
        <v>1139.94</v>
      </c>
      <c r="H3094">
        <v>449.28</v>
      </c>
      <c r="I3094">
        <v>1519.92</v>
      </c>
      <c r="J3094">
        <v>599.04</v>
      </c>
    </row>
    <row r="3095" spans="1:10" x14ac:dyDescent="0.3">
      <c r="A3095" t="s">
        <v>9345</v>
      </c>
      <c r="B3095" t="s">
        <v>9346</v>
      </c>
      <c r="C3095" t="s">
        <v>9347</v>
      </c>
      <c r="D3095">
        <v>8</v>
      </c>
      <c r="E3095" t="s">
        <v>182</v>
      </c>
      <c r="F3095" t="s">
        <v>98</v>
      </c>
      <c r="G3095">
        <v>3149.93</v>
      </c>
      <c r="H3095">
        <v>1166.1300000000001</v>
      </c>
      <c r="I3095">
        <v>3599.92</v>
      </c>
      <c r="J3095">
        <v>1332.72</v>
      </c>
    </row>
    <row r="3096" spans="1:10" x14ac:dyDescent="0.3">
      <c r="A3096" t="s">
        <v>9348</v>
      </c>
      <c r="B3096" t="s">
        <v>9349</v>
      </c>
      <c r="C3096" t="s">
        <v>9350</v>
      </c>
      <c r="D3096">
        <v>8</v>
      </c>
      <c r="E3096" t="s">
        <v>22</v>
      </c>
      <c r="F3096" t="s">
        <v>237</v>
      </c>
      <c r="G3096">
        <v>2639.94</v>
      </c>
      <c r="H3096">
        <v>1096.08</v>
      </c>
      <c r="I3096">
        <v>3519.92</v>
      </c>
      <c r="J3096">
        <v>1461.44</v>
      </c>
    </row>
    <row r="3097" spans="1:10" x14ac:dyDescent="0.3">
      <c r="A3097" t="s">
        <v>9351</v>
      </c>
      <c r="B3097" t="s">
        <v>9352</v>
      </c>
      <c r="C3097" t="s">
        <v>9353</v>
      </c>
      <c r="D3097">
        <v>8</v>
      </c>
      <c r="E3097" t="s">
        <v>75</v>
      </c>
      <c r="F3097" t="s">
        <v>14</v>
      </c>
      <c r="G3097">
        <v>1094.68</v>
      </c>
      <c r="H3097">
        <v>470.92</v>
      </c>
      <c r="I3097">
        <v>2189.36</v>
      </c>
      <c r="J3097">
        <v>941.84</v>
      </c>
    </row>
    <row r="3098" spans="1:10" x14ac:dyDescent="0.3">
      <c r="A3098" t="s">
        <v>9354</v>
      </c>
      <c r="B3098" t="s">
        <v>9355</v>
      </c>
      <c r="C3098" t="s">
        <v>9356</v>
      </c>
      <c r="D3098">
        <v>8</v>
      </c>
      <c r="E3098" t="s">
        <v>197</v>
      </c>
      <c r="F3098" t="s">
        <v>193</v>
      </c>
      <c r="G3098">
        <v>2239.9299999999998</v>
      </c>
      <c r="H3098">
        <v>920.01</v>
      </c>
      <c r="I3098">
        <v>2559.92</v>
      </c>
      <c r="J3098">
        <v>1051.44</v>
      </c>
    </row>
    <row r="3099" spans="1:10" x14ac:dyDescent="0.3">
      <c r="A3099" t="s">
        <v>9357</v>
      </c>
      <c r="B3099" t="s">
        <v>9358</v>
      </c>
      <c r="C3099" t="s">
        <v>9359</v>
      </c>
      <c r="D3099">
        <v>8</v>
      </c>
      <c r="E3099" t="s">
        <v>75</v>
      </c>
      <c r="F3099" t="s">
        <v>1253</v>
      </c>
      <c r="G3099">
        <v>505.24</v>
      </c>
      <c r="H3099">
        <v>198.2</v>
      </c>
      <c r="I3099">
        <v>1010.48</v>
      </c>
      <c r="J3099">
        <v>396.4</v>
      </c>
    </row>
    <row r="3100" spans="1:10" x14ac:dyDescent="0.3">
      <c r="A3100" t="s">
        <v>9360</v>
      </c>
      <c r="B3100" t="s">
        <v>9361</v>
      </c>
      <c r="C3100" t="s">
        <v>9362</v>
      </c>
      <c r="D3100">
        <v>8</v>
      </c>
      <c r="E3100" t="s">
        <v>75</v>
      </c>
      <c r="F3100" t="s">
        <v>325</v>
      </c>
      <c r="G3100">
        <v>199.99</v>
      </c>
      <c r="H3100">
        <v>46.5</v>
      </c>
      <c r="I3100">
        <v>1599.92</v>
      </c>
      <c r="J3100">
        <v>372</v>
      </c>
    </row>
    <row r="3101" spans="1:10" x14ac:dyDescent="0.3">
      <c r="A3101" t="s">
        <v>9363</v>
      </c>
      <c r="B3101" t="s">
        <v>9364</v>
      </c>
      <c r="C3101" t="s">
        <v>9365</v>
      </c>
      <c r="D3101">
        <v>8</v>
      </c>
      <c r="E3101" t="s">
        <v>926</v>
      </c>
      <c r="F3101" t="s">
        <v>193</v>
      </c>
      <c r="G3101">
        <v>1178.92</v>
      </c>
      <c r="H3101">
        <v>360</v>
      </c>
      <c r="I3101">
        <v>2357.84</v>
      </c>
      <c r="J3101">
        <v>720</v>
      </c>
    </row>
    <row r="3102" spans="1:10" x14ac:dyDescent="0.3">
      <c r="A3102" t="s">
        <v>9366</v>
      </c>
      <c r="B3102" t="s">
        <v>9367</v>
      </c>
      <c r="C3102" t="s">
        <v>9368</v>
      </c>
      <c r="D3102">
        <v>8</v>
      </c>
      <c r="E3102" t="s">
        <v>1129</v>
      </c>
      <c r="F3102" t="s">
        <v>130</v>
      </c>
      <c r="G3102">
        <v>2299.9499999999998</v>
      </c>
      <c r="H3102">
        <v>958.65</v>
      </c>
      <c r="I3102">
        <v>3679.92</v>
      </c>
      <c r="J3102">
        <v>1533.84</v>
      </c>
    </row>
    <row r="3103" spans="1:10" x14ac:dyDescent="0.3">
      <c r="A3103" t="s">
        <v>9369</v>
      </c>
      <c r="B3103" t="s">
        <v>9370</v>
      </c>
      <c r="C3103" t="s">
        <v>9371</v>
      </c>
      <c r="D3103">
        <v>8</v>
      </c>
      <c r="E3103" t="s">
        <v>9372</v>
      </c>
      <c r="F3103" t="s">
        <v>189</v>
      </c>
      <c r="G3103">
        <v>1959.93</v>
      </c>
      <c r="H3103">
        <v>717.64</v>
      </c>
      <c r="I3103">
        <v>2239.92</v>
      </c>
      <c r="J3103">
        <v>820.16</v>
      </c>
    </row>
    <row r="3104" spans="1:10" x14ac:dyDescent="0.3">
      <c r="A3104" t="s">
        <v>9373</v>
      </c>
      <c r="B3104" t="s">
        <v>9374</v>
      </c>
      <c r="C3104" t="s">
        <v>9375</v>
      </c>
      <c r="D3104">
        <v>8</v>
      </c>
      <c r="E3104" t="s">
        <v>38</v>
      </c>
      <c r="F3104" t="s">
        <v>39</v>
      </c>
      <c r="G3104">
        <v>2699.94</v>
      </c>
      <c r="H3104">
        <v>998.16000000000008</v>
      </c>
      <c r="I3104">
        <v>3599.92</v>
      </c>
      <c r="J3104">
        <v>1330.88</v>
      </c>
    </row>
    <row r="3105" spans="1:10" x14ac:dyDescent="0.3">
      <c r="A3105" t="s">
        <v>9376</v>
      </c>
      <c r="B3105" t="s">
        <v>9377</v>
      </c>
      <c r="C3105" t="s">
        <v>9378</v>
      </c>
      <c r="D3105">
        <v>8</v>
      </c>
      <c r="E3105" t="s">
        <v>1129</v>
      </c>
      <c r="F3105" t="s">
        <v>14</v>
      </c>
      <c r="G3105">
        <v>759.96</v>
      </c>
      <c r="H3105">
        <v>308.16000000000003</v>
      </c>
      <c r="I3105">
        <v>1519.92</v>
      </c>
      <c r="J3105">
        <v>616.32000000000005</v>
      </c>
    </row>
    <row r="3106" spans="1:10" x14ac:dyDescent="0.3">
      <c r="A3106" t="s">
        <v>9379</v>
      </c>
      <c r="B3106" t="s">
        <v>9380</v>
      </c>
      <c r="C3106" t="s">
        <v>9381</v>
      </c>
      <c r="D3106">
        <v>8</v>
      </c>
      <c r="E3106" t="s">
        <v>1129</v>
      </c>
      <c r="F3106" t="s">
        <v>130</v>
      </c>
      <c r="G3106">
        <v>2999.95</v>
      </c>
      <c r="H3106">
        <v>1100.75</v>
      </c>
      <c r="I3106">
        <v>4799.92</v>
      </c>
      <c r="J3106">
        <v>1761.2</v>
      </c>
    </row>
    <row r="3107" spans="1:10" x14ac:dyDescent="0.3">
      <c r="A3107" t="s">
        <v>9382</v>
      </c>
      <c r="B3107" t="s">
        <v>9383</v>
      </c>
      <c r="C3107" t="s">
        <v>9384</v>
      </c>
      <c r="D3107">
        <v>8</v>
      </c>
      <c r="E3107" t="s">
        <v>3730</v>
      </c>
      <c r="F3107" t="s">
        <v>105</v>
      </c>
      <c r="G3107">
        <v>2778.92</v>
      </c>
      <c r="H3107">
        <v>1033.8800000000001</v>
      </c>
      <c r="I3107">
        <v>5557.84</v>
      </c>
      <c r="J3107">
        <v>2067.7600000000002</v>
      </c>
    </row>
    <row r="3108" spans="1:10" x14ac:dyDescent="0.3">
      <c r="A3108" t="s">
        <v>9385</v>
      </c>
      <c r="B3108" t="s">
        <v>9386</v>
      </c>
      <c r="C3108" t="s">
        <v>9387</v>
      </c>
      <c r="D3108">
        <v>8</v>
      </c>
      <c r="E3108" t="s">
        <v>62</v>
      </c>
      <c r="F3108" t="s">
        <v>189</v>
      </c>
      <c r="G3108">
        <v>1490</v>
      </c>
      <c r="H3108">
        <v>581.75</v>
      </c>
      <c r="I3108">
        <v>2384</v>
      </c>
      <c r="J3108">
        <v>930.8</v>
      </c>
    </row>
    <row r="3109" spans="1:10" x14ac:dyDescent="0.3">
      <c r="A3109" t="s">
        <v>9388</v>
      </c>
      <c r="B3109" t="s">
        <v>9389</v>
      </c>
      <c r="C3109" t="s">
        <v>9390</v>
      </c>
      <c r="D3109">
        <v>8</v>
      </c>
      <c r="E3109" t="s">
        <v>182</v>
      </c>
      <c r="F3109" t="s">
        <v>39</v>
      </c>
      <c r="G3109">
        <v>2399.94</v>
      </c>
      <c r="H3109">
        <v>861.30000000000007</v>
      </c>
      <c r="I3109">
        <v>3199.92</v>
      </c>
      <c r="J3109">
        <v>1148.4000000000001</v>
      </c>
    </row>
    <row r="3110" spans="1:10" x14ac:dyDescent="0.3">
      <c r="A3110" t="s">
        <v>9391</v>
      </c>
      <c r="B3110" t="s">
        <v>9392</v>
      </c>
      <c r="C3110" t="s">
        <v>9393</v>
      </c>
      <c r="D3110">
        <v>8</v>
      </c>
      <c r="E3110" t="s">
        <v>62</v>
      </c>
      <c r="F3110" t="s">
        <v>193</v>
      </c>
      <c r="G3110">
        <v>2879.94</v>
      </c>
      <c r="H3110">
        <v>1170.54</v>
      </c>
      <c r="I3110">
        <v>3839.92</v>
      </c>
      <c r="J3110">
        <v>1560.72</v>
      </c>
    </row>
    <row r="3111" spans="1:10" x14ac:dyDescent="0.3">
      <c r="A3111" t="s">
        <v>9394</v>
      </c>
      <c r="B3111" t="s">
        <v>9395</v>
      </c>
      <c r="C3111" t="s">
        <v>9396</v>
      </c>
      <c r="D3111">
        <v>8</v>
      </c>
      <c r="E3111" t="s">
        <v>22</v>
      </c>
      <c r="F3111" t="s">
        <v>193</v>
      </c>
      <c r="G3111">
        <v>4199.93</v>
      </c>
      <c r="H3111">
        <v>1747.06</v>
      </c>
      <c r="I3111">
        <v>4799.92</v>
      </c>
      <c r="J3111">
        <v>1996.64</v>
      </c>
    </row>
    <row r="3112" spans="1:10" x14ac:dyDescent="0.3">
      <c r="A3112" t="s">
        <v>9397</v>
      </c>
      <c r="B3112" t="s">
        <v>9398</v>
      </c>
      <c r="C3112" t="s">
        <v>9399</v>
      </c>
      <c r="D3112">
        <v>8</v>
      </c>
      <c r="E3112" t="s">
        <v>197</v>
      </c>
      <c r="F3112" t="s">
        <v>189</v>
      </c>
      <c r="G3112">
        <v>2309.9299999999998</v>
      </c>
      <c r="H3112">
        <v>961.66</v>
      </c>
      <c r="I3112">
        <v>2639.92</v>
      </c>
      <c r="J3112">
        <v>1099.04</v>
      </c>
    </row>
    <row r="3113" spans="1:10" x14ac:dyDescent="0.3">
      <c r="A3113" t="s">
        <v>9400</v>
      </c>
      <c r="B3113" t="s">
        <v>9401</v>
      </c>
      <c r="C3113" t="s">
        <v>9402</v>
      </c>
      <c r="D3113">
        <v>8</v>
      </c>
      <c r="E3113" t="s">
        <v>197</v>
      </c>
      <c r="F3113" t="s">
        <v>98</v>
      </c>
      <c r="G3113">
        <v>2699.94</v>
      </c>
      <c r="H3113">
        <v>973.44</v>
      </c>
      <c r="I3113">
        <v>3599.92</v>
      </c>
      <c r="J3113">
        <v>1297.92</v>
      </c>
    </row>
    <row r="3114" spans="1:10" x14ac:dyDescent="0.3">
      <c r="A3114" t="s">
        <v>9403</v>
      </c>
      <c r="B3114" t="s">
        <v>9404</v>
      </c>
      <c r="C3114" t="s">
        <v>9405</v>
      </c>
      <c r="D3114">
        <v>8</v>
      </c>
      <c r="E3114" t="s">
        <v>197</v>
      </c>
      <c r="F3114" t="s">
        <v>14</v>
      </c>
      <c r="G3114">
        <v>899.95</v>
      </c>
      <c r="H3114">
        <v>346.85</v>
      </c>
      <c r="I3114">
        <v>1439.92</v>
      </c>
      <c r="J3114">
        <v>554.96</v>
      </c>
    </row>
    <row r="3115" spans="1:10" x14ac:dyDescent="0.3">
      <c r="A3115" t="s">
        <v>9406</v>
      </c>
      <c r="B3115" t="s">
        <v>9407</v>
      </c>
      <c r="C3115" t="s">
        <v>9408</v>
      </c>
      <c r="D3115">
        <v>8</v>
      </c>
      <c r="E3115" t="s">
        <v>75</v>
      </c>
      <c r="F3115" t="s">
        <v>1253</v>
      </c>
      <c r="G3115">
        <v>1263.1199999999999</v>
      </c>
      <c r="H3115">
        <v>543.64</v>
      </c>
      <c r="I3115">
        <v>2526.2399999999998</v>
      </c>
      <c r="J3115">
        <v>1087.28</v>
      </c>
    </row>
    <row r="3116" spans="1:10" x14ac:dyDescent="0.3">
      <c r="A3116" t="s">
        <v>9409</v>
      </c>
      <c r="B3116" t="s">
        <v>9410</v>
      </c>
      <c r="C3116" t="s">
        <v>9411</v>
      </c>
      <c r="D3116">
        <v>8</v>
      </c>
      <c r="E3116" t="s">
        <v>38</v>
      </c>
      <c r="F3116" t="s">
        <v>130</v>
      </c>
      <c r="G3116">
        <v>2399.94</v>
      </c>
      <c r="H3116">
        <v>1007.4</v>
      </c>
      <c r="I3116">
        <v>3199.92</v>
      </c>
      <c r="J3116">
        <v>1343.2</v>
      </c>
    </row>
    <row r="3117" spans="1:10" x14ac:dyDescent="0.3">
      <c r="A3117" t="s">
        <v>9412</v>
      </c>
      <c r="B3117" t="s">
        <v>9413</v>
      </c>
      <c r="C3117" t="s">
        <v>9414</v>
      </c>
      <c r="D3117">
        <v>8</v>
      </c>
      <c r="E3117" t="s">
        <v>22</v>
      </c>
      <c r="F3117" t="s">
        <v>189</v>
      </c>
      <c r="G3117">
        <v>3499.93</v>
      </c>
      <c r="H3117">
        <v>1426.32</v>
      </c>
      <c r="I3117">
        <v>3999.92</v>
      </c>
      <c r="J3117">
        <v>1630.08</v>
      </c>
    </row>
    <row r="3118" spans="1:10" x14ac:dyDescent="0.3">
      <c r="A3118" t="s">
        <v>9415</v>
      </c>
      <c r="B3118" t="s">
        <v>9416</v>
      </c>
      <c r="C3118" t="s">
        <v>9417</v>
      </c>
      <c r="D3118">
        <v>8</v>
      </c>
      <c r="E3118" t="s">
        <v>13</v>
      </c>
      <c r="F3118" t="s">
        <v>14</v>
      </c>
      <c r="G3118">
        <v>2589.9299999999998</v>
      </c>
      <c r="H3118">
        <v>1076.18</v>
      </c>
      <c r="I3118">
        <v>2959.92</v>
      </c>
      <c r="J3118">
        <v>1229.92</v>
      </c>
    </row>
    <row r="3119" spans="1:10" x14ac:dyDescent="0.3">
      <c r="A3119" t="s">
        <v>9418</v>
      </c>
      <c r="B3119" t="s">
        <v>9419</v>
      </c>
      <c r="C3119" t="s">
        <v>9420</v>
      </c>
      <c r="D3119">
        <v>8</v>
      </c>
      <c r="E3119" t="s">
        <v>926</v>
      </c>
      <c r="F3119" t="s">
        <v>193</v>
      </c>
      <c r="G3119">
        <v>1178.92</v>
      </c>
      <c r="H3119">
        <v>360</v>
      </c>
      <c r="I3119">
        <v>2357.84</v>
      </c>
      <c r="J3119">
        <v>720</v>
      </c>
    </row>
    <row r="3120" spans="1:10" x14ac:dyDescent="0.3">
      <c r="A3120" t="s">
        <v>9421</v>
      </c>
      <c r="B3120" t="s">
        <v>9422</v>
      </c>
      <c r="C3120" t="s">
        <v>9423</v>
      </c>
      <c r="D3120">
        <v>8</v>
      </c>
      <c r="E3120" t="s">
        <v>197</v>
      </c>
      <c r="F3120" t="s">
        <v>98</v>
      </c>
      <c r="G3120">
        <v>1799.95</v>
      </c>
      <c r="H3120">
        <v>748.7</v>
      </c>
      <c r="I3120">
        <v>2879.92</v>
      </c>
      <c r="J3120">
        <v>1197.92</v>
      </c>
    </row>
    <row r="3121" spans="1:10" x14ac:dyDescent="0.3">
      <c r="A3121" t="s">
        <v>9424</v>
      </c>
      <c r="B3121" t="s">
        <v>9425</v>
      </c>
      <c r="C3121" t="s">
        <v>9426</v>
      </c>
      <c r="D3121">
        <v>8</v>
      </c>
      <c r="E3121" t="s">
        <v>75</v>
      </c>
      <c r="F3121" t="s">
        <v>14</v>
      </c>
      <c r="G3121">
        <v>1010.46</v>
      </c>
      <c r="H3121">
        <v>433.62</v>
      </c>
      <c r="I3121">
        <v>1347.28</v>
      </c>
      <c r="J3121">
        <v>578.16</v>
      </c>
    </row>
    <row r="3122" spans="1:10" x14ac:dyDescent="0.3">
      <c r="A3122" t="s">
        <v>9427</v>
      </c>
      <c r="B3122" t="s">
        <v>9428</v>
      </c>
      <c r="C3122" t="s">
        <v>9429</v>
      </c>
      <c r="D3122">
        <v>8</v>
      </c>
      <c r="E3122" t="s">
        <v>926</v>
      </c>
      <c r="F3122" t="s">
        <v>193</v>
      </c>
      <c r="G3122">
        <v>1178.92</v>
      </c>
      <c r="H3122">
        <v>360</v>
      </c>
      <c r="I3122">
        <v>2357.84</v>
      </c>
      <c r="J3122">
        <v>720</v>
      </c>
    </row>
    <row r="3123" spans="1:10" x14ac:dyDescent="0.3">
      <c r="A3123" t="s">
        <v>9430</v>
      </c>
      <c r="B3123" t="s">
        <v>9431</v>
      </c>
      <c r="C3123" t="s">
        <v>9432</v>
      </c>
      <c r="D3123">
        <v>8</v>
      </c>
      <c r="E3123" t="s">
        <v>13</v>
      </c>
      <c r="F3123" t="s">
        <v>105</v>
      </c>
      <c r="G3123">
        <v>5084.17</v>
      </c>
      <c r="H3123">
        <v>2009.56</v>
      </c>
      <c r="I3123">
        <v>5810.48</v>
      </c>
      <c r="J3123">
        <v>2296.64</v>
      </c>
    </row>
    <row r="3124" spans="1:10" x14ac:dyDescent="0.3">
      <c r="A3124" t="s">
        <v>9433</v>
      </c>
      <c r="B3124" t="s">
        <v>9434</v>
      </c>
      <c r="C3124" t="s">
        <v>9435</v>
      </c>
      <c r="D3124">
        <v>8</v>
      </c>
      <c r="E3124" t="s">
        <v>2366</v>
      </c>
      <c r="F3124" t="s">
        <v>14</v>
      </c>
      <c r="G3124">
        <v>649.95000000000005</v>
      </c>
      <c r="H3124">
        <v>261.64999999999998</v>
      </c>
      <c r="I3124">
        <v>1039.92</v>
      </c>
      <c r="J3124">
        <v>418.64</v>
      </c>
    </row>
    <row r="3125" spans="1:10" x14ac:dyDescent="0.3">
      <c r="A3125" t="s">
        <v>9436</v>
      </c>
      <c r="B3125" t="s">
        <v>9437</v>
      </c>
      <c r="C3125" t="s">
        <v>9438</v>
      </c>
      <c r="D3125">
        <v>8</v>
      </c>
      <c r="E3125" t="s">
        <v>75</v>
      </c>
      <c r="F3125" t="s">
        <v>14</v>
      </c>
      <c r="G3125">
        <v>684.15000000000009</v>
      </c>
      <c r="H3125">
        <v>170</v>
      </c>
      <c r="I3125">
        <v>1094.6400000000001</v>
      </c>
      <c r="J3125">
        <v>272</v>
      </c>
    </row>
    <row r="3126" spans="1:10" x14ac:dyDescent="0.3">
      <c r="A3126" t="s">
        <v>9439</v>
      </c>
      <c r="B3126" t="s">
        <v>9440</v>
      </c>
      <c r="C3126" t="s">
        <v>9441</v>
      </c>
      <c r="D3126">
        <v>8</v>
      </c>
      <c r="E3126" t="s">
        <v>2366</v>
      </c>
      <c r="F3126" t="s">
        <v>14</v>
      </c>
      <c r="G3126">
        <v>699.95</v>
      </c>
      <c r="H3126">
        <v>241.5</v>
      </c>
      <c r="I3126">
        <v>1119.92</v>
      </c>
      <c r="J3126">
        <v>386.4</v>
      </c>
    </row>
    <row r="3127" spans="1:10" x14ac:dyDescent="0.3">
      <c r="A3127" t="s">
        <v>9442</v>
      </c>
      <c r="B3127" t="s">
        <v>9443</v>
      </c>
      <c r="C3127" t="s">
        <v>9444</v>
      </c>
      <c r="D3127">
        <v>8</v>
      </c>
      <c r="E3127" t="s">
        <v>13</v>
      </c>
      <c r="F3127" t="s">
        <v>189</v>
      </c>
      <c r="G3127">
        <v>4399.92</v>
      </c>
      <c r="H3127">
        <v>1830</v>
      </c>
      <c r="I3127">
        <v>4399.92</v>
      </c>
      <c r="J3127">
        <v>1830</v>
      </c>
    </row>
    <row r="3128" spans="1:10" x14ac:dyDescent="0.3">
      <c r="A3128" t="s">
        <v>9445</v>
      </c>
      <c r="B3128" t="s">
        <v>9446</v>
      </c>
      <c r="C3128" t="s">
        <v>9447</v>
      </c>
      <c r="D3128">
        <v>8</v>
      </c>
      <c r="E3128" t="s">
        <v>38</v>
      </c>
      <c r="F3128" t="s">
        <v>14</v>
      </c>
      <c r="G3128">
        <v>947.28</v>
      </c>
      <c r="H3128">
        <v>198</v>
      </c>
      <c r="I3128">
        <v>1263.04</v>
      </c>
      <c r="J3128">
        <v>264</v>
      </c>
    </row>
    <row r="3129" spans="1:10" x14ac:dyDescent="0.3">
      <c r="A3129" t="s">
        <v>9448</v>
      </c>
      <c r="B3129" t="s">
        <v>9449</v>
      </c>
      <c r="C3129" t="s">
        <v>9450</v>
      </c>
      <c r="D3129">
        <v>8</v>
      </c>
      <c r="E3129" t="s">
        <v>3836</v>
      </c>
      <c r="F3129" t="s">
        <v>237</v>
      </c>
      <c r="G3129">
        <v>1799.95</v>
      </c>
      <c r="H3129">
        <v>740.3</v>
      </c>
      <c r="I3129">
        <v>2879.92</v>
      </c>
      <c r="J3129">
        <v>1184.48</v>
      </c>
    </row>
    <row r="3130" spans="1:10" x14ac:dyDescent="0.3">
      <c r="A3130" t="s">
        <v>9451</v>
      </c>
      <c r="B3130" t="s">
        <v>9452</v>
      </c>
      <c r="C3130" t="s">
        <v>9453</v>
      </c>
      <c r="D3130">
        <v>8</v>
      </c>
      <c r="E3130" t="s">
        <v>795</v>
      </c>
      <c r="F3130" t="s">
        <v>98</v>
      </c>
      <c r="G3130">
        <v>2959.92</v>
      </c>
      <c r="H3130">
        <v>1012.56</v>
      </c>
      <c r="I3130">
        <v>2959.92</v>
      </c>
      <c r="J3130">
        <v>1012.56</v>
      </c>
    </row>
    <row r="3131" spans="1:10" x14ac:dyDescent="0.3">
      <c r="A3131" t="s">
        <v>9454</v>
      </c>
      <c r="B3131" t="s">
        <v>9455</v>
      </c>
      <c r="C3131" t="s">
        <v>9456</v>
      </c>
      <c r="D3131">
        <v>8</v>
      </c>
      <c r="E3131" t="s">
        <v>1410</v>
      </c>
      <c r="F3131" t="s">
        <v>14</v>
      </c>
      <c r="G3131">
        <v>999.95</v>
      </c>
      <c r="H3131">
        <v>277.5</v>
      </c>
      <c r="I3131">
        <v>1599.92</v>
      </c>
      <c r="J3131">
        <v>444</v>
      </c>
    </row>
    <row r="3132" spans="1:10" x14ac:dyDescent="0.3">
      <c r="A3132" t="s">
        <v>9457</v>
      </c>
      <c r="B3132" t="s">
        <v>9458</v>
      </c>
      <c r="C3132" t="s">
        <v>9459</v>
      </c>
      <c r="D3132">
        <v>8</v>
      </c>
      <c r="E3132" t="s">
        <v>75</v>
      </c>
      <c r="F3132" t="s">
        <v>130</v>
      </c>
      <c r="G3132">
        <v>1319.94</v>
      </c>
      <c r="H3132">
        <v>228</v>
      </c>
      <c r="I3132">
        <v>1759.92</v>
      </c>
      <c r="J3132">
        <v>304</v>
      </c>
    </row>
    <row r="3133" spans="1:10" x14ac:dyDescent="0.3">
      <c r="A3133" t="s">
        <v>9460</v>
      </c>
      <c r="B3133" t="s">
        <v>9461</v>
      </c>
      <c r="C3133" t="s">
        <v>9462</v>
      </c>
      <c r="D3133">
        <v>8</v>
      </c>
      <c r="E3133" t="s">
        <v>38</v>
      </c>
      <c r="F3133" t="s">
        <v>193</v>
      </c>
      <c r="G3133">
        <v>2759.94</v>
      </c>
      <c r="H3133">
        <v>1142.58</v>
      </c>
      <c r="I3133">
        <v>3679.92</v>
      </c>
      <c r="J3133">
        <v>1523.44</v>
      </c>
    </row>
    <row r="3134" spans="1:10" x14ac:dyDescent="0.3">
      <c r="A3134" t="s">
        <v>9463</v>
      </c>
      <c r="B3134" t="s">
        <v>9464</v>
      </c>
      <c r="C3134" t="s">
        <v>9465</v>
      </c>
      <c r="D3134">
        <v>8</v>
      </c>
      <c r="E3134" t="s">
        <v>652</v>
      </c>
      <c r="F3134" t="s">
        <v>130</v>
      </c>
      <c r="G3134">
        <v>1599.96</v>
      </c>
      <c r="H3134">
        <v>422.72</v>
      </c>
      <c r="I3134">
        <v>3199.92</v>
      </c>
      <c r="J3134">
        <v>845.44</v>
      </c>
    </row>
    <row r="3135" spans="1:10" x14ac:dyDescent="0.3">
      <c r="A3135" t="s">
        <v>9466</v>
      </c>
      <c r="B3135" t="s">
        <v>9467</v>
      </c>
      <c r="C3135" t="s">
        <v>9468</v>
      </c>
      <c r="D3135">
        <v>8</v>
      </c>
      <c r="E3135" t="s">
        <v>926</v>
      </c>
      <c r="F3135" t="s">
        <v>189</v>
      </c>
      <c r="G3135">
        <v>1526.25</v>
      </c>
      <c r="H3135">
        <v>649.5</v>
      </c>
      <c r="I3135">
        <v>2442</v>
      </c>
      <c r="J3135">
        <v>1039.2</v>
      </c>
    </row>
    <row r="3136" spans="1:10" x14ac:dyDescent="0.3">
      <c r="A3136" t="s">
        <v>9469</v>
      </c>
      <c r="B3136" t="s">
        <v>9470</v>
      </c>
      <c r="C3136" t="s">
        <v>9471</v>
      </c>
      <c r="D3136">
        <v>8</v>
      </c>
      <c r="E3136" t="s">
        <v>38</v>
      </c>
      <c r="F3136" t="s">
        <v>193</v>
      </c>
      <c r="G3136">
        <v>2905.2</v>
      </c>
      <c r="H3136">
        <v>1110.48</v>
      </c>
      <c r="I3136">
        <v>3873.6</v>
      </c>
      <c r="J3136">
        <v>1480.64</v>
      </c>
    </row>
    <row r="3137" spans="1:10" x14ac:dyDescent="0.3">
      <c r="A3137" t="s">
        <v>9472</v>
      </c>
      <c r="B3137" t="s">
        <v>9473</v>
      </c>
      <c r="C3137" t="s">
        <v>9474</v>
      </c>
      <c r="D3137">
        <v>8</v>
      </c>
      <c r="E3137" t="s">
        <v>38</v>
      </c>
      <c r="F3137" t="s">
        <v>193</v>
      </c>
      <c r="G3137">
        <v>2905.2</v>
      </c>
      <c r="H3137">
        <v>1116.3</v>
      </c>
      <c r="I3137">
        <v>3873.6</v>
      </c>
      <c r="J3137">
        <v>1488.4</v>
      </c>
    </row>
    <row r="3138" spans="1:10" x14ac:dyDescent="0.3">
      <c r="A3138" t="s">
        <v>9475</v>
      </c>
      <c r="B3138" t="s">
        <v>9476</v>
      </c>
      <c r="C3138" t="s">
        <v>9477</v>
      </c>
      <c r="D3138">
        <v>8</v>
      </c>
      <c r="E3138" t="s">
        <v>22</v>
      </c>
      <c r="F3138" t="s">
        <v>189</v>
      </c>
      <c r="G3138">
        <v>2210.4499999999998</v>
      </c>
      <c r="H3138">
        <v>854.4</v>
      </c>
      <c r="I3138">
        <v>3536.72</v>
      </c>
      <c r="J3138">
        <v>1367.04</v>
      </c>
    </row>
    <row r="3139" spans="1:10" x14ac:dyDescent="0.3">
      <c r="A3139" t="s">
        <v>9478</v>
      </c>
      <c r="B3139" t="s">
        <v>9479</v>
      </c>
      <c r="C3139" t="s">
        <v>9480</v>
      </c>
      <c r="D3139">
        <v>8</v>
      </c>
      <c r="E3139" t="s">
        <v>271</v>
      </c>
      <c r="F3139" t="s">
        <v>14</v>
      </c>
      <c r="G3139">
        <v>947.28</v>
      </c>
      <c r="H3139">
        <v>279</v>
      </c>
      <c r="I3139">
        <v>1263.04</v>
      </c>
      <c r="J3139">
        <v>372</v>
      </c>
    </row>
    <row r="3140" spans="1:10" x14ac:dyDescent="0.3">
      <c r="A3140" t="s">
        <v>9481</v>
      </c>
      <c r="B3140" t="s">
        <v>9482</v>
      </c>
      <c r="C3140" t="s">
        <v>9483</v>
      </c>
      <c r="D3140">
        <v>8</v>
      </c>
      <c r="E3140" t="s">
        <v>13</v>
      </c>
      <c r="F3140" t="s">
        <v>14</v>
      </c>
      <c r="G3140">
        <v>2526.2399999999998</v>
      </c>
      <c r="H3140">
        <v>807.04</v>
      </c>
      <c r="I3140">
        <v>2526.2399999999998</v>
      </c>
      <c r="J3140">
        <v>807.04</v>
      </c>
    </row>
    <row r="3141" spans="1:10" x14ac:dyDescent="0.3">
      <c r="A3141" t="s">
        <v>9484</v>
      </c>
      <c r="B3141" t="s">
        <v>9485</v>
      </c>
      <c r="C3141" t="s">
        <v>9486</v>
      </c>
      <c r="D3141">
        <v>8</v>
      </c>
      <c r="E3141" t="s">
        <v>1129</v>
      </c>
      <c r="F3141" t="s">
        <v>14</v>
      </c>
      <c r="G3141">
        <v>1157.8499999999999</v>
      </c>
      <c r="H3141">
        <v>451.15</v>
      </c>
      <c r="I3141">
        <v>1852.56</v>
      </c>
      <c r="J3141">
        <v>721.84</v>
      </c>
    </row>
    <row r="3142" spans="1:10" x14ac:dyDescent="0.3">
      <c r="A3142" t="s">
        <v>9487</v>
      </c>
      <c r="B3142" t="s">
        <v>9488</v>
      </c>
      <c r="C3142" t="s">
        <v>9489</v>
      </c>
      <c r="D3142">
        <v>8</v>
      </c>
      <c r="E3142" t="s">
        <v>1715</v>
      </c>
      <c r="F3142" t="s">
        <v>189</v>
      </c>
      <c r="G3142">
        <v>1329.93</v>
      </c>
      <c r="H3142">
        <v>531.92999999999995</v>
      </c>
      <c r="I3142">
        <v>1519.92</v>
      </c>
      <c r="J3142">
        <v>607.91999999999996</v>
      </c>
    </row>
    <row r="3143" spans="1:10" x14ac:dyDescent="0.3">
      <c r="A3143" t="s">
        <v>9490</v>
      </c>
      <c r="B3143" t="s">
        <v>9491</v>
      </c>
      <c r="C3143" t="s">
        <v>9492</v>
      </c>
      <c r="D3143">
        <v>8</v>
      </c>
      <c r="E3143" t="s">
        <v>22</v>
      </c>
      <c r="F3143" t="s">
        <v>14</v>
      </c>
      <c r="G3143">
        <v>947.28</v>
      </c>
      <c r="H3143">
        <v>277.8</v>
      </c>
      <c r="I3143">
        <v>1263.04</v>
      </c>
      <c r="J3143">
        <v>370.4</v>
      </c>
    </row>
    <row r="3144" spans="1:10" x14ac:dyDescent="0.3">
      <c r="A3144" t="s">
        <v>9493</v>
      </c>
      <c r="B3144" t="s">
        <v>9494</v>
      </c>
      <c r="C3144" t="s">
        <v>9495</v>
      </c>
      <c r="D3144">
        <v>8</v>
      </c>
      <c r="E3144" t="s">
        <v>62</v>
      </c>
      <c r="F3144" t="s">
        <v>14</v>
      </c>
      <c r="G3144">
        <v>552</v>
      </c>
      <c r="H3144">
        <v>217.92</v>
      </c>
      <c r="I3144">
        <v>1104</v>
      </c>
      <c r="J3144">
        <v>435.84</v>
      </c>
    </row>
    <row r="3145" spans="1:10" x14ac:dyDescent="0.3">
      <c r="A3145" t="s">
        <v>9496</v>
      </c>
      <c r="B3145" t="s">
        <v>9497</v>
      </c>
      <c r="C3145" t="s">
        <v>9498</v>
      </c>
      <c r="D3145">
        <v>8</v>
      </c>
      <c r="E3145" t="s">
        <v>2849</v>
      </c>
      <c r="F3145" t="s">
        <v>189</v>
      </c>
      <c r="G3145">
        <v>1099.95</v>
      </c>
      <c r="H3145">
        <v>449.5</v>
      </c>
      <c r="I3145">
        <v>1759.92</v>
      </c>
      <c r="J3145">
        <v>719.2</v>
      </c>
    </row>
    <row r="3146" spans="1:10" x14ac:dyDescent="0.3">
      <c r="A3146" t="s">
        <v>9499</v>
      </c>
      <c r="B3146" t="s">
        <v>9500</v>
      </c>
      <c r="C3146" t="s">
        <v>9501</v>
      </c>
      <c r="D3146">
        <v>8</v>
      </c>
      <c r="E3146" t="s">
        <v>1715</v>
      </c>
      <c r="F3146" t="s">
        <v>189</v>
      </c>
      <c r="G3146">
        <v>1329.93</v>
      </c>
      <c r="H3146">
        <v>531.92999999999995</v>
      </c>
      <c r="I3146">
        <v>1519.92</v>
      </c>
      <c r="J3146">
        <v>607.91999999999996</v>
      </c>
    </row>
    <row r="3147" spans="1:10" x14ac:dyDescent="0.3">
      <c r="A3147" t="s">
        <v>9502</v>
      </c>
      <c r="B3147" t="s">
        <v>9503</v>
      </c>
      <c r="C3147" t="s">
        <v>9504</v>
      </c>
      <c r="D3147">
        <v>8</v>
      </c>
      <c r="E3147" t="s">
        <v>75</v>
      </c>
      <c r="F3147" t="s">
        <v>130</v>
      </c>
      <c r="G3147">
        <v>2399.9499999999998</v>
      </c>
      <c r="H3147">
        <v>1134.0999999999999</v>
      </c>
      <c r="I3147">
        <v>3839.92</v>
      </c>
      <c r="J3147">
        <v>1814.56</v>
      </c>
    </row>
    <row r="3148" spans="1:10" x14ac:dyDescent="0.3">
      <c r="A3148" t="s">
        <v>9505</v>
      </c>
      <c r="B3148" t="s">
        <v>9506</v>
      </c>
      <c r="C3148" t="s">
        <v>9507</v>
      </c>
      <c r="D3148">
        <v>8</v>
      </c>
      <c r="E3148" t="s">
        <v>2880</v>
      </c>
      <c r="F3148" t="s">
        <v>189</v>
      </c>
      <c r="G3148">
        <v>1799.95</v>
      </c>
      <c r="H3148">
        <v>740.3</v>
      </c>
      <c r="I3148">
        <v>2879.92</v>
      </c>
      <c r="J3148">
        <v>1184.48</v>
      </c>
    </row>
    <row r="3149" spans="1:10" x14ac:dyDescent="0.3">
      <c r="A3149" t="s">
        <v>9508</v>
      </c>
      <c r="B3149" t="s">
        <v>9509</v>
      </c>
      <c r="C3149" t="s">
        <v>9510</v>
      </c>
      <c r="D3149">
        <v>8</v>
      </c>
      <c r="E3149" t="s">
        <v>1715</v>
      </c>
      <c r="F3149" t="s">
        <v>189</v>
      </c>
      <c r="G3149">
        <v>1329.93</v>
      </c>
      <c r="H3149">
        <v>531.92999999999995</v>
      </c>
      <c r="I3149">
        <v>1519.92</v>
      </c>
      <c r="J3149">
        <v>607.91999999999996</v>
      </c>
    </row>
    <row r="3150" spans="1:10" x14ac:dyDescent="0.3">
      <c r="A3150" t="s">
        <v>9511</v>
      </c>
      <c r="B3150" t="s">
        <v>9512</v>
      </c>
      <c r="C3150" t="s">
        <v>9513</v>
      </c>
      <c r="D3150">
        <v>8</v>
      </c>
      <c r="E3150" t="s">
        <v>13</v>
      </c>
      <c r="F3150" t="s">
        <v>193</v>
      </c>
      <c r="G3150">
        <v>4619.93</v>
      </c>
      <c r="H3150">
        <v>1905.89</v>
      </c>
      <c r="I3150">
        <v>5279.92</v>
      </c>
      <c r="J3150">
        <v>2178.16</v>
      </c>
    </row>
    <row r="3151" spans="1:10" x14ac:dyDescent="0.3">
      <c r="A3151" t="s">
        <v>9514</v>
      </c>
      <c r="B3151" t="s">
        <v>9515</v>
      </c>
      <c r="C3151" t="s">
        <v>9516</v>
      </c>
      <c r="D3151">
        <v>8</v>
      </c>
      <c r="E3151" t="s">
        <v>22</v>
      </c>
      <c r="F3151" t="s">
        <v>189</v>
      </c>
      <c r="G3151">
        <v>2639.96</v>
      </c>
      <c r="H3151">
        <v>1000.88</v>
      </c>
      <c r="I3151">
        <v>5279.92</v>
      </c>
      <c r="J3151">
        <v>2001.76</v>
      </c>
    </row>
    <row r="3152" spans="1:10" x14ac:dyDescent="0.3">
      <c r="A3152" t="s">
        <v>9517</v>
      </c>
      <c r="B3152" t="s">
        <v>9518</v>
      </c>
      <c r="C3152" t="s">
        <v>9519</v>
      </c>
      <c r="D3152">
        <v>8</v>
      </c>
      <c r="E3152" t="s">
        <v>22</v>
      </c>
      <c r="F3152" t="s">
        <v>130</v>
      </c>
      <c r="G3152">
        <v>3599.96</v>
      </c>
      <c r="H3152">
        <v>1362.68</v>
      </c>
      <c r="I3152">
        <v>7199.92</v>
      </c>
      <c r="J3152">
        <v>2725.36</v>
      </c>
    </row>
    <row r="3153" spans="1:10" x14ac:dyDescent="0.3">
      <c r="A3153" t="s">
        <v>9520</v>
      </c>
      <c r="B3153" t="s">
        <v>9521</v>
      </c>
      <c r="C3153" t="s">
        <v>9522</v>
      </c>
      <c r="D3153">
        <v>8</v>
      </c>
      <c r="E3153" t="s">
        <v>182</v>
      </c>
      <c r="F3153" t="s">
        <v>39</v>
      </c>
      <c r="G3153">
        <v>2579.94</v>
      </c>
      <c r="H3153">
        <v>874.68000000000006</v>
      </c>
      <c r="I3153">
        <v>3439.92</v>
      </c>
      <c r="J3153">
        <v>1166.24</v>
      </c>
    </row>
    <row r="3154" spans="1:10" x14ac:dyDescent="0.3">
      <c r="A3154" t="s">
        <v>9523</v>
      </c>
      <c r="B3154" t="s">
        <v>9524</v>
      </c>
      <c r="C3154" t="s">
        <v>9525</v>
      </c>
      <c r="D3154">
        <v>8</v>
      </c>
      <c r="E3154" t="s">
        <v>13</v>
      </c>
      <c r="F3154" t="s">
        <v>105</v>
      </c>
      <c r="G3154">
        <v>3429.93</v>
      </c>
      <c r="H3154">
        <v>1426.25</v>
      </c>
      <c r="I3154">
        <v>3919.92</v>
      </c>
      <c r="J3154">
        <v>1630</v>
      </c>
    </row>
    <row r="3155" spans="1:10" x14ac:dyDescent="0.3">
      <c r="A3155" t="s">
        <v>9526</v>
      </c>
      <c r="B3155" t="s">
        <v>9527</v>
      </c>
      <c r="C3155" t="s">
        <v>9528</v>
      </c>
      <c r="D3155">
        <v>8</v>
      </c>
      <c r="E3155" t="s">
        <v>62</v>
      </c>
      <c r="F3155" t="s">
        <v>189</v>
      </c>
      <c r="G3155">
        <v>1192</v>
      </c>
      <c r="H3155">
        <v>470.56</v>
      </c>
      <c r="I3155">
        <v>2384</v>
      </c>
      <c r="J3155">
        <v>941.12</v>
      </c>
    </row>
    <row r="3156" spans="1:10" x14ac:dyDescent="0.3">
      <c r="A3156" t="s">
        <v>9529</v>
      </c>
      <c r="B3156" t="s">
        <v>9530</v>
      </c>
      <c r="C3156" t="s">
        <v>9531</v>
      </c>
      <c r="D3156">
        <v>8</v>
      </c>
      <c r="E3156" t="s">
        <v>1715</v>
      </c>
      <c r="F3156" t="s">
        <v>189</v>
      </c>
      <c r="G3156">
        <v>1329.93</v>
      </c>
      <c r="H3156">
        <v>531.92999999999995</v>
      </c>
      <c r="I3156">
        <v>1519.92</v>
      </c>
      <c r="J3156">
        <v>607.91999999999996</v>
      </c>
    </row>
    <row r="3157" spans="1:10" x14ac:dyDescent="0.3">
      <c r="A3157" t="s">
        <v>9532</v>
      </c>
      <c r="B3157" t="s">
        <v>9533</v>
      </c>
      <c r="C3157" t="s">
        <v>9534</v>
      </c>
      <c r="D3157">
        <v>8</v>
      </c>
      <c r="E3157" t="s">
        <v>94</v>
      </c>
      <c r="F3157" t="s">
        <v>39</v>
      </c>
      <c r="G3157">
        <v>1452.54</v>
      </c>
      <c r="H3157">
        <v>478.8</v>
      </c>
      <c r="I3157">
        <v>1936.72</v>
      </c>
      <c r="J3157">
        <v>638.4</v>
      </c>
    </row>
    <row r="3158" spans="1:10" x14ac:dyDescent="0.3">
      <c r="A3158" t="s">
        <v>9535</v>
      </c>
      <c r="B3158" t="s">
        <v>9536</v>
      </c>
      <c r="C3158" t="s">
        <v>9537</v>
      </c>
      <c r="D3158">
        <v>8</v>
      </c>
      <c r="E3158" t="s">
        <v>1715</v>
      </c>
      <c r="F3158" t="s">
        <v>14</v>
      </c>
      <c r="G3158">
        <v>631.5</v>
      </c>
      <c r="H3158">
        <v>180</v>
      </c>
      <c r="I3158">
        <v>842</v>
      </c>
      <c r="J3158">
        <v>240</v>
      </c>
    </row>
    <row r="3159" spans="1:10" x14ac:dyDescent="0.3">
      <c r="A3159" t="s">
        <v>9538</v>
      </c>
      <c r="B3159" t="s">
        <v>9539</v>
      </c>
      <c r="C3159" t="s">
        <v>9540</v>
      </c>
      <c r="D3159">
        <v>8</v>
      </c>
      <c r="E3159" t="s">
        <v>926</v>
      </c>
      <c r="F3159" t="s">
        <v>105</v>
      </c>
      <c r="G3159">
        <v>759.96</v>
      </c>
      <c r="H3159">
        <v>243.2</v>
      </c>
      <c r="I3159">
        <v>1519.92</v>
      </c>
      <c r="J3159">
        <v>486.4</v>
      </c>
    </row>
    <row r="3160" spans="1:10" x14ac:dyDescent="0.3">
      <c r="A3160" t="s">
        <v>9541</v>
      </c>
      <c r="B3160" t="s">
        <v>9542</v>
      </c>
      <c r="C3160" t="s">
        <v>9543</v>
      </c>
      <c r="D3160">
        <v>8</v>
      </c>
      <c r="E3160" t="s">
        <v>3836</v>
      </c>
      <c r="F3160" t="s">
        <v>189</v>
      </c>
      <c r="G3160">
        <v>2789.91</v>
      </c>
      <c r="H3160">
        <v>1142.19</v>
      </c>
      <c r="I3160">
        <v>2479.92</v>
      </c>
      <c r="J3160">
        <v>1015.28</v>
      </c>
    </row>
    <row r="3161" spans="1:10" x14ac:dyDescent="0.3">
      <c r="A3161" t="s">
        <v>9544</v>
      </c>
      <c r="B3161" t="s">
        <v>9545</v>
      </c>
      <c r="C3161" t="s">
        <v>9546</v>
      </c>
      <c r="D3161">
        <v>8</v>
      </c>
      <c r="E3161" t="s">
        <v>13</v>
      </c>
      <c r="F3161" t="s">
        <v>14</v>
      </c>
      <c r="G3161">
        <v>2449.9299999999998</v>
      </c>
      <c r="H3161">
        <v>1017.87</v>
      </c>
      <c r="I3161">
        <v>2799.92</v>
      </c>
      <c r="J3161">
        <v>1163.28</v>
      </c>
    </row>
    <row r="3162" spans="1:10" x14ac:dyDescent="0.3">
      <c r="A3162" t="s">
        <v>9547</v>
      </c>
      <c r="B3162" t="s">
        <v>9548</v>
      </c>
      <c r="C3162" t="s">
        <v>9549</v>
      </c>
      <c r="D3162">
        <v>8</v>
      </c>
      <c r="E3162" t="s">
        <v>926</v>
      </c>
      <c r="F3162" t="s">
        <v>193</v>
      </c>
      <c r="G3162">
        <v>1178.92</v>
      </c>
      <c r="H3162">
        <v>360</v>
      </c>
      <c r="I3162">
        <v>2357.84</v>
      </c>
      <c r="J3162">
        <v>720</v>
      </c>
    </row>
    <row r="3163" spans="1:10" x14ac:dyDescent="0.3">
      <c r="A3163" t="s">
        <v>9550</v>
      </c>
      <c r="B3163" t="s">
        <v>9551</v>
      </c>
      <c r="C3163" t="s">
        <v>9552</v>
      </c>
      <c r="D3163">
        <v>8</v>
      </c>
      <c r="E3163" t="s">
        <v>13</v>
      </c>
      <c r="F3163" t="s">
        <v>14</v>
      </c>
      <c r="G3163">
        <v>2726.22</v>
      </c>
      <c r="H3163">
        <v>1076.18</v>
      </c>
      <c r="I3163">
        <v>3115.68</v>
      </c>
      <c r="J3163">
        <v>1229.92</v>
      </c>
    </row>
    <row r="3164" spans="1:10" x14ac:dyDescent="0.3">
      <c r="A3164" t="s">
        <v>9553</v>
      </c>
      <c r="B3164" t="s">
        <v>9554</v>
      </c>
      <c r="C3164" t="s">
        <v>9555</v>
      </c>
      <c r="D3164">
        <v>8</v>
      </c>
      <c r="E3164" t="s">
        <v>2880</v>
      </c>
      <c r="F3164" t="s">
        <v>98</v>
      </c>
      <c r="G3164">
        <v>2099.9299999999998</v>
      </c>
      <c r="H3164">
        <v>862.26</v>
      </c>
      <c r="I3164">
        <v>2399.92</v>
      </c>
      <c r="J3164">
        <v>985.44</v>
      </c>
    </row>
    <row r="3165" spans="1:10" x14ac:dyDescent="0.3">
      <c r="A3165" t="s">
        <v>9556</v>
      </c>
      <c r="B3165" t="s">
        <v>9557</v>
      </c>
      <c r="C3165" t="s">
        <v>9558</v>
      </c>
      <c r="D3165">
        <v>8</v>
      </c>
      <c r="E3165" t="s">
        <v>2880</v>
      </c>
      <c r="F3165" t="s">
        <v>189</v>
      </c>
      <c r="G3165">
        <v>2099.9299999999998</v>
      </c>
      <c r="H3165">
        <v>853.51</v>
      </c>
      <c r="I3165">
        <v>2399.92</v>
      </c>
      <c r="J3165">
        <v>975.44</v>
      </c>
    </row>
    <row r="3166" spans="1:10" x14ac:dyDescent="0.3">
      <c r="A3166" t="s">
        <v>9559</v>
      </c>
      <c r="B3166" t="s">
        <v>9560</v>
      </c>
      <c r="C3166" t="s">
        <v>9561</v>
      </c>
      <c r="D3166">
        <v>8</v>
      </c>
      <c r="E3166" t="s">
        <v>271</v>
      </c>
      <c r="F3166" t="s">
        <v>39</v>
      </c>
      <c r="G3166">
        <v>2999.94</v>
      </c>
      <c r="H3166">
        <v>1229.7</v>
      </c>
      <c r="I3166">
        <v>3999.92</v>
      </c>
      <c r="J3166">
        <v>1639.6</v>
      </c>
    </row>
    <row r="3167" spans="1:10" x14ac:dyDescent="0.3">
      <c r="A3167" t="s">
        <v>9562</v>
      </c>
      <c r="B3167" t="s">
        <v>9563</v>
      </c>
      <c r="C3167" t="s">
        <v>9564</v>
      </c>
      <c r="D3167">
        <v>8</v>
      </c>
      <c r="E3167" t="s">
        <v>38</v>
      </c>
      <c r="F3167" t="s">
        <v>105</v>
      </c>
      <c r="G3167">
        <v>1379.94</v>
      </c>
      <c r="H3167">
        <v>560.76</v>
      </c>
      <c r="I3167">
        <v>1839.92</v>
      </c>
      <c r="J3167">
        <v>747.68</v>
      </c>
    </row>
    <row r="3168" spans="1:10" x14ac:dyDescent="0.3">
      <c r="A3168" t="s">
        <v>9565</v>
      </c>
      <c r="B3168" t="s">
        <v>9566</v>
      </c>
      <c r="C3168" t="s">
        <v>9567</v>
      </c>
      <c r="D3168">
        <v>8</v>
      </c>
      <c r="E3168" t="s">
        <v>2880</v>
      </c>
      <c r="F3168" t="s">
        <v>130</v>
      </c>
      <c r="G3168">
        <v>1749.95</v>
      </c>
      <c r="H3168">
        <v>715.45</v>
      </c>
      <c r="I3168">
        <v>2799.92</v>
      </c>
      <c r="J3168">
        <v>1144.72</v>
      </c>
    </row>
    <row r="3169" spans="1:10" x14ac:dyDescent="0.3">
      <c r="A3169" t="s">
        <v>9568</v>
      </c>
      <c r="B3169" t="s">
        <v>9569</v>
      </c>
      <c r="C3169" t="s">
        <v>9570</v>
      </c>
      <c r="D3169">
        <v>8</v>
      </c>
      <c r="E3169" t="s">
        <v>271</v>
      </c>
      <c r="F3169" t="s">
        <v>237</v>
      </c>
      <c r="G3169">
        <v>2579.94</v>
      </c>
      <c r="H3169">
        <v>1058.1600000000001</v>
      </c>
      <c r="I3169">
        <v>3439.92</v>
      </c>
      <c r="J3169">
        <v>1410.88</v>
      </c>
    </row>
    <row r="3170" spans="1:10" x14ac:dyDescent="0.3">
      <c r="A3170" t="s">
        <v>9571</v>
      </c>
      <c r="B3170" t="s">
        <v>9572</v>
      </c>
      <c r="C3170" t="s">
        <v>9573</v>
      </c>
      <c r="D3170">
        <v>8</v>
      </c>
      <c r="E3170" t="s">
        <v>926</v>
      </c>
      <c r="F3170" t="s">
        <v>14</v>
      </c>
      <c r="G3170">
        <v>463.12</v>
      </c>
      <c r="H3170">
        <v>160</v>
      </c>
      <c r="I3170">
        <v>926.24</v>
      </c>
      <c r="J3170">
        <v>320</v>
      </c>
    </row>
    <row r="3171" spans="1:10" x14ac:dyDescent="0.3">
      <c r="A3171" t="s">
        <v>9574</v>
      </c>
      <c r="B3171" t="s">
        <v>9575</v>
      </c>
      <c r="C3171" t="s">
        <v>9576</v>
      </c>
      <c r="D3171">
        <v>8</v>
      </c>
      <c r="E3171" t="s">
        <v>13</v>
      </c>
      <c r="F3171" t="s">
        <v>189</v>
      </c>
      <c r="G3171">
        <v>3849.93</v>
      </c>
      <c r="H3171">
        <v>1601.25</v>
      </c>
      <c r="I3171">
        <v>4399.92</v>
      </c>
      <c r="J3171">
        <v>1830</v>
      </c>
    </row>
    <row r="3172" spans="1:10" x14ac:dyDescent="0.3">
      <c r="A3172" t="s">
        <v>9577</v>
      </c>
      <c r="B3172" t="s">
        <v>9578</v>
      </c>
      <c r="C3172" t="s">
        <v>9579</v>
      </c>
      <c r="D3172">
        <v>8</v>
      </c>
      <c r="E3172" t="s">
        <v>3836</v>
      </c>
      <c r="F3172" t="s">
        <v>130</v>
      </c>
      <c r="G3172">
        <v>1999.95</v>
      </c>
      <c r="H3172">
        <v>698.65</v>
      </c>
      <c r="I3172">
        <v>3199.92</v>
      </c>
      <c r="J3172">
        <v>1117.8399999999999</v>
      </c>
    </row>
    <row r="3173" spans="1:10" x14ac:dyDescent="0.3">
      <c r="A3173" t="s">
        <v>9580</v>
      </c>
      <c r="B3173" t="s">
        <v>9581</v>
      </c>
      <c r="C3173" t="s">
        <v>9582</v>
      </c>
      <c r="D3173">
        <v>8</v>
      </c>
      <c r="E3173" t="s">
        <v>75</v>
      </c>
      <c r="F3173" t="s">
        <v>105</v>
      </c>
      <c r="G3173">
        <v>1578.9</v>
      </c>
      <c r="H3173">
        <v>679.55</v>
      </c>
      <c r="I3173">
        <v>2526.2399999999998</v>
      </c>
      <c r="J3173">
        <v>1087.28</v>
      </c>
    </row>
    <row r="3174" spans="1:10" x14ac:dyDescent="0.3">
      <c r="A3174" t="s">
        <v>9583</v>
      </c>
      <c r="B3174" t="s">
        <v>9584</v>
      </c>
      <c r="C3174" t="s">
        <v>9585</v>
      </c>
      <c r="D3174">
        <v>8</v>
      </c>
      <c r="E3174" t="s">
        <v>38</v>
      </c>
      <c r="F3174" t="s">
        <v>105</v>
      </c>
      <c r="G3174">
        <v>999.95</v>
      </c>
      <c r="H3174">
        <v>245</v>
      </c>
      <c r="I3174">
        <v>1599.92</v>
      </c>
      <c r="J3174">
        <v>392</v>
      </c>
    </row>
    <row r="3175" spans="1:10" x14ac:dyDescent="0.3">
      <c r="A3175" t="s">
        <v>9586</v>
      </c>
      <c r="B3175" t="s">
        <v>9587</v>
      </c>
      <c r="C3175" t="s">
        <v>9588</v>
      </c>
      <c r="D3175">
        <v>8</v>
      </c>
      <c r="E3175" t="s">
        <v>38</v>
      </c>
      <c r="F3175" t="s">
        <v>14</v>
      </c>
      <c r="G3175">
        <v>1139.94</v>
      </c>
      <c r="H3175">
        <v>446.7</v>
      </c>
      <c r="I3175">
        <v>1519.92</v>
      </c>
      <c r="J3175">
        <v>595.6</v>
      </c>
    </row>
    <row r="3176" spans="1:10" x14ac:dyDescent="0.3">
      <c r="A3176" t="s">
        <v>9589</v>
      </c>
      <c r="B3176" t="s">
        <v>9590</v>
      </c>
      <c r="C3176" t="s">
        <v>9591</v>
      </c>
      <c r="D3176">
        <v>8</v>
      </c>
      <c r="E3176" t="s">
        <v>737</v>
      </c>
      <c r="F3176" t="s">
        <v>189</v>
      </c>
      <c r="G3176">
        <v>919.96</v>
      </c>
      <c r="H3176">
        <v>280</v>
      </c>
      <c r="I3176">
        <v>1839.92</v>
      </c>
      <c r="J3176">
        <v>560</v>
      </c>
    </row>
    <row r="3177" spans="1:10" x14ac:dyDescent="0.3">
      <c r="A3177" t="s">
        <v>9592</v>
      </c>
      <c r="B3177" t="s">
        <v>9593</v>
      </c>
      <c r="C3177" t="s">
        <v>9594</v>
      </c>
      <c r="D3177">
        <v>8</v>
      </c>
      <c r="E3177" t="s">
        <v>75</v>
      </c>
      <c r="F3177" t="s">
        <v>14</v>
      </c>
      <c r="G3177">
        <v>1136.76</v>
      </c>
      <c r="H3177">
        <v>488.16</v>
      </c>
      <c r="I3177">
        <v>1515.68</v>
      </c>
      <c r="J3177">
        <v>650.88</v>
      </c>
    </row>
    <row r="3178" spans="1:10" x14ac:dyDescent="0.3">
      <c r="A3178" t="s">
        <v>9595</v>
      </c>
      <c r="B3178" t="s">
        <v>9596</v>
      </c>
      <c r="C3178" t="s">
        <v>9597</v>
      </c>
      <c r="D3178">
        <v>8</v>
      </c>
      <c r="E3178" t="s">
        <v>1715</v>
      </c>
      <c r="F3178" t="s">
        <v>14</v>
      </c>
      <c r="G3178">
        <v>568.38</v>
      </c>
      <c r="H3178">
        <v>182.34</v>
      </c>
      <c r="I3178">
        <v>757.84</v>
      </c>
      <c r="J3178">
        <v>243.12</v>
      </c>
    </row>
    <row r="3179" spans="1:10" x14ac:dyDescent="0.3">
      <c r="A3179" t="s">
        <v>9598</v>
      </c>
      <c r="B3179" t="s">
        <v>9599</v>
      </c>
      <c r="C3179" t="s">
        <v>9600</v>
      </c>
      <c r="D3179">
        <v>8</v>
      </c>
      <c r="E3179" t="s">
        <v>387</v>
      </c>
      <c r="F3179" t="s">
        <v>14</v>
      </c>
      <c r="G3179">
        <v>749.95</v>
      </c>
      <c r="H3179">
        <v>323</v>
      </c>
      <c r="I3179">
        <v>1199.92</v>
      </c>
      <c r="J3179">
        <v>516.79999999999995</v>
      </c>
    </row>
    <row r="3180" spans="1:10" x14ac:dyDescent="0.3">
      <c r="A3180" t="s">
        <v>9601</v>
      </c>
      <c r="B3180" t="s">
        <v>9602</v>
      </c>
      <c r="C3180" t="s">
        <v>9603</v>
      </c>
      <c r="D3180">
        <v>8</v>
      </c>
      <c r="E3180" t="s">
        <v>38</v>
      </c>
      <c r="F3180" t="s">
        <v>39</v>
      </c>
      <c r="G3180">
        <v>3009.93</v>
      </c>
      <c r="H3180">
        <v>1188.81</v>
      </c>
      <c r="I3180">
        <v>3439.92</v>
      </c>
      <c r="J3180">
        <v>1358.64</v>
      </c>
    </row>
    <row r="3181" spans="1:10" x14ac:dyDescent="0.3">
      <c r="A3181" t="s">
        <v>9604</v>
      </c>
      <c r="B3181" t="s">
        <v>9605</v>
      </c>
      <c r="C3181" t="s">
        <v>9606</v>
      </c>
      <c r="D3181">
        <v>8</v>
      </c>
      <c r="E3181" t="s">
        <v>2366</v>
      </c>
      <c r="F3181" t="s">
        <v>189</v>
      </c>
      <c r="G3181">
        <v>2659.93</v>
      </c>
      <c r="H3181">
        <v>1042.1600000000001</v>
      </c>
      <c r="I3181">
        <v>3039.92</v>
      </c>
      <c r="J3181">
        <v>1191.04</v>
      </c>
    </row>
    <row r="3182" spans="1:10" x14ac:dyDescent="0.3">
      <c r="A3182" t="s">
        <v>9607</v>
      </c>
      <c r="B3182" t="s">
        <v>9608</v>
      </c>
      <c r="C3182" t="s">
        <v>9609</v>
      </c>
      <c r="D3182">
        <v>8</v>
      </c>
      <c r="E3182" t="s">
        <v>13</v>
      </c>
      <c r="F3182" t="s">
        <v>39</v>
      </c>
      <c r="G3182">
        <v>4379.9400000000014</v>
      </c>
      <c r="H3182">
        <v>1822.5</v>
      </c>
      <c r="I3182">
        <v>5839.92</v>
      </c>
      <c r="J3182">
        <v>2430</v>
      </c>
    </row>
    <row r="3183" spans="1:10" x14ac:dyDescent="0.3">
      <c r="A3183" t="s">
        <v>9610</v>
      </c>
      <c r="B3183" t="s">
        <v>9611</v>
      </c>
      <c r="C3183" t="s">
        <v>9612</v>
      </c>
      <c r="D3183">
        <v>8</v>
      </c>
      <c r="E3183" t="s">
        <v>795</v>
      </c>
      <c r="F3183" t="s">
        <v>14</v>
      </c>
      <c r="G3183">
        <v>842.05</v>
      </c>
      <c r="H3183">
        <v>318.7</v>
      </c>
      <c r="I3183">
        <v>1347.28</v>
      </c>
      <c r="J3183">
        <v>509.92</v>
      </c>
    </row>
    <row r="3184" spans="1:10" x14ac:dyDescent="0.3">
      <c r="A3184" t="s">
        <v>9613</v>
      </c>
      <c r="B3184" t="s">
        <v>9614</v>
      </c>
      <c r="C3184" t="s">
        <v>9615</v>
      </c>
      <c r="D3184">
        <v>8</v>
      </c>
      <c r="E3184" t="s">
        <v>2366</v>
      </c>
      <c r="F3184" t="s">
        <v>105</v>
      </c>
      <c r="G3184">
        <v>1299.95</v>
      </c>
      <c r="H3184">
        <v>469.45</v>
      </c>
      <c r="I3184">
        <v>2079.92</v>
      </c>
      <c r="J3184">
        <v>751.12</v>
      </c>
    </row>
    <row r="3185" spans="1:10" x14ac:dyDescent="0.3">
      <c r="A3185" t="s">
        <v>9616</v>
      </c>
      <c r="B3185" t="s">
        <v>9617</v>
      </c>
      <c r="C3185" t="s">
        <v>9618</v>
      </c>
      <c r="D3185">
        <v>8</v>
      </c>
      <c r="E3185" t="s">
        <v>197</v>
      </c>
      <c r="F3185" t="s">
        <v>14</v>
      </c>
      <c r="G3185">
        <v>749.95</v>
      </c>
      <c r="H3185">
        <v>291.45</v>
      </c>
      <c r="I3185">
        <v>1199.92</v>
      </c>
      <c r="J3185">
        <v>466.32</v>
      </c>
    </row>
    <row r="3186" spans="1:10" x14ac:dyDescent="0.3">
      <c r="A3186" t="s">
        <v>9619</v>
      </c>
      <c r="B3186" t="s">
        <v>9620</v>
      </c>
      <c r="C3186" t="s">
        <v>9621</v>
      </c>
      <c r="D3186">
        <v>8</v>
      </c>
      <c r="E3186" t="s">
        <v>197</v>
      </c>
      <c r="F3186" t="s">
        <v>14</v>
      </c>
      <c r="G3186">
        <v>799.96</v>
      </c>
      <c r="H3186">
        <v>156</v>
      </c>
      <c r="I3186">
        <v>1599.92</v>
      </c>
      <c r="J3186">
        <v>312</v>
      </c>
    </row>
    <row r="3187" spans="1:10" x14ac:dyDescent="0.3">
      <c r="A3187" t="s">
        <v>9622</v>
      </c>
      <c r="B3187" t="s">
        <v>9623</v>
      </c>
      <c r="C3187" t="s">
        <v>9624</v>
      </c>
      <c r="D3187">
        <v>8</v>
      </c>
      <c r="E3187" t="s">
        <v>737</v>
      </c>
      <c r="F3187" t="s">
        <v>14</v>
      </c>
      <c r="G3187">
        <v>788</v>
      </c>
      <c r="H3187">
        <v>134</v>
      </c>
      <c r="I3187">
        <v>1576</v>
      </c>
      <c r="J3187">
        <v>268</v>
      </c>
    </row>
    <row r="3188" spans="1:10" x14ac:dyDescent="0.3">
      <c r="A3188" t="s">
        <v>9625</v>
      </c>
      <c r="B3188" t="s">
        <v>9626</v>
      </c>
      <c r="C3188" t="s">
        <v>9627</v>
      </c>
      <c r="D3188">
        <v>8</v>
      </c>
      <c r="E3188" t="s">
        <v>3239</v>
      </c>
      <c r="F3188" t="s">
        <v>193</v>
      </c>
      <c r="G3188">
        <v>3709.93</v>
      </c>
      <c r="H3188">
        <v>1759.73</v>
      </c>
      <c r="I3188">
        <v>4239.92</v>
      </c>
      <c r="J3188">
        <v>2011.12</v>
      </c>
    </row>
    <row r="3189" spans="1:10" x14ac:dyDescent="0.3">
      <c r="A3189" t="s">
        <v>9628</v>
      </c>
      <c r="B3189" t="s">
        <v>9629</v>
      </c>
      <c r="C3189" t="s">
        <v>9630</v>
      </c>
      <c r="D3189">
        <v>8</v>
      </c>
      <c r="E3189" t="s">
        <v>387</v>
      </c>
      <c r="F3189" t="s">
        <v>14</v>
      </c>
      <c r="G3189">
        <v>749.95</v>
      </c>
      <c r="H3189">
        <v>319.8</v>
      </c>
      <c r="I3189">
        <v>1199.92</v>
      </c>
      <c r="J3189">
        <v>511.68</v>
      </c>
    </row>
    <row r="3190" spans="1:10" x14ac:dyDescent="0.3">
      <c r="A3190" t="s">
        <v>9631</v>
      </c>
      <c r="B3190" t="s">
        <v>9632</v>
      </c>
      <c r="C3190" t="s">
        <v>9633</v>
      </c>
      <c r="D3190">
        <v>8</v>
      </c>
      <c r="E3190" t="s">
        <v>737</v>
      </c>
      <c r="F3190" t="s">
        <v>14</v>
      </c>
      <c r="G3190">
        <v>716</v>
      </c>
      <c r="H3190">
        <v>134</v>
      </c>
      <c r="I3190">
        <v>1432</v>
      </c>
      <c r="J3190">
        <v>268</v>
      </c>
    </row>
    <row r="3191" spans="1:10" x14ac:dyDescent="0.3">
      <c r="A3191" t="s">
        <v>9634</v>
      </c>
      <c r="B3191" t="s">
        <v>9635</v>
      </c>
      <c r="C3191" t="s">
        <v>9636</v>
      </c>
      <c r="D3191">
        <v>8</v>
      </c>
      <c r="E3191" t="s">
        <v>271</v>
      </c>
      <c r="F3191" t="s">
        <v>14</v>
      </c>
      <c r="G3191">
        <v>1139.94</v>
      </c>
      <c r="H3191">
        <v>430.26</v>
      </c>
      <c r="I3191">
        <v>1519.92</v>
      </c>
      <c r="J3191">
        <v>573.67999999999995</v>
      </c>
    </row>
    <row r="3192" spans="1:10" x14ac:dyDescent="0.3">
      <c r="A3192" t="s">
        <v>9637</v>
      </c>
      <c r="B3192" t="s">
        <v>9638</v>
      </c>
      <c r="C3192" t="s">
        <v>9639</v>
      </c>
      <c r="D3192">
        <v>8</v>
      </c>
      <c r="E3192" t="s">
        <v>926</v>
      </c>
      <c r="F3192" t="s">
        <v>193</v>
      </c>
      <c r="G3192">
        <v>1178.92</v>
      </c>
      <c r="H3192">
        <v>360</v>
      </c>
      <c r="I3192">
        <v>2357.84</v>
      </c>
      <c r="J3192">
        <v>720</v>
      </c>
    </row>
    <row r="3193" spans="1:10" x14ac:dyDescent="0.3">
      <c r="A3193" t="s">
        <v>9640</v>
      </c>
      <c r="B3193" t="s">
        <v>9641</v>
      </c>
      <c r="C3193" t="s">
        <v>9642</v>
      </c>
      <c r="D3193">
        <v>8</v>
      </c>
      <c r="E3193" t="s">
        <v>387</v>
      </c>
      <c r="F3193" t="s">
        <v>39</v>
      </c>
      <c r="G3193">
        <v>2499.9499999999998</v>
      </c>
      <c r="H3193">
        <v>992.75</v>
      </c>
      <c r="I3193">
        <v>3999.92</v>
      </c>
      <c r="J3193">
        <v>1588.4</v>
      </c>
    </row>
    <row r="3194" spans="1:10" x14ac:dyDescent="0.3">
      <c r="A3194" t="s">
        <v>9643</v>
      </c>
      <c r="B3194" t="s">
        <v>9644</v>
      </c>
      <c r="C3194" t="s">
        <v>9645</v>
      </c>
      <c r="D3194">
        <v>8</v>
      </c>
      <c r="E3194" t="s">
        <v>2849</v>
      </c>
      <c r="F3194" t="s">
        <v>14</v>
      </c>
      <c r="G3194">
        <v>599.96</v>
      </c>
      <c r="H3194">
        <v>219.6</v>
      </c>
      <c r="I3194">
        <v>1199.92</v>
      </c>
      <c r="J3194">
        <v>439.2</v>
      </c>
    </row>
    <row r="3195" spans="1:10" x14ac:dyDescent="0.3">
      <c r="A3195" t="s">
        <v>9646</v>
      </c>
      <c r="B3195" t="s">
        <v>9647</v>
      </c>
      <c r="C3195" t="s">
        <v>9648</v>
      </c>
      <c r="D3195">
        <v>8</v>
      </c>
      <c r="E3195" t="s">
        <v>3836</v>
      </c>
      <c r="F3195" t="s">
        <v>325</v>
      </c>
      <c r="G3195">
        <v>89.99</v>
      </c>
      <c r="H3195">
        <v>36.119999999999997</v>
      </c>
      <c r="I3195">
        <v>719.92</v>
      </c>
      <c r="J3195">
        <v>288.95999999999998</v>
      </c>
    </row>
    <row r="3196" spans="1:10" x14ac:dyDescent="0.3">
      <c r="A3196" t="s">
        <v>9649</v>
      </c>
      <c r="B3196" t="s">
        <v>9650</v>
      </c>
      <c r="C3196" t="s">
        <v>9651</v>
      </c>
      <c r="D3196">
        <v>8</v>
      </c>
      <c r="E3196" t="s">
        <v>3836</v>
      </c>
      <c r="F3196" t="s">
        <v>325</v>
      </c>
      <c r="G3196">
        <v>169.99</v>
      </c>
      <c r="H3196">
        <v>66.97</v>
      </c>
      <c r="I3196">
        <v>1359.92</v>
      </c>
      <c r="J3196">
        <v>535.76</v>
      </c>
    </row>
    <row r="3197" spans="1:10" x14ac:dyDescent="0.3">
      <c r="A3197" t="s">
        <v>9652</v>
      </c>
      <c r="B3197" t="s">
        <v>9653</v>
      </c>
      <c r="C3197" t="s">
        <v>9654</v>
      </c>
      <c r="D3197">
        <v>8</v>
      </c>
      <c r="E3197" t="s">
        <v>1129</v>
      </c>
      <c r="F3197" t="s">
        <v>14</v>
      </c>
      <c r="G3197">
        <v>849.95</v>
      </c>
      <c r="H3197">
        <v>383.1</v>
      </c>
      <c r="I3197">
        <v>1359.92</v>
      </c>
      <c r="J3197">
        <v>612.96</v>
      </c>
    </row>
    <row r="3198" spans="1:10" x14ac:dyDescent="0.3">
      <c r="A3198" t="s">
        <v>9655</v>
      </c>
      <c r="B3198" t="s">
        <v>9656</v>
      </c>
      <c r="C3198" t="s">
        <v>9657</v>
      </c>
      <c r="D3198">
        <v>8</v>
      </c>
      <c r="E3198" t="s">
        <v>1715</v>
      </c>
      <c r="F3198" t="s">
        <v>14</v>
      </c>
      <c r="G3198">
        <v>631.5</v>
      </c>
      <c r="H3198">
        <v>180</v>
      </c>
      <c r="I3198">
        <v>842</v>
      </c>
      <c r="J3198">
        <v>240</v>
      </c>
    </row>
    <row r="3199" spans="1:10" x14ac:dyDescent="0.3">
      <c r="A3199" t="s">
        <v>9658</v>
      </c>
      <c r="B3199" t="s">
        <v>9659</v>
      </c>
      <c r="C3199" t="s">
        <v>9660</v>
      </c>
      <c r="D3199">
        <v>8</v>
      </c>
      <c r="E3199" t="s">
        <v>387</v>
      </c>
      <c r="F3199" t="s">
        <v>14</v>
      </c>
      <c r="G3199">
        <v>749.95</v>
      </c>
      <c r="H3199">
        <v>323</v>
      </c>
      <c r="I3199">
        <v>1199.92</v>
      </c>
      <c r="J3199">
        <v>516.79999999999995</v>
      </c>
    </row>
    <row r="3200" spans="1:10" x14ac:dyDescent="0.3">
      <c r="A3200" t="s">
        <v>9661</v>
      </c>
      <c r="B3200" t="s">
        <v>9662</v>
      </c>
      <c r="C3200" t="s">
        <v>9663</v>
      </c>
      <c r="D3200">
        <v>8</v>
      </c>
      <c r="E3200" t="s">
        <v>1715</v>
      </c>
      <c r="F3200" t="s">
        <v>14</v>
      </c>
      <c r="G3200">
        <v>526.25</v>
      </c>
      <c r="H3200">
        <v>150</v>
      </c>
      <c r="I3200">
        <v>842</v>
      </c>
      <c r="J3200">
        <v>240</v>
      </c>
    </row>
    <row r="3201" spans="1:10" x14ac:dyDescent="0.3">
      <c r="A3201" t="s">
        <v>9664</v>
      </c>
      <c r="B3201" t="s">
        <v>9665</v>
      </c>
      <c r="C3201" t="s">
        <v>9666</v>
      </c>
      <c r="D3201">
        <v>8</v>
      </c>
      <c r="E3201" t="s">
        <v>737</v>
      </c>
      <c r="F3201" t="s">
        <v>189</v>
      </c>
      <c r="G3201">
        <v>1602</v>
      </c>
      <c r="H3201">
        <v>608.76</v>
      </c>
      <c r="I3201">
        <v>2136</v>
      </c>
      <c r="J3201">
        <v>811.68</v>
      </c>
    </row>
    <row r="3202" spans="1:10" x14ac:dyDescent="0.3">
      <c r="A3202" t="s">
        <v>9667</v>
      </c>
      <c r="B3202" t="s">
        <v>9668</v>
      </c>
      <c r="C3202" t="s">
        <v>9669</v>
      </c>
      <c r="D3202">
        <v>8</v>
      </c>
      <c r="E3202" t="s">
        <v>75</v>
      </c>
      <c r="F3202" t="s">
        <v>130</v>
      </c>
      <c r="G3202">
        <v>2736.8</v>
      </c>
      <c r="H3202">
        <v>1075.08</v>
      </c>
      <c r="I3202">
        <v>5473.6</v>
      </c>
      <c r="J3202">
        <v>2150.16</v>
      </c>
    </row>
    <row r="3203" spans="1:10" x14ac:dyDescent="0.3">
      <c r="A3203" t="s">
        <v>9670</v>
      </c>
      <c r="B3203" t="s">
        <v>9671</v>
      </c>
      <c r="C3203" t="s">
        <v>9672</v>
      </c>
      <c r="D3203">
        <v>8</v>
      </c>
      <c r="E3203" t="s">
        <v>94</v>
      </c>
      <c r="F3203" t="s">
        <v>39</v>
      </c>
      <c r="G3203">
        <v>1452.54</v>
      </c>
      <c r="H3203">
        <v>478.8</v>
      </c>
      <c r="I3203">
        <v>1936.72</v>
      </c>
      <c r="J3203">
        <v>638.4</v>
      </c>
    </row>
    <row r="3204" spans="1:10" x14ac:dyDescent="0.3">
      <c r="A3204" t="s">
        <v>9673</v>
      </c>
      <c r="B3204" t="s">
        <v>9674</v>
      </c>
      <c r="C3204" t="s">
        <v>9675</v>
      </c>
      <c r="D3204">
        <v>8</v>
      </c>
      <c r="E3204" t="s">
        <v>1715</v>
      </c>
      <c r="F3204" t="s">
        <v>14</v>
      </c>
      <c r="G3204">
        <v>473.65</v>
      </c>
      <c r="H3204">
        <v>150</v>
      </c>
      <c r="I3204">
        <v>757.84</v>
      </c>
      <c r="J3204">
        <v>240</v>
      </c>
    </row>
    <row r="3205" spans="1:10" x14ac:dyDescent="0.3">
      <c r="A3205" t="s">
        <v>9676</v>
      </c>
      <c r="B3205" t="s">
        <v>9677</v>
      </c>
      <c r="C3205" t="s">
        <v>9678</v>
      </c>
      <c r="D3205">
        <v>8</v>
      </c>
      <c r="E3205" t="s">
        <v>62</v>
      </c>
      <c r="F3205" t="s">
        <v>14</v>
      </c>
      <c r="G3205">
        <v>421</v>
      </c>
      <c r="H3205">
        <v>137.52000000000001</v>
      </c>
      <c r="I3205">
        <v>842</v>
      </c>
      <c r="J3205">
        <v>275.04000000000002</v>
      </c>
    </row>
    <row r="3206" spans="1:10" x14ac:dyDescent="0.3">
      <c r="A3206" t="s">
        <v>9679</v>
      </c>
      <c r="B3206" t="s">
        <v>9680</v>
      </c>
      <c r="C3206" t="s">
        <v>9681</v>
      </c>
      <c r="D3206">
        <v>8</v>
      </c>
      <c r="E3206" t="s">
        <v>38</v>
      </c>
      <c r="F3206" t="s">
        <v>130</v>
      </c>
      <c r="G3206">
        <v>2579.94</v>
      </c>
      <c r="H3206">
        <v>1001.22</v>
      </c>
      <c r="I3206">
        <v>3439.92</v>
      </c>
      <c r="J3206">
        <v>1334.96</v>
      </c>
    </row>
    <row r="3207" spans="1:10" x14ac:dyDescent="0.3">
      <c r="A3207" t="s">
        <v>9682</v>
      </c>
      <c r="B3207" t="s">
        <v>9683</v>
      </c>
      <c r="C3207" t="s">
        <v>9684</v>
      </c>
      <c r="D3207">
        <v>8</v>
      </c>
      <c r="E3207" t="s">
        <v>197</v>
      </c>
      <c r="F3207" t="s">
        <v>189</v>
      </c>
      <c r="G3207">
        <v>1249.95</v>
      </c>
      <c r="H3207">
        <v>325</v>
      </c>
      <c r="I3207">
        <v>1999.92</v>
      </c>
      <c r="J3207">
        <v>520</v>
      </c>
    </row>
    <row r="3208" spans="1:10" x14ac:dyDescent="0.3">
      <c r="A3208" t="s">
        <v>9685</v>
      </c>
      <c r="B3208" t="s">
        <v>9686</v>
      </c>
      <c r="C3208" t="s">
        <v>9687</v>
      </c>
      <c r="D3208">
        <v>8</v>
      </c>
      <c r="E3208" t="s">
        <v>22</v>
      </c>
      <c r="F3208" t="s">
        <v>237</v>
      </c>
      <c r="G3208">
        <v>2639.94</v>
      </c>
      <c r="H3208">
        <v>1076.76</v>
      </c>
      <c r="I3208">
        <v>3519.92</v>
      </c>
      <c r="J3208">
        <v>1435.68</v>
      </c>
    </row>
    <row r="3209" spans="1:10" x14ac:dyDescent="0.3">
      <c r="A3209" t="s">
        <v>9688</v>
      </c>
      <c r="B3209" t="s">
        <v>9689</v>
      </c>
      <c r="C3209" t="s">
        <v>9690</v>
      </c>
      <c r="D3209">
        <v>8</v>
      </c>
      <c r="E3209" t="s">
        <v>197</v>
      </c>
      <c r="F3209" t="s">
        <v>130</v>
      </c>
      <c r="G3209">
        <v>4999.95</v>
      </c>
      <c r="H3209">
        <v>1723.7</v>
      </c>
      <c r="I3209">
        <v>7999.92</v>
      </c>
      <c r="J3209">
        <v>2757.92</v>
      </c>
    </row>
    <row r="3210" spans="1:10" x14ac:dyDescent="0.3">
      <c r="A3210" t="s">
        <v>9691</v>
      </c>
      <c r="B3210" t="s">
        <v>9692</v>
      </c>
      <c r="C3210" t="s">
        <v>9693</v>
      </c>
      <c r="D3210">
        <v>8</v>
      </c>
      <c r="E3210" t="s">
        <v>13</v>
      </c>
      <c r="F3210" t="s">
        <v>14</v>
      </c>
      <c r="G3210">
        <v>2309.9299999999998</v>
      </c>
      <c r="H3210">
        <v>871.07999999999993</v>
      </c>
      <c r="I3210">
        <v>2639.92</v>
      </c>
      <c r="J3210">
        <v>995.52</v>
      </c>
    </row>
    <row r="3211" spans="1:10" x14ac:dyDescent="0.3">
      <c r="A3211" t="s">
        <v>9694</v>
      </c>
      <c r="B3211" t="s">
        <v>9695</v>
      </c>
      <c r="C3211" t="s">
        <v>9696</v>
      </c>
      <c r="D3211">
        <v>8</v>
      </c>
      <c r="E3211" t="s">
        <v>5321</v>
      </c>
      <c r="F3211" t="s">
        <v>189</v>
      </c>
      <c r="G3211">
        <v>2519.9299999999998</v>
      </c>
      <c r="H3211">
        <v>863.66</v>
      </c>
      <c r="I3211">
        <v>2879.92</v>
      </c>
      <c r="J3211">
        <v>987.04</v>
      </c>
    </row>
    <row r="3212" spans="1:10" x14ac:dyDescent="0.3">
      <c r="A3212" t="s">
        <v>9697</v>
      </c>
      <c r="B3212" t="s">
        <v>9698</v>
      </c>
      <c r="C3212" t="s">
        <v>9699</v>
      </c>
      <c r="D3212">
        <v>8</v>
      </c>
      <c r="E3212" t="s">
        <v>2849</v>
      </c>
      <c r="F3212" t="s">
        <v>189</v>
      </c>
      <c r="G3212">
        <v>879.96</v>
      </c>
      <c r="H3212">
        <v>359.6</v>
      </c>
      <c r="I3212">
        <v>1759.92</v>
      </c>
      <c r="J3212">
        <v>719.2</v>
      </c>
    </row>
    <row r="3213" spans="1:10" x14ac:dyDescent="0.3">
      <c r="A3213" t="s">
        <v>9700</v>
      </c>
      <c r="B3213" t="s">
        <v>9701</v>
      </c>
      <c r="C3213" t="s">
        <v>9702</v>
      </c>
      <c r="D3213">
        <v>8</v>
      </c>
      <c r="E3213" t="s">
        <v>94</v>
      </c>
      <c r="F3213" t="s">
        <v>39</v>
      </c>
      <c r="G3213">
        <v>1452.54</v>
      </c>
      <c r="H3213">
        <v>478.8</v>
      </c>
      <c r="I3213">
        <v>1936.72</v>
      </c>
      <c r="J3213">
        <v>638.4</v>
      </c>
    </row>
    <row r="3214" spans="1:10" x14ac:dyDescent="0.3">
      <c r="A3214" t="s">
        <v>9703</v>
      </c>
      <c r="B3214" t="s">
        <v>9704</v>
      </c>
      <c r="C3214" t="s">
        <v>9705</v>
      </c>
      <c r="D3214">
        <v>8</v>
      </c>
      <c r="E3214" t="s">
        <v>75</v>
      </c>
      <c r="F3214" t="s">
        <v>189</v>
      </c>
      <c r="G3214">
        <v>3199.92</v>
      </c>
      <c r="H3214">
        <v>640</v>
      </c>
      <c r="I3214">
        <v>3199.92</v>
      </c>
      <c r="J3214">
        <v>640</v>
      </c>
    </row>
    <row r="3215" spans="1:10" x14ac:dyDescent="0.3">
      <c r="A3215" t="s">
        <v>9706</v>
      </c>
      <c r="B3215" t="s">
        <v>9707</v>
      </c>
      <c r="C3215" t="s">
        <v>9708</v>
      </c>
      <c r="D3215">
        <v>8</v>
      </c>
      <c r="E3215" t="s">
        <v>75</v>
      </c>
      <c r="F3215" t="s">
        <v>193</v>
      </c>
      <c r="G3215">
        <v>3239.94</v>
      </c>
      <c r="H3215">
        <v>1470</v>
      </c>
      <c r="I3215">
        <v>4319.92</v>
      </c>
      <c r="J3215">
        <v>1960</v>
      </c>
    </row>
    <row r="3216" spans="1:10" x14ac:dyDescent="0.3">
      <c r="A3216" t="s">
        <v>9709</v>
      </c>
      <c r="B3216" t="s">
        <v>9710</v>
      </c>
      <c r="C3216" t="s">
        <v>9711</v>
      </c>
      <c r="D3216">
        <v>8</v>
      </c>
      <c r="E3216" t="s">
        <v>799</v>
      </c>
      <c r="F3216" t="s">
        <v>130</v>
      </c>
      <c r="G3216">
        <v>6052.6</v>
      </c>
      <c r="H3216">
        <v>2354.4</v>
      </c>
      <c r="I3216">
        <v>9684.16</v>
      </c>
      <c r="J3216">
        <v>3767.04</v>
      </c>
    </row>
    <row r="3217" spans="1:10" x14ac:dyDescent="0.3">
      <c r="A3217" t="s">
        <v>9712</v>
      </c>
      <c r="B3217" t="s">
        <v>9713</v>
      </c>
      <c r="C3217" t="s">
        <v>9714</v>
      </c>
      <c r="D3217">
        <v>8</v>
      </c>
      <c r="E3217" t="s">
        <v>1715</v>
      </c>
      <c r="F3217" t="s">
        <v>105</v>
      </c>
      <c r="G3217">
        <v>820.98</v>
      </c>
      <c r="H3217">
        <v>288</v>
      </c>
      <c r="I3217">
        <v>1094.6400000000001</v>
      </c>
      <c r="J3217">
        <v>384</v>
      </c>
    </row>
    <row r="3218" spans="1:10" x14ac:dyDescent="0.3">
      <c r="A3218" t="s">
        <v>9715</v>
      </c>
      <c r="B3218" t="s">
        <v>9716</v>
      </c>
      <c r="C3218" t="s">
        <v>9717</v>
      </c>
      <c r="D3218">
        <v>8</v>
      </c>
      <c r="E3218" t="s">
        <v>197</v>
      </c>
      <c r="F3218" t="s">
        <v>14</v>
      </c>
      <c r="G3218">
        <v>799.95</v>
      </c>
      <c r="H3218">
        <v>165.05</v>
      </c>
      <c r="I3218">
        <v>1279.92</v>
      </c>
      <c r="J3218">
        <v>264.08</v>
      </c>
    </row>
    <row r="3219" spans="1:10" x14ac:dyDescent="0.3">
      <c r="A3219" t="s">
        <v>9718</v>
      </c>
      <c r="B3219" t="s">
        <v>9719</v>
      </c>
      <c r="C3219" t="s">
        <v>9720</v>
      </c>
      <c r="D3219">
        <v>8</v>
      </c>
      <c r="E3219" t="s">
        <v>3730</v>
      </c>
      <c r="F3219" t="s">
        <v>105</v>
      </c>
      <c r="G3219">
        <v>3473.65</v>
      </c>
      <c r="H3219">
        <v>1360</v>
      </c>
      <c r="I3219">
        <v>5557.84</v>
      </c>
      <c r="J3219">
        <v>2176</v>
      </c>
    </row>
    <row r="3220" spans="1:10" x14ac:dyDescent="0.3">
      <c r="A3220" t="s">
        <v>9721</v>
      </c>
      <c r="B3220" t="s">
        <v>9722</v>
      </c>
      <c r="C3220" t="s">
        <v>9723</v>
      </c>
      <c r="D3220">
        <v>8</v>
      </c>
      <c r="E3220" t="s">
        <v>1715</v>
      </c>
      <c r="F3220" t="s">
        <v>189</v>
      </c>
      <c r="G3220">
        <v>1399.93</v>
      </c>
      <c r="H3220">
        <v>455</v>
      </c>
      <c r="I3220">
        <v>1599.92</v>
      </c>
      <c r="J3220">
        <v>520</v>
      </c>
    </row>
    <row r="3221" spans="1:10" x14ac:dyDescent="0.3">
      <c r="A3221" t="s">
        <v>9724</v>
      </c>
      <c r="B3221" t="s">
        <v>9725</v>
      </c>
      <c r="C3221" t="s">
        <v>9726</v>
      </c>
      <c r="D3221">
        <v>8</v>
      </c>
      <c r="E3221" t="s">
        <v>38</v>
      </c>
      <c r="F3221" t="s">
        <v>193</v>
      </c>
      <c r="G3221">
        <v>3179.94</v>
      </c>
      <c r="H3221">
        <v>1285.44</v>
      </c>
      <c r="I3221">
        <v>4239.92</v>
      </c>
      <c r="J3221">
        <v>1713.92</v>
      </c>
    </row>
    <row r="3222" spans="1:10" x14ac:dyDescent="0.3">
      <c r="A3222" t="s">
        <v>9727</v>
      </c>
      <c r="B3222" t="s">
        <v>9728</v>
      </c>
      <c r="C3222" t="s">
        <v>9729</v>
      </c>
      <c r="D3222">
        <v>8</v>
      </c>
      <c r="E3222" t="s">
        <v>182</v>
      </c>
      <c r="F3222" t="s">
        <v>98</v>
      </c>
      <c r="G3222">
        <v>2947.28</v>
      </c>
      <c r="H3222">
        <v>979.79</v>
      </c>
      <c r="I3222">
        <v>3368.32</v>
      </c>
      <c r="J3222">
        <v>1119.76</v>
      </c>
    </row>
    <row r="3223" spans="1:10" x14ac:dyDescent="0.3">
      <c r="A3223" t="s">
        <v>9730</v>
      </c>
      <c r="B3223" t="s">
        <v>9731</v>
      </c>
      <c r="C3223" t="s">
        <v>9732</v>
      </c>
      <c r="D3223">
        <v>8</v>
      </c>
      <c r="E3223" t="s">
        <v>387</v>
      </c>
      <c r="F3223" t="s">
        <v>14</v>
      </c>
      <c r="G3223">
        <v>749.95</v>
      </c>
      <c r="H3223">
        <v>323</v>
      </c>
      <c r="I3223">
        <v>1199.92</v>
      </c>
      <c r="J3223">
        <v>516.79999999999995</v>
      </c>
    </row>
    <row r="3224" spans="1:10" x14ac:dyDescent="0.3">
      <c r="A3224" t="s">
        <v>9733</v>
      </c>
      <c r="B3224" t="s">
        <v>9734</v>
      </c>
      <c r="C3224" t="s">
        <v>9735</v>
      </c>
      <c r="D3224">
        <v>8</v>
      </c>
      <c r="E3224" t="s">
        <v>1715</v>
      </c>
      <c r="F3224" t="s">
        <v>105</v>
      </c>
      <c r="G3224">
        <v>820.98</v>
      </c>
      <c r="H3224">
        <v>288</v>
      </c>
      <c r="I3224">
        <v>1094.6400000000001</v>
      </c>
      <c r="J3224">
        <v>384</v>
      </c>
    </row>
    <row r="3225" spans="1:10" x14ac:dyDescent="0.3">
      <c r="A3225" t="s">
        <v>9736</v>
      </c>
      <c r="B3225" t="s">
        <v>9737</v>
      </c>
      <c r="C3225" t="s">
        <v>9738</v>
      </c>
      <c r="D3225">
        <v>8</v>
      </c>
      <c r="E3225" t="s">
        <v>737</v>
      </c>
      <c r="F3225" t="s">
        <v>189</v>
      </c>
      <c r="G3225">
        <v>882</v>
      </c>
      <c r="H3225">
        <v>235.98</v>
      </c>
      <c r="I3225">
        <v>1176</v>
      </c>
      <c r="J3225">
        <v>314.64</v>
      </c>
    </row>
    <row r="3226" spans="1:10" x14ac:dyDescent="0.3">
      <c r="A3226" t="s">
        <v>9739</v>
      </c>
      <c r="B3226" t="s">
        <v>9740</v>
      </c>
      <c r="C3226" t="s">
        <v>9741</v>
      </c>
      <c r="D3226">
        <v>8</v>
      </c>
      <c r="E3226" t="s">
        <v>795</v>
      </c>
      <c r="F3226" t="s">
        <v>14</v>
      </c>
      <c r="G3226">
        <v>999.95</v>
      </c>
      <c r="H3226">
        <v>375.65</v>
      </c>
      <c r="I3226">
        <v>1599.92</v>
      </c>
      <c r="J3226">
        <v>601.04</v>
      </c>
    </row>
    <row r="3227" spans="1:10" x14ac:dyDescent="0.3">
      <c r="A3227" t="s">
        <v>9742</v>
      </c>
      <c r="B3227" t="s">
        <v>9743</v>
      </c>
      <c r="C3227" t="s">
        <v>9744</v>
      </c>
      <c r="D3227">
        <v>8</v>
      </c>
      <c r="E3227" t="s">
        <v>13</v>
      </c>
      <c r="F3227" t="s">
        <v>1253</v>
      </c>
      <c r="G3227">
        <v>2652.58</v>
      </c>
      <c r="H3227">
        <v>888.65</v>
      </c>
      <c r="I3227">
        <v>3031.52</v>
      </c>
      <c r="J3227">
        <v>1015.6</v>
      </c>
    </row>
    <row r="3228" spans="1:10" x14ac:dyDescent="0.3">
      <c r="A3228" t="s">
        <v>9745</v>
      </c>
      <c r="B3228" t="s">
        <v>9746</v>
      </c>
      <c r="C3228" t="s">
        <v>9747</v>
      </c>
      <c r="D3228">
        <v>8</v>
      </c>
      <c r="E3228" t="s">
        <v>13</v>
      </c>
      <c r="F3228" t="s">
        <v>105</v>
      </c>
      <c r="G3228">
        <v>4347.28</v>
      </c>
      <c r="H3228">
        <v>1717.87</v>
      </c>
      <c r="I3228">
        <v>4968.32</v>
      </c>
      <c r="J3228">
        <v>1963.28</v>
      </c>
    </row>
    <row r="3229" spans="1:10" x14ac:dyDescent="0.3">
      <c r="A3229" t="s">
        <v>9748</v>
      </c>
      <c r="B3229" t="s">
        <v>9749</v>
      </c>
      <c r="C3229" t="s">
        <v>9750</v>
      </c>
      <c r="D3229">
        <v>8</v>
      </c>
      <c r="E3229" t="s">
        <v>799</v>
      </c>
      <c r="F3229" t="s">
        <v>189</v>
      </c>
      <c r="G3229">
        <v>2279.94</v>
      </c>
      <c r="H3229">
        <v>984.96</v>
      </c>
      <c r="I3229">
        <v>3039.92</v>
      </c>
      <c r="J3229">
        <v>1313.28</v>
      </c>
    </row>
    <row r="3230" spans="1:10" x14ac:dyDescent="0.3">
      <c r="A3230" t="s">
        <v>9751</v>
      </c>
      <c r="B3230" t="s">
        <v>9752</v>
      </c>
      <c r="C3230" t="s">
        <v>9753</v>
      </c>
      <c r="D3230">
        <v>8</v>
      </c>
      <c r="E3230" t="s">
        <v>182</v>
      </c>
      <c r="F3230" t="s">
        <v>39</v>
      </c>
      <c r="G3230">
        <v>2639.94</v>
      </c>
      <c r="H3230">
        <v>947.46</v>
      </c>
      <c r="I3230">
        <v>3519.92</v>
      </c>
      <c r="J3230">
        <v>1263.28</v>
      </c>
    </row>
    <row r="3231" spans="1:10" x14ac:dyDescent="0.3">
      <c r="A3231" t="s">
        <v>9754</v>
      </c>
      <c r="B3231" t="s">
        <v>9755</v>
      </c>
      <c r="C3231" t="s">
        <v>9756</v>
      </c>
      <c r="D3231">
        <v>8</v>
      </c>
      <c r="E3231" t="s">
        <v>182</v>
      </c>
      <c r="F3231" t="s">
        <v>39</v>
      </c>
      <c r="G3231">
        <v>2399.94</v>
      </c>
      <c r="H3231">
        <v>861.30000000000007</v>
      </c>
      <c r="I3231">
        <v>3199.92</v>
      </c>
      <c r="J3231">
        <v>1148.4000000000001</v>
      </c>
    </row>
    <row r="3232" spans="1:10" x14ac:dyDescent="0.3">
      <c r="A3232" t="s">
        <v>9757</v>
      </c>
      <c r="B3232" t="s">
        <v>9758</v>
      </c>
      <c r="C3232" t="s">
        <v>9759</v>
      </c>
      <c r="D3232">
        <v>8</v>
      </c>
      <c r="E3232" t="s">
        <v>387</v>
      </c>
      <c r="F3232" t="s">
        <v>14</v>
      </c>
      <c r="G3232">
        <v>999.95</v>
      </c>
      <c r="H3232">
        <v>130</v>
      </c>
      <c r="I3232">
        <v>1599.92</v>
      </c>
      <c r="J3232">
        <v>208</v>
      </c>
    </row>
    <row r="3233" spans="1:10" x14ac:dyDescent="0.3">
      <c r="A3233" t="s">
        <v>9760</v>
      </c>
      <c r="B3233" t="s">
        <v>9761</v>
      </c>
      <c r="C3233" t="s">
        <v>9762</v>
      </c>
      <c r="D3233">
        <v>8</v>
      </c>
      <c r="E3233" t="s">
        <v>94</v>
      </c>
      <c r="F3233" t="s">
        <v>237</v>
      </c>
      <c r="G3233">
        <v>1210.45</v>
      </c>
      <c r="H3233">
        <v>410</v>
      </c>
      <c r="I3233">
        <v>1936.72</v>
      </c>
      <c r="J3233">
        <v>656</v>
      </c>
    </row>
    <row r="3234" spans="1:10" x14ac:dyDescent="0.3">
      <c r="A3234" t="s">
        <v>9763</v>
      </c>
      <c r="B3234" t="s">
        <v>9764</v>
      </c>
      <c r="C3234" t="s">
        <v>9765</v>
      </c>
      <c r="D3234">
        <v>8</v>
      </c>
      <c r="E3234" t="s">
        <v>387</v>
      </c>
      <c r="F3234" t="s">
        <v>14</v>
      </c>
      <c r="G3234">
        <v>749.95</v>
      </c>
      <c r="H3234">
        <v>130</v>
      </c>
      <c r="I3234">
        <v>1199.92</v>
      </c>
      <c r="J3234">
        <v>208</v>
      </c>
    </row>
    <row r="3235" spans="1:10" x14ac:dyDescent="0.3">
      <c r="A3235" t="s">
        <v>9766</v>
      </c>
      <c r="B3235" t="s">
        <v>9767</v>
      </c>
      <c r="C3235" t="s">
        <v>9768</v>
      </c>
      <c r="D3235">
        <v>8</v>
      </c>
      <c r="E3235" t="s">
        <v>3836</v>
      </c>
      <c r="F3235" t="s">
        <v>130</v>
      </c>
      <c r="G3235">
        <v>1599.95</v>
      </c>
      <c r="H3235">
        <v>659.44999999999993</v>
      </c>
      <c r="I3235">
        <v>2559.92</v>
      </c>
      <c r="J3235">
        <v>1055.1199999999999</v>
      </c>
    </row>
    <row r="3236" spans="1:10" x14ac:dyDescent="0.3">
      <c r="A3236" t="s">
        <v>9769</v>
      </c>
      <c r="B3236" t="s">
        <v>9770</v>
      </c>
      <c r="C3236" t="s">
        <v>9771</v>
      </c>
      <c r="D3236">
        <v>8</v>
      </c>
      <c r="E3236" t="s">
        <v>926</v>
      </c>
      <c r="F3236" t="s">
        <v>14</v>
      </c>
      <c r="G3236">
        <v>519.96</v>
      </c>
      <c r="H3236">
        <v>121.6</v>
      </c>
      <c r="I3236">
        <v>1039.92</v>
      </c>
      <c r="J3236">
        <v>243.2</v>
      </c>
    </row>
    <row r="3237" spans="1:10" x14ac:dyDescent="0.3">
      <c r="A3237" t="s">
        <v>9772</v>
      </c>
      <c r="B3237" t="s">
        <v>9773</v>
      </c>
      <c r="C3237" t="s">
        <v>9774</v>
      </c>
      <c r="D3237">
        <v>8</v>
      </c>
      <c r="E3237" t="s">
        <v>13</v>
      </c>
      <c r="F3237" t="s">
        <v>14</v>
      </c>
      <c r="G3237">
        <v>2449.9299999999998</v>
      </c>
      <c r="H3237">
        <v>1017.87</v>
      </c>
      <c r="I3237">
        <v>2799.92</v>
      </c>
      <c r="J3237">
        <v>1163.28</v>
      </c>
    </row>
    <row r="3238" spans="1:10" x14ac:dyDescent="0.3">
      <c r="A3238" t="s">
        <v>9775</v>
      </c>
      <c r="B3238" t="s">
        <v>9776</v>
      </c>
      <c r="C3238" t="s">
        <v>9777</v>
      </c>
      <c r="D3238">
        <v>8</v>
      </c>
      <c r="E3238" t="s">
        <v>799</v>
      </c>
      <c r="F3238" t="s">
        <v>130</v>
      </c>
      <c r="G3238">
        <v>2999.95</v>
      </c>
      <c r="H3238">
        <v>1296</v>
      </c>
      <c r="I3238">
        <v>4799.92</v>
      </c>
      <c r="J3238">
        <v>2073.6</v>
      </c>
    </row>
    <row r="3239" spans="1:10" x14ac:dyDescent="0.3">
      <c r="A3239" t="s">
        <v>9778</v>
      </c>
      <c r="B3239" t="s">
        <v>9779</v>
      </c>
      <c r="C3239" t="s">
        <v>9780</v>
      </c>
      <c r="D3239">
        <v>8</v>
      </c>
      <c r="E3239" t="s">
        <v>387</v>
      </c>
      <c r="F3239" t="s">
        <v>14</v>
      </c>
      <c r="G3239">
        <v>999.95</v>
      </c>
      <c r="H3239">
        <v>130</v>
      </c>
      <c r="I3239">
        <v>1599.92</v>
      </c>
      <c r="J3239">
        <v>208</v>
      </c>
    </row>
    <row r="3240" spans="1:10" x14ac:dyDescent="0.3">
      <c r="A3240" t="s">
        <v>9781</v>
      </c>
      <c r="B3240" t="s">
        <v>9782</v>
      </c>
      <c r="C3240" t="s">
        <v>9783</v>
      </c>
      <c r="D3240">
        <v>8</v>
      </c>
      <c r="E3240" t="s">
        <v>271</v>
      </c>
      <c r="F3240" t="s">
        <v>14</v>
      </c>
      <c r="G3240">
        <v>1379.94</v>
      </c>
      <c r="H3240">
        <v>520.56000000000006</v>
      </c>
      <c r="I3240">
        <v>1839.92</v>
      </c>
      <c r="J3240">
        <v>694.08</v>
      </c>
    </row>
    <row r="3241" spans="1:10" x14ac:dyDescent="0.3">
      <c r="A3241" t="s">
        <v>9784</v>
      </c>
      <c r="B3241" t="s">
        <v>9785</v>
      </c>
      <c r="C3241" t="s">
        <v>9786</v>
      </c>
      <c r="D3241">
        <v>8</v>
      </c>
      <c r="E3241" t="s">
        <v>75</v>
      </c>
      <c r="F3241" t="s">
        <v>39</v>
      </c>
      <c r="G3241">
        <v>2499.9499999999998</v>
      </c>
      <c r="H3241">
        <v>1134.0999999999999</v>
      </c>
      <c r="I3241">
        <v>3999.92</v>
      </c>
      <c r="J3241">
        <v>1814.56</v>
      </c>
    </row>
    <row r="3242" spans="1:10" x14ac:dyDescent="0.3">
      <c r="A3242" t="s">
        <v>9787</v>
      </c>
      <c r="B3242" t="s">
        <v>9788</v>
      </c>
      <c r="C3242" t="s">
        <v>9789</v>
      </c>
      <c r="D3242">
        <v>8</v>
      </c>
      <c r="E3242" t="s">
        <v>75</v>
      </c>
      <c r="F3242" t="s">
        <v>2259</v>
      </c>
      <c r="G3242">
        <v>759.96</v>
      </c>
      <c r="H3242">
        <v>224</v>
      </c>
      <c r="I3242">
        <v>1519.92</v>
      </c>
      <c r="J3242">
        <v>448</v>
      </c>
    </row>
    <row r="3243" spans="1:10" x14ac:dyDescent="0.3">
      <c r="A3243" t="s">
        <v>9790</v>
      </c>
      <c r="B3243" t="s">
        <v>9791</v>
      </c>
      <c r="C3243" t="s">
        <v>9792</v>
      </c>
      <c r="D3243">
        <v>8</v>
      </c>
      <c r="E3243" t="s">
        <v>62</v>
      </c>
      <c r="F3243" t="s">
        <v>1253</v>
      </c>
      <c r="G3243">
        <v>392</v>
      </c>
      <c r="H3243">
        <v>152.36000000000001</v>
      </c>
      <c r="I3243">
        <v>784</v>
      </c>
      <c r="J3243">
        <v>304.72000000000003</v>
      </c>
    </row>
    <row r="3244" spans="1:10" x14ac:dyDescent="0.3">
      <c r="A3244" t="s">
        <v>9793</v>
      </c>
      <c r="B3244" t="s">
        <v>9794</v>
      </c>
      <c r="C3244" t="s">
        <v>9795</v>
      </c>
      <c r="D3244">
        <v>8</v>
      </c>
      <c r="E3244" t="s">
        <v>3836</v>
      </c>
      <c r="F3244" t="s">
        <v>105</v>
      </c>
      <c r="G3244">
        <v>899.95</v>
      </c>
      <c r="H3244">
        <v>262.8</v>
      </c>
      <c r="I3244">
        <v>1439.92</v>
      </c>
      <c r="J3244">
        <v>420.48</v>
      </c>
    </row>
    <row r="3245" spans="1:10" x14ac:dyDescent="0.3">
      <c r="A3245" t="s">
        <v>9796</v>
      </c>
      <c r="B3245" t="s">
        <v>9797</v>
      </c>
      <c r="C3245" t="s">
        <v>9798</v>
      </c>
      <c r="D3245">
        <v>8</v>
      </c>
      <c r="E3245" t="s">
        <v>94</v>
      </c>
      <c r="F3245" t="s">
        <v>18</v>
      </c>
      <c r="G3245">
        <v>149.99</v>
      </c>
      <c r="H3245">
        <v>25.5</v>
      </c>
      <c r="I3245">
        <v>1199.92</v>
      </c>
      <c r="J3245">
        <v>204</v>
      </c>
    </row>
    <row r="3246" spans="1:10" x14ac:dyDescent="0.3">
      <c r="A3246" t="s">
        <v>9799</v>
      </c>
      <c r="B3246" t="s">
        <v>9800</v>
      </c>
      <c r="C3246" t="s">
        <v>9801</v>
      </c>
      <c r="D3246">
        <v>8</v>
      </c>
      <c r="E3246" t="s">
        <v>737</v>
      </c>
      <c r="F3246" t="s">
        <v>189</v>
      </c>
      <c r="G3246">
        <v>1235</v>
      </c>
      <c r="H3246">
        <v>350</v>
      </c>
      <c r="I3246">
        <v>1976</v>
      </c>
      <c r="J3246">
        <v>560</v>
      </c>
    </row>
    <row r="3247" spans="1:10" x14ac:dyDescent="0.3">
      <c r="A3247" t="s">
        <v>9802</v>
      </c>
      <c r="B3247" t="s">
        <v>9803</v>
      </c>
      <c r="C3247" t="s">
        <v>9804</v>
      </c>
      <c r="D3247">
        <v>8</v>
      </c>
      <c r="E3247" t="s">
        <v>1129</v>
      </c>
      <c r="F3247" t="s">
        <v>105</v>
      </c>
      <c r="G3247">
        <v>1157.8499999999999</v>
      </c>
      <c r="H3247">
        <v>456.25</v>
      </c>
      <c r="I3247">
        <v>1852.56</v>
      </c>
      <c r="J3247">
        <v>730</v>
      </c>
    </row>
    <row r="3248" spans="1:10" x14ac:dyDescent="0.3">
      <c r="A3248" t="s">
        <v>9805</v>
      </c>
      <c r="B3248" t="s">
        <v>9806</v>
      </c>
      <c r="C3248" t="s">
        <v>9807</v>
      </c>
      <c r="D3248">
        <v>8</v>
      </c>
      <c r="E3248" t="s">
        <v>197</v>
      </c>
      <c r="F3248" t="s">
        <v>14</v>
      </c>
      <c r="G3248">
        <v>749.95</v>
      </c>
      <c r="H3248">
        <v>291.45</v>
      </c>
      <c r="I3248">
        <v>1199.92</v>
      </c>
      <c r="J3248">
        <v>466.32</v>
      </c>
    </row>
    <row r="3249" spans="1:10" x14ac:dyDescent="0.3">
      <c r="A3249" t="s">
        <v>9808</v>
      </c>
      <c r="B3249" t="s">
        <v>9809</v>
      </c>
      <c r="C3249" t="s">
        <v>9810</v>
      </c>
      <c r="D3249">
        <v>8</v>
      </c>
      <c r="E3249" t="s">
        <v>795</v>
      </c>
      <c r="F3249" t="s">
        <v>1253</v>
      </c>
      <c r="G3249">
        <v>589.44000000000005</v>
      </c>
      <c r="H3249">
        <v>228.48</v>
      </c>
      <c r="I3249">
        <v>1178.8800000000001</v>
      </c>
      <c r="J3249">
        <v>456.96</v>
      </c>
    </row>
    <row r="3250" spans="1:10" x14ac:dyDescent="0.3">
      <c r="A3250" t="s">
        <v>9811</v>
      </c>
      <c r="B3250" t="s">
        <v>9812</v>
      </c>
      <c r="C3250" t="s">
        <v>9813</v>
      </c>
      <c r="D3250">
        <v>8</v>
      </c>
      <c r="E3250" t="s">
        <v>75</v>
      </c>
      <c r="F3250" t="s">
        <v>14</v>
      </c>
      <c r="G3250">
        <v>820.98</v>
      </c>
      <c r="H3250">
        <v>174.54</v>
      </c>
      <c r="I3250">
        <v>1094.6400000000001</v>
      </c>
      <c r="J3250">
        <v>232.72</v>
      </c>
    </row>
    <row r="3251" spans="1:10" x14ac:dyDescent="0.3">
      <c r="A3251" t="s">
        <v>9814</v>
      </c>
      <c r="B3251" t="s">
        <v>9815</v>
      </c>
      <c r="C3251" t="s">
        <v>9816</v>
      </c>
      <c r="D3251">
        <v>8</v>
      </c>
      <c r="E3251" t="s">
        <v>387</v>
      </c>
      <c r="F3251" t="s">
        <v>14</v>
      </c>
      <c r="G3251">
        <v>899.95</v>
      </c>
      <c r="H3251">
        <v>130</v>
      </c>
      <c r="I3251">
        <v>1439.92</v>
      </c>
      <c r="J3251">
        <v>208</v>
      </c>
    </row>
    <row r="3252" spans="1:10" x14ac:dyDescent="0.3">
      <c r="A3252" t="s">
        <v>9817</v>
      </c>
      <c r="B3252" t="s">
        <v>9818</v>
      </c>
      <c r="C3252" t="s">
        <v>9819</v>
      </c>
      <c r="D3252">
        <v>8</v>
      </c>
      <c r="E3252" t="s">
        <v>2849</v>
      </c>
      <c r="F3252" t="s">
        <v>193</v>
      </c>
      <c r="G3252">
        <v>2357.84</v>
      </c>
      <c r="H3252">
        <v>720</v>
      </c>
      <c r="I3252">
        <v>2357.84</v>
      </c>
      <c r="J3252">
        <v>720</v>
      </c>
    </row>
    <row r="3253" spans="1:10" x14ac:dyDescent="0.3">
      <c r="A3253" t="s">
        <v>9820</v>
      </c>
      <c r="B3253" t="s">
        <v>9821</v>
      </c>
      <c r="C3253" t="s">
        <v>9822</v>
      </c>
      <c r="D3253">
        <v>8</v>
      </c>
      <c r="E3253" t="s">
        <v>795</v>
      </c>
      <c r="F3253" t="s">
        <v>98</v>
      </c>
      <c r="G3253">
        <v>3199.92</v>
      </c>
      <c r="H3253">
        <v>1208.08</v>
      </c>
      <c r="I3253">
        <v>3199.92</v>
      </c>
      <c r="J3253">
        <v>1208.08</v>
      </c>
    </row>
    <row r="3254" spans="1:10" x14ac:dyDescent="0.3">
      <c r="A3254" t="s">
        <v>9823</v>
      </c>
      <c r="B3254" t="s">
        <v>9824</v>
      </c>
      <c r="C3254" t="s">
        <v>9825</v>
      </c>
      <c r="D3254">
        <v>8</v>
      </c>
      <c r="E3254" t="s">
        <v>387</v>
      </c>
      <c r="F3254" t="s">
        <v>237</v>
      </c>
      <c r="G3254">
        <v>2249.9499999999998</v>
      </c>
      <c r="H3254">
        <v>926.25</v>
      </c>
      <c r="I3254">
        <v>3599.92</v>
      </c>
      <c r="J3254">
        <v>1482</v>
      </c>
    </row>
    <row r="3255" spans="1:10" x14ac:dyDescent="0.3">
      <c r="A3255" t="s">
        <v>9826</v>
      </c>
      <c r="B3255" t="s">
        <v>9827</v>
      </c>
      <c r="C3255" t="s">
        <v>9828</v>
      </c>
      <c r="D3255">
        <v>8</v>
      </c>
      <c r="E3255" t="s">
        <v>75</v>
      </c>
      <c r="F3255" t="s">
        <v>14</v>
      </c>
      <c r="G3255">
        <v>1079.94</v>
      </c>
      <c r="H3255">
        <v>175.2</v>
      </c>
      <c r="I3255">
        <v>1439.92</v>
      </c>
      <c r="J3255">
        <v>233.6</v>
      </c>
    </row>
    <row r="3256" spans="1:10" x14ac:dyDescent="0.3">
      <c r="A3256" t="s">
        <v>9829</v>
      </c>
      <c r="B3256" t="s">
        <v>9830</v>
      </c>
      <c r="C3256" t="s">
        <v>9831</v>
      </c>
      <c r="D3256">
        <v>8</v>
      </c>
      <c r="E3256" t="s">
        <v>2849</v>
      </c>
      <c r="F3256" t="s">
        <v>193</v>
      </c>
      <c r="G3256">
        <v>2639.92</v>
      </c>
      <c r="H3256">
        <v>720</v>
      </c>
      <c r="I3256">
        <v>2639.92</v>
      </c>
      <c r="J3256">
        <v>720</v>
      </c>
    </row>
    <row r="3257" spans="1:10" x14ac:dyDescent="0.3">
      <c r="A3257" t="s">
        <v>9832</v>
      </c>
      <c r="B3257" t="s">
        <v>9833</v>
      </c>
      <c r="C3257" t="s">
        <v>9834</v>
      </c>
      <c r="D3257">
        <v>8</v>
      </c>
      <c r="E3257" t="s">
        <v>795</v>
      </c>
      <c r="F3257" t="s">
        <v>98</v>
      </c>
      <c r="G3257">
        <v>2526.2399999999998</v>
      </c>
      <c r="H3257">
        <v>979.56</v>
      </c>
      <c r="I3257">
        <v>3368.32</v>
      </c>
      <c r="J3257">
        <v>1306.08</v>
      </c>
    </row>
    <row r="3258" spans="1:10" x14ac:dyDescent="0.3">
      <c r="A3258" t="s">
        <v>9835</v>
      </c>
      <c r="B3258" t="s">
        <v>9836</v>
      </c>
      <c r="C3258" t="s">
        <v>9837</v>
      </c>
      <c r="D3258">
        <v>8</v>
      </c>
      <c r="E3258" t="s">
        <v>387</v>
      </c>
      <c r="F3258" t="s">
        <v>14</v>
      </c>
      <c r="G3258">
        <v>949.95</v>
      </c>
      <c r="H3258">
        <v>130</v>
      </c>
      <c r="I3258">
        <v>1519.92</v>
      </c>
      <c r="J3258">
        <v>208</v>
      </c>
    </row>
    <row r="3259" spans="1:10" x14ac:dyDescent="0.3">
      <c r="A3259" t="s">
        <v>9838</v>
      </c>
      <c r="B3259" t="s">
        <v>9839</v>
      </c>
      <c r="C3259" t="s">
        <v>9840</v>
      </c>
      <c r="D3259">
        <v>8</v>
      </c>
      <c r="E3259" t="s">
        <v>38</v>
      </c>
      <c r="F3259" t="s">
        <v>39</v>
      </c>
      <c r="G3259">
        <v>3149.93</v>
      </c>
      <c r="H3259">
        <v>1126.3699999999999</v>
      </c>
      <c r="I3259">
        <v>3599.92</v>
      </c>
      <c r="J3259">
        <v>1287.28</v>
      </c>
    </row>
    <row r="3260" spans="1:10" x14ac:dyDescent="0.3">
      <c r="A3260" t="s">
        <v>9841</v>
      </c>
      <c r="B3260" t="s">
        <v>9842</v>
      </c>
      <c r="C3260" t="s">
        <v>9843</v>
      </c>
      <c r="D3260">
        <v>8</v>
      </c>
      <c r="E3260" t="s">
        <v>387</v>
      </c>
      <c r="F3260" t="s">
        <v>14</v>
      </c>
      <c r="G3260">
        <v>849.95</v>
      </c>
      <c r="H3260">
        <v>130</v>
      </c>
      <c r="I3260">
        <v>1359.92</v>
      </c>
      <c r="J3260">
        <v>208</v>
      </c>
    </row>
    <row r="3261" spans="1:10" x14ac:dyDescent="0.3">
      <c r="A3261" t="s">
        <v>9844</v>
      </c>
      <c r="B3261" t="s">
        <v>9845</v>
      </c>
      <c r="C3261" t="s">
        <v>9846</v>
      </c>
      <c r="D3261">
        <v>8</v>
      </c>
      <c r="E3261" t="s">
        <v>197</v>
      </c>
      <c r="F3261" t="s">
        <v>2341</v>
      </c>
      <c r="G3261">
        <v>1915.69</v>
      </c>
      <c r="H3261">
        <v>785.96</v>
      </c>
      <c r="I3261">
        <v>2189.36</v>
      </c>
      <c r="J3261">
        <v>898.24</v>
      </c>
    </row>
    <row r="3262" spans="1:10" x14ac:dyDescent="0.3">
      <c r="A3262" t="s">
        <v>9847</v>
      </c>
      <c r="B3262" t="s">
        <v>9848</v>
      </c>
      <c r="C3262" t="s">
        <v>9849</v>
      </c>
      <c r="D3262">
        <v>8</v>
      </c>
      <c r="E3262" t="s">
        <v>75</v>
      </c>
      <c r="F3262" t="s">
        <v>14</v>
      </c>
      <c r="G3262">
        <v>1199.94</v>
      </c>
      <c r="H3262">
        <v>488.16</v>
      </c>
      <c r="I3262">
        <v>1599.92</v>
      </c>
      <c r="J3262">
        <v>650.88</v>
      </c>
    </row>
    <row r="3263" spans="1:10" x14ac:dyDescent="0.3">
      <c r="A3263" t="s">
        <v>9850</v>
      </c>
      <c r="B3263" t="s">
        <v>9851</v>
      </c>
      <c r="C3263" t="s">
        <v>9852</v>
      </c>
      <c r="D3263">
        <v>8</v>
      </c>
      <c r="E3263" t="s">
        <v>62</v>
      </c>
      <c r="F3263" t="s">
        <v>189</v>
      </c>
      <c r="G3263">
        <v>1399.96</v>
      </c>
      <c r="H3263">
        <v>572.08000000000004</v>
      </c>
      <c r="I3263">
        <v>2799.92</v>
      </c>
      <c r="J3263">
        <v>1144.1600000000001</v>
      </c>
    </row>
    <row r="3264" spans="1:10" x14ac:dyDescent="0.3">
      <c r="A3264" t="s">
        <v>9853</v>
      </c>
      <c r="B3264" t="s">
        <v>9854</v>
      </c>
      <c r="C3264" t="s">
        <v>9855</v>
      </c>
      <c r="D3264">
        <v>8</v>
      </c>
      <c r="E3264" t="s">
        <v>737</v>
      </c>
      <c r="F3264" t="s">
        <v>189</v>
      </c>
      <c r="G3264">
        <v>1379.94</v>
      </c>
      <c r="H3264">
        <v>235.98</v>
      </c>
      <c r="I3264">
        <v>1839.92</v>
      </c>
      <c r="J3264">
        <v>314.64</v>
      </c>
    </row>
    <row r="3265" spans="1:10" x14ac:dyDescent="0.3">
      <c r="A3265" t="s">
        <v>9856</v>
      </c>
      <c r="B3265" t="s">
        <v>9857</v>
      </c>
      <c r="C3265" t="s">
        <v>9858</v>
      </c>
      <c r="D3265">
        <v>8</v>
      </c>
      <c r="E3265" t="s">
        <v>4899</v>
      </c>
      <c r="F3265" t="s">
        <v>14</v>
      </c>
      <c r="G3265">
        <v>526.25</v>
      </c>
      <c r="H3265">
        <v>150</v>
      </c>
      <c r="I3265">
        <v>842</v>
      </c>
      <c r="J3265">
        <v>240</v>
      </c>
    </row>
    <row r="3266" spans="1:10" x14ac:dyDescent="0.3">
      <c r="A3266" t="s">
        <v>9859</v>
      </c>
      <c r="B3266" t="s">
        <v>9860</v>
      </c>
      <c r="C3266" t="s">
        <v>9861</v>
      </c>
      <c r="D3266">
        <v>8</v>
      </c>
      <c r="E3266" t="s">
        <v>1410</v>
      </c>
      <c r="F3266" t="s">
        <v>14</v>
      </c>
      <c r="G3266">
        <v>799.96</v>
      </c>
      <c r="H3266">
        <v>212</v>
      </c>
      <c r="I3266">
        <v>1599.92</v>
      </c>
      <c r="J3266">
        <v>424</v>
      </c>
    </row>
    <row r="3267" spans="1:10" x14ac:dyDescent="0.3">
      <c r="A3267" t="s">
        <v>9862</v>
      </c>
      <c r="B3267" t="s">
        <v>9863</v>
      </c>
      <c r="C3267" t="s">
        <v>9864</v>
      </c>
      <c r="D3267">
        <v>8</v>
      </c>
      <c r="E3267" t="s">
        <v>197</v>
      </c>
      <c r="F3267" t="s">
        <v>189</v>
      </c>
      <c r="G3267">
        <v>1149.95</v>
      </c>
      <c r="H3267">
        <v>350</v>
      </c>
      <c r="I3267">
        <v>1839.92</v>
      </c>
      <c r="J3267">
        <v>560</v>
      </c>
    </row>
    <row r="3268" spans="1:10" x14ac:dyDescent="0.3">
      <c r="A3268" t="s">
        <v>9865</v>
      </c>
      <c r="B3268" t="s">
        <v>9866</v>
      </c>
      <c r="C3268" t="s">
        <v>9867</v>
      </c>
      <c r="D3268">
        <v>8</v>
      </c>
      <c r="E3268" t="s">
        <v>197</v>
      </c>
      <c r="F3268" t="s">
        <v>189</v>
      </c>
      <c r="G3268">
        <v>1799.94</v>
      </c>
      <c r="H3268">
        <v>468</v>
      </c>
      <c r="I3268">
        <v>2399.92</v>
      </c>
      <c r="J3268">
        <v>624</v>
      </c>
    </row>
    <row r="3269" spans="1:10" x14ac:dyDescent="0.3">
      <c r="A3269" t="s">
        <v>9868</v>
      </c>
      <c r="B3269" t="s">
        <v>9869</v>
      </c>
      <c r="C3269" t="s">
        <v>9870</v>
      </c>
      <c r="D3269">
        <v>8</v>
      </c>
      <c r="E3269" t="s">
        <v>926</v>
      </c>
      <c r="F3269" t="s">
        <v>193</v>
      </c>
      <c r="G3269">
        <v>1178.92</v>
      </c>
      <c r="H3269">
        <v>360</v>
      </c>
      <c r="I3269">
        <v>2357.84</v>
      </c>
      <c r="J3269">
        <v>720</v>
      </c>
    </row>
    <row r="3270" spans="1:10" x14ac:dyDescent="0.3">
      <c r="A3270" t="s">
        <v>9871</v>
      </c>
      <c r="B3270" t="s">
        <v>9872</v>
      </c>
      <c r="C3270" t="s">
        <v>9873</v>
      </c>
      <c r="D3270">
        <v>8</v>
      </c>
      <c r="E3270" t="s">
        <v>2849</v>
      </c>
      <c r="F3270" t="s">
        <v>193</v>
      </c>
      <c r="G3270">
        <v>2339.94</v>
      </c>
      <c r="H3270">
        <v>957.83999999999992</v>
      </c>
      <c r="I3270">
        <v>3119.92</v>
      </c>
      <c r="J3270">
        <v>1277.1199999999999</v>
      </c>
    </row>
    <row r="3271" spans="1:10" x14ac:dyDescent="0.3">
      <c r="A3271" t="s">
        <v>9874</v>
      </c>
      <c r="B3271" t="s">
        <v>9875</v>
      </c>
      <c r="C3271" t="s">
        <v>9876</v>
      </c>
      <c r="D3271">
        <v>8</v>
      </c>
      <c r="E3271" t="s">
        <v>271</v>
      </c>
      <c r="F3271" t="s">
        <v>14</v>
      </c>
      <c r="G3271">
        <v>849.95</v>
      </c>
      <c r="H3271">
        <v>189.85</v>
      </c>
      <c r="I3271">
        <v>1359.92</v>
      </c>
      <c r="J3271">
        <v>303.76</v>
      </c>
    </row>
    <row r="3272" spans="1:10" x14ac:dyDescent="0.3">
      <c r="A3272" t="s">
        <v>9877</v>
      </c>
      <c r="B3272" t="s">
        <v>9878</v>
      </c>
      <c r="C3272" t="s">
        <v>9879</v>
      </c>
      <c r="D3272">
        <v>8</v>
      </c>
      <c r="E3272" t="s">
        <v>197</v>
      </c>
      <c r="F3272" t="s">
        <v>189</v>
      </c>
      <c r="G3272">
        <v>1249.95</v>
      </c>
      <c r="H3272">
        <v>350</v>
      </c>
      <c r="I3272">
        <v>1999.92</v>
      </c>
      <c r="J3272">
        <v>560</v>
      </c>
    </row>
    <row r="3273" spans="1:10" x14ac:dyDescent="0.3">
      <c r="A3273" t="s">
        <v>9880</v>
      </c>
      <c r="B3273" t="s">
        <v>9881</v>
      </c>
      <c r="C3273" t="s">
        <v>9882</v>
      </c>
      <c r="D3273">
        <v>8</v>
      </c>
      <c r="E3273" t="s">
        <v>2849</v>
      </c>
      <c r="F3273" t="s">
        <v>14</v>
      </c>
      <c r="G3273">
        <v>559.96</v>
      </c>
      <c r="H3273">
        <v>219.6</v>
      </c>
      <c r="I3273">
        <v>1119.92</v>
      </c>
      <c r="J3273">
        <v>439.2</v>
      </c>
    </row>
    <row r="3274" spans="1:10" x14ac:dyDescent="0.3">
      <c r="A3274" t="s">
        <v>9883</v>
      </c>
      <c r="B3274" t="s">
        <v>9884</v>
      </c>
      <c r="C3274" t="s">
        <v>9885</v>
      </c>
      <c r="D3274">
        <v>8</v>
      </c>
      <c r="E3274" t="s">
        <v>2849</v>
      </c>
      <c r="F3274" t="s">
        <v>193</v>
      </c>
      <c r="G3274">
        <v>1749.95</v>
      </c>
      <c r="H3274">
        <v>720.95</v>
      </c>
      <c r="I3274">
        <v>2799.92</v>
      </c>
      <c r="J3274">
        <v>1153.52</v>
      </c>
    </row>
    <row r="3275" spans="1:10" x14ac:dyDescent="0.3">
      <c r="A3275" t="s">
        <v>9886</v>
      </c>
      <c r="B3275" t="s">
        <v>9887</v>
      </c>
      <c r="C3275" t="s">
        <v>9888</v>
      </c>
      <c r="D3275">
        <v>8</v>
      </c>
      <c r="E3275" t="s">
        <v>3239</v>
      </c>
      <c r="F3275" t="s">
        <v>98</v>
      </c>
      <c r="G3275">
        <v>1399.96</v>
      </c>
      <c r="H3275">
        <v>625.08000000000004</v>
      </c>
      <c r="I3275">
        <v>2799.92</v>
      </c>
      <c r="J3275">
        <v>1250.1600000000001</v>
      </c>
    </row>
    <row r="3276" spans="1:10" x14ac:dyDescent="0.3">
      <c r="A3276" t="s">
        <v>9889</v>
      </c>
      <c r="B3276" t="s">
        <v>9890</v>
      </c>
      <c r="C3276" t="s">
        <v>9891</v>
      </c>
      <c r="D3276">
        <v>8</v>
      </c>
      <c r="E3276" t="s">
        <v>2849</v>
      </c>
      <c r="F3276" t="s">
        <v>193</v>
      </c>
      <c r="G3276">
        <v>2399.94</v>
      </c>
      <c r="H3276">
        <v>988.80000000000007</v>
      </c>
      <c r="I3276">
        <v>3199.92</v>
      </c>
      <c r="J3276">
        <v>1318.4</v>
      </c>
    </row>
    <row r="3277" spans="1:10" x14ac:dyDescent="0.3">
      <c r="A3277" t="s">
        <v>9892</v>
      </c>
      <c r="B3277" t="s">
        <v>9893</v>
      </c>
      <c r="C3277" t="s">
        <v>9894</v>
      </c>
      <c r="D3277">
        <v>8</v>
      </c>
      <c r="E3277" t="s">
        <v>2849</v>
      </c>
      <c r="F3277" t="s">
        <v>14</v>
      </c>
      <c r="G3277">
        <v>559.96</v>
      </c>
      <c r="H3277">
        <v>219.6</v>
      </c>
      <c r="I3277">
        <v>1119.92</v>
      </c>
      <c r="J3277">
        <v>439.2</v>
      </c>
    </row>
    <row r="3278" spans="1:10" x14ac:dyDescent="0.3">
      <c r="A3278" t="s">
        <v>9895</v>
      </c>
      <c r="B3278" t="s">
        <v>9896</v>
      </c>
      <c r="C3278" t="s">
        <v>9897</v>
      </c>
      <c r="D3278">
        <v>8</v>
      </c>
      <c r="E3278" t="s">
        <v>197</v>
      </c>
      <c r="F3278" t="s">
        <v>14</v>
      </c>
      <c r="G3278">
        <v>799.95</v>
      </c>
      <c r="H3278">
        <v>291.45</v>
      </c>
      <c r="I3278">
        <v>1279.92</v>
      </c>
      <c r="J3278">
        <v>466.32</v>
      </c>
    </row>
    <row r="3279" spans="1:10" x14ac:dyDescent="0.3">
      <c r="A3279" t="s">
        <v>9898</v>
      </c>
      <c r="B3279" t="s">
        <v>9899</v>
      </c>
      <c r="C3279" t="s">
        <v>9900</v>
      </c>
      <c r="D3279">
        <v>8</v>
      </c>
      <c r="E3279" t="s">
        <v>22</v>
      </c>
      <c r="F3279" t="s">
        <v>14</v>
      </c>
      <c r="G3279">
        <v>947.28</v>
      </c>
      <c r="H3279">
        <v>217.08</v>
      </c>
      <c r="I3279">
        <v>1263.04</v>
      </c>
      <c r="J3279">
        <v>289.44</v>
      </c>
    </row>
    <row r="3280" spans="1:10" x14ac:dyDescent="0.3">
      <c r="A3280" t="s">
        <v>9901</v>
      </c>
      <c r="B3280" t="s">
        <v>9902</v>
      </c>
      <c r="C3280" t="s">
        <v>9903</v>
      </c>
      <c r="D3280">
        <v>8</v>
      </c>
      <c r="E3280" t="s">
        <v>197</v>
      </c>
      <c r="F3280" t="s">
        <v>189</v>
      </c>
      <c r="G3280">
        <v>1249.95</v>
      </c>
      <c r="H3280">
        <v>350</v>
      </c>
      <c r="I3280">
        <v>1999.92</v>
      </c>
      <c r="J3280">
        <v>560</v>
      </c>
    </row>
    <row r="3281" spans="1:10" x14ac:dyDescent="0.3">
      <c r="A3281" t="s">
        <v>9904</v>
      </c>
      <c r="B3281" t="s">
        <v>9905</v>
      </c>
      <c r="C3281" t="s">
        <v>9906</v>
      </c>
      <c r="D3281">
        <v>8</v>
      </c>
      <c r="E3281" t="s">
        <v>13</v>
      </c>
      <c r="F3281" t="s">
        <v>189</v>
      </c>
      <c r="G3281">
        <v>2578.9</v>
      </c>
      <c r="H3281">
        <v>1018.7</v>
      </c>
      <c r="I3281">
        <v>4126.24</v>
      </c>
      <c r="J3281">
        <v>1629.92</v>
      </c>
    </row>
    <row r="3282" spans="1:10" x14ac:dyDescent="0.3">
      <c r="A3282" t="s">
        <v>9907</v>
      </c>
      <c r="B3282" t="s">
        <v>9908</v>
      </c>
      <c r="C3282" t="s">
        <v>9909</v>
      </c>
      <c r="D3282">
        <v>8</v>
      </c>
      <c r="E3282" t="s">
        <v>75</v>
      </c>
      <c r="F3282" t="s">
        <v>2259</v>
      </c>
      <c r="G3282">
        <v>719.96</v>
      </c>
      <c r="H3282">
        <v>224</v>
      </c>
      <c r="I3282">
        <v>1439.92</v>
      </c>
      <c r="J3282">
        <v>448</v>
      </c>
    </row>
    <row r="3283" spans="1:10" x14ac:dyDescent="0.3">
      <c r="A3283" t="s">
        <v>9910</v>
      </c>
      <c r="B3283" t="s">
        <v>9911</v>
      </c>
      <c r="C3283" t="s">
        <v>9912</v>
      </c>
      <c r="D3283">
        <v>8</v>
      </c>
      <c r="E3283" t="s">
        <v>2849</v>
      </c>
      <c r="F3283" t="s">
        <v>14</v>
      </c>
      <c r="G3283">
        <v>589.44000000000005</v>
      </c>
      <c r="H3283">
        <v>219.6</v>
      </c>
      <c r="I3283">
        <v>1178.8800000000001</v>
      </c>
      <c r="J3283">
        <v>439.2</v>
      </c>
    </row>
    <row r="3284" spans="1:10" x14ac:dyDescent="0.3">
      <c r="A3284" t="s">
        <v>9913</v>
      </c>
      <c r="B3284" t="s">
        <v>9914</v>
      </c>
      <c r="C3284" t="s">
        <v>9915</v>
      </c>
      <c r="D3284">
        <v>8</v>
      </c>
      <c r="E3284" t="s">
        <v>13</v>
      </c>
      <c r="F3284" t="s">
        <v>98</v>
      </c>
      <c r="G3284">
        <v>3849.93</v>
      </c>
      <c r="H3284">
        <v>1601.25</v>
      </c>
      <c r="I3284">
        <v>4399.92</v>
      </c>
      <c r="J3284">
        <v>1830</v>
      </c>
    </row>
    <row r="3285" spans="1:10" x14ac:dyDescent="0.3">
      <c r="A3285" t="s">
        <v>9916</v>
      </c>
      <c r="B3285" t="s">
        <v>9917</v>
      </c>
      <c r="C3285" t="s">
        <v>9918</v>
      </c>
      <c r="D3285">
        <v>8</v>
      </c>
      <c r="E3285" t="s">
        <v>2849</v>
      </c>
      <c r="F3285" t="s">
        <v>193</v>
      </c>
      <c r="G3285">
        <v>2210.46</v>
      </c>
      <c r="H3285">
        <v>865.14</v>
      </c>
      <c r="I3285">
        <v>2947.28</v>
      </c>
      <c r="J3285">
        <v>1153.52</v>
      </c>
    </row>
    <row r="3286" spans="1:10" x14ac:dyDescent="0.3">
      <c r="A3286" t="s">
        <v>9919</v>
      </c>
      <c r="B3286" t="s">
        <v>9920</v>
      </c>
      <c r="C3286" t="s">
        <v>9921</v>
      </c>
      <c r="D3286">
        <v>8</v>
      </c>
      <c r="E3286" t="s">
        <v>62</v>
      </c>
      <c r="F3286" t="s">
        <v>189</v>
      </c>
      <c r="G3286">
        <v>1472</v>
      </c>
      <c r="H3286">
        <v>587.55999999999995</v>
      </c>
      <c r="I3286">
        <v>2944</v>
      </c>
      <c r="J3286">
        <v>1175.1199999999999</v>
      </c>
    </row>
    <row r="3287" spans="1:10" x14ac:dyDescent="0.3">
      <c r="A3287" t="s">
        <v>9922</v>
      </c>
      <c r="B3287" t="s">
        <v>9923</v>
      </c>
      <c r="C3287" t="s">
        <v>9924</v>
      </c>
      <c r="D3287">
        <v>8</v>
      </c>
      <c r="E3287" t="s">
        <v>6889</v>
      </c>
      <c r="F3287" t="s">
        <v>14</v>
      </c>
      <c r="G3287">
        <v>849.95</v>
      </c>
      <c r="H3287">
        <v>350.45</v>
      </c>
      <c r="I3287">
        <v>1359.92</v>
      </c>
      <c r="J3287">
        <v>560.72</v>
      </c>
    </row>
    <row r="3288" spans="1:10" x14ac:dyDescent="0.3">
      <c r="A3288" t="s">
        <v>9925</v>
      </c>
      <c r="B3288" t="s">
        <v>9926</v>
      </c>
      <c r="C3288" t="s">
        <v>9927</v>
      </c>
      <c r="D3288">
        <v>8</v>
      </c>
      <c r="E3288" t="s">
        <v>1715</v>
      </c>
      <c r="F3288" t="s">
        <v>105</v>
      </c>
      <c r="G3288">
        <v>820.98</v>
      </c>
      <c r="H3288">
        <v>288</v>
      </c>
      <c r="I3288">
        <v>1094.6400000000001</v>
      </c>
      <c r="J3288">
        <v>384</v>
      </c>
    </row>
    <row r="3289" spans="1:10" x14ac:dyDescent="0.3">
      <c r="A3289" t="s">
        <v>9928</v>
      </c>
      <c r="B3289" t="s">
        <v>9929</v>
      </c>
      <c r="C3289" t="s">
        <v>9930</v>
      </c>
      <c r="D3289">
        <v>8</v>
      </c>
      <c r="E3289" t="s">
        <v>38</v>
      </c>
      <c r="F3289" t="s">
        <v>105</v>
      </c>
      <c r="G3289">
        <v>1679.94</v>
      </c>
      <c r="H3289">
        <v>635.28</v>
      </c>
      <c r="I3289">
        <v>2239.92</v>
      </c>
      <c r="J3289">
        <v>847.04</v>
      </c>
    </row>
    <row r="3290" spans="1:10" x14ac:dyDescent="0.3">
      <c r="A3290" t="s">
        <v>9931</v>
      </c>
      <c r="B3290" t="s">
        <v>9932</v>
      </c>
      <c r="C3290" t="s">
        <v>9933</v>
      </c>
      <c r="D3290">
        <v>8</v>
      </c>
      <c r="E3290" t="s">
        <v>1715</v>
      </c>
      <c r="F3290" t="s">
        <v>189</v>
      </c>
      <c r="G3290">
        <v>1399.93</v>
      </c>
      <c r="H3290">
        <v>455</v>
      </c>
      <c r="I3290">
        <v>1599.92</v>
      </c>
      <c r="J3290">
        <v>520</v>
      </c>
    </row>
    <row r="3291" spans="1:10" x14ac:dyDescent="0.3">
      <c r="A3291" t="s">
        <v>9934</v>
      </c>
      <c r="B3291" t="s">
        <v>9935</v>
      </c>
      <c r="C3291" t="s">
        <v>9936</v>
      </c>
      <c r="D3291">
        <v>8</v>
      </c>
      <c r="E3291" t="s">
        <v>75</v>
      </c>
      <c r="F3291" t="s">
        <v>130</v>
      </c>
      <c r="G3291">
        <v>6789.4000000000005</v>
      </c>
      <c r="H3291">
        <v>2931.8</v>
      </c>
      <c r="I3291">
        <v>10863.04</v>
      </c>
      <c r="J3291">
        <v>4690.88</v>
      </c>
    </row>
    <row r="3292" spans="1:10" x14ac:dyDescent="0.3">
      <c r="A3292" t="s">
        <v>9937</v>
      </c>
      <c r="B3292" t="s">
        <v>9938</v>
      </c>
      <c r="C3292" t="s">
        <v>9939</v>
      </c>
      <c r="D3292">
        <v>8</v>
      </c>
      <c r="E3292" t="s">
        <v>38</v>
      </c>
      <c r="F3292" t="s">
        <v>98</v>
      </c>
      <c r="G3292">
        <v>2368.35</v>
      </c>
      <c r="H3292">
        <v>756</v>
      </c>
      <c r="I3292">
        <v>2105.1999999999998</v>
      </c>
      <c r="J3292">
        <v>672</v>
      </c>
    </row>
    <row r="3293" spans="1:10" x14ac:dyDescent="0.3">
      <c r="A3293" t="s">
        <v>9940</v>
      </c>
      <c r="B3293" t="s">
        <v>9941</v>
      </c>
      <c r="C3293" t="s">
        <v>9942</v>
      </c>
      <c r="D3293">
        <v>8</v>
      </c>
      <c r="E3293" t="s">
        <v>38</v>
      </c>
      <c r="F3293" t="s">
        <v>14</v>
      </c>
      <c r="G3293">
        <v>949.95</v>
      </c>
      <c r="H3293">
        <v>374.7</v>
      </c>
      <c r="I3293">
        <v>1519.92</v>
      </c>
      <c r="J3293">
        <v>599.52</v>
      </c>
    </row>
    <row r="3294" spans="1:10" x14ac:dyDescent="0.3">
      <c r="A3294" t="s">
        <v>9943</v>
      </c>
      <c r="B3294" t="s">
        <v>9944</v>
      </c>
      <c r="C3294" t="s">
        <v>9945</v>
      </c>
      <c r="D3294">
        <v>8</v>
      </c>
      <c r="E3294" t="s">
        <v>6889</v>
      </c>
      <c r="F3294" t="s">
        <v>14</v>
      </c>
      <c r="G3294">
        <v>949.95</v>
      </c>
      <c r="H3294">
        <v>374.5</v>
      </c>
      <c r="I3294">
        <v>1519.92</v>
      </c>
      <c r="J3294">
        <v>599.20000000000005</v>
      </c>
    </row>
    <row r="3295" spans="1:10" x14ac:dyDescent="0.3">
      <c r="A3295" t="s">
        <v>9946</v>
      </c>
      <c r="B3295" t="s">
        <v>9947</v>
      </c>
      <c r="C3295" t="s">
        <v>9948</v>
      </c>
      <c r="D3295">
        <v>8</v>
      </c>
      <c r="E3295" t="s">
        <v>38</v>
      </c>
      <c r="F3295" t="s">
        <v>98</v>
      </c>
      <c r="G3295">
        <v>2899.9</v>
      </c>
      <c r="H3295">
        <v>660</v>
      </c>
      <c r="I3295">
        <v>2319.92</v>
      </c>
      <c r="J3295">
        <v>528</v>
      </c>
    </row>
    <row r="3296" spans="1:10" x14ac:dyDescent="0.3">
      <c r="A3296" t="s">
        <v>9949</v>
      </c>
      <c r="B3296" t="s">
        <v>9950</v>
      </c>
      <c r="C3296" t="s">
        <v>9951</v>
      </c>
      <c r="D3296">
        <v>8</v>
      </c>
      <c r="E3296" t="s">
        <v>9372</v>
      </c>
      <c r="F3296" t="s">
        <v>189</v>
      </c>
      <c r="G3296">
        <v>1959.93</v>
      </c>
      <c r="H3296">
        <v>717.64</v>
      </c>
      <c r="I3296">
        <v>2239.92</v>
      </c>
      <c r="J3296">
        <v>820.16</v>
      </c>
    </row>
    <row r="3297" spans="1:10" x14ac:dyDescent="0.3">
      <c r="A3297" t="s">
        <v>9952</v>
      </c>
      <c r="B3297" t="s">
        <v>9953</v>
      </c>
      <c r="C3297" t="s">
        <v>9954</v>
      </c>
      <c r="D3297">
        <v>8</v>
      </c>
      <c r="E3297" t="s">
        <v>22</v>
      </c>
      <c r="F3297" t="s">
        <v>39</v>
      </c>
      <c r="G3297">
        <v>1578.9</v>
      </c>
      <c r="H3297">
        <v>420.25</v>
      </c>
      <c r="I3297">
        <v>2526.2399999999998</v>
      </c>
      <c r="J3297">
        <v>672.4</v>
      </c>
    </row>
    <row r="3298" spans="1:10" x14ac:dyDescent="0.3">
      <c r="A3298" t="s">
        <v>9955</v>
      </c>
      <c r="B3298" t="s">
        <v>9956</v>
      </c>
      <c r="C3298" t="s">
        <v>9957</v>
      </c>
      <c r="D3298">
        <v>8</v>
      </c>
      <c r="E3298" t="s">
        <v>75</v>
      </c>
      <c r="F3298" t="s">
        <v>130</v>
      </c>
      <c r="G3298">
        <v>4210.4799999999996</v>
      </c>
      <c r="H3298">
        <v>1800</v>
      </c>
      <c r="I3298">
        <v>8420.9599999999991</v>
      </c>
      <c r="J3298">
        <v>3600</v>
      </c>
    </row>
    <row r="3299" spans="1:10" x14ac:dyDescent="0.3">
      <c r="A3299" t="s">
        <v>9958</v>
      </c>
      <c r="B3299" t="s">
        <v>9959</v>
      </c>
      <c r="C3299" t="s">
        <v>9960</v>
      </c>
      <c r="D3299">
        <v>8</v>
      </c>
      <c r="E3299" t="s">
        <v>271</v>
      </c>
      <c r="F3299" t="s">
        <v>130</v>
      </c>
      <c r="G3299">
        <v>1899.95</v>
      </c>
      <c r="H3299">
        <v>351.7</v>
      </c>
      <c r="I3299">
        <v>3039.92</v>
      </c>
      <c r="J3299">
        <v>562.72</v>
      </c>
    </row>
    <row r="3300" spans="1:10" x14ac:dyDescent="0.3">
      <c r="A3300" t="s">
        <v>9961</v>
      </c>
      <c r="B3300" t="s">
        <v>9962</v>
      </c>
      <c r="C3300" t="s">
        <v>9963</v>
      </c>
      <c r="D3300">
        <v>8</v>
      </c>
      <c r="E3300" t="s">
        <v>13</v>
      </c>
      <c r="F3300" t="s">
        <v>14</v>
      </c>
      <c r="G3300">
        <v>1947.3</v>
      </c>
      <c r="H3300">
        <v>768.6</v>
      </c>
      <c r="I3300">
        <v>3115.68</v>
      </c>
      <c r="J3300">
        <v>1229.76</v>
      </c>
    </row>
    <row r="3301" spans="1:10" x14ac:dyDescent="0.3">
      <c r="A3301" t="s">
        <v>9964</v>
      </c>
      <c r="B3301" t="s">
        <v>9965</v>
      </c>
      <c r="C3301" t="s">
        <v>9966</v>
      </c>
      <c r="D3301">
        <v>8</v>
      </c>
      <c r="E3301" t="s">
        <v>38</v>
      </c>
      <c r="F3301" t="s">
        <v>14</v>
      </c>
      <c r="G3301">
        <v>947.28</v>
      </c>
      <c r="H3301">
        <v>174</v>
      </c>
      <c r="I3301">
        <v>1263.04</v>
      </c>
      <c r="J3301">
        <v>232</v>
      </c>
    </row>
    <row r="3302" spans="1:10" x14ac:dyDescent="0.3">
      <c r="A3302" t="s">
        <v>9967</v>
      </c>
      <c r="B3302" t="s">
        <v>9968</v>
      </c>
      <c r="C3302" t="s">
        <v>9969</v>
      </c>
      <c r="D3302">
        <v>8</v>
      </c>
      <c r="E3302" t="s">
        <v>182</v>
      </c>
      <c r="F3302" t="s">
        <v>130</v>
      </c>
      <c r="G3302">
        <v>2421</v>
      </c>
      <c r="H3302">
        <v>807.69999999999993</v>
      </c>
      <c r="I3302">
        <v>3873.6</v>
      </c>
      <c r="J3302">
        <v>1292.32</v>
      </c>
    </row>
    <row r="3303" spans="1:10" x14ac:dyDescent="0.3">
      <c r="A3303" t="s">
        <v>9970</v>
      </c>
      <c r="B3303" t="s">
        <v>9971</v>
      </c>
      <c r="C3303" t="s">
        <v>9972</v>
      </c>
      <c r="D3303">
        <v>8</v>
      </c>
      <c r="E3303" t="s">
        <v>22</v>
      </c>
      <c r="F3303" t="s">
        <v>193</v>
      </c>
      <c r="G3303">
        <v>4499.9400000000014</v>
      </c>
      <c r="H3303">
        <v>1686.9</v>
      </c>
      <c r="I3303">
        <v>5999.92</v>
      </c>
      <c r="J3303">
        <v>2249.1999999999998</v>
      </c>
    </row>
    <row r="3304" spans="1:10" x14ac:dyDescent="0.3">
      <c r="A3304" t="s">
        <v>9973</v>
      </c>
      <c r="B3304" t="s">
        <v>9974</v>
      </c>
      <c r="C3304" t="s">
        <v>9975</v>
      </c>
      <c r="D3304">
        <v>8</v>
      </c>
      <c r="E3304" t="s">
        <v>75</v>
      </c>
      <c r="F3304" t="s">
        <v>49</v>
      </c>
      <c r="G3304">
        <v>359.96</v>
      </c>
      <c r="H3304">
        <v>143.84</v>
      </c>
      <c r="I3304">
        <v>719.92</v>
      </c>
      <c r="J3304">
        <v>287.68</v>
      </c>
    </row>
    <row r="3305" spans="1:10" x14ac:dyDescent="0.3">
      <c r="A3305" t="s">
        <v>9976</v>
      </c>
      <c r="B3305" t="s">
        <v>9977</v>
      </c>
      <c r="C3305" t="s">
        <v>9978</v>
      </c>
      <c r="D3305">
        <v>8</v>
      </c>
      <c r="E3305" t="s">
        <v>1129</v>
      </c>
      <c r="F3305" t="s">
        <v>130</v>
      </c>
      <c r="G3305">
        <v>2149.9499999999998</v>
      </c>
      <c r="H3305">
        <v>892.69999999999993</v>
      </c>
      <c r="I3305">
        <v>3439.92</v>
      </c>
      <c r="J3305">
        <v>1428.32</v>
      </c>
    </row>
    <row r="3306" spans="1:10" x14ac:dyDescent="0.3">
      <c r="A3306" t="s">
        <v>9979</v>
      </c>
      <c r="B3306" t="s">
        <v>9980</v>
      </c>
      <c r="C3306" t="s">
        <v>9981</v>
      </c>
      <c r="D3306">
        <v>8</v>
      </c>
      <c r="E3306" t="s">
        <v>62</v>
      </c>
      <c r="F3306" t="s">
        <v>14</v>
      </c>
      <c r="G3306">
        <v>559.96</v>
      </c>
      <c r="H3306">
        <v>84</v>
      </c>
      <c r="I3306">
        <v>1119.92</v>
      </c>
      <c r="J3306">
        <v>168</v>
      </c>
    </row>
    <row r="3307" spans="1:10" x14ac:dyDescent="0.3">
      <c r="A3307" t="s">
        <v>9982</v>
      </c>
      <c r="B3307" t="s">
        <v>9983</v>
      </c>
      <c r="C3307" t="s">
        <v>9984</v>
      </c>
      <c r="D3307">
        <v>8</v>
      </c>
      <c r="E3307" t="s">
        <v>94</v>
      </c>
      <c r="F3307" t="s">
        <v>14</v>
      </c>
      <c r="G3307">
        <v>749.95</v>
      </c>
      <c r="H3307">
        <v>186.35</v>
      </c>
      <c r="I3307">
        <v>1199.92</v>
      </c>
      <c r="J3307">
        <v>298.16000000000003</v>
      </c>
    </row>
    <row r="3308" spans="1:10" x14ac:dyDescent="0.3">
      <c r="A3308" t="s">
        <v>9985</v>
      </c>
      <c r="B3308" t="s">
        <v>9986</v>
      </c>
      <c r="C3308" t="s">
        <v>9987</v>
      </c>
      <c r="D3308">
        <v>8</v>
      </c>
      <c r="E3308" t="s">
        <v>75</v>
      </c>
      <c r="F3308" t="s">
        <v>14</v>
      </c>
      <c r="G3308">
        <v>1368.35</v>
      </c>
      <c r="H3308">
        <v>588.65</v>
      </c>
      <c r="I3308">
        <v>2189.36</v>
      </c>
      <c r="J3308">
        <v>941.84</v>
      </c>
    </row>
    <row r="3309" spans="1:10" x14ac:dyDescent="0.3">
      <c r="A3309" t="s">
        <v>9988</v>
      </c>
      <c r="B3309" t="s">
        <v>9989</v>
      </c>
      <c r="C3309" t="s">
        <v>9990</v>
      </c>
      <c r="D3309">
        <v>8</v>
      </c>
      <c r="E3309" t="s">
        <v>22</v>
      </c>
      <c r="F3309" t="s">
        <v>105</v>
      </c>
      <c r="G3309">
        <v>2210.46</v>
      </c>
      <c r="H3309">
        <v>741.06000000000006</v>
      </c>
      <c r="I3309">
        <v>2947.28</v>
      </c>
      <c r="J3309">
        <v>988.08</v>
      </c>
    </row>
    <row r="3310" spans="1:10" x14ac:dyDescent="0.3">
      <c r="A3310" t="s">
        <v>9991</v>
      </c>
      <c r="B3310" t="s">
        <v>9992</v>
      </c>
      <c r="C3310" t="s">
        <v>9993</v>
      </c>
      <c r="D3310">
        <v>8</v>
      </c>
      <c r="E3310" t="s">
        <v>3836</v>
      </c>
      <c r="F3310" t="s">
        <v>105</v>
      </c>
      <c r="G3310">
        <v>949.95</v>
      </c>
      <c r="H3310">
        <v>352.1</v>
      </c>
      <c r="I3310">
        <v>1519.92</v>
      </c>
      <c r="J3310">
        <v>563.36</v>
      </c>
    </row>
    <row r="3311" spans="1:10" x14ac:dyDescent="0.3">
      <c r="A3311" t="s">
        <v>9994</v>
      </c>
      <c r="B3311" t="s">
        <v>9995</v>
      </c>
      <c r="C3311" t="s">
        <v>9996</v>
      </c>
      <c r="D3311">
        <v>8</v>
      </c>
      <c r="E3311" t="s">
        <v>13</v>
      </c>
      <c r="F3311" t="s">
        <v>14</v>
      </c>
      <c r="G3311">
        <v>2309.9299999999998</v>
      </c>
      <c r="H3311">
        <v>1076.18</v>
      </c>
      <c r="I3311">
        <v>2639.92</v>
      </c>
      <c r="J3311">
        <v>1229.92</v>
      </c>
    </row>
    <row r="3312" spans="1:10" x14ac:dyDescent="0.3">
      <c r="A3312" t="s">
        <v>9997</v>
      </c>
      <c r="B3312" t="s">
        <v>9998</v>
      </c>
      <c r="C3312" t="s">
        <v>9999</v>
      </c>
      <c r="D3312">
        <v>8</v>
      </c>
      <c r="E3312" t="s">
        <v>926</v>
      </c>
      <c r="F3312" t="s">
        <v>14</v>
      </c>
      <c r="G3312">
        <v>639.96</v>
      </c>
      <c r="H3312">
        <v>259.60000000000002</v>
      </c>
      <c r="I3312">
        <v>1279.92</v>
      </c>
      <c r="J3312">
        <v>519.20000000000005</v>
      </c>
    </row>
    <row r="3313" spans="1:10" x14ac:dyDescent="0.3">
      <c r="A3313" t="s">
        <v>10000</v>
      </c>
      <c r="B3313" t="s">
        <v>10001</v>
      </c>
      <c r="C3313" t="s">
        <v>10002</v>
      </c>
      <c r="D3313">
        <v>8</v>
      </c>
      <c r="E3313" t="s">
        <v>75</v>
      </c>
      <c r="F3313" t="s">
        <v>105</v>
      </c>
      <c r="G3313">
        <v>1578.9</v>
      </c>
      <c r="H3313">
        <v>679.55</v>
      </c>
      <c r="I3313">
        <v>2526.2399999999998</v>
      </c>
      <c r="J3313">
        <v>1087.28</v>
      </c>
    </row>
    <row r="3314" spans="1:10" x14ac:dyDescent="0.3">
      <c r="A3314" t="s">
        <v>10003</v>
      </c>
      <c r="B3314" t="s">
        <v>10004</v>
      </c>
      <c r="C3314" t="s">
        <v>10005</v>
      </c>
      <c r="D3314">
        <v>8</v>
      </c>
      <c r="E3314" t="s">
        <v>1129</v>
      </c>
      <c r="F3314" t="s">
        <v>189</v>
      </c>
      <c r="G3314">
        <v>2719.92</v>
      </c>
      <c r="H3314">
        <v>973.6</v>
      </c>
      <c r="I3314">
        <v>2719.92</v>
      </c>
      <c r="J3314">
        <v>973.6</v>
      </c>
    </row>
    <row r="3315" spans="1:10" x14ac:dyDescent="0.3">
      <c r="A3315" t="s">
        <v>10006</v>
      </c>
      <c r="B3315" t="s">
        <v>10007</v>
      </c>
      <c r="C3315" t="s">
        <v>10008</v>
      </c>
      <c r="D3315">
        <v>8</v>
      </c>
      <c r="E3315" t="s">
        <v>2849</v>
      </c>
      <c r="F3315" t="s">
        <v>130</v>
      </c>
      <c r="G3315">
        <v>1399.96</v>
      </c>
      <c r="H3315">
        <v>559.6</v>
      </c>
      <c r="I3315">
        <v>2799.92</v>
      </c>
      <c r="J3315">
        <v>1119.2</v>
      </c>
    </row>
    <row r="3316" spans="1:10" x14ac:dyDescent="0.3">
      <c r="A3316" t="s">
        <v>10009</v>
      </c>
      <c r="B3316" t="s">
        <v>10010</v>
      </c>
      <c r="C3316" t="s">
        <v>10011</v>
      </c>
      <c r="D3316">
        <v>8</v>
      </c>
      <c r="E3316" t="s">
        <v>75</v>
      </c>
      <c r="F3316" t="s">
        <v>14</v>
      </c>
      <c r="G3316">
        <v>820.98</v>
      </c>
      <c r="H3316">
        <v>204</v>
      </c>
      <c r="I3316">
        <v>1094.6400000000001</v>
      </c>
      <c r="J3316">
        <v>272</v>
      </c>
    </row>
    <row r="3317" spans="1:10" x14ac:dyDescent="0.3">
      <c r="A3317" t="s">
        <v>10012</v>
      </c>
      <c r="B3317" t="s">
        <v>10013</v>
      </c>
      <c r="C3317" t="s">
        <v>10014</v>
      </c>
      <c r="D3317">
        <v>8</v>
      </c>
      <c r="E3317" t="s">
        <v>75</v>
      </c>
      <c r="F3317" t="s">
        <v>49</v>
      </c>
      <c r="G3317">
        <v>359.96</v>
      </c>
      <c r="H3317">
        <v>135.32</v>
      </c>
      <c r="I3317">
        <v>719.92</v>
      </c>
      <c r="J3317">
        <v>270.64</v>
      </c>
    </row>
    <row r="3318" spans="1:10" x14ac:dyDescent="0.3">
      <c r="A3318" t="s">
        <v>10015</v>
      </c>
      <c r="B3318" t="s">
        <v>10016</v>
      </c>
      <c r="C3318" t="s">
        <v>10017</v>
      </c>
      <c r="D3318">
        <v>8</v>
      </c>
      <c r="E3318" t="s">
        <v>75</v>
      </c>
      <c r="F3318" t="s">
        <v>2341</v>
      </c>
      <c r="G3318">
        <v>1515.72</v>
      </c>
      <c r="H3318">
        <v>651.84</v>
      </c>
      <c r="I3318">
        <v>2020.96</v>
      </c>
      <c r="J3318">
        <v>869.12</v>
      </c>
    </row>
    <row r="3319" spans="1:10" x14ac:dyDescent="0.3">
      <c r="A3319" t="s">
        <v>10018</v>
      </c>
      <c r="B3319" t="s">
        <v>10019</v>
      </c>
      <c r="C3319" t="s">
        <v>10020</v>
      </c>
      <c r="D3319">
        <v>8</v>
      </c>
      <c r="E3319" t="s">
        <v>22</v>
      </c>
      <c r="F3319" t="s">
        <v>105</v>
      </c>
      <c r="G3319">
        <v>2526.2399999999998</v>
      </c>
      <c r="H3319">
        <v>927.18000000000006</v>
      </c>
      <c r="I3319">
        <v>3368.32</v>
      </c>
      <c r="J3319">
        <v>1236.24</v>
      </c>
    </row>
    <row r="3320" spans="1:10" x14ac:dyDescent="0.3">
      <c r="A3320" t="s">
        <v>10021</v>
      </c>
      <c r="B3320" t="s">
        <v>10022</v>
      </c>
      <c r="C3320" t="s">
        <v>10023</v>
      </c>
      <c r="D3320">
        <v>8</v>
      </c>
      <c r="E3320" t="s">
        <v>22</v>
      </c>
      <c r="F3320" t="s">
        <v>325</v>
      </c>
      <c r="G3320">
        <v>369.99</v>
      </c>
      <c r="H3320">
        <v>145.44</v>
      </c>
      <c r="I3320">
        <v>2959.92</v>
      </c>
      <c r="J3320">
        <v>1163.52</v>
      </c>
    </row>
    <row r="3321" spans="1:10" x14ac:dyDescent="0.3">
      <c r="A3321" t="s">
        <v>10024</v>
      </c>
      <c r="B3321" t="s">
        <v>10025</v>
      </c>
      <c r="C3321" t="s">
        <v>10026</v>
      </c>
      <c r="D3321">
        <v>8</v>
      </c>
      <c r="E3321" t="s">
        <v>22</v>
      </c>
      <c r="F3321" t="s">
        <v>105</v>
      </c>
      <c r="G3321">
        <v>2526.2399999999998</v>
      </c>
      <c r="H3321">
        <v>927.18000000000006</v>
      </c>
      <c r="I3321">
        <v>3368.32</v>
      </c>
      <c r="J3321">
        <v>1236.24</v>
      </c>
    </row>
    <row r="3322" spans="1:10" x14ac:dyDescent="0.3">
      <c r="A3322" t="s">
        <v>10027</v>
      </c>
      <c r="B3322" t="s">
        <v>10028</v>
      </c>
      <c r="C3322" t="s">
        <v>10029</v>
      </c>
      <c r="D3322">
        <v>8</v>
      </c>
      <c r="E3322" t="s">
        <v>281</v>
      </c>
      <c r="F3322" t="s">
        <v>49</v>
      </c>
      <c r="G3322">
        <v>126.28</v>
      </c>
      <c r="H3322">
        <v>39.799999999999997</v>
      </c>
      <c r="I3322">
        <v>252.56</v>
      </c>
      <c r="J3322">
        <v>79.599999999999994</v>
      </c>
    </row>
    <row r="3323" spans="1:10" x14ac:dyDescent="0.3">
      <c r="A3323" t="s">
        <v>10030</v>
      </c>
      <c r="B3323" t="s">
        <v>10031</v>
      </c>
      <c r="C3323" t="s">
        <v>10032</v>
      </c>
      <c r="D3323">
        <v>8</v>
      </c>
      <c r="E3323" t="s">
        <v>94</v>
      </c>
      <c r="F3323" t="s">
        <v>39</v>
      </c>
      <c r="G3323">
        <v>1452.54</v>
      </c>
      <c r="H3323">
        <v>492</v>
      </c>
      <c r="I3323">
        <v>1936.72</v>
      </c>
      <c r="J3323">
        <v>656</v>
      </c>
    </row>
    <row r="3324" spans="1:10" x14ac:dyDescent="0.3">
      <c r="A3324" t="s">
        <v>10033</v>
      </c>
      <c r="B3324" t="s">
        <v>10034</v>
      </c>
      <c r="C3324" t="s">
        <v>10035</v>
      </c>
      <c r="D3324">
        <v>8</v>
      </c>
      <c r="E3324" t="s">
        <v>22</v>
      </c>
      <c r="F3324" t="s">
        <v>193</v>
      </c>
      <c r="G3324">
        <v>5099.9400000000014</v>
      </c>
      <c r="H3324">
        <v>2143.98</v>
      </c>
      <c r="I3324">
        <v>6799.92</v>
      </c>
      <c r="J3324">
        <v>2858.64</v>
      </c>
    </row>
    <row r="3325" spans="1:10" x14ac:dyDescent="0.3">
      <c r="A3325" t="s">
        <v>10036</v>
      </c>
      <c r="B3325" t="s">
        <v>10037</v>
      </c>
      <c r="C3325" t="s">
        <v>10038</v>
      </c>
      <c r="D3325">
        <v>8</v>
      </c>
      <c r="E3325" t="s">
        <v>94</v>
      </c>
      <c r="F3325" t="s">
        <v>105</v>
      </c>
      <c r="G3325">
        <v>1799.94</v>
      </c>
      <c r="H3325">
        <v>614.40000000000009</v>
      </c>
      <c r="I3325">
        <v>2399.92</v>
      </c>
      <c r="J3325">
        <v>819.2</v>
      </c>
    </row>
    <row r="3326" spans="1:10" x14ac:dyDescent="0.3">
      <c r="A3326" t="s">
        <v>10039</v>
      </c>
      <c r="B3326" t="s">
        <v>10040</v>
      </c>
      <c r="C3326" t="s">
        <v>10041</v>
      </c>
      <c r="D3326">
        <v>8</v>
      </c>
      <c r="E3326" t="s">
        <v>5321</v>
      </c>
      <c r="F3326" t="s">
        <v>130</v>
      </c>
      <c r="G3326">
        <v>1449.95</v>
      </c>
      <c r="H3326">
        <v>584.5</v>
      </c>
      <c r="I3326">
        <v>2319.92</v>
      </c>
      <c r="J3326">
        <v>935.2</v>
      </c>
    </row>
    <row r="3327" spans="1:10" x14ac:dyDescent="0.3">
      <c r="A3327" t="s">
        <v>10042</v>
      </c>
      <c r="B3327" t="s">
        <v>10043</v>
      </c>
      <c r="C3327" t="s">
        <v>10044</v>
      </c>
      <c r="D3327">
        <v>8</v>
      </c>
      <c r="E3327" t="s">
        <v>62</v>
      </c>
      <c r="F3327" t="s">
        <v>14</v>
      </c>
      <c r="G3327">
        <v>581.04</v>
      </c>
      <c r="H3327">
        <v>209.52</v>
      </c>
      <c r="I3327">
        <v>1162.08</v>
      </c>
      <c r="J3327">
        <v>419.04</v>
      </c>
    </row>
    <row r="3328" spans="1:10" x14ac:dyDescent="0.3">
      <c r="A3328" t="s">
        <v>10045</v>
      </c>
      <c r="B3328" t="s">
        <v>10046</v>
      </c>
      <c r="C3328" t="s">
        <v>10047</v>
      </c>
      <c r="D3328">
        <v>8</v>
      </c>
      <c r="E3328" t="s">
        <v>13</v>
      </c>
      <c r="F3328" t="s">
        <v>189</v>
      </c>
      <c r="G3328">
        <v>3168.34</v>
      </c>
      <c r="H3328">
        <v>1021.16</v>
      </c>
      <c r="I3328">
        <v>3620.96</v>
      </c>
      <c r="J3328">
        <v>1167.04</v>
      </c>
    </row>
    <row r="3329" spans="1:10" x14ac:dyDescent="0.3">
      <c r="A3329" t="s">
        <v>10048</v>
      </c>
      <c r="B3329" t="s">
        <v>10049</v>
      </c>
      <c r="C3329" t="s">
        <v>10050</v>
      </c>
      <c r="D3329">
        <v>8</v>
      </c>
      <c r="E3329" t="s">
        <v>387</v>
      </c>
      <c r="F3329" t="s">
        <v>14</v>
      </c>
      <c r="G3329">
        <v>799.95</v>
      </c>
      <c r="H3329">
        <v>120</v>
      </c>
      <c r="I3329">
        <v>1279.92</v>
      </c>
      <c r="J3329">
        <v>192</v>
      </c>
    </row>
    <row r="3330" spans="1:10" x14ac:dyDescent="0.3">
      <c r="A3330" t="s">
        <v>10051</v>
      </c>
      <c r="B3330" t="s">
        <v>10052</v>
      </c>
      <c r="C3330" t="s">
        <v>10053</v>
      </c>
      <c r="D3330">
        <v>8</v>
      </c>
      <c r="E3330" t="s">
        <v>22</v>
      </c>
      <c r="F3330" t="s">
        <v>105</v>
      </c>
      <c r="G3330">
        <v>2526.2399999999998</v>
      </c>
      <c r="H3330">
        <v>927.18000000000006</v>
      </c>
      <c r="I3330">
        <v>3368.32</v>
      </c>
      <c r="J3330">
        <v>1236.24</v>
      </c>
    </row>
    <row r="3331" spans="1:10" x14ac:dyDescent="0.3">
      <c r="A3331" t="s">
        <v>10054</v>
      </c>
      <c r="B3331" t="s">
        <v>10055</v>
      </c>
      <c r="C3331" t="s">
        <v>10056</v>
      </c>
      <c r="D3331">
        <v>8</v>
      </c>
      <c r="E3331" t="s">
        <v>38</v>
      </c>
      <c r="F3331" t="s">
        <v>189</v>
      </c>
      <c r="G3331">
        <v>2099.9299999999998</v>
      </c>
      <c r="H3331">
        <v>863.38</v>
      </c>
      <c r="I3331">
        <v>2399.92</v>
      </c>
      <c r="J3331">
        <v>986.72</v>
      </c>
    </row>
    <row r="3332" spans="1:10" x14ac:dyDescent="0.3">
      <c r="A3332" t="s">
        <v>10057</v>
      </c>
      <c r="B3332" t="s">
        <v>10058</v>
      </c>
      <c r="C3332" t="s">
        <v>10059</v>
      </c>
      <c r="D3332">
        <v>8</v>
      </c>
      <c r="E3332" t="s">
        <v>3239</v>
      </c>
      <c r="F3332" t="s">
        <v>193</v>
      </c>
      <c r="G3332">
        <v>3519.92</v>
      </c>
      <c r="H3332">
        <v>1741.2</v>
      </c>
      <c r="I3332">
        <v>3519.92</v>
      </c>
      <c r="J3332">
        <v>1741.2</v>
      </c>
    </row>
    <row r="3333" spans="1:10" x14ac:dyDescent="0.3">
      <c r="A3333" t="s">
        <v>10060</v>
      </c>
      <c r="B3333" t="s">
        <v>10061</v>
      </c>
      <c r="C3333" t="s">
        <v>10062</v>
      </c>
      <c r="D3333">
        <v>8</v>
      </c>
      <c r="E3333" t="s">
        <v>38</v>
      </c>
      <c r="F3333" t="s">
        <v>105</v>
      </c>
      <c r="G3333">
        <v>2336.7600000000002</v>
      </c>
      <c r="H3333">
        <v>891.48</v>
      </c>
      <c r="I3333">
        <v>3115.68</v>
      </c>
      <c r="J3333">
        <v>1188.6400000000001</v>
      </c>
    </row>
    <row r="3334" spans="1:10" x14ac:dyDescent="0.3">
      <c r="A3334" t="s">
        <v>10063</v>
      </c>
      <c r="B3334" t="s">
        <v>10064</v>
      </c>
      <c r="C3334" t="s">
        <v>10065</v>
      </c>
      <c r="D3334">
        <v>8</v>
      </c>
      <c r="E3334" t="s">
        <v>2849</v>
      </c>
      <c r="F3334" t="s">
        <v>130</v>
      </c>
      <c r="G3334">
        <v>1799.96</v>
      </c>
      <c r="H3334">
        <v>719.6</v>
      </c>
      <c r="I3334">
        <v>3599.92</v>
      </c>
      <c r="J3334">
        <v>1439.2</v>
      </c>
    </row>
    <row r="3335" spans="1:10" x14ac:dyDescent="0.3">
      <c r="A3335" t="s">
        <v>10066</v>
      </c>
      <c r="B3335" t="s">
        <v>10067</v>
      </c>
      <c r="C3335" t="s">
        <v>10068</v>
      </c>
      <c r="D3335">
        <v>8</v>
      </c>
      <c r="E3335" t="s">
        <v>38</v>
      </c>
      <c r="F3335" t="s">
        <v>193</v>
      </c>
      <c r="G3335">
        <v>4168.38</v>
      </c>
      <c r="H3335">
        <v>1641.6</v>
      </c>
      <c r="I3335">
        <v>5557.84</v>
      </c>
      <c r="J3335">
        <v>2188.8000000000002</v>
      </c>
    </row>
    <row r="3336" spans="1:10" x14ac:dyDescent="0.3">
      <c r="A3336" t="s">
        <v>10069</v>
      </c>
      <c r="B3336" t="s">
        <v>10070</v>
      </c>
      <c r="C3336" t="s">
        <v>10071</v>
      </c>
      <c r="D3336">
        <v>8</v>
      </c>
      <c r="E3336" t="s">
        <v>6525</v>
      </c>
      <c r="F3336" t="s">
        <v>130</v>
      </c>
      <c r="G3336">
        <v>919.96</v>
      </c>
      <c r="H3336">
        <v>370.36</v>
      </c>
      <c r="I3336">
        <v>1839.92</v>
      </c>
      <c r="J3336">
        <v>740.72</v>
      </c>
    </row>
    <row r="3337" spans="1:10" x14ac:dyDescent="0.3">
      <c r="A3337" t="s">
        <v>10072</v>
      </c>
      <c r="B3337" t="s">
        <v>10073</v>
      </c>
      <c r="C3337" t="s">
        <v>10074</v>
      </c>
      <c r="D3337">
        <v>8</v>
      </c>
      <c r="E3337" t="s">
        <v>799</v>
      </c>
      <c r="F3337" t="s">
        <v>3139</v>
      </c>
      <c r="G3337">
        <v>6263.1100000000006</v>
      </c>
      <c r="H3337">
        <v>2345.56</v>
      </c>
      <c r="I3337">
        <v>7157.84</v>
      </c>
      <c r="J3337">
        <v>2680.64</v>
      </c>
    </row>
    <row r="3338" spans="1:10" x14ac:dyDescent="0.3">
      <c r="A3338" t="s">
        <v>10075</v>
      </c>
      <c r="B3338" t="s">
        <v>10076</v>
      </c>
      <c r="C3338" t="s">
        <v>10077</v>
      </c>
      <c r="D3338">
        <v>8</v>
      </c>
      <c r="E3338" t="s">
        <v>75</v>
      </c>
      <c r="F3338" t="s">
        <v>14</v>
      </c>
      <c r="G3338">
        <v>820.98</v>
      </c>
      <c r="H3338">
        <v>192</v>
      </c>
      <c r="I3338">
        <v>1094.6400000000001</v>
      </c>
      <c r="J3338">
        <v>256</v>
      </c>
    </row>
    <row r="3339" spans="1:10" x14ac:dyDescent="0.3">
      <c r="A3339" t="s">
        <v>10078</v>
      </c>
      <c r="B3339" t="s">
        <v>10079</v>
      </c>
      <c r="C3339" t="s">
        <v>10080</v>
      </c>
      <c r="D3339">
        <v>8</v>
      </c>
      <c r="E3339" t="s">
        <v>75</v>
      </c>
      <c r="F3339" t="s">
        <v>98</v>
      </c>
      <c r="G3339">
        <v>2199.9499999999998</v>
      </c>
      <c r="H3339">
        <v>997.75</v>
      </c>
      <c r="I3339">
        <v>3519.92</v>
      </c>
      <c r="J3339">
        <v>1596.4</v>
      </c>
    </row>
    <row r="3340" spans="1:10" x14ac:dyDescent="0.3">
      <c r="A3340" t="s">
        <v>10081</v>
      </c>
      <c r="B3340" t="s">
        <v>10082</v>
      </c>
      <c r="C3340" t="s">
        <v>10083</v>
      </c>
      <c r="D3340">
        <v>8</v>
      </c>
      <c r="E3340" t="s">
        <v>329</v>
      </c>
      <c r="F3340" t="s">
        <v>105</v>
      </c>
      <c r="G3340">
        <v>759.96</v>
      </c>
      <c r="H3340">
        <v>120</v>
      </c>
      <c r="I3340">
        <v>1519.92</v>
      </c>
      <c r="J3340">
        <v>240</v>
      </c>
    </row>
    <row r="3341" spans="1:10" x14ac:dyDescent="0.3">
      <c r="A3341" t="s">
        <v>10084</v>
      </c>
      <c r="B3341" t="s">
        <v>10085</v>
      </c>
      <c r="C3341" t="s">
        <v>10086</v>
      </c>
      <c r="D3341">
        <v>8</v>
      </c>
      <c r="E3341" t="s">
        <v>94</v>
      </c>
      <c r="F3341" t="s">
        <v>189</v>
      </c>
      <c r="G3341">
        <v>1149.95</v>
      </c>
      <c r="H3341">
        <v>290</v>
      </c>
      <c r="I3341">
        <v>1839.92</v>
      </c>
      <c r="J3341">
        <v>464</v>
      </c>
    </row>
    <row r="3342" spans="1:10" x14ac:dyDescent="0.3">
      <c r="A3342" t="s">
        <v>10087</v>
      </c>
      <c r="B3342" t="s">
        <v>10088</v>
      </c>
      <c r="C3342" t="s">
        <v>10089</v>
      </c>
      <c r="D3342">
        <v>8</v>
      </c>
      <c r="E3342" t="s">
        <v>94</v>
      </c>
      <c r="F3342" t="s">
        <v>39</v>
      </c>
      <c r="G3342">
        <v>1831.5</v>
      </c>
      <c r="H3342">
        <v>492</v>
      </c>
      <c r="I3342">
        <v>2442</v>
      </c>
      <c r="J3342">
        <v>656</v>
      </c>
    </row>
    <row r="3343" spans="1:10" x14ac:dyDescent="0.3">
      <c r="A3343" t="s">
        <v>10090</v>
      </c>
      <c r="B3343" t="s">
        <v>10091</v>
      </c>
      <c r="C3343" t="s">
        <v>10092</v>
      </c>
      <c r="D3343">
        <v>8</v>
      </c>
      <c r="E3343" t="s">
        <v>197</v>
      </c>
      <c r="F3343" t="s">
        <v>105</v>
      </c>
      <c r="G3343">
        <v>1149.95</v>
      </c>
      <c r="H3343">
        <v>275</v>
      </c>
      <c r="I3343">
        <v>1839.92</v>
      </c>
      <c r="J3343">
        <v>440</v>
      </c>
    </row>
    <row r="3344" spans="1:10" x14ac:dyDescent="0.3">
      <c r="A3344" t="s">
        <v>10093</v>
      </c>
      <c r="B3344" t="s">
        <v>10094</v>
      </c>
      <c r="C3344" t="s">
        <v>10095</v>
      </c>
      <c r="D3344">
        <v>8</v>
      </c>
      <c r="E3344" t="s">
        <v>75</v>
      </c>
      <c r="F3344" t="s">
        <v>49</v>
      </c>
      <c r="G3344">
        <v>679.96</v>
      </c>
      <c r="H3344">
        <v>285.44</v>
      </c>
      <c r="I3344">
        <v>1359.92</v>
      </c>
      <c r="J3344">
        <v>570.88</v>
      </c>
    </row>
    <row r="3345" spans="1:10" x14ac:dyDescent="0.3">
      <c r="A3345" t="s">
        <v>10096</v>
      </c>
      <c r="B3345" t="s">
        <v>10097</v>
      </c>
      <c r="C3345" t="s">
        <v>10098</v>
      </c>
      <c r="D3345">
        <v>8</v>
      </c>
      <c r="E3345" t="s">
        <v>182</v>
      </c>
      <c r="F3345" t="s">
        <v>105</v>
      </c>
      <c r="G3345">
        <v>842.05</v>
      </c>
      <c r="H3345">
        <v>240</v>
      </c>
      <c r="I3345">
        <v>1347.28</v>
      </c>
      <c r="J3345">
        <v>384</v>
      </c>
    </row>
    <row r="3346" spans="1:10" x14ac:dyDescent="0.3">
      <c r="A3346" t="s">
        <v>10099</v>
      </c>
      <c r="B3346" t="s">
        <v>10100</v>
      </c>
      <c r="C3346" t="s">
        <v>10101</v>
      </c>
      <c r="D3346">
        <v>8</v>
      </c>
      <c r="E3346" t="s">
        <v>2849</v>
      </c>
      <c r="F3346" t="s">
        <v>130</v>
      </c>
      <c r="G3346">
        <v>1599.96</v>
      </c>
      <c r="H3346">
        <v>719.6</v>
      </c>
      <c r="I3346">
        <v>3199.92</v>
      </c>
      <c r="J3346">
        <v>1439.2</v>
      </c>
    </row>
    <row r="3347" spans="1:10" x14ac:dyDescent="0.3">
      <c r="A3347" t="s">
        <v>10102</v>
      </c>
      <c r="B3347" t="s">
        <v>10103</v>
      </c>
      <c r="C3347" t="s">
        <v>10104</v>
      </c>
      <c r="D3347">
        <v>8</v>
      </c>
      <c r="E3347" t="s">
        <v>38</v>
      </c>
      <c r="F3347" t="s">
        <v>189</v>
      </c>
      <c r="G3347">
        <v>2309.9299999999998</v>
      </c>
      <c r="H3347">
        <v>877.17000000000007</v>
      </c>
      <c r="I3347">
        <v>2639.92</v>
      </c>
      <c r="J3347">
        <v>1002.48</v>
      </c>
    </row>
    <row r="3348" spans="1:10" x14ac:dyDescent="0.3">
      <c r="A3348" t="s">
        <v>10105</v>
      </c>
      <c r="B3348" t="s">
        <v>10106</v>
      </c>
      <c r="C3348" t="s">
        <v>10107</v>
      </c>
      <c r="D3348">
        <v>8</v>
      </c>
      <c r="E3348" t="s">
        <v>2849</v>
      </c>
      <c r="F3348" t="s">
        <v>98</v>
      </c>
      <c r="G3348">
        <v>1319.96</v>
      </c>
      <c r="H3348">
        <v>519.6</v>
      </c>
      <c r="I3348">
        <v>2639.92</v>
      </c>
      <c r="J3348">
        <v>1039.2</v>
      </c>
    </row>
    <row r="3349" spans="1:10" x14ac:dyDescent="0.3">
      <c r="A3349" t="s">
        <v>10108</v>
      </c>
      <c r="B3349" t="s">
        <v>10109</v>
      </c>
      <c r="C3349" t="s">
        <v>10110</v>
      </c>
      <c r="D3349">
        <v>8</v>
      </c>
      <c r="E3349" t="s">
        <v>38</v>
      </c>
      <c r="F3349" t="s">
        <v>189</v>
      </c>
      <c r="G3349">
        <v>2099.9299999999998</v>
      </c>
      <c r="H3349">
        <v>863.38</v>
      </c>
      <c r="I3349">
        <v>2399.92</v>
      </c>
      <c r="J3349">
        <v>986.72</v>
      </c>
    </row>
    <row r="3350" spans="1:10" x14ac:dyDescent="0.3">
      <c r="A3350" t="s">
        <v>10111</v>
      </c>
      <c r="B3350" t="s">
        <v>10112</v>
      </c>
      <c r="C3350" t="s">
        <v>10113</v>
      </c>
      <c r="D3350">
        <v>8</v>
      </c>
      <c r="E3350" t="s">
        <v>75</v>
      </c>
      <c r="F3350" t="s">
        <v>189</v>
      </c>
      <c r="G3350">
        <v>1299.95</v>
      </c>
      <c r="H3350">
        <v>594</v>
      </c>
      <c r="I3350">
        <v>2079.92</v>
      </c>
      <c r="J3350">
        <v>950.4</v>
      </c>
    </row>
    <row r="3351" spans="1:10" x14ac:dyDescent="0.3">
      <c r="A3351" t="s">
        <v>10114</v>
      </c>
      <c r="B3351" t="s">
        <v>10115</v>
      </c>
      <c r="C3351" t="s">
        <v>10116</v>
      </c>
      <c r="D3351">
        <v>8</v>
      </c>
      <c r="E3351" t="s">
        <v>75</v>
      </c>
      <c r="F3351" t="s">
        <v>18</v>
      </c>
      <c r="G3351">
        <v>157.88</v>
      </c>
      <c r="H3351">
        <v>54.57</v>
      </c>
      <c r="I3351">
        <v>1263.04</v>
      </c>
      <c r="J3351">
        <v>436.56</v>
      </c>
    </row>
    <row r="3352" spans="1:10" x14ac:dyDescent="0.3">
      <c r="A3352" t="s">
        <v>10117</v>
      </c>
      <c r="B3352" t="s">
        <v>10118</v>
      </c>
      <c r="C3352" t="s">
        <v>10119</v>
      </c>
      <c r="D3352">
        <v>8</v>
      </c>
      <c r="E3352" t="s">
        <v>182</v>
      </c>
      <c r="F3352" t="s">
        <v>39</v>
      </c>
      <c r="G3352">
        <v>2279.94</v>
      </c>
      <c r="H3352">
        <v>844.08</v>
      </c>
      <c r="I3352">
        <v>3039.92</v>
      </c>
      <c r="J3352">
        <v>1125.44</v>
      </c>
    </row>
    <row r="3353" spans="1:10" x14ac:dyDescent="0.3">
      <c r="A3353" t="s">
        <v>10120</v>
      </c>
      <c r="B3353" t="s">
        <v>10121</v>
      </c>
      <c r="C3353" t="s">
        <v>10122</v>
      </c>
      <c r="D3353">
        <v>8</v>
      </c>
      <c r="E3353" t="s">
        <v>62</v>
      </c>
      <c r="F3353" t="s">
        <v>130</v>
      </c>
      <c r="G3353">
        <v>1490</v>
      </c>
      <c r="H3353">
        <v>588.20000000000005</v>
      </c>
      <c r="I3353">
        <v>2384</v>
      </c>
      <c r="J3353">
        <v>941.12</v>
      </c>
    </row>
    <row r="3354" spans="1:10" x14ac:dyDescent="0.3">
      <c r="A3354" t="s">
        <v>10123</v>
      </c>
      <c r="B3354" t="s">
        <v>10124</v>
      </c>
      <c r="C3354" t="s">
        <v>10125</v>
      </c>
      <c r="D3354">
        <v>8</v>
      </c>
      <c r="E3354" t="s">
        <v>62</v>
      </c>
      <c r="F3354" t="s">
        <v>325</v>
      </c>
      <c r="G3354">
        <v>138</v>
      </c>
      <c r="H3354">
        <v>55.89</v>
      </c>
      <c r="I3354">
        <v>1104</v>
      </c>
      <c r="J3354">
        <v>447.12</v>
      </c>
    </row>
    <row r="3355" spans="1:10" x14ac:dyDescent="0.3">
      <c r="A3355" t="s">
        <v>10126</v>
      </c>
      <c r="B3355" t="s">
        <v>10127</v>
      </c>
      <c r="C3355" t="s">
        <v>10128</v>
      </c>
      <c r="D3355">
        <v>8</v>
      </c>
      <c r="E3355" t="s">
        <v>795</v>
      </c>
      <c r="F3355" t="s">
        <v>130</v>
      </c>
      <c r="G3355">
        <v>1599.96</v>
      </c>
      <c r="H3355">
        <v>626.44000000000005</v>
      </c>
      <c r="I3355">
        <v>3199.92</v>
      </c>
      <c r="J3355">
        <v>1252.8800000000001</v>
      </c>
    </row>
    <row r="3356" spans="1:10" x14ac:dyDescent="0.3">
      <c r="A3356" t="s">
        <v>10129</v>
      </c>
      <c r="B3356" t="s">
        <v>10130</v>
      </c>
      <c r="C3356" t="s">
        <v>10131</v>
      </c>
      <c r="D3356">
        <v>8</v>
      </c>
      <c r="E3356" t="s">
        <v>2366</v>
      </c>
      <c r="F3356" t="s">
        <v>14</v>
      </c>
      <c r="G3356">
        <v>699.95</v>
      </c>
      <c r="H3356">
        <v>254.95</v>
      </c>
      <c r="I3356">
        <v>1119.92</v>
      </c>
      <c r="J3356">
        <v>407.92</v>
      </c>
    </row>
    <row r="3357" spans="1:10" x14ac:dyDescent="0.3">
      <c r="A3357" t="s">
        <v>10132</v>
      </c>
      <c r="B3357" t="s">
        <v>10133</v>
      </c>
      <c r="C3357" t="s">
        <v>10134</v>
      </c>
      <c r="D3357">
        <v>7</v>
      </c>
      <c r="E3357" t="s">
        <v>197</v>
      </c>
      <c r="F3357" t="s">
        <v>39</v>
      </c>
      <c r="G3357">
        <v>2894.7</v>
      </c>
      <c r="H3357">
        <v>1143.25</v>
      </c>
      <c r="I3357">
        <v>4052.58</v>
      </c>
      <c r="J3357">
        <v>1600.55</v>
      </c>
    </row>
    <row r="3358" spans="1:10" x14ac:dyDescent="0.3">
      <c r="A3358" t="s">
        <v>10135</v>
      </c>
      <c r="B3358" t="s">
        <v>10136</v>
      </c>
      <c r="C3358" t="s">
        <v>10137</v>
      </c>
      <c r="D3358">
        <v>7</v>
      </c>
      <c r="E3358" t="s">
        <v>1715</v>
      </c>
      <c r="F3358" t="s">
        <v>14</v>
      </c>
      <c r="G3358">
        <v>526.25</v>
      </c>
      <c r="H3358">
        <v>150</v>
      </c>
      <c r="I3358">
        <v>736.75</v>
      </c>
      <c r="J3358">
        <v>210</v>
      </c>
    </row>
    <row r="3359" spans="1:10" x14ac:dyDescent="0.3">
      <c r="A3359" t="s">
        <v>10138</v>
      </c>
      <c r="B3359" t="s">
        <v>10139</v>
      </c>
      <c r="C3359" t="s">
        <v>10140</v>
      </c>
      <c r="D3359">
        <v>7</v>
      </c>
      <c r="E3359" t="s">
        <v>2880</v>
      </c>
      <c r="F3359" t="s">
        <v>14</v>
      </c>
      <c r="G3359">
        <v>1019.94</v>
      </c>
      <c r="H3359">
        <v>425.52</v>
      </c>
      <c r="I3359">
        <v>1189.93</v>
      </c>
      <c r="J3359">
        <v>496.44</v>
      </c>
    </row>
    <row r="3360" spans="1:10" x14ac:dyDescent="0.3">
      <c r="A3360" t="s">
        <v>10141</v>
      </c>
      <c r="B3360" t="s">
        <v>10142</v>
      </c>
      <c r="C3360" t="s">
        <v>10143</v>
      </c>
      <c r="D3360">
        <v>7</v>
      </c>
      <c r="E3360" t="s">
        <v>926</v>
      </c>
      <c r="F3360" t="s">
        <v>105</v>
      </c>
      <c r="G3360">
        <v>759.96</v>
      </c>
      <c r="H3360">
        <v>243.2</v>
      </c>
      <c r="I3360">
        <v>1329.93</v>
      </c>
      <c r="J3360">
        <v>425.6</v>
      </c>
    </row>
    <row r="3361" spans="1:10" x14ac:dyDescent="0.3">
      <c r="A3361" t="s">
        <v>10144</v>
      </c>
      <c r="B3361" t="s">
        <v>10145</v>
      </c>
      <c r="C3361" t="s">
        <v>10146</v>
      </c>
      <c r="D3361">
        <v>7</v>
      </c>
      <c r="E3361" t="s">
        <v>926</v>
      </c>
      <c r="F3361" t="s">
        <v>105</v>
      </c>
      <c r="G3361">
        <v>919.96</v>
      </c>
      <c r="H3361">
        <v>243.2</v>
      </c>
      <c r="I3361">
        <v>1609.93</v>
      </c>
      <c r="J3361">
        <v>425.6</v>
      </c>
    </row>
    <row r="3362" spans="1:10" x14ac:dyDescent="0.3">
      <c r="A3362" t="s">
        <v>10147</v>
      </c>
      <c r="B3362" t="s">
        <v>10148</v>
      </c>
      <c r="C3362" t="s">
        <v>10149</v>
      </c>
      <c r="D3362">
        <v>7</v>
      </c>
      <c r="E3362" t="s">
        <v>75</v>
      </c>
      <c r="F3362" t="s">
        <v>193</v>
      </c>
      <c r="G3362">
        <v>3299.94</v>
      </c>
      <c r="H3362">
        <v>1497.3</v>
      </c>
      <c r="I3362">
        <v>3849.93</v>
      </c>
      <c r="J3362">
        <v>1746.85</v>
      </c>
    </row>
    <row r="3363" spans="1:10" x14ac:dyDescent="0.3">
      <c r="A3363" t="s">
        <v>10150</v>
      </c>
      <c r="B3363" t="s">
        <v>10151</v>
      </c>
      <c r="C3363" t="s">
        <v>10152</v>
      </c>
      <c r="D3363">
        <v>7</v>
      </c>
      <c r="E3363" t="s">
        <v>3730</v>
      </c>
      <c r="F3363" t="s">
        <v>105</v>
      </c>
      <c r="G3363">
        <v>3789.42</v>
      </c>
      <c r="H3363">
        <v>1550.4</v>
      </c>
      <c r="I3363">
        <v>4420.9900000000007</v>
      </c>
      <c r="J3363">
        <v>1808.8</v>
      </c>
    </row>
    <row r="3364" spans="1:10" x14ac:dyDescent="0.3">
      <c r="A3364" t="s">
        <v>10153</v>
      </c>
      <c r="B3364" t="s">
        <v>10154</v>
      </c>
      <c r="C3364" t="s">
        <v>10155</v>
      </c>
      <c r="D3364">
        <v>7</v>
      </c>
      <c r="E3364" t="s">
        <v>926</v>
      </c>
      <c r="F3364" t="s">
        <v>193</v>
      </c>
      <c r="G3364">
        <v>1178.92</v>
      </c>
      <c r="H3364">
        <v>360</v>
      </c>
      <c r="I3364">
        <v>2063.11</v>
      </c>
      <c r="J3364">
        <v>630</v>
      </c>
    </row>
    <row r="3365" spans="1:10" x14ac:dyDescent="0.3">
      <c r="A3365" t="s">
        <v>10156</v>
      </c>
      <c r="B3365" t="s">
        <v>10157</v>
      </c>
      <c r="C3365" t="s">
        <v>10158</v>
      </c>
      <c r="D3365">
        <v>7</v>
      </c>
      <c r="E3365" t="s">
        <v>75</v>
      </c>
      <c r="F3365" t="s">
        <v>130</v>
      </c>
      <c r="G3365">
        <v>2299.9499999999998</v>
      </c>
      <c r="H3365">
        <v>1043.2</v>
      </c>
      <c r="I3365">
        <v>3219.93</v>
      </c>
      <c r="J3365">
        <v>1460.48</v>
      </c>
    </row>
    <row r="3366" spans="1:10" x14ac:dyDescent="0.3">
      <c r="A3366" t="s">
        <v>10159</v>
      </c>
      <c r="B3366" t="s">
        <v>10160</v>
      </c>
      <c r="C3366" t="s">
        <v>10161</v>
      </c>
      <c r="D3366">
        <v>7</v>
      </c>
      <c r="E3366" t="s">
        <v>75</v>
      </c>
      <c r="F3366" t="s">
        <v>49</v>
      </c>
      <c r="G3366">
        <v>599.96</v>
      </c>
      <c r="H3366">
        <v>233.84</v>
      </c>
      <c r="I3366">
        <v>1049.93</v>
      </c>
      <c r="J3366">
        <v>409.22</v>
      </c>
    </row>
    <row r="3367" spans="1:10" x14ac:dyDescent="0.3">
      <c r="A3367" t="s">
        <v>10162</v>
      </c>
      <c r="B3367" t="s">
        <v>10163</v>
      </c>
      <c r="C3367" t="s">
        <v>10164</v>
      </c>
      <c r="D3367">
        <v>7</v>
      </c>
      <c r="E3367" t="s">
        <v>3836</v>
      </c>
      <c r="F3367" t="s">
        <v>98</v>
      </c>
      <c r="G3367">
        <v>2969.91</v>
      </c>
      <c r="H3367">
        <v>1197.18</v>
      </c>
      <c r="I3367">
        <v>2309.9299999999998</v>
      </c>
      <c r="J3367">
        <v>931.1400000000001</v>
      </c>
    </row>
    <row r="3368" spans="1:10" x14ac:dyDescent="0.3">
      <c r="A3368" t="s">
        <v>10165</v>
      </c>
      <c r="B3368" t="s">
        <v>10166</v>
      </c>
      <c r="C3368" t="s">
        <v>10167</v>
      </c>
      <c r="D3368">
        <v>7</v>
      </c>
      <c r="E3368" t="s">
        <v>1715</v>
      </c>
      <c r="F3368" t="s">
        <v>14</v>
      </c>
      <c r="G3368">
        <v>799.95</v>
      </c>
      <c r="H3368">
        <v>150</v>
      </c>
      <c r="I3368">
        <v>1119.93</v>
      </c>
      <c r="J3368">
        <v>210</v>
      </c>
    </row>
    <row r="3369" spans="1:10" x14ac:dyDescent="0.3">
      <c r="A3369" t="s">
        <v>10168</v>
      </c>
      <c r="B3369" t="s">
        <v>10169</v>
      </c>
      <c r="C3369" t="s">
        <v>10170</v>
      </c>
      <c r="D3369">
        <v>7</v>
      </c>
      <c r="E3369" t="s">
        <v>2366</v>
      </c>
      <c r="F3369" t="s">
        <v>98</v>
      </c>
      <c r="G3369">
        <v>1349.95</v>
      </c>
      <c r="H3369">
        <v>603.80000000000007</v>
      </c>
      <c r="I3369">
        <v>1889.93</v>
      </c>
      <c r="J3369">
        <v>845.32</v>
      </c>
    </row>
    <row r="3370" spans="1:10" x14ac:dyDescent="0.3">
      <c r="A3370" t="s">
        <v>10171</v>
      </c>
      <c r="B3370" t="s">
        <v>10172</v>
      </c>
      <c r="C3370" t="s">
        <v>10173</v>
      </c>
      <c r="D3370">
        <v>7</v>
      </c>
      <c r="E3370" t="s">
        <v>197</v>
      </c>
      <c r="F3370" t="s">
        <v>14</v>
      </c>
      <c r="G3370">
        <v>749.95</v>
      </c>
      <c r="H3370">
        <v>291.45</v>
      </c>
      <c r="I3370">
        <v>1049.93</v>
      </c>
      <c r="J3370">
        <v>408.03</v>
      </c>
    </row>
    <row r="3371" spans="1:10" x14ac:dyDescent="0.3">
      <c r="A3371" t="s">
        <v>10174</v>
      </c>
      <c r="B3371" t="s">
        <v>10175</v>
      </c>
      <c r="C3371" t="s">
        <v>10176</v>
      </c>
      <c r="D3371">
        <v>7</v>
      </c>
      <c r="E3371" t="s">
        <v>62</v>
      </c>
      <c r="F3371" t="s">
        <v>14</v>
      </c>
      <c r="G3371">
        <v>840</v>
      </c>
      <c r="H3371">
        <v>140</v>
      </c>
      <c r="I3371">
        <v>1176</v>
      </c>
      <c r="J3371">
        <v>196</v>
      </c>
    </row>
    <row r="3372" spans="1:10" x14ac:dyDescent="0.3">
      <c r="A3372" t="s">
        <v>10177</v>
      </c>
      <c r="B3372" t="s">
        <v>10178</v>
      </c>
      <c r="C3372" t="s">
        <v>10179</v>
      </c>
      <c r="D3372">
        <v>7</v>
      </c>
      <c r="E3372" t="s">
        <v>75</v>
      </c>
      <c r="F3372" t="s">
        <v>130</v>
      </c>
      <c r="G3372">
        <v>1159.96</v>
      </c>
      <c r="H3372">
        <v>196</v>
      </c>
      <c r="I3372">
        <v>2029.93</v>
      </c>
      <c r="J3372">
        <v>343</v>
      </c>
    </row>
    <row r="3373" spans="1:10" x14ac:dyDescent="0.3">
      <c r="A3373" t="s">
        <v>10180</v>
      </c>
      <c r="B3373" t="s">
        <v>10181</v>
      </c>
      <c r="C3373" t="s">
        <v>10182</v>
      </c>
      <c r="D3373">
        <v>7</v>
      </c>
      <c r="E3373" t="s">
        <v>1715</v>
      </c>
      <c r="F3373" t="s">
        <v>325</v>
      </c>
      <c r="G3373">
        <v>126.31</v>
      </c>
      <c r="H3373">
        <v>42.71</v>
      </c>
      <c r="I3373">
        <v>884.17000000000007</v>
      </c>
      <c r="J3373">
        <v>298.97000000000003</v>
      </c>
    </row>
    <row r="3374" spans="1:10" x14ac:dyDescent="0.3">
      <c r="A3374" t="s">
        <v>10183</v>
      </c>
      <c r="B3374" t="s">
        <v>10184</v>
      </c>
      <c r="C3374" t="s">
        <v>10185</v>
      </c>
      <c r="D3374">
        <v>7</v>
      </c>
      <c r="E3374" t="s">
        <v>799</v>
      </c>
      <c r="F3374" t="s">
        <v>3139</v>
      </c>
      <c r="G3374">
        <v>10526.24</v>
      </c>
      <c r="H3374">
        <v>4147.2</v>
      </c>
      <c r="I3374">
        <v>9210.4599999999991</v>
      </c>
      <c r="J3374">
        <v>3628.8</v>
      </c>
    </row>
    <row r="3375" spans="1:10" x14ac:dyDescent="0.3">
      <c r="A3375" t="s">
        <v>10186</v>
      </c>
      <c r="B3375" t="s">
        <v>10187</v>
      </c>
      <c r="C3375" t="s">
        <v>10188</v>
      </c>
      <c r="D3375">
        <v>7</v>
      </c>
      <c r="E3375" t="s">
        <v>387</v>
      </c>
      <c r="F3375" t="s">
        <v>14</v>
      </c>
      <c r="G3375">
        <v>999.95</v>
      </c>
      <c r="H3375">
        <v>130</v>
      </c>
      <c r="I3375">
        <v>1399.93</v>
      </c>
      <c r="J3375">
        <v>182</v>
      </c>
    </row>
    <row r="3376" spans="1:10" x14ac:dyDescent="0.3">
      <c r="A3376" t="s">
        <v>10189</v>
      </c>
      <c r="B3376" t="s">
        <v>10190</v>
      </c>
      <c r="C3376" t="s">
        <v>10191</v>
      </c>
      <c r="D3376">
        <v>7</v>
      </c>
      <c r="E3376" t="s">
        <v>75</v>
      </c>
      <c r="F3376" t="s">
        <v>14</v>
      </c>
      <c r="G3376">
        <v>2421</v>
      </c>
      <c r="H3376">
        <v>1043.2</v>
      </c>
      <c r="I3376">
        <v>3389.4</v>
      </c>
      <c r="J3376">
        <v>1460.48</v>
      </c>
    </row>
    <row r="3377" spans="1:10" x14ac:dyDescent="0.3">
      <c r="A3377" t="s">
        <v>10192</v>
      </c>
      <c r="B3377" t="s">
        <v>10193</v>
      </c>
      <c r="C3377" t="s">
        <v>10194</v>
      </c>
      <c r="D3377">
        <v>7</v>
      </c>
      <c r="E3377" t="s">
        <v>799</v>
      </c>
      <c r="F3377" t="s">
        <v>130</v>
      </c>
      <c r="G3377">
        <v>2368.35</v>
      </c>
      <c r="H3377">
        <v>955.15</v>
      </c>
      <c r="I3377">
        <v>3315.69</v>
      </c>
      <c r="J3377">
        <v>1337.21</v>
      </c>
    </row>
    <row r="3378" spans="1:10" x14ac:dyDescent="0.3">
      <c r="A3378" t="s">
        <v>10195</v>
      </c>
      <c r="B3378" t="s">
        <v>10196</v>
      </c>
      <c r="C3378" t="s">
        <v>10197</v>
      </c>
      <c r="D3378">
        <v>7</v>
      </c>
      <c r="E3378" t="s">
        <v>926</v>
      </c>
      <c r="F3378" t="s">
        <v>105</v>
      </c>
      <c r="G3378">
        <v>759.96</v>
      </c>
      <c r="H3378">
        <v>243.2</v>
      </c>
      <c r="I3378">
        <v>1329.93</v>
      </c>
      <c r="J3378">
        <v>425.6</v>
      </c>
    </row>
    <row r="3379" spans="1:10" x14ac:dyDescent="0.3">
      <c r="A3379" t="s">
        <v>10198</v>
      </c>
      <c r="B3379" t="s">
        <v>10199</v>
      </c>
      <c r="C3379" t="s">
        <v>10200</v>
      </c>
      <c r="D3379">
        <v>7</v>
      </c>
      <c r="E3379" t="s">
        <v>38</v>
      </c>
      <c r="F3379" t="s">
        <v>237</v>
      </c>
      <c r="G3379">
        <v>2219.94</v>
      </c>
      <c r="H3379">
        <v>833.69999999999993</v>
      </c>
      <c r="I3379">
        <v>2589.9299999999998</v>
      </c>
      <c r="J3379">
        <v>972.64999999999986</v>
      </c>
    </row>
    <row r="3380" spans="1:10" x14ac:dyDescent="0.3">
      <c r="A3380" t="s">
        <v>10201</v>
      </c>
      <c r="B3380" t="s">
        <v>10202</v>
      </c>
      <c r="C3380" t="s">
        <v>10203</v>
      </c>
      <c r="D3380">
        <v>7</v>
      </c>
      <c r="E3380" t="s">
        <v>197</v>
      </c>
      <c r="F3380" t="s">
        <v>193</v>
      </c>
      <c r="G3380">
        <v>3499.93</v>
      </c>
      <c r="H3380">
        <v>1457.96</v>
      </c>
      <c r="I3380">
        <v>3499.93</v>
      </c>
      <c r="J3380">
        <v>1457.96</v>
      </c>
    </row>
    <row r="3381" spans="1:10" x14ac:dyDescent="0.3">
      <c r="A3381" t="s">
        <v>10204</v>
      </c>
      <c r="B3381" t="s">
        <v>10205</v>
      </c>
      <c r="C3381" t="s">
        <v>10206</v>
      </c>
      <c r="D3381">
        <v>7</v>
      </c>
      <c r="E3381" t="s">
        <v>75</v>
      </c>
      <c r="F3381" t="s">
        <v>130</v>
      </c>
      <c r="G3381">
        <v>1199.96</v>
      </c>
      <c r="H3381">
        <v>196</v>
      </c>
      <c r="I3381">
        <v>2099.9299999999998</v>
      </c>
      <c r="J3381">
        <v>343</v>
      </c>
    </row>
    <row r="3382" spans="1:10" x14ac:dyDescent="0.3">
      <c r="A3382" t="s">
        <v>10207</v>
      </c>
      <c r="B3382" t="s">
        <v>10208</v>
      </c>
      <c r="C3382" t="s">
        <v>10209</v>
      </c>
      <c r="D3382">
        <v>7</v>
      </c>
      <c r="E3382" t="s">
        <v>737</v>
      </c>
      <c r="F3382" t="s">
        <v>14</v>
      </c>
      <c r="G3382">
        <v>399.96</v>
      </c>
      <c r="H3382">
        <v>136</v>
      </c>
      <c r="I3382">
        <v>699.93</v>
      </c>
      <c r="J3382">
        <v>238</v>
      </c>
    </row>
    <row r="3383" spans="1:10" x14ac:dyDescent="0.3">
      <c r="A3383" t="s">
        <v>10210</v>
      </c>
      <c r="B3383" t="s">
        <v>10211</v>
      </c>
      <c r="C3383" t="s">
        <v>10212</v>
      </c>
      <c r="D3383">
        <v>7</v>
      </c>
      <c r="E3383" t="s">
        <v>5236</v>
      </c>
      <c r="F3383" t="s">
        <v>193</v>
      </c>
      <c r="G3383">
        <v>2699.94</v>
      </c>
      <c r="H3383">
        <v>1041.78</v>
      </c>
      <c r="I3383">
        <v>3149.93</v>
      </c>
      <c r="J3383">
        <v>1215.4100000000001</v>
      </c>
    </row>
    <row r="3384" spans="1:10" x14ac:dyDescent="0.3">
      <c r="A3384" t="s">
        <v>10213</v>
      </c>
      <c r="B3384" t="s">
        <v>10214</v>
      </c>
      <c r="C3384" t="s">
        <v>10215</v>
      </c>
      <c r="D3384">
        <v>7</v>
      </c>
      <c r="E3384" t="s">
        <v>4899</v>
      </c>
      <c r="F3384" t="s">
        <v>189</v>
      </c>
      <c r="G3384">
        <v>526.25</v>
      </c>
      <c r="H3384">
        <v>150</v>
      </c>
      <c r="I3384">
        <v>736.75</v>
      </c>
      <c r="J3384">
        <v>210</v>
      </c>
    </row>
    <row r="3385" spans="1:10" x14ac:dyDescent="0.3">
      <c r="A3385" t="s">
        <v>10216</v>
      </c>
      <c r="B3385" t="s">
        <v>10217</v>
      </c>
      <c r="C3385" t="s">
        <v>10218</v>
      </c>
      <c r="D3385">
        <v>7</v>
      </c>
      <c r="E3385" t="s">
        <v>197</v>
      </c>
      <c r="F3385" t="s">
        <v>98</v>
      </c>
      <c r="G3385">
        <v>2421</v>
      </c>
      <c r="H3385">
        <v>803.25</v>
      </c>
      <c r="I3385">
        <v>3389.4</v>
      </c>
      <c r="J3385">
        <v>1124.55</v>
      </c>
    </row>
    <row r="3386" spans="1:10" x14ac:dyDescent="0.3">
      <c r="A3386" t="s">
        <v>10219</v>
      </c>
      <c r="B3386" t="s">
        <v>10220</v>
      </c>
      <c r="C3386" t="s">
        <v>10221</v>
      </c>
      <c r="D3386">
        <v>7</v>
      </c>
      <c r="E3386" t="s">
        <v>926</v>
      </c>
      <c r="F3386" t="s">
        <v>105</v>
      </c>
      <c r="G3386">
        <v>599.96</v>
      </c>
      <c r="H3386">
        <v>197.6</v>
      </c>
      <c r="I3386">
        <v>1049.93</v>
      </c>
      <c r="J3386">
        <v>345.8</v>
      </c>
    </row>
    <row r="3387" spans="1:10" x14ac:dyDescent="0.3">
      <c r="A3387" t="s">
        <v>10222</v>
      </c>
      <c r="B3387" t="s">
        <v>10223</v>
      </c>
      <c r="C3387" t="s">
        <v>10224</v>
      </c>
      <c r="D3387">
        <v>7</v>
      </c>
      <c r="E3387" t="s">
        <v>2849</v>
      </c>
      <c r="F3387" t="s">
        <v>130</v>
      </c>
      <c r="G3387">
        <v>1319.96</v>
      </c>
      <c r="H3387">
        <v>539.6</v>
      </c>
      <c r="I3387">
        <v>2309.9299999999998</v>
      </c>
      <c r="J3387">
        <v>944.30000000000007</v>
      </c>
    </row>
    <row r="3388" spans="1:10" x14ac:dyDescent="0.3">
      <c r="A3388" t="s">
        <v>10225</v>
      </c>
      <c r="B3388" t="s">
        <v>10226</v>
      </c>
      <c r="C3388" t="s">
        <v>10227</v>
      </c>
      <c r="D3388">
        <v>7</v>
      </c>
      <c r="E3388" t="s">
        <v>75</v>
      </c>
      <c r="F3388" t="s">
        <v>49</v>
      </c>
      <c r="G3388">
        <v>359.96</v>
      </c>
      <c r="H3388">
        <v>131.19999999999999</v>
      </c>
      <c r="I3388">
        <v>629.92999999999995</v>
      </c>
      <c r="J3388">
        <v>229.6</v>
      </c>
    </row>
    <row r="3389" spans="1:10" x14ac:dyDescent="0.3">
      <c r="A3389" t="s">
        <v>10228</v>
      </c>
      <c r="B3389" t="s">
        <v>10229</v>
      </c>
      <c r="C3389" t="s">
        <v>10230</v>
      </c>
      <c r="D3389">
        <v>7</v>
      </c>
      <c r="E3389" t="s">
        <v>94</v>
      </c>
      <c r="F3389" t="s">
        <v>39</v>
      </c>
      <c r="G3389">
        <v>1452.54</v>
      </c>
      <c r="H3389">
        <v>492</v>
      </c>
      <c r="I3389">
        <v>1694.63</v>
      </c>
      <c r="J3389">
        <v>574</v>
      </c>
    </row>
    <row r="3390" spans="1:10" x14ac:dyDescent="0.3">
      <c r="A3390" t="s">
        <v>10231</v>
      </c>
      <c r="B3390" t="s">
        <v>10232</v>
      </c>
      <c r="C3390" t="s">
        <v>10233</v>
      </c>
      <c r="D3390">
        <v>7</v>
      </c>
      <c r="E3390" t="s">
        <v>2849</v>
      </c>
      <c r="F3390" t="s">
        <v>130</v>
      </c>
      <c r="G3390">
        <v>3649.95</v>
      </c>
      <c r="H3390">
        <v>1499.5</v>
      </c>
      <c r="I3390">
        <v>5109.93</v>
      </c>
      <c r="J3390">
        <v>2099.3000000000002</v>
      </c>
    </row>
    <row r="3391" spans="1:10" x14ac:dyDescent="0.3">
      <c r="A3391" t="s">
        <v>10234</v>
      </c>
      <c r="B3391" t="s">
        <v>10235</v>
      </c>
      <c r="C3391" t="s">
        <v>10236</v>
      </c>
      <c r="D3391">
        <v>7</v>
      </c>
      <c r="E3391" t="s">
        <v>2849</v>
      </c>
      <c r="F3391" t="s">
        <v>189</v>
      </c>
      <c r="G3391">
        <v>999.96</v>
      </c>
      <c r="H3391">
        <v>419.6</v>
      </c>
      <c r="I3391">
        <v>1749.93</v>
      </c>
      <c r="J3391">
        <v>734.3</v>
      </c>
    </row>
    <row r="3392" spans="1:10" x14ac:dyDescent="0.3">
      <c r="A3392" t="s">
        <v>10237</v>
      </c>
      <c r="B3392" t="s">
        <v>10238</v>
      </c>
      <c r="C3392" t="s">
        <v>10239</v>
      </c>
      <c r="D3392">
        <v>7</v>
      </c>
      <c r="E3392" t="s">
        <v>94</v>
      </c>
      <c r="F3392" t="s">
        <v>98</v>
      </c>
      <c r="G3392">
        <v>1499.95</v>
      </c>
      <c r="H3392">
        <v>394.85</v>
      </c>
      <c r="I3392">
        <v>2099.9299999999998</v>
      </c>
      <c r="J3392">
        <v>552.79</v>
      </c>
    </row>
    <row r="3393" spans="1:10" x14ac:dyDescent="0.3">
      <c r="A3393" t="s">
        <v>10240</v>
      </c>
      <c r="B3393" t="s">
        <v>10241</v>
      </c>
      <c r="C3393" t="s">
        <v>10242</v>
      </c>
      <c r="D3393">
        <v>7</v>
      </c>
      <c r="E3393" t="s">
        <v>94</v>
      </c>
      <c r="F3393" t="s">
        <v>98</v>
      </c>
      <c r="G3393">
        <v>1499.95</v>
      </c>
      <c r="H3393">
        <v>387.05</v>
      </c>
      <c r="I3393">
        <v>2099.9299999999998</v>
      </c>
      <c r="J3393">
        <v>541.87</v>
      </c>
    </row>
    <row r="3394" spans="1:10" x14ac:dyDescent="0.3">
      <c r="A3394" t="s">
        <v>10243</v>
      </c>
      <c r="B3394" t="s">
        <v>10244</v>
      </c>
      <c r="C3394" t="s">
        <v>10245</v>
      </c>
      <c r="D3394">
        <v>7</v>
      </c>
      <c r="E3394" t="s">
        <v>1410</v>
      </c>
      <c r="F3394" t="s">
        <v>14</v>
      </c>
      <c r="G3394">
        <v>799.96</v>
      </c>
      <c r="H3394">
        <v>212</v>
      </c>
      <c r="I3394">
        <v>1399.93</v>
      </c>
      <c r="J3394">
        <v>371</v>
      </c>
    </row>
    <row r="3395" spans="1:10" x14ac:dyDescent="0.3">
      <c r="A3395" t="s">
        <v>10246</v>
      </c>
      <c r="B3395" t="s">
        <v>10247</v>
      </c>
      <c r="C3395" t="s">
        <v>10248</v>
      </c>
      <c r="D3395">
        <v>7</v>
      </c>
      <c r="E3395" t="s">
        <v>13</v>
      </c>
      <c r="F3395" t="s">
        <v>130</v>
      </c>
      <c r="G3395">
        <v>3631.55</v>
      </c>
      <c r="H3395">
        <v>1435.05</v>
      </c>
      <c r="I3395">
        <v>5084.17</v>
      </c>
      <c r="J3395">
        <v>2009.07</v>
      </c>
    </row>
    <row r="3396" spans="1:10" x14ac:dyDescent="0.3">
      <c r="A3396" t="s">
        <v>10249</v>
      </c>
      <c r="B3396" t="s">
        <v>10250</v>
      </c>
      <c r="C3396" t="s">
        <v>10251</v>
      </c>
      <c r="D3396">
        <v>7</v>
      </c>
      <c r="E3396" t="s">
        <v>2849</v>
      </c>
      <c r="F3396" t="s">
        <v>193</v>
      </c>
      <c r="G3396">
        <v>1799.94</v>
      </c>
      <c r="H3396">
        <v>540</v>
      </c>
      <c r="I3396">
        <v>2099.9299999999998</v>
      </c>
      <c r="J3396">
        <v>630</v>
      </c>
    </row>
    <row r="3397" spans="1:10" x14ac:dyDescent="0.3">
      <c r="A3397" t="s">
        <v>10252</v>
      </c>
      <c r="B3397" t="s">
        <v>10253</v>
      </c>
      <c r="C3397" t="s">
        <v>10254</v>
      </c>
      <c r="D3397">
        <v>7</v>
      </c>
      <c r="E3397" t="s">
        <v>75</v>
      </c>
      <c r="F3397" t="s">
        <v>14</v>
      </c>
      <c r="G3397">
        <v>820.98</v>
      </c>
      <c r="H3397">
        <v>204</v>
      </c>
      <c r="I3397">
        <v>957.81000000000006</v>
      </c>
      <c r="J3397">
        <v>238</v>
      </c>
    </row>
    <row r="3398" spans="1:10" x14ac:dyDescent="0.3">
      <c r="A3398" t="s">
        <v>10255</v>
      </c>
      <c r="B3398" t="s">
        <v>10256</v>
      </c>
      <c r="C3398" t="s">
        <v>10257</v>
      </c>
      <c r="D3398">
        <v>7</v>
      </c>
      <c r="E3398" t="s">
        <v>926</v>
      </c>
      <c r="F3398" t="s">
        <v>14</v>
      </c>
      <c r="G3398">
        <v>519.96</v>
      </c>
      <c r="H3398">
        <v>152</v>
      </c>
      <c r="I3398">
        <v>909.93000000000006</v>
      </c>
      <c r="J3398">
        <v>266</v>
      </c>
    </row>
    <row r="3399" spans="1:10" x14ac:dyDescent="0.3">
      <c r="A3399" t="s">
        <v>10258</v>
      </c>
      <c r="B3399" t="s">
        <v>10259</v>
      </c>
      <c r="C3399" t="s">
        <v>10260</v>
      </c>
      <c r="D3399">
        <v>7</v>
      </c>
      <c r="E3399" t="s">
        <v>2366</v>
      </c>
      <c r="F3399" t="s">
        <v>130</v>
      </c>
      <c r="G3399">
        <v>1999.95</v>
      </c>
      <c r="H3399">
        <v>803.1</v>
      </c>
      <c r="I3399">
        <v>2799.93</v>
      </c>
      <c r="J3399">
        <v>1124.3399999999999</v>
      </c>
    </row>
    <row r="3400" spans="1:10" x14ac:dyDescent="0.3">
      <c r="A3400" t="s">
        <v>10261</v>
      </c>
      <c r="B3400" t="s">
        <v>10262</v>
      </c>
      <c r="C3400" t="s">
        <v>10263</v>
      </c>
      <c r="D3400">
        <v>7</v>
      </c>
      <c r="E3400" t="s">
        <v>13</v>
      </c>
      <c r="F3400" t="s">
        <v>14</v>
      </c>
      <c r="G3400">
        <v>2210.46</v>
      </c>
      <c r="H3400">
        <v>972.54</v>
      </c>
      <c r="I3400">
        <v>2578.87</v>
      </c>
      <c r="J3400">
        <v>1134.6300000000001</v>
      </c>
    </row>
    <row r="3401" spans="1:10" x14ac:dyDescent="0.3">
      <c r="A3401" t="s">
        <v>10264</v>
      </c>
      <c r="B3401" t="s">
        <v>10265</v>
      </c>
      <c r="C3401" t="s">
        <v>10266</v>
      </c>
      <c r="D3401">
        <v>7</v>
      </c>
      <c r="E3401" t="s">
        <v>1129</v>
      </c>
      <c r="F3401" t="s">
        <v>105</v>
      </c>
      <c r="G3401">
        <v>1149.95</v>
      </c>
      <c r="H3401">
        <v>416.05</v>
      </c>
      <c r="I3401">
        <v>1609.93</v>
      </c>
      <c r="J3401">
        <v>582.47</v>
      </c>
    </row>
    <row r="3402" spans="1:10" x14ac:dyDescent="0.3">
      <c r="A3402" t="s">
        <v>10267</v>
      </c>
      <c r="B3402" t="s">
        <v>10268</v>
      </c>
      <c r="C3402" t="s">
        <v>10269</v>
      </c>
      <c r="D3402">
        <v>7</v>
      </c>
      <c r="E3402" t="s">
        <v>13</v>
      </c>
      <c r="F3402" t="s">
        <v>189</v>
      </c>
      <c r="G3402">
        <v>3989.93</v>
      </c>
      <c r="H3402">
        <v>1659.49</v>
      </c>
      <c r="I3402">
        <v>3989.93</v>
      </c>
      <c r="J3402">
        <v>1659.49</v>
      </c>
    </row>
    <row r="3403" spans="1:10" x14ac:dyDescent="0.3">
      <c r="A3403" t="s">
        <v>10270</v>
      </c>
      <c r="B3403" t="s">
        <v>10271</v>
      </c>
      <c r="C3403" t="s">
        <v>10272</v>
      </c>
      <c r="D3403">
        <v>7</v>
      </c>
      <c r="E3403" t="s">
        <v>94</v>
      </c>
      <c r="F3403" t="s">
        <v>237</v>
      </c>
      <c r="G3403">
        <v>1452.54</v>
      </c>
      <c r="H3403">
        <v>456.78</v>
      </c>
      <c r="I3403">
        <v>1694.63</v>
      </c>
      <c r="J3403">
        <v>532.91</v>
      </c>
    </row>
    <row r="3404" spans="1:10" x14ac:dyDescent="0.3">
      <c r="A3404" t="s">
        <v>10273</v>
      </c>
      <c r="B3404" t="s">
        <v>10274</v>
      </c>
      <c r="C3404" t="s">
        <v>10275</v>
      </c>
      <c r="D3404">
        <v>7</v>
      </c>
      <c r="E3404" t="s">
        <v>271</v>
      </c>
      <c r="F3404" t="s">
        <v>14</v>
      </c>
      <c r="G3404">
        <v>1139.94</v>
      </c>
      <c r="H3404">
        <v>407.64</v>
      </c>
      <c r="I3404">
        <v>1329.93</v>
      </c>
      <c r="J3404">
        <v>475.58</v>
      </c>
    </row>
    <row r="3405" spans="1:10" x14ac:dyDescent="0.3">
      <c r="A3405" t="s">
        <v>10276</v>
      </c>
      <c r="B3405" t="s">
        <v>10277</v>
      </c>
      <c r="C3405" t="s">
        <v>10278</v>
      </c>
      <c r="D3405">
        <v>7</v>
      </c>
      <c r="E3405" t="s">
        <v>13</v>
      </c>
      <c r="F3405" t="s">
        <v>14</v>
      </c>
      <c r="G3405">
        <v>2463.12</v>
      </c>
      <c r="H3405">
        <v>972.54</v>
      </c>
      <c r="I3405">
        <v>2873.64</v>
      </c>
      <c r="J3405">
        <v>1134.6300000000001</v>
      </c>
    </row>
    <row r="3406" spans="1:10" x14ac:dyDescent="0.3">
      <c r="A3406" t="s">
        <v>10279</v>
      </c>
      <c r="B3406" t="s">
        <v>10280</v>
      </c>
      <c r="C3406" t="s">
        <v>10281</v>
      </c>
      <c r="D3406">
        <v>7</v>
      </c>
      <c r="E3406" t="s">
        <v>22</v>
      </c>
      <c r="F3406" t="s">
        <v>14</v>
      </c>
      <c r="G3406">
        <v>1894.68</v>
      </c>
      <c r="H3406">
        <v>388.02</v>
      </c>
      <c r="I3406">
        <v>2210.46</v>
      </c>
      <c r="J3406">
        <v>452.69000000000011</v>
      </c>
    </row>
    <row r="3407" spans="1:10" x14ac:dyDescent="0.3">
      <c r="A3407" t="s">
        <v>10282</v>
      </c>
      <c r="B3407" t="s">
        <v>10283</v>
      </c>
      <c r="C3407" t="s">
        <v>10284</v>
      </c>
      <c r="D3407">
        <v>7</v>
      </c>
      <c r="E3407" t="s">
        <v>197</v>
      </c>
      <c r="F3407" t="s">
        <v>39</v>
      </c>
      <c r="G3407">
        <v>1315.75</v>
      </c>
      <c r="H3407">
        <v>425</v>
      </c>
      <c r="I3407">
        <v>1842.05</v>
      </c>
      <c r="J3407">
        <v>595</v>
      </c>
    </row>
    <row r="3408" spans="1:10" x14ac:dyDescent="0.3">
      <c r="A3408" t="s">
        <v>10285</v>
      </c>
      <c r="B3408" t="s">
        <v>10286</v>
      </c>
      <c r="C3408" t="s">
        <v>10287</v>
      </c>
      <c r="D3408">
        <v>7</v>
      </c>
      <c r="E3408" t="s">
        <v>13</v>
      </c>
      <c r="F3408" t="s">
        <v>98</v>
      </c>
      <c r="G3408">
        <v>6115.69</v>
      </c>
      <c r="H3408">
        <v>2417.94</v>
      </c>
      <c r="I3408">
        <v>6115.69</v>
      </c>
      <c r="J3408">
        <v>2417.94</v>
      </c>
    </row>
    <row r="3409" spans="1:10" x14ac:dyDescent="0.3">
      <c r="A3409" t="s">
        <v>10288</v>
      </c>
      <c r="B3409" t="s">
        <v>10289</v>
      </c>
      <c r="C3409" t="s">
        <v>10290</v>
      </c>
      <c r="D3409">
        <v>7</v>
      </c>
      <c r="E3409" t="s">
        <v>75</v>
      </c>
      <c r="F3409" t="s">
        <v>14</v>
      </c>
      <c r="G3409">
        <v>719.93999999999994</v>
      </c>
      <c r="H3409">
        <v>180</v>
      </c>
      <c r="I3409">
        <v>839.93</v>
      </c>
      <c r="J3409">
        <v>210</v>
      </c>
    </row>
    <row r="3410" spans="1:10" x14ac:dyDescent="0.3">
      <c r="A3410" t="s">
        <v>10291</v>
      </c>
      <c r="B3410" t="s">
        <v>10292</v>
      </c>
      <c r="C3410" t="s">
        <v>10293</v>
      </c>
      <c r="D3410">
        <v>7</v>
      </c>
      <c r="E3410" t="s">
        <v>182</v>
      </c>
      <c r="F3410" t="s">
        <v>237</v>
      </c>
      <c r="G3410">
        <v>2399.94</v>
      </c>
      <c r="H3410">
        <v>861</v>
      </c>
      <c r="I3410">
        <v>2799.93</v>
      </c>
      <c r="J3410">
        <v>1004.5</v>
      </c>
    </row>
    <row r="3411" spans="1:10" x14ac:dyDescent="0.3">
      <c r="A3411" t="s">
        <v>10294</v>
      </c>
      <c r="B3411" t="s">
        <v>10295</v>
      </c>
      <c r="C3411" t="s">
        <v>10296</v>
      </c>
      <c r="D3411">
        <v>7</v>
      </c>
      <c r="E3411" t="s">
        <v>795</v>
      </c>
      <c r="F3411" t="s">
        <v>14</v>
      </c>
      <c r="G3411">
        <v>1052.5999999999999</v>
      </c>
      <c r="H3411">
        <v>387.65</v>
      </c>
      <c r="I3411">
        <v>1473.64</v>
      </c>
      <c r="J3411">
        <v>542.71</v>
      </c>
    </row>
    <row r="3412" spans="1:10" x14ac:dyDescent="0.3">
      <c r="A3412" t="s">
        <v>10297</v>
      </c>
      <c r="B3412" t="s">
        <v>10298</v>
      </c>
      <c r="C3412" t="s">
        <v>10299</v>
      </c>
      <c r="D3412">
        <v>7</v>
      </c>
      <c r="E3412" t="s">
        <v>38</v>
      </c>
      <c r="F3412" t="s">
        <v>39</v>
      </c>
      <c r="G3412">
        <v>2526.2800000000002</v>
      </c>
      <c r="H3412">
        <v>968.8</v>
      </c>
      <c r="I3412">
        <v>4420.9900000000007</v>
      </c>
      <c r="J3412">
        <v>1695.4</v>
      </c>
    </row>
    <row r="3413" spans="1:10" x14ac:dyDescent="0.3">
      <c r="A3413" t="s">
        <v>10300</v>
      </c>
      <c r="B3413" t="s">
        <v>10301</v>
      </c>
      <c r="C3413" t="s">
        <v>10302</v>
      </c>
      <c r="D3413">
        <v>7</v>
      </c>
      <c r="E3413" t="s">
        <v>6929</v>
      </c>
      <c r="F3413" t="s">
        <v>18</v>
      </c>
      <c r="G3413">
        <v>99.99</v>
      </c>
      <c r="H3413">
        <v>43.59</v>
      </c>
      <c r="I3413">
        <v>699.93</v>
      </c>
      <c r="J3413">
        <v>305.13</v>
      </c>
    </row>
    <row r="3414" spans="1:10" x14ac:dyDescent="0.3">
      <c r="A3414" t="s">
        <v>10303</v>
      </c>
      <c r="B3414" t="s">
        <v>10304</v>
      </c>
      <c r="C3414" t="s">
        <v>10305</v>
      </c>
      <c r="D3414">
        <v>7</v>
      </c>
      <c r="E3414" t="s">
        <v>5321</v>
      </c>
      <c r="F3414" t="s">
        <v>189</v>
      </c>
      <c r="G3414">
        <v>2519.9299999999998</v>
      </c>
      <c r="H3414">
        <v>863.66</v>
      </c>
      <c r="I3414">
        <v>2519.9299999999998</v>
      </c>
      <c r="J3414">
        <v>863.66</v>
      </c>
    </row>
    <row r="3415" spans="1:10" x14ac:dyDescent="0.3">
      <c r="A3415" t="s">
        <v>10306</v>
      </c>
      <c r="B3415" t="s">
        <v>10307</v>
      </c>
      <c r="C3415" t="s">
        <v>10308</v>
      </c>
      <c r="D3415">
        <v>7</v>
      </c>
      <c r="E3415" t="s">
        <v>1715</v>
      </c>
      <c r="F3415" t="s">
        <v>14</v>
      </c>
      <c r="G3415">
        <v>631.5</v>
      </c>
      <c r="H3415">
        <v>180</v>
      </c>
      <c r="I3415">
        <v>736.75</v>
      </c>
      <c r="J3415">
        <v>210</v>
      </c>
    </row>
    <row r="3416" spans="1:10" x14ac:dyDescent="0.3">
      <c r="A3416" t="s">
        <v>10309</v>
      </c>
      <c r="B3416" t="s">
        <v>10310</v>
      </c>
      <c r="C3416" t="s">
        <v>10311</v>
      </c>
      <c r="D3416">
        <v>7</v>
      </c>
      <c r="E3416" t="s">
        <v>1129</v>
      </c>
      <c r="F3416" t="s">
        <v>237</v>
      </c>
      <c r="G3416">
        <v>2149.9499999999998</v>
      </c>
      <c r="H3416">
        <v>852.09999999999991</v>
      </c>
      <c r="I3416">
        <v>3009.93</v>
      </c>
      <c r="J3416">
        <v>1192.94</v>
      </c>
    </row>
    <row r="3417" spans="1:10" x14ac:dyDescent="0.3">
      <c r="A3417" t="s">
        <v>10312</v>
      </c>
      <c r="B3417" t="s">
        <v>10313</v>
      </c>
      <c r="C3417" t="s">
        <v>10314</v>
      </c>
      <c r="D3417">
        <v>7</v>
      </c>
      <c r="E3417" t="s">
        <v>5236</v>
      </c>
      <c r="F3417" t="s">
        <v>130</v>
      </c>
      <c r="G3417">
        <v>1739.94</v>
      </c>
      <c r="H3417">
        <v>716.34</v>
      </c>
      <c r="I3417">
        <v>2029.93</v>
      </c>
      <c r="J3417">
        <v>835.73</v>
      </c>
    </row>
    <row r="3418" spans="1:10" x14ac:dyDescent="0.3">
      <c r="A3418" t="s">
        <v>10315</v>
      </c>
      <c r="B3418" t="s">
        <v>10316</v>
      </c>
      <c r="C3418" t="s">
        <v>10317</v>
      </c>
      <c r="D3418">
        <v>7</v>
      </c>
      <c r="E3418" t="s">
        <v>1715</v>
      </c>
      <c r="F3418" t="s">
        <v>14</v>
      </c>
      <c r="G3418">
        <v>568.38</v>
      </c>
      <c r="H3418">
        <v>180</v>
      </c>
      <c r="I3418">
        <v>663.11</v>
      </c>
      <c r="J3418">
        <v>210</v>
      </c>
    </row>
    <row r="3419" spans="1:10" x14ac:dyDescent="0.3">
      <c r="A3419" t="s">
        <v>10318</v>
      </c>
      <c r="B3419" t="s">
        <v>10319</v>
      </c>
      <c r="C3419" t="s">
        <v>10320</v>
      </c>
      <c r="D3419">
        <v>7</v>
      </c>
      <c r="E3419" t="s">
        <v>2571</v>
      </c>
      <c r="F3419" t="s">
        <v>14</v>
      </c>
      <c r="G3419">
        <v>559.96</v>
      </c>
      <c r="H3419">
        <v>224.4</v>
      </c>
      <c r="I3419">
        <v>979.93000000000006</v>
      </c>
      <c r="J3419">
        <v>392.7</v>
      </c>
    </row>
    <row r="3420" spans="1:10" x14ac:dyDescent="0.3">
      <c r="A3420" t="s">
        <v>10321</v>
      </c>
      <c r="B3420" t="s">
        <v>10322</v>
      </c>
      <c r="C3420" t="s">
        <v>10323</v>
      </c>
      <c r="D3420">
        <v>7</v>
      </c>
      <c r="E3420" t="s">
        <v>329</v>
      </c>
      <c r="F3420" t="s">
        <v>105</v>
      </c>
      <c r="G3420">
        <v>759.96</v>
      </c>
      <c r="H3420">
        <v>124</v>
      </c>
      <c r="I3420">
        <v>1329.93</v>
      </c>
      <c r="J3420">
        <v>217</v>
      </c>
    </row>
    <row r="3421" spans="1:10" x14ac:dyDescent="0.3">
      <c r="A3421" t="s">
        <v>10324</v>
      </c>
      <c r="B3421" t="s">
        <v>10325</v>
      </c>
      <c r="C3421" t="s">
        <v>10326</v>
      </c>
      <c r="D3421">
        <v>7</v>
      </c>
      <c r="E3421" t="s">
        <v>926</v>
      </c>
      <c r="F3421" t="s">
        <v>14</v>
      </c>
      <c r="G3421">
        <v>559.96</v>
      </c>
      <c r="H3421">
        <v>152</v>
      </c>
      <c r="I3421">
        <v>979.93000000000006</v>
      </c>
      <c r="J3421">
        <v>266</v>
      </c>
    </row>
    <row r="3422" spans="1:10" x14ac:dyDescent="0.3">
      <c r="A3422" t="s">
        <v>10327</v>
      </c>
      <c r="B3422" t="s">
        <v>10328</v>
      </c>
      <c r="C3422" t="s">
        <v>10329</v>
      </c>
      <c r="D3422">
        <v>7</v>
      </c>
      <c r="E3422" t="s">
        <v>387</v>
      </c>
      <c r="F3422" t="s">
        <v>14</v>
      </c>
      <c r="G3422">
        <v>999.95</v>
      </c>
      <c r="H3422">
        <v>130</v>
      </c>
      <c r="I3422">
        <v>1399.93</v>
      </c>
      <c r="J3422">
        <v>182</v>
      </c>
    </row>
    <row r="3423" spans="1:10" x14ac:dyDescent="0.3">
      <c r="A3423" t="s">
        <v>10330</v>
      </c>
      <c r="B3423" t="s">
        <v>10331</v>
      </c>
      <c r="C3423" t="s">
        <v>10332</v>
      </c>
      <c r="D3423">
        <v>7</v>
      </c>
      <c r="E3423" t="s">
        <v>1715</v>
      </c>
      <c r="F3423" t="s">
        <v>14</v>
      </c>
      <c r="G3423">
        <v>421</v>
      </c>
      <c r="H3423">
        <v>121.56</v>
      </c>
      <c r="I3423">
        <v>736.75</v>
      </c>
      <c r="J3423">
        <v>212.73</v>
      </c>
    </row>
    <row r="3424" spans="1:10" x14ac:dyDescent="0.3">
      <c r="A3424" t="s">
        <v>10333</v>
      </c>
      <c r="B3424" t="s">
        <v>10334</v>
      </c>
      <c r="C3424" t="s">
        <v>10335</v>
      </c>
      <c r="D3424">
        <v>7</v>
      </c>
      <c r="E3424" t="s">
        <v>387</v>
      </c>
      <c r="F3424" t="s">
        <v>14</v>
      </c>
      <c r="G3424">
        <v>749.95</v>
      </c>
      <c r="H3424">
        <v>130</v>
      </c>
      <c r="I3424">
        <v>1049.93</v>
      </c>
      <c r="J3424">
        <v>182</v>
      </c>
    </row>
    <row r="3425" spans="1:10" x14ac:dyDescent="0.3">
      <c r="A3425" t="s">
        <v>10336</v>
      </c>
      <c r="B3425" t="s">
        <v>10337</v>
      </c>
      <c r="C3425" t="s">
        <v>10338</v>
      </c>
      <c r="D3425">
        <v>7</v>
      </c>
      <c r="E3425" t="s">
        <v>271</v>
      </c>
      <c r="F3425" t="s">
        <v>14</v>
      </c>
      <c r="G3425">
        <v>1139.94</v>
      </c>
      <c r="H3425">
        <v>508.98</v>
      </c>
      <c r="I3425">
        <v>1329.93</v>
      </c>
      <c r="J3425">
        <v>593.80999999999995</v>
      </c>
    </row>
    <row r="3426" spans="1:10" x14ac:dyDescent="0.3">
      <c r="A3426" t="s">
        <v>10339</v>
      </c>
      <c r="B3426" t="s">
        <v>10340</v>
      </c>
      <c r="C3426" t="s">
        <v>10341</v>
      </c>
      <c r="D3426">
        <v>7</v>
      </c>
      <c r="E3426" t="s">
        <v>2366</v>
      </c>
      <c r="F3426" t="s">
        <v>14</v>
      </c>
      <c r="G3426">
        <v>649.95000000000005</v>
      </c>
      <c r="H3426">
        <v>233.75</v>
      </c>
      <c r="I3426">
        <v>909.93000000000006</v>
      </c>
      <c r="J3426">
        <v>327.25</v>
      </c>
    </row>
    <row r="3427" spans="1:10" x14ac:dyDescent="0.3">
      <c r="A3427" t="s">
        <v>10342</v>
      </c>
      <c r="B3427" t="s">
        <v>10343</v>
      </c>
      <c r="C3427" t="s">
        <v>10344</v>
      </c>
      <c r="D3427">
        <v>7</v>
      </c>
      <c r="E3427" t="s">
        <v>2366</v>
      </c>
      <c r="F3427" t="s">
        <v>14</v>
      </c>
      <c r="G3427">
        <v>899.95</v>
      </c>
      <c r="H3427">
        <v>299.89999999999998</v>
      </c>
      <c r="I3427">
        <v>1259.93</v>
      </c>
      <c r="J3427">
        <v>419.86</v>
      </c>
    </row>
    <row r="3428" spans="1:10" x14ac:dyDescent="0.3">
      <c r="A3428" t="s">
        <v>10345</v>
      </c>
      <c r="B3428" t="s">
        <v>10346</v>
      </c>
      <c r="C3428" t="s">
        <v>10347</v>
      </c>
      <c r="D3428">
        <v>7</v>
      </c>
      <c r="E3428" t="s">
        <v>38</v>
      </c>
      <c r="F3428" t="s">
        <v>130</v>
      </c>
      <c r="G3428">
        <v>3999.95</v>
      </c>
      <c r="H3428">
        <v>1647.3</v>
      </c>
      <c r="I3428">
        <v>5599.93</v>
      </c>
      <c r="J3428">
        <v>2306.2199999999998</v>
      </c>
    </row>
    <row r="3429" spans="1:10" x14ac:dyDescent="0.3">
      <c r="A3429" t="s">
        <v>10348</v>
      </c>
      <c r="B3429" t="s">
        <v>10349</v>
      </c>
      <c r="C3429" t="s">
        <v>10350</v>
      </c>
      <c r="D3429">
        <v>7</v>
      </c>
      <c r="E3429" t="s">
        <v>795</v>
      </c>
      <c r="F3429" t="s">
        <v>130</v>
      </c>
      <c r="G3429">
        <v>1999.95</v>
      </c>
      <c r="H3429">
        <v>830.95</v>
      </c>
      <c r="I3429">
        <v>2799.93</v>
      </c>
      <c r="J3429">
        <v>1163.33</v>
      </c>
    </row>
    <row r="3430" spans="1:10" x14ac:dyDescent="0.3">
      <c r="A3430" t="s">
        <v>10351</v>
      </c>
      <c r="B3430" t="s">
        <v>10352</v>
      </c>
      <c r="C3430" t="s">
        <v>10353</v>
      </c>
      <c r="D3430">
        <v>7</v>
      </c>
      <c r="E3430" t="s">
        <v>38</v>
      </c>
      <c r="F3430" t="s">
        <v>39</v>
      </c>
      <c r="G3430">
        <v>2105.1999999999998</v>
      </c>
      <c r="H3430">
        <v>793.6</v>
      </c>
      <c r="I3430">
        <v>2947.28</v>
      </c>
      <c r="J3430">
        <v>1111.04</v>
      </c>
    </row>
    <row r="3431" spans="1:10" x14ac:dyDescent="0.3">
      <c r="A3431" t="s">
        <v>10354</v>
      </c>
      <c r="B3431" t="s">
        <v>10355</v>
      </c>
      <c r="C3431" t="s">
        <v>10356</v>
      </c>
      <c r="D3431">
        <v>7</v>
      </c>
      <c r="E3431" t="s">
        <v>271</v>
      </c>
      <c r="F3431" t="s">
        <v>14</v>
      </c>
      <c r="G3431">
        <v>1139.94</v>
      </c>
      <c r="H3431">
        <v>407.64</v>
      </c>
      <c r="I3431">
        <v>1329.93</v>
      </c>
      <c r="J3431">
        <v>475.58</v>
      </c>
    </row>
    <row r="3432" spans="1:10" x14ac:dyDescent="0.3">
      <c r="A3432" t="s">
        <v>10357</v>
      </c>
      <c r="B3432" t="s">
        <v>10358</v>
      </c>
      <c r="C3432" t="s">
        <v>10359</v>
      </c>
      <c r="D3432">
        <v>7</v>
      </c>
      <c r="E3432" t="s">
        <v>795</v>
      </c>
      <c r="F3432" t="s">
        <v>98</v>
      </c>
      <c r="G3432">
        <v>3599.92</v>
      </c>
      <c r="H3432">
        <v>1413.84</v>
      </c>
      <c r="I3432">
        <v>3149.93</v>
      </c>
      <c r="J3432">
        <v>1237.1099999999999</v>
      </c>
    </row>
    <row r="3433" spans="1:10" x14ac:dyDescent="0.3">
      <c r="A3433" t="s">
        <v>10360</v>
      </c>
      <c r="B3433" t="s">
        <v>10361</v>
      </c>
      <c r="C3433" t="s">
        <v>10362</v>
      </c>
      <c r="D3433">
        <v>7</v>
      </c>
      <c r="E3433" t="s">
        <v>75</v>
      </c>
      <c r="F3433" t="s">
        <v>130</v>
      </c>
      <c r="G3433">
        <v>1599.95</v>
      </c>
      <c r="H3433">
        <v>731.44999999999993</v>
      </c>
      <c r="I3433">
        <v>2239.9299999999998</v>
      </c>
      <c r="J3433">
        <v>1024.03</v>
      </c>
    </row>
    <row r="3434" spans="1:10" x14ac:dyDescent="0.3">
      <c r="A3434" t="s">
        <v>10363</v>
      </c>
      <c r="B3434" t="s">
        <v>10364</v>
      </c>
      <c r="C3434" t="s">
        <v>10365</v>
      </c>
      <c r="D3434">
        <v>7</v>
      </c>
      <c r="E3434" t="s">
        <v>38</v>
      </c>
      <c r="F3434" t="s">
        <v>189</v>
      </c>
      <c r="G3434">
        <v>3329.1</v>
      </c>
      <c r="H3434">
        <v>1173.06</v>
      </c>
      <c r="I3434">
        <v>2589.3000000000002</v>
      </c>
      <c r="J3434">
        <v>912.38000000000011</v>
      </c>
    </row>
    <row r="3435" spans="1:10" x14ac:dyDescent="0.3">
      <c r="A3435" t="s">
        <v>10366</v>
      </c>
      <c r="B3435" t="s">
        <v>10367</v>
      </c>
      <c r="C3435" t="s">
        <v>10368</v>
      </c>
      <c r="D3435">
        <v>7</v>
      </c>
      <c r="E3435" t="s">
        <v>22</v>
      </c>
      <c r="F3435" t="s">
        <v>1253</v>
      </c>
      <c r="G3435">
        <v>2210.46</v>
      </c>
      <c r="H3435">
        <v>875.84</v>
      </c>
      <c r="I3435">
        <v>2210.46</v>
      </c>
      <c r="J3435">
        <v>875.84</v>
      </c>
    </row>
    <row r="3436" spans="1:10" x14ac:dyDescent="0.3">
      <c r="A3436" t="s">
        <v>10369</v>
      </c>
      <c r="B3436" t="s">
        <v>10370</v>
      </c>
      <c r="C3436" t="s">
        <v>10371</v>
      </c>
      <c r="D3436">
        <v>7</v>
      </c>
      <c r="E3436" t="s">
        <v>13</v>
      </c>
      <c r="F3436" t="s">
        <v>98</v>
      </c>
      <c r="G3436">
        <v>5873.64</v>
      </c>
      <c r="H3436">
        <v>2322.48</v>
      </c>
      <c r="I3436">
        <v>6852.58</v>
      </c>
      <c r="J3436">
        <v>2709.56</v>
      </c>
    </row>
    <row r="3437" spans="1:10" x14ac:dyDescent="0.3">
      <c r="A3437" t="s">
        <v>10372</v>
      </c>
      <c r="B3437" t="s">
        <v>10373</v>
      </c>
      <c r="C3437" t="s">
        <v>10374</v>
      </c>
      <c r="D3437">
        <v>7</v>
      </c>
      <c r="E3437" t="s">
        <v>13</v>
      </c>
      <c r="F3437" t="s">
        <v>130</v>
      </c>
      <c r="G3437">
        <v>5526.22</v>
      </c>
      <c r="H3437">
        <v>2184.56</v>
      </c>
      <c r="I3437">
        <v>5526.22</v>
      </c>
      <c r="J3437">
        <v>2184.56</v>
      </c>
    </row>
    <row r="3438" spans="1:10" x14ac:dyDescent="0.3">
      <c r="A3438" t="s">
        <v>10375</v>
      </c>
      <c r="B3438" t="s">
        <v>10376</v>
      </c>
      <c r="C3438" t="s">
        <v>10377</v>
      </c>
      <c r="D3438">
        <v>7</v>
      </c>
      <c r="E3438" t="s">
        <v>182</v>
      </c>
      <c r="F3438" t="s">
        <v>39</v>
      </c>
      <c r="G3438">
        <v>2526.2399999999998</v>
      </c>
      <c r="H3438">
        <v>844.56</v>
      </c>
      <c r="I3438">
        <v>2947.28</v>
      </c>
      <c r="J3438">
        <v>985.31999999999994</v>
      </c>
    </row>
    <row r="3439" spans="1:10" x14ac:dyDescent="0.3">
      <c r="A3439" t="s">
        <v>10378</v>
      </c>
      <c r="B3439" t="s">
        <v>10379</v>
      </c>
      <c r="C3439" t="s">
        <v>10380</v>
      </c>
      <c r="D3439">
        <v>7</v>
      </c>
      <c r="E3439" t="s">
        <v>271</v>
      </c>
      <c r="F3439" t="s">
        <v>39</v>
      </c>
      <c r="G3439">
        <v>2999.94</v>
      </c>
      <c r="H3439">
        <v>1203.3</v>
      </c>
      <c r="I3439">
        <v>3499.93</v>
      </c>
      <c r="J3439">
        <v>1403.85</v>
      </c>
    </row>
    <row r="3440" spans="1:10" x14ac:dyDescent="0.3">
      <c r="A3440" t="s">
        <v>10381</v>
      </c>
      <c r="B3440" t="s">
        <v>10382</v>
      </c>
      <c r="C3440" t="s">
        <v>10383</v>
      </c>
      <c r="D3440">
        <v>7</v>
      </c>
      <c r="E3440" t="s">
        <v>197</v>
      </c>
      <c r="F3440" t="s">
        <v>14</v>
      </c>
      <c r="G3440">
        <v>894.7</v>
      </c>
      <c r="H3440">
        <v>335.75</v>
      </c>
      <c r="I3440">
        <v>1252.58</v>
      </c>
      <c r="J3440">
        <v>470.05000000000013</v>
      </c>
    </row>
    <row r="3441" spans="1:10" x14ac:dyDescent="0.3">
      <c r="A3441" t="s">
        <v>10384</v>
      </c>
      <c r="B3441" t="s">
        <v>10385</v>
      </c>
      <c r="C3441" t="s">
        <v>10386</v>
      </c>
      <c r="D3441">
        <v>7</v>
      </c>
      <c r="E3441" t="s">
        <v>2849</v>
      </c>
      <c r="F3441" t="s">
        <v>189</v>
      </c>
      <c r="G3441">
        <v>759.96</v>
      </c>
      <c r="H3441">
        <v>319.60000000000002</v>
      </c>
      <c r="I3441">
        <v>1329.93</v>
      </c>
      <c r="J3441">
        <v>559.29999999999995</v>
      </c>
    </row>
    <row r="3442" spans="1:10" x14ac:dyDescent="0.3">
      <c r="A3442" t="s">
        <v>10387</v>
      </c>
      <c r="B3442" t="s">
        <v>10388</v>
      </c>
      <c r="C3442" t="s">
        <v>10389</v>
      </c>
      <c r="D3442">
        <v>7</v>
      </c>
      <c r="E3442" t="s">
        <v>197</v>
      </c>
      <c r="F3442" t="s">
        <v>105</v>
      </c>
      <c r="G3442">
        <v>1249.95</v>
      </c>
      <c r="H3442">
        <v>275</v>
      </c>
      <c r="I3442">
        <v>1749.93</v>
      </c>
      <c r="J3442">
        <v>385</v>
      </c>
    </row>
    <row r="3443" spans="1:10" x14ac:dyDescent="0.3">
      <c r="A3443" t="s">
        <v>10390</v>
      </c>
      <c r="B3443" t="s">
        <v>10391</v>
      </c>
      <c r="C3443" t="s">
        <v>10392</v>
      </c>
      <c r="D3443">
        <v>7</v>
      </c>
      <c r="E3443" t="s">
        <v>926</v>
      </c>
      <c r="F3443" t="s">
        <v>14</v>
      </c>
      <c r="G3443">
        <v>559.96</v>
      </c>
      <c r="H3443">
        <v>225.88</v>
      </c>
      <c r="I3443">
        <v>979.93000000000006</v>
      </c>
      <c r="J3443">
        <v>395.29</v>
      </c>
    </row>
    <row r="3444" spans="1:10" x14ac:dyDescent="0.3">
      <c r="A3444" t="s">
        <v>10393</v>
      </c>
      <c r="B3444" t="s">
        <v>10394</v>
      </c>
      <c r="C3444" t="s">
        <v>10395</v>
      </c>
      <c r="D3444">
        <v>7</v>
      </c>
      <c r="E3444" t="s">
        <v>3836</v>
      </c>
      <c r="F3444" t="s">
        <v>14</v>
      </c>
      <c r="G3444">
        <v>949.95</v>
      </c>
      <c r="H3444">
        <v>379.5</v>
      </c>
      <c r="I3444">
        <v>1329.93</v>
      </c>
      <c r="J3444">
        <v>531.29999999999995</v>
      </c>
    </row>
    <row r="3445" spans="1:10" x14ac:dyDescent="0.3">
      <c r="A3445" t="s">
        <v>10396</v>
      </c>
      <c r="B3445" t="s">
        <v>10397</v>
      </c>
      <c r="C3445" t="s">
        <v>10398</v>
      </c>
      <c r="D3445">
        <v>7</v>
      </c>
      <c r="E3445" t="s">
        <v>197</v>
      </c>
      <c r="F3445" t="s">
        <v>39</v>
      </c>
      <c r="G3445">
        <v>1947.3</v>
      </c>
      <c r="H3445">
        <v>769.75</v>
      </c>
      <c r="I3445">
        <v>2726.22</v>
      </c>
      <c r="J3445">
        <v>1077.6500000000001</v>
      </c>
    </row>
    <row r="3446" spans="1:10" x14ac:dyDescent="0.3">
      <c r="A3446" t="s">
        <v>10399</v>
      </c>
      <c r="B3446" t="s">
        <v>10400</v>
      </c>
      <c r="C3446" t="s">
        <v>10401</v>
      </c>
      <c r="D3446">
        <v>7</v>
      </c>
      <c r="E3446" t="s">
        <v>3836</v>
      </c>
      <c r="F3446" t="s">
        <v>14</v>
      </c>
      <c r="G3446">
        <v>949.95</v>
      </c>
      <c r="H3446">
        <v>379.5</v>
      </c>
      <c r="I3446">
        <v>1329.93</v>
      </c>
      <c r="J3446">
        <v>531.30000000000007</v>
      </c>
    </row>
    <row r="3447" spans="1:10" x14ac:dyDescent="0.3">
      <c r="A3447" t="s">
        <v>10402</v>
      </c>
      <c r="B3447" t="s">
        <v>10403</v>
      </c>
      <c r="C3447" t="s">
        <v>10404</v>
      </c>
      <c r="D3447">
        <v>7</v>
      </c>
      <c r="E3447" t="s">
        <v>926</v>
      </c>
      <c r="F3447" t="s">
        <v>14</v>
      </c>
      <c r="G3447">
        <v>559.96</v>
      </c>
      <c r="H3447">
        <v>225.88</v>
      </c>
      <c r="I3447">
        <v>979.93000000000006</v>
      </c>
      <c r="J3447">
        <v>395.29</v>
      </c>
    </row>
    <row r="3448" spans="1:10" x14ac:dyDescent="0.3">
      <c r="A3448" t="s">
        <v>10405</v>
      </c>
      <c r="B3448" t="s">
        <v>10406</v>
      </c>
      <c r="C3448" t="s">
        <v>10407</v>
      </c>
      <c r="D3448">
        <v>7</v>
      </c>
      <c r="E3448" t="s">
        <v>197</v>
      </c>
      <c r="F3448" t="s">
        <v>14</v>
      </c>
      <c r="G3448">
        <v>999.95</v>
      </c>
      <c r="H3448">
        <v>378.25</v>
      </c>
      <c r="I3448">
        <v>1399.93</v>
      </c>
      <c r="J3448">
        <v>529.55000000000007</v>
      </c>
    </row>
    <row r="3449" spans="1:10" x14ac:dyDescent="0.3">
      <c r="A3449" t="s">
        <v>10408</v>
      </c>
      <c r="B3449" t="s">
        <v>10409</v>
      </c>
      <c r="C3449" t="s">
        <v>10410</v>
      </c>
      <c r="D3449">
        <v>7</v>
      </c>
      <c r="E3449" t="s">
        <v>38</v>
      </c>
      <c r="F3449" t="s">
        <v>189</v>
      </c>
      <c r="G3449">
        <v>2309.9299999999998</v>
      </c>
      <c r="H3449">
        <v>872.9</v>
      </c>
      <c r="I3449">
        <v>2309.9299999999998</v>
      </c>
      <c r="J3449">
        <v>872.90000000000009</v>
      </c>
    </row>
    <row r="3450" spans="1:10" x14ac:dyDescent="0.3">
      <c r="A3450" t="s">
        <v>10411</v>
      </c>
      <c r="B3450" t="s">
        <v>10412</v>
      </c>
      <c r="C3450" t="s">
        <v>10413</v>
      </c>
      <c r="D3450">
        <v>7</v>
      </c>
      <c r="E3450" t="s">
        <v>3239</v>
      </c>
      <c r="F3450" t="s">
        <v>193</v>
      </c>
      <c r="G3450">
        <v>3149.93</v>
      </c>
      <c r="H3450">
        <v>1562.61</v>
      </c>
      <c r="I3450">
        <v>3149.93</v>
      </c>
      <c r="J3450">
        <v>1562.61</v>
      </c>
    </row>
    <row r="3451" spans="1:10" x14ac:dyDescent="0.3">
      <c r="A3451" t="s">
        <v>10414</v>
      </c>
      <c r="B3451" t="s">
        <v>10415</v>
      </c>
      <c r="C3451" t="s">
        <v>10416</v>
      </c>
      <c r="D3451">
        <v>7</v>
      </c>
      <c r="E3451" t="s">
        <v>2366</v>
      </c>
      <c r="F3451" t="s">
        <v>14</v>
      </c>
      <c r="G3451">
        <v>1199.95</v>
      </c>
      <c r="H3451">
        <v>408.35</v>
      </c>
      <c r="I3451">
        <v>1679.93</v>
      </c>
      <c r="J3451">
        <v>571.69000000000005</v>
      </c>
    </row>
    <row r="3452" spans="1:10" x14ac:dyDescent="0.3">
      <c r="A3452" t="s">
        <v>10417</v>
      </c>
      <c r="B3452" t="s">
        <v>10418</v>
      </c>
      <c r="C3452" t="s">
        <v>10419</v>
      </c>
      <c r="D3452">
        <v>7</v>
      </c>
      <c r="E3452" t="s">
        <v>1715</v>
      </c>
      <c r="F3452" t="s">
        <v>14</v>
      </c>
      <c r="G3452">
        <v>631.5</v>
      </c>
      <c r="H3452">
        <v>180</v>
      </c>
      <c r="I3452">
        <v>736.75</v>
      </c>
      <c r="J3452">
        <v>210</v>
      </c>
    </row>
    <row r="3453" spans="1:10" x14ac:dyDescent="0.3">
      <c r="A3453" t="s">
        <v>10420</v>
      </c>
      <c r="B3453" t="s">
        <v>10421</v>
      </c>
      <c r="C3453" t="s">
        <v>10422</v>
      </c>
      <c r="D3453">
        <v>7</v>
      </c>
      <c r="E3453" t="s">
        <v>1715</v>
      </c>
      <c r="F3453" t="s">
        <v>14</v>
      </c>
      <c r="G3453">
        <v>526.25</v>
      </c>
      <c r="H3453">
        <v>150</v>
      </c>
      <c r="I3453">
        <v>736.75</v>
      </c>
      <c r="J3453">
        <v>210</v>
      </c>
    </row>
    <row r="3454" spans="1:10" x14ac:dyDescent="0.3">
      <c r="A3454" t="s">
        <v>10423</v>
      </c>
      <c r="B3454" t="s">
        <v>10424</v>
      </c>
      <c r="C3454" t="s">
        <v>10425</v>
      </c>
      <c r="D3454">
        <v>7</v>
      </c>
      <c r="E3454" t="s">
        <v>2849</v>
      </c>
      <c r="F3454" t="s">
        <v>189</v>
      </c>
      <c r="G3454">
        <v>1449.95</v>
      </c>
      <c r="H3454">
        <v>599.5</v>
      </c>
      <c r="I3454">
        <v>2029.93</v>
      </c>
      <c r="J3454">
        <v>839.30000000000007</v>
      </c>
    </row>
    <row r="3455" spans="1:10" x14ac:dyDescent="0.3">
      <c r="A3455" t="s">
        <v>10426</v>
      </c>
      <c r="B3455" t="s">
        <v>10427</v>
      </c>
      <c r="C3455" t="s">
        <v>10428</v>
      </c>
      <c r="D3455">
        <v>7</v>
      </c>
      <c r="E3455" t="s">
        <v>795</v>
      </c>
      <c r="F3455" t="s">
        <v>98</v>
      </c>
      <c r="G3455">
        <v>3759.92</v>
      </c>
      <c r="H3455">
        <v>1548.48</v>
      </c>
      <c r="I3455">
        <v>3289.93</v>
      </c>
      <c r="J3455">
        <v>1354.92</v>
      </c>
    </row>
    <row r="3456" spans="1:10" x14ac:dyDescent="0.3">
      <c r="A3456" t="s">
        <v>10429</v>
      </c>
      <c r="B3456" t="s">
        <v>10430</v>
      </c>
      <c r="C3456" t="s">
        <v>10431</v>
      </c>
      <c r="D3456">
        <v>7</v>
      </c>
      <c r="E3456" t="s">
        <v>926</v>
      </c>
      <c r="F3456" t="s">
        <v>193</v>
      </c>
      <c r="G3456">
        <v>1178.92</v>
      </c>
      <c r="H3456">
        <v>360</v>
      </c>
      <c r="I3456">
        <v>2063.11</v>
      </c>
      <c r="J3456">
        <v>630</v>
      </c>
    </row>
    <row r="3457" spans="1:10" x14ac:dyDescent="0.3">
      <c r="A3457" t="s">
        <v>10432</v>
      </c>
      <c r="B3457" t="s">
        <v>10433</v>
      </c>
      <c r="C3457" t="s">
        <v>10434</v>
      </c>
      <c r="D3457">
        <v>7</v>
      </c>
      <c r="E3457" t="s">
        <v>197</v>
      </c>
      <c r="F3457" t="s">
        <v>189</v>
      </c>
      <c r="G3457">
        <v>2589.9299999999998</v>
      </c>
      <c r="H3457">
        <v>961.66</v>
      </c>
      <c r="I3457">
        <v>2589.9299999999998</v>
      </c>
      <c r="J3457">
        <v>961.66</v>
      </c>
    </row>
    <row r="3458" spans="1:10" x14ac:dyDescent="0.3">
      <c r="A3458" t="s">
        <v>10435</v>
      </c>
      <c r="B3458" t="s">
        <v>10436</v>
      </c>
      <c r="C3458" t="s">
        <v>10437</v>
      </c>
      <c r="D3458">
        <v>7</v>
      </c>
      <c r="E3458" t="s">
        <v>1715</v>
      </c>
      <c r="F3458" t="s">
        <v>14</v>
      </c>
      <c r="G3458">
        <v>526.25</v>
      </c>
      <c r="H3458">
        <v>150</v>
      </c>
      <c r="I3458">
        <v>736.75</v>
      </c>
      <c r="J3458">
        <v>210</v>
      </c>
    </row>
    <row r="3459" spans="1:10" x14ac:dyDescent="0.3">
      <c r="A3459" t="s">
        <v>10438</v>
      </c>
      <c r="B3459" t="s">
        <v>10439</v>
      </c>
      <c r="C3459" t="s">
        <v>10440</v>
      </c>
      <c r="D3459">
        <v>7</v>
      </c>
      <c r="E3459" t="s">
        <v>926</v>
      </c>
      <c r="F3459" t="s">
        <v>193</v>
      </c>
      <c r="G3459">
        <v>1178.92</v>
      </c>
      <c r="H3459">
        <v>360</v>
      </c>
      <c r="I3459">
        <v>2063.11</v>
      </c>
      <c r="J3459">
        <v>630</v>
      </c>
    </row>
    <row r="3460" spans="1:10" x14ac:dyDescent="0.3">
      <c r="A3460" t="s">
        <v>10441</v>
      </c>
      <c r="B3460" t="s">
        <v>10442</v>
      </c>
      <c r="C3460" t="s">
        <v>10443</v>
      </c>
      <c r="D3460">
        <v>7</v>
      </c>
      <c r="E3460" t="s">
        <v>795</v>
      </c>
      <c r="F3460" t="s">
        <v>1253</v>
      </c>
      <c r="G3460">
        <v>599.96</v>
      </c>
      <c r="H3460">
        <v>228.48</v>
      </c>
      <c r="I3460">
        <v>1049.93</v>
      </c>
      <c r="J3460">
        <v>399.84</v>
      </c>
    </row>
    <row r="3461" spans="1:10" x14ac:dyDescent="0.3">
      <c r="A3461" t="s">
        <v>10444</v>
      </c>
      <c r="B3461" t="s">
        <v>10445</v>
      </c>
      <c r="C3461" t="s">
        <v>10446</v>
      </c>
      <c r="D3461">
        <v>7</v>
      </c>
      <c r="E3461" t="s">
        <v>1715</v>
      </c>
      <c r="F3461" t="s">
        <v>14</v>
      </c>
      <c r="G3461">
        <v>526.25</v>
      </c>
      <c r="H3461">
        <v>150</v>
      </c>
      <c r="I3461">
        <v>736.75</v>
      </c>
      <c r="J3461">
        <v>210</v>
      </c>
    </row>
    <row r="3462" spans="1:10" x14ac:dyDescent="0.3">
      <c r="A3462" t="s">
        <v>10447</v>
      </c>
      <c r="B3462" t="s">
        <v>10448</v>
      </c>
      <c r="C3462" t="s">
        <v>10449</v>
      </c>
      <c r="D3462">
        <v>7</v>
      </c>
      <c r="E3462" t="s">
        <v>2653</v>
      </c>
      <c r="F3462" t="s">
        <v>189</v>
      </c>
      <c r="G3462">
        <v>894.7</v>
      </c>
      <c r="H3462">
        <v>509.75</v>
      </c>
      <c r="I3462">
        <v>1252.58</v>
      </c>
      <c r="J3462">
        <v>713.65</v>
      </c>
    </row>
    <row r="3463" spans="1:10" x14ac:dyDescent="0.3">
      <c r="A3463" t="s">
        <v>10450</v>
      </c>
      <c r="B3463" t="s">
        <v>10451</v>
      </c>
      <c r="C3463" t="s">
        <v>10452</v>
      </c>
      <c r="D3463">
        <v>7</v>
      </c>
      <c r="E3463" t="s">
        <v>38</v>
      </c>
      <c r="F3463" t="s">
        <v>193</v>
      </c>
      <c r="G3463">
        <v>4168.38</v>
      </c>
      <c r="H3463">
        <v>1641.6</v>
      </c>
      <c r="I3463">
        <v>4863.1100000000006</v>
      </c>
      <c r="J3463">
        <v>1915.2</v>
      </c>
    </row>
    <row r="3464" spans="1:10" x14ac:dyDescent="0.3">
      <c r="A3464" t="s">
        <v>10453</v>
      </c>
      <c r="B3464" t="s">
        <v>10454</v>
      </c>
      <c r="C3464" t="s">
        <v>10455</v>
      </c>
      <c r="D3464">
        <v>7</v>
      </c>
      <c r="E3464" t="s">
        <v>963</v>
      </c>
      <c r="F3464" t="s">
        <v>14</v>
      </c>
      <c r="G3464">
        <v>1249.95</v>
      </c>
      <c r="H3464">
        <v>232.5</v>
      </c>
      <c r="I3464">
        <v>1749.93</v>
      </c>
      <c r="J3464">
        <v>325.5</v>
      </c>
    </row>
    <row r="3465" spans="1:10" x14ac:dyDescent="0.3">
      <c r="A3465" t="s">
        <v>10456</v>
      </c>
      <c r="B3465" t="s">
        <v>10457</v>
      </c>
      <c r="C3465" t="s">
        <v>10458</v>
      </c>
      <c r="D3465">
        <v>7</v>
      </c>
      <c r="E3465" t="s">
        <v>2571</v>
      </c>
      <c r="F3465" t="s">
        <v>18</v>
      </c>
      <c r="G3465">
        <v>179.99</v>
      </c>
      <c r="H3465">
        <v>77.680000000000007</v>
      </c>
      <c r="I3465">
        <v>1259.93</v>
      </c>
      <c r="J3465">
        <v>543.76</v>
      </c>
    </row>
    <row r="3466" spans="1:10" x14ac:dyDescent="0.3">
      <c r="A3466" t="s">
        <v>10459</v>
      </c>
      <c r="B3466" t="s">
        <v>10460</v>
      </c>
      <c r="C3466" t="s">
        <v>10461</v>
      </c>
      <c r="D3466">
        <v>7</v>
      </c>
      <c r="E3466" t="s">
        <v>197</v>
      </c>
      <c r="F3466" t="s">
        <v>105</v>
      </c>
      <c r="G3466">
        <v>1249.95</v>
      </c>
      <c r="H3466">
        <v>275</v>
      </c>
      <c r="I3466">
        <v>1749.93</v>
      </c>
      <c r="J3466">
        <v>385</v>
      </c>
    </row>
    <row r="3467" spans="1:10" x14ac:dyDescent="0.3">
      <c r="A3467" t="s">
        <v>10462</v>
      </c>
      <c r="B3467" t="s">
        <v>10463</v>
      </c>
      <c r="C3467" t="s">
        <v>10464</v>
      </c>
      <c r="D3467">
        <v>7</v>
      </c>
      <c r="E3467" t="s">
        <v>5321</v>
      </c>
      <c r="F3467" t="s">
        <v>98</v>
      </c>
      <c r="G3467">
        <v>3219.93</v>
      </c>
      <c r="H3467">
        <v>1077.3</v>
      </c>
      <c r="I3467">
        <v>3219.93</v>
      </c>
      <c r="J3467">
        <v>1077.3</v>
      </c>
    </row>
    <row r="3468" spans="1:10" x14ac:dyDescent="0.3">
      <c r="A3468" t="s">
        <v>10465</v>
      </c>
      <c r="B3468" t="s">
        <v>10466</v>
      </c>
      <c r="C3468" t="s">
        <v>10467</v>
      </c>
      <c r="D3468">
        <v>7</v>
      </c>
      <c r="E3468" t="s">
        <v>3836</v>
      </c>
      <c r="F3468" t="s">
        <v>105</v>
      </c>
      <c r="G3468">
        <v>949.95</v>
      </c>
      <c r="H3468">
        <v>352.1</v>
      </c>
      <c r="I3468">
        <v>1329.93</v>
      </c>
      <c r="J3468">
        <v>492.94</v>
      </c>
    </row>
    <row r="3469" spans="1:10" x14ac:dyDescent="0.3">
      <c r="A3469" t="s">
        <v>10468</v>
      </c>
      <c r="B3469" t="s">
        <v>10469</v>
      </c>
      <c r="C3469" t="s">
        <v>10470</v>
      </c>
      <c r="D3469">
        <v>7</v>
      </c>
      <c r="E3469" t="s">
        <v>62</v>
      </c>
      <c r="F3469" t="s">
        <v>14</v>
      </c>
      <c r="G3469">
        <v>726.3</v>
      </c>
      <c r="H3469">
        <v>160</v>
      </c>
      <c r="I3469">
        <v>1016.82</v>
      </c>
      <c r="J3469">
        <v>224</v>
      </c>
    </row>
    <row r="3470" spans="1:10" x14ac:dyDescent="0.3">
      <c r="A3470" t="s">
        <v>10471</v>
      </c>
      <c r="B3470" t="s">
        <v>10472</v>
      </c>
      <c r="C3470" t="s">
        <v>10473</v>
      </c>
      <c r="D3470">
        <v>7</v>
      </c>
      <c r="E3470" t="s">
        <v>5321</v>
      </c>
      <c r="F3470" t="s">
        <v>105</v>
      </c>
      <c r="G3470">
        <v>999.95</v>
      </c>
      <c r="H3470">
        <v>409.5</v>
      </c>
      <c r="I3470">
        <v>1399.93</v>
      </c>
      <c r="J3470">
        <v>573.29999999999995</v>
      </c>
    </row>
    <row r="3471" spans="1:10" x14ac:dyDescent="0.3">
      <c r="A3471" t="s">
        <v>10474</v>
      </c>
      <c r="B3471" t="s">
        <v>10475</v>
      </c>
      <c r="C3471" t="s">
        <v>10476</v>
      </c>
      <c r="D3471">
        <v>7</v>
      </c>
      <c r="E3471" t="s">
        <v>62</v>
      </c>
      <c r="F3471" t="s">
        <v>193</v>
      </c>
      <c r="G3471">
        <v>2699.94</v>
      </c>
      <c r="H3471">
        <v>1097.4000000000001</v>
      </c>
      <c r="I3471">
        <v>3149.93</v>
      </c>
      <c r="J3471">
        <v>1280.3</v>
      </c>
    </row>
    <row r="3472" spans="1:10" x14ac:dyDescent="0.3">
      <c r="A3472" t="s">
        <v>10477</v>
      </c>
      <c r="B3472" t="s">
        <v>10478</v>
      </c>
      <c r="C3472" t="s">
        <v>10479</v>
      </c>
      <c r="D3472">
        <v>7</v>
      </c>
      <c r="E3472" t="s">
        <v>1715</v>
      </c>
      <c r="F3472" t="s">
        <v>189</v>
      </c>
      <c r="G3472">
        <v>1609.93</v>
      </c>
      <c r="H3472">
        <v>598.42999999999995</v>
      </c>
      <c r="I3472">
        <v>1609.93</v>
      </c>
      <c r="J3472">
        <v>598.42999999999995</v>
      </c>
    </row>
    <row r="3473" spans="1:10" x14ac:dyDescent="0.3">
      <c r="A3473" t="s">
        <v>10480</v>
      </c>
      <c r="B3473" t="s">
        <v>10481</v>
      </c>
      <c r="C3473" t="s">
        <v>10482</v>
      </c>
      <c r="D3473">
        <v>7</v>
      </c>
      <c r="E3473" t="s">
        <v>737</v>
      </c>
      <c r="F3473" t="s">
        <v>189</v>
      </c>
      <c r="G3473">
        <v>2082</v>
      </c>
      <c r="H3473">
        <v>791.16000000000008</v>
      </c>
      <c r="I3473">
        <v>2429</v>
      </c>
      <c r="J3473">
        <v>923.0200000000001</v>
      </c>
    </row>
    <row r="3474" spans="1:10" x14ac:dyDescent="0.3">
      <c r="A3474" t="s">
        <v>10483</v>
      </c>
      <c r="B3474" t="s">
        <v>10484</v>
      </c>
      <c r="C3474" t="s">
        <v>10485</v>
      </c>
      <c r="D3474">
        <v>7</v>
      </c>
      <c r="E3474" t="s">
        <v>13</v>
      </c>
      <c r="F3474" t="s">
        <v>98</v>
      </c>
      <c r="G3474">
        <v>3709.93</v>
      </c>
      <c r="H3474">
        <v>1542.87</v>
      </c>
      <c r="I3474">
        <v>3709.93</v>
      </c>
      <c r="J3474">
        <v>1542.87</v>
      </c>
    </row>
    <row r="3475" spans="1:10" x14ac:dyDescent="0.3">
      <c r="A3475" t="s">
        <v>10486</v>
      </c>
      <c r="B3475" t="s">
        <v>10487</v>
      </c>
      <c r="C3475" t="s">
        <v>10488</v>
      </c>
      <c r="D3475">
        <v>7</v>
      </c>
      <c r="E3475" t="s">
        <v>38</v>
      </c>
      <c r="F3475" t="s">
        <v>193</v>
      </c>
      <c r="G3475">
        <v>2778.9</v>
      </c>
      <c r="H3475">
        <v>1094.4000000000001</v>
      </c>
      <c r="I3475">
        <v>3242.05</v>
      </c>
      <c r="J3475">
        <v>1276.8</v>
      </c>
    </row>
    <row r="3476" spans="1:10" x14ac:dyDescent="0.3">
      <c r="A3476" t="s">
        <v>10489</v>
      </c>
      <c r="B3476" t="s">
        <v>10490</v>
      </c>
      <c r="C3476" t="s">
        <v>10491</v>
      </c>
      <c r="D3476">
        <v>7</v>
      </c>
      <c r="E3476" t="s">
        <v>2571</v>
      </c>
      <c r="F3476" t="s">
        <v>14</v>
      </c>
      <c r="G3476">
        <v>479.96</v>
      </c>
      <c r="H3476">
        <v>189.8</v>
      </c>
      <c r="I3476">
        <v>839.93</v>
      </c>
      <c r="J3476">
        <v>332.15</v>
      </c>
    </row>
    <row r="3477" spans="1:10" x14ac:dyDescent="0.3">
      <c r="A3477" t="s">
        <v>10492</v>
      </c>
      <c r="B3477" t="s">
        <v>10493</v>
      </c>
      <c r="C3477" t="s">
        <v>10494</v>
      </c>
      <c r="D3477">
        <v>7</v>
      </c>
      <c r="E3477" t="s">
        <v>271</v>
      </c>
      <c r="F3477" t="s">
        <v>105</v>
      </c>
      <c r="G3477">
        <v>2039.94</v>
      </c>
      <c r="H3477">
        <v>835.08</v>
      </c>
      <c r="I3477">
        <v>2379.9299999999998</v>
      </c>
      <c r="J3477">
        <v>974.26</v>
      </c>
    </row>
    <row r="3478" spans="1:10" x14ac:dyDescent="0.3">
      <c r="A3478" t="s">
        <v>10495</v>
      </c>
      <c r="B3478" t="s">
        <v>10496</v>
      </c>
      <c r="C3478" t="s">
        <v>10497</v>
      </c>
      <c r="D3478">
        <v>7</v>
      </c>
      <c r="E3478" t="s">
        <v>1129</v>
      </c>
      <c r="F3478" t="s">
        <v>14</v>
      </c>
      <c r="G3478">
        <v>1052.5999999999999</v>
      </c>
      <c r="H3478">
        <v>435.95</v>
      </c>
      <c r="I3478">
        <v>1473.64</v>
      </c>
      <c r="J3478">
        <v>610.32999999999993</v>
      </c>
    </row>
    <row r="3479" spans="1:10" x14ac:dyDescent="0.3">
      <c r="A3479" t="s">
        <v>10498</v>
      </c>
      <c r="B3479" t="s">
        <v>10499</v>
      </c>
      <c r="C3479" t="s">
        <v>10500</v>
      </c>
      <c r="D3479">
        <v>7</v>
      </c>
      <c r="E3479" t="s">
        <v>1129</v>
      </c>
      <c r="F3479" t="s">
        <v>14</v>
      </c>
      <c r="G3479">
        <v>1052.5999999999999</v>
      </c>
      <c r="H3479">
        <v>435.95</v>
      </c>
      <c r="I3479">
        <v>1473.64</v>
      </c>
      <c r="J3479">
        <v>610.32999999999993</v>
      </c>
    </row>
    <row r="3480" spans="1:10" x14ac:dyDescent="0.3">
      <c r="A3480" t="s">
        <v>10501</v>
      </c>
      <c r="B3480" t="s">
        <v>10502</v>
      </c>
      <c r="C3480" t="s">
        <v>10503</v>
      </c>
      <c r="D3480">
        <v>7</v>
      </c>
      <c r="E3480" t="s">
        <v>182</v>
      </c>
      <c r="F3480" t="s">
        <v>325</v>
      </c>
      <c r="G3480">
        <v>299.99</v>
      </c>
      <c r="H3480">
        <v>113.39</v>
      </c>
      <c r="I3480">
        <v>2099.9299999999998</v>
      </c>
      <c r="J3480">
        <v>793.73</v>
      </c>
    </row>
    <row r="3481" spans="1:10" x14ac:dyDescent="0.3">
      <c r="A3481" t="s">
        <v>10504</v>
      </c>
      <c r="B3481" t="s">
        <v>10505</v>
      </c>
      <c r="C3481" t="s">
        <v>10506</v>
      </c>
      <c r="D3481">
        <v>7</v>
      </c>
      <c r="E3481" t="s">
        <v>75</v>
      </c>
      <c r="F3481" t="s">
        <v>14</v>
      </c>
      <c r="G3481">
        <v>894.7</v>
      </c>
      <c r="H3481">
        <v>384.1</v>
      </c>
      <c r="I3481">
        <v>1252.58</v>
      </c>
      <c r="J3481">
        <v>537.74</v>
      </c>
    </row>
    <row r="3482" spans="1:10" x14ac:dyDescent="0.3">
      <c r="A3482" t="s">
        <v>10507</v>
      </c>
      <c r="B3482" t="s">
        <v>10508</v>
      </c>
      <c r="C3482" t="s">
        <v>10509</v>
      </c>
      <c r="D3482">
        <v>7</v>
      </c>
      <c r="E3482" t="s">
        <v>1410</v>
      </c>
      <c r="F3482" t="s">
        <v>14</v>
      </c>
      <c r="G3482">
        <v>749.95</v>
      </c>
      <c r="H3482">
        <v>265</v>
      </c>
      <c r="I3482">
        <v>1049.93</v>
      </c>
      <c r="J3482">
        <v>371</v>
      </c>
    </row>
    <row r="3483" spans="1:10" x14ac:dyDescent="0.3">
      <c r="A3483" t="s">
        <v>10510</v>
      </c>
      <c r="B3483" t="s">
        <v>10511</v>
      </c>
      <c r="C3483" t="s">
        <v>10512</v>
      </c>
      <c r="D3483">
        <v>7</v>
      </c>
      <c r="E3483" t="s">
        <v>13</v>
      </c>
      <c r="F3483" t="s">
        <v>130</v>
      </c>
      <c r="G3483">
        <v>5249.93</v>
      </c>
      <c r="H3483">
        <v>2184.56</v>
      </c>
      <c r="I3483">
        <v>5249.93</v>
      </c>
      <c r="J3483">
        <v>2184.56</v>
      </c>
    </row>
    <row r="3484" spans="1:10" x14ac:dyDescent="0.3">
      <c r="A3484" t="s">
        <v>10513</v>
      </c>
      <c r="B3484" t="s">
        <v>10514</v>
      </c>
      <c r="C3484" t="s">
        <v>10515</v>
      </c>
      <c r="D3484">
        <v>7</v>
      </c>
      <c r="E3484" t="s">
        <v>737</v>
      </c>
      <c r="F3484" t="s">
        <v>14</v>
      </c>
      <c r="G3484">
        <v>599.96</v>
      </c>
      <c r="H3484">
        <v>134</v>
      </c>
      <c r="I3484">
        <v>1049.93</v>
      </c>
      <c r="J3484">
        <v>234.5</v>
      </c>
    </row>
    <row r="3485" spans="1:10" x14ac:dyDescent="0.3">
      <c r="A3485" t="s">
        <v>10516</v>
      </c>
      <c r="B3485" t="s">
        <v>10517</v>
      </c>
      <c r="C3485" t="s">
        <v>10518</v>
      </c>
      <c r="D3485">
        <v>7</v>
      </c>
      <c r="E3485" t="s">
        <v>1410</v>
      </c>
      <c r="F3485" t="s">
        <v>14</v>
      </c>
      <c r="G3485">
        <v>749.95</v>
      </c>
      <c r="H3485">
        <v>265</v>
      </c>
      <c r="I3485">
        <v>1049.93</v>
      </c>
      <c r="J3485">
        <v>371</v>
      </c>
    </row>
    <row r="3486" spans="1:10" x14ac:dyDescent="0.3">
      <c r="A3486" t="s">
        <v>10519</v>
      </c>
      <c r="B3486" t="s">
        <v>10520</v>
      </c>
      <c r="C3486" t="s">
        <v>10521</v>
      </c>
      <c r="D3486">
        <v>7</v>
      </c>
      <c r="E3486" t="s">
        <v>62</v>
      </c>
      <c r="F3486" t="s">
        <v>130</v>
      </c>
      <c r="G3486">
        <v>1549.48</v>
      </c>
      <c r="H3486">
        <v>565.36</v>
      </c>
      <c r="I3486">
        <v>2711.59</v>
      </c>
      <c r="J3486">
        <v>989.38</v>
      </c>
    </row>
    <row r="3487" spans="1:10" x14ac:dyDescent="0.3">
      <c r="A3487" t="s">
        <v>10522</v>
      </c>
      <c r="B3487" t="s">
        <v>10523</v>
      </c>
      <c r="C3487" t="s">
        <v>10524</v>
      </c>
      <c r="D3487">
        <v>7</v>
      </c>
      <c r="E3487" t="s">
        <v>2366</v>
      </c>
      <c r="F3487" t="s">
        <v>98</v>
      </c>
      <c r="G3487">
        <v>2099.9299999999998</v>
      </c>
      <c r="H3487">
        <v>770.56</v>
      </c>
      <c r="I3487">
        <v>2099.9299999999998</v>
      </c>
      <c r="J3487">
        <v>770.56</v>
      </c>
    </row>
    <row r="3488" spans="1:10" x14ac:dyDescent="0.3">
      <c r="A3488" t="s">
        <v>10525</v>
      </c>
      <c r="B3488" t="s">
        <v>10526</v>
      </c>
      <c r="C3488" t="s">
        <v>10527</v>
      </c>
      <c r="D3488">
        <v>7</v>
      </c>
      <c r="E3488" t="s">
        <v>75</v>
      </c>
      <c r="F3488" t="s">
        <v>130</v>
      </c>
      <c r="G3488">
        <v>8421</v>
      </c>
      <c r="H3488">
        <v>3613.65</v>
      </c>
      <c r="I3488">
        <v>11789.4</v>
      </c>
      <c r="J3488">
        <v>5059.1100000000006</v>
      </c>
    </row>
    <row r="3489" spans="1:10" x14ac:dyDescent="0.3">
      <c r="A3489" t="s">
        <v>10528</v>
      </c>
      <c r="B3489" t="s">
        <v>10529</v>
      </c>
      <c r="C3489" t="s">
        <v>10530</v>
      </c>
      <c r="D3489">
        <v>7</v>
      </c>
      <c r="E3489" t="s">
        <v>62</v>
      </c>
      <c r="F3489" t="s">
        <v>98</v>
      </c>
      <c r="G3489">
        <v>1192</v>
      </c>
      <c r="H3489">
        <v>475.8</v>
      </c>
      <c r="I3489">
        <v>2086</v>
      </c>
      <c r="J3489">
        <v>832.65</v>
      </c>
    </row>
    <row r="3490" spans="1:10" x14ac:dyDescent="0.3">
      <c r="A3490" t="s">
        <v>10531</v>
      </c>
      <c r="B3490" t="s">
        <v>10532</v>
      </c>
      <c r="C3490" t="s">
        <v>10533</v>
      </c>
      <c r="D3490">
        <v>7</v>
      </c>
      <c r="E3490" t="s">
        <v>75</v>
      </c>
      <c r="F3490" t="s">
        <v>193</v>
      </c>
      <c r="G3490">
        <v>3179.94</v>
      </c>
      <c r="H3490">
        <v>1442.7</v>
      </c>
      <c r="I3490">
        <v>3709.93</v>
      </c>
      <c r="J3490">
        <v>1683.15</v>
      </c>
    </row>
    <row r="3491" spans="1:10" x14ac:dyDescent="0.3">
      <c r="A3491" t="s">
        <v>10534</v>
      </c>
      <c r="B3491" t="s">
        <v>10535</v>
      </c>
      <c r="C3491" t="s">
        <v>10536</v>
      </c>
      <c r="D3491">
        <v>7</v>
      </c>
      <c r="E3491" t="s">
        <v>62</v>
      </c>
      <c r="F3491" t="s">
        <v>130</v>
      </c>
      <c r="G3491">
        <v>1079.96</v>
      </c>
      <c r="H3491">
        <v>260</v>
      </c>
      <c r="I3491">
        <v>1889.93</v>
      </c>
      <c r="J3491">
        <v>455</v>
      </c>
    </row>
    <row r="3492" spans="1:10" x14ac:dyDescent="0.3">
      <c r="A3492" t="s">
        <v>10537</v>
      </c>
      <c r="B3492" t="s">
        <v>10538</v>
      </c>
      <c r="C3492" t="s">
        <v>10539</v>
      </c>
      <c r="D3492">
        <v>7</v>
      </c>
      <c r="E3492" t="s">
        <v>963</v>
      </c>
      <c r="F3492" t="s">
        <v>14</v>
      </c>
      <c r="G3492">
        <v>1249.95</v>
      </c>
      <c r="H3492">
        <v>232.5</v>
      </c>
      <c r="I3492">
        <v>1749.93</v>
      </c>
      <c r="J3492">
        <v>325.5</v>
      </c>
    </row>
    <row r="3493" spans="1:10" x14ac:dyDescent="0.3">
      <c r="A3493" t="s">
        <v>10540</v>
      </c>
      <c r="B3493" t="s">
        <v>10541</v>
      </c>
      <c r="C3493" t="s">
        <v>10542</v>
      </c>
      <c r="D3493">
        <v>7</v>
      </c>
      <c r="E3493" t="s">
        <v>271</v>
      </c>
      <c r="F3493" t="s">
        <v>14</v>
      </c>
      <c r="G3493">
        <v>1199.94</v>
      </c>
      <c r="H3493">
        <v>535.26</v>
      </c>
      <c r="I3493">
        <v>1399.93</v>
      </c>
      <c r="J3493">
        <v>624.46999999999991</v>
      </c>
    </row>
    <row r="3494" spans="1:10" x14ac:dyDescent="0.3">
      <c r="A3494" t="s">
        <v>10543</v>
      </c>
      <c r="B3494" t="s">
        <v>10544</v>
      </c>
      <c r="C3494" t="s">
        <v>10545</v>
      </c>
      <c r="D3494">
        <v>7</v>
      </c>
      <c r="E3494" t="s">
        <v>1129</v>
      </c>
      <c r="F3494" t="s">
        <v>105</v>
      </c>
      <c r="G3494">
        <v>1099.95</v>
      </c>
      <c r="H3494">
        <v>395.35</v>
      </c>
      <c r="I3494">
        <v>1539.93</v>
      </c>
      <c r="J3494">
        <v>553.49</v>
      </c>
    </row>
    <row r="3495" spans="1:10" x14ac:dyDescent="0.3">
      <c r="A3495" t="s">
        <v>10546</v>
      </c>
      <c r="B3495" t="s">
        <v>10547</v>
      </c>
      <c r="C3495" t="s">
        <v>10548</v>
      </c>
      <c r="D3495">
        <v>7</v>
      </c>
      <c r="E3495" t="s">
        <v>799</v>
      </c>
      <c r="F3495" t="s">
        <v>130</v>
      </c>
      <c r="G3495">
        <v>2499.9499999999998</v>
      </c>
      <c r="H3495">
        <v>1080</v>
      </c>
      <c r="I3495">
        <v>3499.93</v>
      </c>
      <c r="J3495">
        <v>1512</v>
      </c>
    </row>
    <row r="3496" spans="1:10" x14ac:dyDescent="0.3">
      <c r="A3496" t="s">
        <v>10549</v>
      </c>
      <c r="B3496" t="s">
        <v>10550</v>
      </c>
      <c r="C3496" t="s">
        <v>10551</v>
      </c>
      <c r="D3496">
        <v>7</v>
      </c>
      <c r="E3496" t="s">
        <v>38</v>
      </c>
      <c r="F3496" t="s">
        <v>189</v>
      </c>
      <c r="G3496">
        <v>3329.1</v>
      </c>
      <c r="H3496">
        <v>1179.18</v>
      </c>
      <c r="I3496">
        <v>2589.3000000000002</v>
      </c>
      <c r="J3496">
        <v>917.1400000000001</v>
      </c>
    </row>
    <row r="3497" spans="1:10" x14ac:dyDescent="0.3">
      <c r="A3497" t="s">
        <v>10552</v>
      </c>
      <c r="B3497" t="s">
        <v>10553</v>
      </c>
      <c r="C3497" t="s">
        <v>10554</v>
      </c>
      <c r="D3497">
        <v>7</v>
      </c>
      <c r="E3497" t="s">
        <v>75</v>
      </c>
      <c r="F3497" t="s">
        <v>14</v>
      </c>
      <c r="G3497">
        <v>1299.95</v>
      </c>
      <c r="H3497">
        <v>588.65</v>
      </c>
      <c r="I3497">
        <v>1819.93</v>
      </c>
      <c r="J3497">
        <v>824.11</v>
      </c>
    </row>
    <row r="3498" spans="1:10" x14ac:dyDescent="0.3">
      <c r="A3498" t="s">
        <v>10555</v>
      </c>
      <c r="B3498" t="s">
        <v>10556</v>
      </c>
      <c r="C3498" t="s">
        <v>10557</v>
      </c>
      <c r="D3498">
        <v>7</v>
      </c>
      <c r="E3498" t="s">
        <v>3836</v>
      </c>
      <c r="F3498" t="s">
        <v>189</v>
      </c>
      <c r="G3498">
        <v>2969.91</v>
      </c>
      <c r="H3498">
        <v>1209.42</v>
      </c>
      <c r="I3498">
        <v>2309.9299999999998</v>
      </c>
      <c r="J3498">
        <v>940.66</v>
      </c>
    </row>
    <row r="3499" spans="1:10" x14ac:dyDescent="0.3">
      <c r="A3499" t="s">
        <v>10558</v>
      </c>
      <c r="B3499" t="s">
        <v>10559</v>
      </c>
      <c r="C3499" t="s">
        <v>10560</v>
      </c>
      <c r="D3499">
        <v>7</v>
      </c>
      <c r="E3499" t="s">
        <v>926</v>
      </c>
      <c r="F3499" t="s">
        <v>193</v>
      </c>
      <c r="G3499">
        <v>1178.92</v>
      </c>
      <c r="H3499">
        <v>360</v>
      </c>
      <c r="I3499">
        <v>2063.11</v>
      </c>
      <c r="J3499">
        <v>630</v>
      </c>
    </row>
    <row r="3500" spans="1:10" x14ac:dyDescent="0.3">
      <c r="A3500" t="s">
        <v>10561</v>
      </c>
      <c r="B3500" t="s">
        <v>10562</v>
      </c>
      <c r="C3500" t="s">
        <v>10563</v>
      </c>
      <c r="D3500">
        <v>7</v>
      </c>
      <c r="E3500" t="s">
        <v>94</v>
      </c>
      <c r="F3500" t="s">
        <v>18</v>
      </c>
      <c r="G3500">
        <v>149.99</v>
      </c>
      <c r="H3500">
        <v>25.5</v>
      </c>
      <c r="I3500">
        <v>1049.93</v>
      </c>
      <c r="J3500">
        <v>178.5</v>
      </c>
    </row>
    <row r="3501" spans="1:10" x14ac:dyDescent="0.3">
      <c r="A3501" t="s">
        <v>10564</v>
      </c>
      <c r="B3501" t="s">
        <v>10565</v>
      </c>
      <c r="C3501" t="s">
        <v>10566</v>
      </c>
      <c r="D3501">
        <v>7</v>
      </c>
      <c r="E3501" t="s">
        <v>182</v>
      </c>
      <c r="F3501" t="s">
        <v>193</v>
      </c>
      <c r="G3501">
        <v>1749.93</v>
      </c>
      <c r="H3501">
        <v>630</v>
      </c>
      <c r="I3501">
        <v>1749.93</v>
      </c>
      <c r="J3501">
        <v>630</v>
      </c>
    </row>
    <row r="3502" spans="1:10" x14ac:dyDescent="0.3">
      <c r="A3502" t="s">
        <v>10567</v>
      </c>
      <c r="B3502" t="s">
        <v>10568</v>
      </c>
      <c r="C3502" t="s">
        <v>10569</v>
      </c>
      <c r="D3502">
        <v>7</v>
      </c>
      <c r="E3502" t="s">
        <v>13</v>
      </c>
      <c r="F3502" t="s">
        <v>189</v>
      </c>
      <c r="G3502">
        <v>4399.92</v>
      </c>
      <c r="H3502">
        <v>1830</v>
      </c>
      <c r="I3502">
        <v>3849.93</v>
      </c>
      <c r="J3502">
        <v>1601.25</v>
      </c>
    </row>
    <row r="3503" spans="1:10" x14ac:dyDescent="0.3">
      <c r="A3503" t="s">
        <v>10570</v>
      </c>
      <c r="B3503" t="s">
        <v>10571</v>
      </c>
      <c r="C3503" t="s">
        <v>10572</v>
      </c>
      <c r="D3503">
        <v>7</v>
      </c>
      <c r="E3503" t="s">
        <v>3836</v>
      </c>
      <c r="F3503" t="s">
        <v>189</v>
      </c>
      <c r="G3503">
        <v>2969.91</v>
      </c>
      <c r="H3503">
        <v>1209.42</v>
      </c>
      <c r="I3503">
        <v>2309.9299999999998</v>
      </c>
      <c r="J3503">
        <v>940.66</v>
      </c>
    </row>
    <row r="3504" spans="1:10" x14ac:dyDescent="0.3">
      <c r="A3504" t="s">
        <v>10573</v>
      </c>
      <c r="B3504" t="s">
        <v>10574</v>
      </c>
      <c r="C3504" t="s">
        <v>10575</v>
      </c>
      <c r="D3504">
        <v>7</v>
      </c>
      <c r="E3504" t="s">
        <v>75</v>
      </c>
      <c r="F3504" t="s">
        <v>49</v>
      </c>
      <c r="G3504">
        <v>359.96</v>
      </c>
      <c r="H3504">
        <v>125.44</v>
      </c>
      <c r="I3504">
        <v>629.92999999999995</v>
      </c>
      <c r="J3504">
        <v>219.52</v>
      </c>
    </row>
    <row r="3505" spans="1:10" x14ac:dyDescent="0.3">
      <c r="A3505" t="s">
        <v>10576</v>
      </c>
      <c r="B3505" t="s">
        <v>10577</v>
      </c>
      <c r="C3505" t="s">
        <v>10578</v>
      </c>
      <c r="D3505">
        <v>7</v>
      </c>
      <c r="E3505" t="s">
        <v>94</v>
      </c>
      <c r="F3505" t="s">
        <v>18</v>
      </c>
      <c r="G3505">
        <v>149.99</v>
      </c>
      <c r="H3505">
        <v>25.5</v>
      </c>
      <c r="I3505">
        <v>1049.93</v>
      </c>
      <c r="J3505">
        <v>178.5</v>
      </c>
    </row>
    <row r="3506" spans="1:10" x14ac:dyDescent="0.3">
      <c r="A3506" t="s">
        <v>10579</v>
      </c>
      <c r="B3506" t="s">
        <v>10580</v>
      </c>
      <c r="C3506" t="s">
        <v>10581</v>
      </c>
      <c r="D3506">
        <v>7</v>
      </c>
      <c r="E3506" t="s">
        <v>62</v>
      </c>
      <c r="F3506" t="s">
        <v>189</v>
      </c>
      <c r="G3506">
        <v>1608</v>
      </c>
      <c r="H3506">
        <v>634.79999999999995</v>
      </c>
      <c r="I3506">
        <v>1876</v>
      </c>
      <c r="J3506">
        <v>740.59999999999991</v>
      </c>
    </row>
    <row r="3507" spans="1:10" x14ac:dyDescent="0.3">
      <c r="A3507" t="s">
        <v>10582</v>
      </c>
      <c r="B3507" t="s">
        <v>10583</v>
      </c>
      <c r="C3507" t="s">
        <v>10584</v>
      </c>
      <c r="D3507">
        <v>7</v>
      </c>
      <c r="E3507" t="s">
        <v>62</v>
      </c>
      <c r="F3507" t="s">
        <v>98</v>
      </c>
      <c r="G3507">
        <v>1490</v>
      </c>
      <c r="H3507">
        <v>385</v>
      </c>
      <c r="I3507">
        <v>2086</v>
      </c>
      <c r="J3507">
        <v>539</v>
      </c>
    </row>
    <row r="3508" spans="1:10" x14ac:dyDescent="0.3">
      <c r="A3508" t="s">
        <v>10585</v>
      </c>
      <c r="B3508" t="s">
        <v>10586</v>
      </c>
      <c r="C3508" t="s">
        <v>10587</v>
      </c>
      <c r="D3508">
        <v>7</v>
      </c>
      <c r="E3508" t="s">
        <v>62</v>
      </c>
      <c r="F3508" t="s">
        <v>130</v>
      </c>
      <c r="G3508">
        <v>1472</v>
      </c>
      <c r="H3508">
        <v>308</v>
      </c>
      <c r="I3508">
        <v>2576</v>
      </c>
      <c r="J3508">
        <v>539</v>
      </c>
    </row>
    <row r="3509" spans="1:10" x14ac:dyDescent="0.3">
      <c r="A3509" t="s">
        <v>10588</v>
      </c>
      <c r="B3509" t="s">
        <v>10589</v>
      </c>
      <c r="C3509" t="s">
        <v>10590</v>
      </c>
      <c r="D3509">
        <v>7</v>
      </c>
      <c r="E3509" t="s">
        <v>22</v>
      </c>
      <c r="F3509" t="s">
        <v>193</v>
      </c>
      <c r="G3509">
        <v>5557.86</v>
      </c>
      <c r="H3509">
        <v>2015.46</v>
      </c>
      <c r="I3509">
        <v>6484.17</v>
      </c>
      <c r="J3509">
        <v>2351.37</v>
      </c>
    </row>
    <row r="3510" spans="1:10" x14ac:dyDescent="0.3">
      <c r="A3510" t="s">
        <v>10591</v>
      </c>
      <c r="B3510" t="s">
        <v>10592</v>
      </c>
      <c r="C3510" t="s">
        <v>10593</v>
      </c>
      <c r="D3510">
        <v>7</v>
      </c>
      <c r="E3510" t="s">
        <v>271</v>
      </c>
      <c r="F3510" t="s">
        <v>14</v>
      </c>
      <c r="G3510">
        <v>1139.94</v>
      </c>
      <c r="H3510">
        <v>430.5</v>
      </c>
      <c r="I3510">
        <v>1329.93</v>
      </c>
      <c r="J3510">
        <v>502.25</v>
      </c>
    </row>
    <row r="3511" spans="1:10" x14ac:dyDescent="0.3">
      <c r="A3511" t="s">
        <v>10594</v>
      </c>
      <c r="B3511" t="s">
        <v>10595</v>
      </c>
      <c r="C3511" t="s">
        <v>10596</v>
      </c>
      <c r="D3511">
        <v>7</v>
      </c>
      <c r="E3511" t="s">
        <v>1129</v>
      </c>
      <c r="F3511" t="s">
        <v>98</v>
      </c>
      <c r="G3511">
        <v>3499.93</v>
      </c>
      <c r="H3511">
        <v>1368.15</v>
      </c>
      <c r="I3511">
        <v>3499.93</v>
      </c>
      <c r="J3511">
        <v>1368.15</v>
      </c>
    </row>
    <row r="3512" spans="1:10" x14ac:dyDescent="0.3">
      <c r="A3512" t="s">
        <v>10597</v>
      </c>
      <c r="B3512" t="s">
        <v>10598</v>
      </c>
      <c r="C3512" t="s">
        <v>10599</v>
      </c>
      <c r="D3512">
        <v>7</v>
      </c>
      <c r="E3512" t="s">
        <v>1715</v>
      </c>
      <c r="F3512" t="s">
        <v>105</v>
      </c>
      <c r="G3512">
        <v>820.98</v>
      </c>
      <c r="H3512">
        <v>288</v>
      </c>
      <c r="I3512">
        <v>957.81000000000006</v>
      </c>
      <c r="J3512">
        <v>336</v>
      </c>
    </row>
    <row r="3513" spans="1:10" x14ac:dyDescent="0.3">
      <c r="A3513" t="s">
        <v>10600</v>
      </c>
      <c r="B3513" t="s">
        <v>10601</v>
      </c>
      <c r="C3513" t="s">
        <v>10602</v>
      </c>
      <c r="D3513">
        <v>7</v>
      </c>
      <c r="E3513" t="s">
        <v>22</v>
      </c>
      <c r="F3513" t="s">
        <v>189</v>
      </c>
      <c r="G3513">
        <v>2939.94</v>
      </c>
      <c r="H3513">
        <v>1118.52</v>
      </c>
      <c r="I3513">
        <v>3429.93</v>
      </c>
      <c r="J3513">
        <v>1304.94</v>
      </c>
    </row>
    <row r="3514" spans="1:10" x14ac:dyDescent="0.3">
      <c r="A3514" t="s">
        <v>10603</v>
      </c>
      <c r="B3514" t="s">
        <v>10604</v>
      </c>
      <c r="C3514" t="s">
        <v>10605</v>
      </c>
      <c r="D3514">
        <v>7</v>
      </c>
      <c r="E3514" t="s">
        <v>62</v>
      </c>
      <c r="F3514" t="s">
        <v>189</v>
      </c>
      <c r="G3514">
        <v>1128.44</v>
      </c>
      <c r="H3514">
        <v>411.76</v>
      </c>
      <c r="I3514">
        <v>1974.77</v>
      </c>
      <c r="J3514">
        <v>720.57999999999993</v>
      </c>
    </row>
    <row r="3515" spans="1:10" x14ac:dyDescent="0.3">
      <c r="A3515" t="s">
        <v>10606</v>
      </c>
      <c r="B3515" t="s">
        <v>10607</v>
      </c>
      <c r="C3515" t="s">
        <v>10608</v>
      </c>
      <c r="D3515">
        <v>7</v>
      </c>
      <c r="E3515" t="s">
        <v>13</v>
      </c>
      <c r="F3515" t="s">
        <v>189</v>
      </c>
      <c r="G3515">
        <v>3249.95</v>
      </c>
      <c r="H3515">
        <v>1352.05</v>
      </c>
      <c r="I3515">
        <v>4549.93</v>
      </c>
      <c r="J3515">
        <v>1892.87</v>
      </c>
    </row>
    <row r="3516" spans="1:10" x14ac:dyDescent="0.3">
      <c r="A3516" t="s">
        <v>10609</v>
      </c>
      <c r="B3516" t="s">
        <v>10610</v>
      </c>
      <c r="C3516" t="s">
        <v>10611</v>
      </c>
      <c r="D3516">
        <v>7</v>
      </c>
      <c r="E3516" t="s">
        <v>271</v>
      </c>
      <c r="F3516" t="s">
        <v>14</v>
      </c>
      <c r="G3516">
        <v>1139.94</v>
      </c>
      <c r="H3516">
        <v>509.34</v>
      </c>
      <c r="I3516">
        <v>1329.93</v>
      </c>
      <c r="J3516">
        <v>594.23</v>
      </c>
    </row>
    <row r="3517" spans="1:10" x14ac:dyDescent="0.3">
      <c r="A3517" t="s">
        <v>10612</v>
      </c>
      <c r="B3517" t="s">
        <v>10613</v>
      </c>
      <c r="C3517" t="s">
        <v>10614</v>
      </c>
      <c r="D3517">
        <v>7</v>
      </c>
      <c r="E3517" t="s">
        <v>197</v>
      </c>
      <c r="F3517" t="s">
        <v>193</v>
      </c>
      <c r="G3517">
        <v>2729.93</v>
      </c>
      <c r="H3517">
        <v>1124.69</v>
      </c>
      <c r="I3517">
        <v>2729.93</v>
      </c>
      <c r="J3517">
        <v>1124.69</v>
      </c>
    </row>
    <row r="3518" spans="1:10" x14ac:dyDescent="0.3">
      <c r="A3518" t="s">
        <v>10615</v>
      </c>
      <c r="B3518" t="s">
        <v>10616</v>
      </c>
      <c r="C3518" t="s">
        <v>10617</v>
      </c>
      <c r="D3518">
        <v>7</v>
      </c>
      <c r="E3518" t="s">
        <v>5321</v>
      </c>
      <c r="F3518" t="s">
        <v>98</v>
      </c>
      <c r="G3518">
        <v>3219.93</v>
      </c>
      <c r="H3518">
        <v>1077.3</v>
      </c>
      <c r="I3518">
        <v>3219.93</v>
      </c>
      <c r="J3518">
        <v>1077.3</v>
      </c>
    </row>
    <row r="3519" spans="1:10" x14ac:dyDescent="0.3">
      <c r="A3519" t="s">
        <v>10618</v>
      </c>
      <c r="B3519" t="s">
        <v>10619</v>
      </c>
      <c r="C3519" t="s">
        <v>10620</v>
      </c>
      <c r="D3519">
        <v>7</v>
      </c>
      <c r="E3519" t="s">
        <v>75</v>
      </c>
      <c r="F3519" t="s">
        <v>130</v>
      </c>
      <c r="G3519">
        <v>5894.68</v>
      </c>
      <c r="H3519">
        <v>2345.44</v>
      </c>
      <c r="I3519">
        <v>10315.69</v>
      </c>
      <c r="J3519">
        <v>4104.5200000000004</v>
      </c>
    </row>
    <row r="3520" spans="1:10" x14ac:dyDescent="0.3">
      <c r="A3520" t="s">
        <v>10621</v>
      </c>
      <c r="B3520" t="s">
        <v>10622</v>
      </c>
      <c r="C3520" t="s">
        <v>10623</v>
      </c>
      <c r="D3520">
        <v>7</v>
      </c>
      <c r="E3520" t="s">
        <v>2653</v>
      </c>
      <c r="F3520" t="s">
        <v>14</v>
      </c>
      <c r="G3520">
        <v>699.95</v>
      </c>
      <c r="H3520">
        <v>167.5</v>
      </c>
      <c r="I3520">
        <v>979.93000000000006</v>
      </c>
      <c r="J3520">
        <v>234.5</v>
      </c>
    </row>
    <row r="3521" spans="1:10" x14ac:dyDescent="0.3">
      <c r="A3521" t="s">
        <v>10624</v>
      </c>
      <c r="B3521" t="s">
        <v>10625</v>
      </c>
      <c r="C3521" t="s">
        <v>10626</v>
      </c>
      <c r="D3521">
        <v>7</v>
      </c>
      <c r="E3521" t="s">
        <v>271</v>
      </c>
      <c r="F3521" t="s">
        <v>14</v>
      </c>
      <c r="G3521">
        <v>1139.94</v>
      </c>
      <c r="H3521">
        <v>430.5</v>
      </c>
      <c r="I3521">
        <v>1329.93</v>
      </c>
      <c r="J3521">
        <v>502.25</v>
      </c>
    </row>
    <row r="3522" spans="1:10" x14ac:dyDescent="0.3">
      <c r="A3522" t="s">
        <v>10627</v>
      </c>
      <c r="B3522" t="s">
        <v>10628</v>
      </c>
      <c r="C3522" t="s">
        <v>10629</v>
      </c>
      <c r="D3522">
        <v>7</v>
      </c>
      <c r="E3522" t="s">
        <v>3239</v>
      </c>
      <c r="F3522" t="s">
        <v>189</v>
      </c>
      <c r="G3522">
        <v>749.95</v>
      </c>
      <c r="H3522">
        <v>346.4</v>
      </c>
      <c r="I3522">
        <v>1049.93</v>
      </c>
      <c r="J3522">
        <v>484.96</v>
      </c>
    </row>
    <row r="3523" spans="1:10" x14ac:dyDescent="0.3">
      <c r="A3523" t="s">
        <v>10630</v>
      </c>
      <c r="B3523" t="s">
        <v>10631</v>
      </c>
      <c r="C3523" t="s">
        <v>10632</v>
      </c>
      <c r="D3523">
        <v>7</v>
      </c>
      <c r="E3523" t="s">
        <v>197</v>
      </c>
      <c r="F3523" t="s">
        <v>14</v>
      </c>
      <c r="G3523">
        <v>631.52</v>
      </c>
      <c r="H3523">
        <v>140</v>
      </c>
      <c r="I3523">
        <v>1105.1600000000001</v>
      </c>
      <c r="J3523">
        <v>245</v>
      </c>
    </row>
    <row r="3524" spans="1:10" x14ac:dyDescent="0.3">
      <c r="A3524" t="s">
        <v>10633</v>
      </c>
      <c r="B3524" t="s">
        <v>10634</v>
      </c>
      <c r="C3524" t="s">
        <v>10635</v>
      </c>
      <c r="D3524">
        <v>7</v>
      </c>
      <c r="E3524" t="s">
        <v>271</v>
      </c>
      <c r="F3524" t="s">
        <v>39</v>
      </c>
      <c r="G3524">
        <v>3157.86</v>
      </c>
      <c r="H3524">
        <v>1251.06</v>
      </c>
      <c r="I3524">
        <v>3684.17</v>
      </c>
      <c r="J3524">
        <v>1459.57</v>
      </c>
    </row>
    <row r="3525" spans="1:10" x14ac:dyDescent="0.3">
      <c r="A3525" t="s">
        <v>10636</v>
      </c>
      <c r="B3525" t="s">
        <v>10637</v>
      </c>
      <c r="C3525" t="s">
        <v>10638</v>
      </c>
      <c r="D3525">
        <v>7</v>
      </c>
      <c r="E3525" t="s">
        <v>182</v>
      </c>
      <c r="F3525" t="s">
        <v>39</v>
      </c>
      <c r="G3525">
        <v>3219.93</v>
      </c>
      <c r="H3525">
        <v>1130.78</v>
      </c>
      <c r="I3525">
        <v>3219.93</v>
      </c>
      <c r="J3525">
        <v>1130.78</v>
      </c>
    </row>
    <row r="3526" spans="1:10" x14ac:dyDescent="0.3">
      <c r="A3526" t="s">
        <v>10639</v>
      </c>
      <c r="B3526" t="s">
        <v>10640</v>
      </c>
      <c r="C3526" t="s">
        <v>10641</v>
      </c>
      <c r="D3526">
        <v>7</v>
      </c>
      <c r="E3526" t="s">
        <v>271</v>
      </c>
      <c r="F3526" t="s">
        <v>105</v>
      </c>
      <c r="G3526">
        <v>1979.94</v>
      </c>
      <c r="H3526">
        <v>658.38</v>
      </c>
      <c r="I3526">
        <v>2309.9299999999998</v>
      </c>
      <c r="J3526">
        <v>768.11</v>
      </c>
    </row>
    <row r="3527" spans="1:10" x14ac:dyDescent="0.3">
      <c r="A3527" t="s">
        <v>10642</v>
      </c>
      <c r="B3527" t="s">
        <v>10643</v>
      </c>
      <c r="C3527" t="s">
        <v>10644</v>
      </c>
      <c r="D3527">
        <v>7</v>
      </c>
      <c r="E3527" t="s">
        <v>94</v>
      </c>
      <c r="F3527" t="s">
        <v>39</v>
      </c>
      <c r="G3527">
        <v>1452.54</v>
      </c>
      <c r="H3527">
        <v>547.38</v>
      </c>
      <c r="I3527">
        <v>1694.63</v>
      </c>
      <c r="J3527">
        <v>638.61</v>
      </c>
    </row>
    <row r="3528" spans="1:10" x14ac:dyDescent="0.3">
      <c r="A3528" t="s">
        <v>10645</v>
      </c>
      <c r="B3528" t="s">
        <v>10646</v>
      </c>
      <c r="C3528" t="s">
        <v>10647</v>
      </c>
      <c r="D3528">
        <v>7</v>
      </c>
      <c r="E3528" t="s">
        <v>271</v>
      </c>
      <c r="F3528" t="s">
        <v>105</v>
      </c>
      <c r="G3528">
        <v>2084.16</v>
      </c>
      <c r="H3528">
        <v>826.26</v>
      </c>
      <c r="I3528">
        <v>2431.52</v>
      </c>
      <c r="J3528">
        <v>963.97</v>
      </c>
    </row>
    <row r="3529" spans="1:10" x14ac:dyDescent="0.3">
      <c r="A3529" t="s">
        <v>10648</v>
      </c>
      <c r="B3529" t="s">
        <v>10649</v>
      </c>
      <c r="C3529" t="s">
        <v>10650</v>
      </c>
      <c r="D3529">
        <v>7</v>
      </c>
      <c r="E3529" t="s">
        <v>1715</v>
      </c>
      <c r="F3529" t="s">
        <v>14</v>
      </c>
      <c r="G3529">
        <v>526.25</v>
      </c>
      <c r="H3529">
        <v>150</v>
      </c>
      <c r="I3529">
        <v>736.75</v>
      </c>
      <c r="J3529">
        <v>210</v>
      </c>
    </row>
    <row r="3530" spans="1:10" x14ac:dyDescent="0.3">
      <c r="A3530" t="s">
        <v>10651</v>
      </c>
      <c r="B3530" t="s">
        <v>10652</v>
      </c>
      <c r="C3530" t="s">
        <v>10653</v>
      </c>
      <c r="D3530">
        <v>7</v>
      </c>
      <c r="E3530" t="s">
        <v>1129</v>
      </c>
      <c r="F3530" t="s">
        <v>14</v>
      </c>
      <c r="G3530">
        <v>1157.8499999999999</v>
      </c>
      <c r="H3530">
        <v>451.15</v>
      </c>
      <c r="I3530">
        <v>1620.99</v>
      </c>
      <c r="J3530">
        <v>631.61</v>
      </c>
    </row>
    <row r="3531" spans="1:10" x14ac:dyDescent="0.3">
      <c r="A3531" t="s">
        <v>10654</v>
      </c>
      <c r="B3531" t="s">
        <v>10655</v>
      </c>
      <c r="C3531" t="s">
        <v>10656</v>
      </c>
      <c r="D3531">
        <v>7</v>
      </c>
      <c r="E3531" t="s">
        <v>13</v>
      </c>
      <c r="F3531" t="s">
        <v>130</v>
      </c>
      <c r="G3531">
        <v>6263.0999999999995</v>
      </c>
      <c r="H3531">
        <v>2476.5</v>
      </c>
      <c r="I3531">
        <v>8768.34</v>
      </c>
      <c r="J3531">
        <v>3467.1</v>
      </c>
    </row>
    <row r="3532" spans="1:10" x14ac:dyDescent="0.3">
      <c r="A3532" t="s">
        <v>10657</v>
      </c>
      <c r="B3532" t="s">
        <v>10658</v>
      </c>
      <c r="C3532" t="s">
        <v>10659</v>
      </c>
      <c r="D3532">
        <v>7</v>
      </c>
      <c r="E3532" t="s">
        <v>13</v>
      </c>
      <c r="F3532" t="s">
        <v>14</v>
      </c>
      <c r="G3532">
        <v>2589.9299999999998</v>
      </c>
      <c r="H3532">
        <v>1076.18</v>
      </c>
      <c r="I3532">
        <v>2589.9299999999998</v>
      </c>
      <c r="J3532">
        <v>1076.18</v>
      </c>
    </row>
    <row r="3533" spans="1:10" x14ac:dyDescent="0.3">
      <c r="A3533" t="s">
        <v>10660</v>
      </c>
      <c r="B3533" t="s">
        <v>10661</v>
      </c>
      <c r="C3533" t="s">
        <v>10662</v>
      </c>
      <c r="D3533">
        <v>7</v>
      </c>
      <c r="E3533" t="s">
        <v>1129</v>
      </c>
      <c r="F3533" t="s">
        <v>14</v>
      </c>
      <c r="G3533">
        <v>919.96</v>
      </c>
      <c r="H3533">
        <v>360.92</v>
      </c>
      <c r="I3533">
        <v>1609.93</v>
      </c>
      <c r="J3533">
        <v>631.61</v>
      </c>
    </row>
    <row r="3534" spans="1:10" x14ac:dyDescent="0.3">
      <c r="A3534" t="s">
        <v>10663</v>
      </c>
      <c r="B3534" t="s">
        <v>10664</v>
      </c>
      <c r="C3534" t="s">
        <v>10665</v>
      </c>
      <c r="D3534">
        <v>7</v>
      </c>
      <c r="E3534" t="s">
        <v>75</v>
      </c>
      <c r="F3534" t="s">
        <v>14</v>
      </c>
      <c r="G3534">
        <v>1079.94</v>
      </c>
      <c r="H3534">
        <v>175.2</v>
      </c>
      <c r="I3534">
        <v>1259.93</v>
      </c>
      <c r="J3534">
        <v>204.4</v>
      </c>
    </row>
    <row r="3535" spans="1:10" x14ac:dyDescent="0.3">
      <c r="A3535" t="s">
        <v>10666</v>
      </c>
      <c r="B3535" t="s">
        <v>10667</v>
      </c>
      <c r="C3535" t="s">
        <v>10668</v>
      </c>
      <c r="D3535">
        <v>7</v>
      </c>
      <c r="E3535" t="s">
        <v>22</v>
      </c>
      <c r="F3535" t="s">
        <v>14</v>
      </c>
      <c r="G3535">
        <v>1263.1199999999999</v>
      </c>
      <c r="H3535">
        <v>392.58</v>
      </c>
      <c r="I3535">
        <v>1473.64</v>
      </c>
      <c r="J3535">
        <v>458.01</v>
      </c>
    </row>
    <row r="3536" spans="1:10" x14ac:dyDescent="0.3">
      <c r="A3536" t="s">
        <v>10669</v>
      </c>
      <c r="B3536" t="s">
        <v>10670</v>
      </c>
      <c r="C3536" t="s">
        <v>10671</v>
      </c>
      <c r="D3536">
        <v>7</v>
      </c>
      <c r="E3536" t="s">
        <v>62</v>
      </c>
      <c r="F3536" t="s">
        <v>189</v>
      </c>
      <c r="G3536">
        <v>1399.96</v>
      </c>
      <c r="H3536">
        <v>572.08000000000004</v>
      </c>
      <c r="I3536">
        <v>2449.9299999999998</v>
      </c>
      <c r="J3536">
        <v>1001.14</v>
      </c>
    </row>
    <row r="3537" spans="1:10" x14ac:dyDescent="0.3">
      <c r="A3537" t="s">
        <v>10672</v>
      </c>
      <c r="B3537" t="s">
        <v>10673</v>
      </c>
      <c r="C3537" t="s">
        <v>10674</v>
      </c>
      <c r="D3537">
        <v>7</v>
      </c>
      <c r="E3537" t="s">
        <v>2849</v>
      </c>
      <c r="F3537" t="s">
        <v>130</v>
      </c>
      <c r="G3537">
        <v>1599.96</v>
      </c>
      <c r="H3537">
        <v>719.6</v>
      </c>
      <c r="I3537">
        <v>2799.93</v>
      </c>
      <c r="J3537">
        <v>1259.3</v>
      </c>
    </row>
    <row r="3538" spans="1:10" x14ac:dyDescent="0.3">
      <c r="A3538" t="s">
        <v>10675</v>
      </c>
      <c r="B3538" t="s">
        <v>10676</v>
      </c>
      <c r="C3538" t="s">
        <v>10677</v>
      </c>
      <c r="D3538">
        <v>7</v>
      </c>
      <c r="E3538" t="s">
        <v>926</v>
      </c>
      <c r="F3538" t="s">
        <v>193</v>
      </c>
      <c r="G3538">
        <v>1178.92</v>
      </c>
      <c r="H3538">
        <v>360</v>
      </c>
      <c r="I3538">
        <v>2063.11</v>
      </c>
      <c r="J3538">
        <v>630</v>
      </c>
    </row>
    <row r="3539" spans="1:10" x14ac:dyDescent="0.3">
      <c r="A3539" t="s">
        <v>10678</v>
      </c>
      <c r="B3539" t="s">
        <v>10679</v>
      </c>
      <c r="C3539" t="s">
        <v>10680</v>
      </c>
      <c r="D3539">
        <v>7</v>
      </c>
      <c r="E3539" t="s">
        <v>2366</v>
      </c>
      <c r="F3539" t="s">
        <v>130</v>
      </c>
      <c r="G3539">
        <v>6199.96</v>
      </c>
      <c r="H3539">
        <v>2570.56</v>
      </c>
      <c r="I3539">
        <v>10849.93</v>
      </c>
      <c r="J3539">
        <v>4498.4799999999996</v>
      </c>
    </row>
    <row r="3540" spans="1:10" x14ac:dyDescent="0.3">
      <c r="A3540" t="s">
        <v>10681</v>
      </c>
      <c r="B3540" t="s">
        <v>10682</v>
      </c>
      <c r="C3540" t="s">
        <v>10683</v>
      </c>
      <c r="D3540">
        <v>7</v>
      </c>
      <c r="E3540" t="s">
        <v>1129</v>
      </c>
      <c r="F3540" t="s">
        <v>14</v>
      </c>
      <c r="G3540">
        <v>919.96</v>
      </c>
      <c r="H3540">
        <v>360.92</v>
      </c>
      <c r="I3540">
        <v>1609.93</v>
      </c>
      <c r="J3540">
        <v>631.61</v>
      </c>
    </row>
    <row r="3541" spans="1:10" x14ac:dyDescent="0.3">
      <c r="A3541" t="s">
        <v>10684</v>
      </c>
      <c r="B3541" t="s">
        <v>10685</v>
      </c>
      <c r="C3541" t="s">
        <v>10686</v>
      </c>
      <c r="D3541">
        <v>7</v>
      </c>
      <c r="E3541" t="s">
        <v>38</v>
      </c>
      <c r="F3541" t="s">
        <v>189</v>
      </c>
      <c r="G3541">
        <v>1642.02</v>
      </c>
      <c r="H3541">
        <v>390</v>
      </c>
      <c r="I3541">
        <v>1915.69</v>
      </c>
      <c r="J3541">
        <v>455</v>
      </c>
    </row>
    <row r="3542" spans="1:10" x14ac:dyDescent="0.3">
      <c r="A3542" t="s">
        <v>10687</v>
      </c>
      <c r="B3542" t="s">
        <v>10688</v>
      </c>
      <c r="C3542" t="s">
        <v>10689</v>
      </c>
      <c r="D3542">
        <v>7</v>
      </c>
      <c r="E3542" t="s">
        <v>197</v>
      </c>
      <c r="F3542" t="s">
        <v>14</v>
      </c>
      <c r="G3542">
        <v>319.98</v>
      </c>
      <c r="H3542">
        <v>109.12</v>
      </c>
      <c r="I3542">
        <v>1119.93</v>
      </c>
      <c r="J3542">
        <v>381.92</v>
      </c>
    </row>
    <row r="3543" spans="1:10" x14ac:dyDescent="0.3">
      <c r="A3543" t="s">
        <v>10690</v>
      </c>
      <c r="B3543" t="s">
        <v>10691</v>
      </c>
      <c r="C3543" t="s">
        <v>10692</v>
      </c>
      <c r="D3543">
        <v>7</v>
      </c>
      <c r="E3543" t="s">
        <v>2849</v>
      </c>
      <c r="F3543" t="s">
        <v>130</v>
      </c>
      <c r="G3543">
        <v>1799.96</v>
      </c>
      <c r="H3543">
        <v>719.6</v>
      </c>
      <c r="I3543">
        <v>3149.93</v>
      </c>
      <c r="J3543">
        <v>1259.3</v>
      </c>
    </row>
    <row r="3544" spans="1:10" x14ac:dyDescent="0.3">
      <c r="A3544" t="s">
        <v>10693</v>
      </c>
      <c r="B3544" t="s">
        <v>10694</v>
      </c>
      <c r="C3544" t="s">
        <v>10695</v>
      </c>
      <c r="D3544">
        <v>7</v>
      </c>
      <c r="E3544" t="s">
        <v>1715</v>
      </c>
      <c r="F3544" t="s">
        <v>105</v>
      </c>
      <c r="G3544">
        <v>884.16000000000008</v>
      </c>
      <c r="H3544">
        <v>288</v>
      </c>
      <c r="I3544">
        <v>1031.52</v>
      </c>
      <c r="J3544">
        <v>336</v>
      </c>
    </row>
    <row r="3545" spans="1:10" x14ac:dyDescent="0.3">
      <c r="A3545" t="s">
        <v>10696</v>
      </c>
      <c r="B3545" t="s">
        <v>10697</v>
      </c>
      <c r="C3545" t="s">
        <v>10698</v>
      </c>
      <c r="D3545">
        <v>7</v>
      </c>
      <c r="E3545" t="s">
        <v>13</v>
      </c>
      <c r="F3545" t="s">
        <v>14</v>
      </c>
      <c r="G3545">
        <v>1889.93</v>
      </c>
      <c r="H3545">
        <v>617.46999999999991</v>
      </c>
      <c r="I3545">
        <v>1889.93</v>
      </c>
      <c r="J3545">
        <v>617.46999999999991</v>
      </c>
    </row>
    <row r="3546" spans="1:10" x14ac:dyDescent="0.3">
      <c r="A3546" t="s">
        <v>10699</v>
      </c>
      <c r="B3546" t="s">
        <v>10700</v>
      </c>
      <c r="C3546" t="s">
        <v>10701</v>
      </c>
      <c r="D3546">
        <v>7</v>
      </c>
      <c r="E3546" t="s">
        <v>75</v>
      </c>
      <c r="F3546" t="s">
        <v>14</v>
      </c>
      <c r="G3546">
        <v>631.5</v>
      </c>
      <c r="H3546">
        <v>204</v>
      </c>
      <c r="I3546">
        <v>736.75</v>
      </c>
      <c r="J3546">
        <v>238</v>
      </c>
    </row>
    <row r="3547" spans="1:10" x14ac:dyDescent="0.3">
      <c r="A3547" t="s">
        <v>10702</v>
      </c>
      <c r="B3547" t="s">
        <v>10703</v>
      </c>
      <c r="C3547" t="s">
        <v>10704</v>
      </c>
      <c r="D3547">
        <v>7</v>
      </c>
      <c r="E3547" t="s">
        <v>926</v>
      </c>
      <c r="F3547" t="s">
        <v>18</v>
      </c>
      <c r="G3547">
        <v>99.99</v>
      </c>
      <c r="H3547">
        <v>35</v>
      </c>
      <c r="I3547">
        <v>699.93</v>
      </c>
      <c r="J3547">
        <v>245</v>
      </c>
    </row>
    <row r="3548" spans="1:10" x14ac:dyDescent="0.3">
      <c r="A3548" t="s">
        <v>10705</v>
      </c>
      <c r="B3548" t="s">
        <v>10706</v>
      </c>
      <c r="C3548" t="s">
        <v>10707</v>
      </c>
      <c r="D3548">
        <v>7</v>
      </c>
      <c r="E3548" t="s">
        <v>926</v>
      </c>
      <c r="F3548" t="s">
        <v>193</v>
      </c>
      <c r="G3548">
        <v>1178.92</v>
      </c>
      <c r="H3548">
        <v>360</v>
      </c>
      <c r="I3548">
        <v>2063.11</v>
      </c>
      <c r="J3548">
        <v>630</v>
      </c>
    </row>
    <row r="3549" spans="1:10" x14ac:dyDescent="0.3">
      <c r="A3549" t="s">
        <v>10708</v>
      </c>
      <c r="B3549" t="s">
        <v>10709</v>
      </c>
      <c r="C3549" t="s">
        <v>10710</v>
      </c>
      <c r="D3549">
        <v>7</v>
      </c>
      <c r="E3549" t="s">
        <v>75</v>
      </c>
      <c r="F3549" t="s">
        <v>14</v>
      </c>
      <c r="G3549">
        <v>839.94</v>
      </c>
      <c r="H3549">
        <v>352.74</v>
      </c>
      <c r="I3549">
        <v>979.93000000000006</v>
      </c>
      <c r="J3549">
        <v>411.53</v>
      </c>
    </row>
    <row r="3550" spans="1:10" x14ac:dyDescent="0.3">
      <c r="A3550" t="s">
        <v>10711</v>
      </c>
      <c r="B3550" t="s">
        <v>10712</v>
      </c>
      <c r="C3550" t="s">
        <v>10713</v>
      </c>
      <c r="D3550">
        <v>7</v>
      </c>
      <c r="E3550" t="s">
        <v>62</v>
      </c>
      <c r="F3550" t="s">
        <v>189</v>
      </c>
      <c r="G3550">
        <v>1072</v>
      </c>
      <c r="H3550">
        <v>407.36</v>
      </c>
      <c r="I3550">
        <v>1876</v>
      </c>
      <c r="J3550">
        <v>712.88</v>
      </c>
    </row>
    <row r="3551" spans="1:10" x14ac:dyDescent="0.3">
      <c r="A3551" t="s">
        <v>10714</v>
      </c>
      <c r="B3551" t="s">
        <v>10715</v>
      </c>
      <c r="C3551" t="s">
        <v>10716</v>
      </c>
      <c r="D3551">
        <v>7</v>
      </c>
      <c r="E3551" t="s">
        <v>22</v>
      </c>
      <c r="F3551" t="s">
        <v>130</v>
      </c>
      <c r="G3551">
        <v>4736.76</v>
      </c>
      <c r="H3551">
        <v>1737.66</v>
      </c>
      <c r="I3551">
        <v>5526.22</v>
      </c>
      <c r="J3551">
        <v>2027.27</v>
      </c>
    </row>
    <row r="3552" spans="1:10" x14ac:dyDescent="0.3">
      <c r="A3552" t="s">
        <v>10717</v>
      </c>
      <c r="B3552" t="s">
        <v>10718</v>
      </c>
      <c r="C3552" t="s">
        <v>10719</v>
      </c>
      <c r="D3552">
        <v>7</v>
      </c>
      <c r="E3552" t="s">
        <v>22</v>
      </c>
      <c r="F3552" t="s">
        <v>14</v>
      </c>
      <c r="G3552">
        <v>1139.94</v>
      </c>
      <c r="H3552">
        <v>438.78</v>
      </c>
      <c r="I3552">
        <v>1329.93</v>
      </c>
      <c r="J3552">
        <v>511.91</v>
      </c>
    </row>
    <row r="3553" spans="1:10" x14ac:dyDescent="0.3">
      <c r="A3553" t="s">
        <v>10720</v>
      </c>
      <c r="B3553" t="s">
        <v>10721</v>
      </c>
      <c r="C3553" t="s">
        <v>10722</v>
      </c>
      <c r="D3553">
        <v>7</v>
      </c>
      <c r="E3553" t="s">
        <v>926</v>
      </c>
      <c r="F3553" t="s">
        <v>193</v>
      </c>
      <c r="G3553">
        <v>842.08</v>
      </c>
      <c r="H3553">
        <v>360</v>
      </c>
      <c r="I3553">
        <v>1473.64</v>
      </c>
      <c r="J3553">
        <v>630</v>
      </c>
    </row>
    <row r="3554" spans="1:10" x14ac:dyDescent="0.3">
      <c r="A3554" t="s">
        <v>10723</v>
      </c>
      <c r="B3554" t="s">
        <v>10724</v>
      </c>
      <c r="C3554" t="s">
        <v>10725</v>
      </c>
      <c r="D3554">
        <v>7</v>
      </c>
      <c r="E3554" t="s">
        <v>2366</v>
      </c>
      <c r="F3554" t="s">
        <v>189</v>
      </c>
      <c r="G3554">
        <v>2659.93</v>
      </c>
      <c r="H3554">
        <v>1042.1600000000001</v>
      </c>
      <c r="I3554">
        <v>2659.93</v>
      </c>
      <c r="J3554">
        <v>1042.1600000000001</v>
      </c>
    </row>
    <row r="3555" spans="1:10" x14ac:dyDescent="0.3">
      <c r="A3555" t="s">
        <v>10726</v>
      </c>
      <c r="B3555" t="s">
        <v>10727</v>
      </c>
      <c r="C3555" t="s">
        <v>10728</v>
      </c>
      <c r="D3555">
        <v>7</v>
      </c>
      <c r="E3555" t="s">
        <v>197</v>
      </c>
      <c r="F3555" t="s">
        <v>14</v>
      </c>
      <c r="G3555">
        <v>599.96</v>
      </c>
      <c r="H3555">
        <v>156</v>
      </c>
      <c r="I3555">
        <v>1049.93</v>
      </c>
      <c r="J3555">
        <v>273</v>
      </c>
    </row>
    <row r="3556" spans="1:10" x14ac:dyDescent="0.3">
      <c r="A3556" t="s">
        <v>10729</v>
      </c>
      <c r="B3556" t="s">
        <v>10730</v>
      </c>
      <c r="C3556" t="s">
        <v>10731</v>
      </c>
      <c r="D3556">
        <v>7</v>
      </c>
      <c r="E3556" t="s">
        <v>3730</v>
      </c>
      <c r="F3556" t="s">
        <v>14</v>
      </c>
      <c r="G3556">
        <v>2149.9499999999998</v>
      </c>
      <c r="H3556">
        <v>958.6</v>
      </c>
      <c r="I3556">
        <v>3009.93</v>
      </c>
      <c r="J3556">
        <v>1342.04</v>
      </c>
    </row>
    <row r="3557" spans="1:10" x14ac:dyDescent="0.3">
      <c r="A3557" t="s">
        <v>10732</v>
      </c>
      <c r="B3557" t="s">
        <v>10733</v>
      </c>
      <c r="C3557" t="s">
        <v>10734</v>
      </c>
      <c r="D3557">
        <v>7</v>
      </c>
      <c r="E3557" t="s">
        <v>926</v>
      </c>
      <c r="F3557" t="s">
        <v>193</v>
      </c>
      <c r="G3557">
        <v>1178.92</v>
      </c>
      <c r="H3557">
        <v>360</v>
      </c>
      <c r="I3557">
        <v>2063.11</v>
      </c>
      <c r="J3557">
        <v>630</v>
      </c>
    </row>
    <row r="3558" spans="1:10" x14ac:dyDescent="0.3">
      <c r="A3558" t="s">
        <v>10735</v>
      </c>
      <c r="B3558" t="s">
        <v>10736</v>
      </c>
      <c r="C3558" t="s">
        <v>10737</v>
      </c>
      <c r="D3558">
        <v>7</v>
      </c>
      <c r="E3558" t="s">
        <v>22</v>
      </c>
      <c r="F3558" t="s">
        <v>105</v>
      </c>
      <c r="G3558">
        <v>2210.46</v>
      </c>
      <c r="H3558">
        <v>793.02</v>
      </c>
      <c r="I3558">
        <v>2578.87</v>
      </c>
      <c r="J3558">
        <v>925.18999999999983</v>
      </c>
    </row>
    <row r="3559" spans="1:10" x14ac:dyDescent="0.3">
      <c r="A3559" t="s">
        <v>10738</v>
      </c>
      <c r="B3559" t="s">
        <v>10739</v>
      </c>
      <c r="C3559" t="s">
        <v>10740</v>
      </c>
      <c r="D3559">
        <v>7</v>
      </c>
      <c r="E3559" t="s">
        <v>13</v>
      </c>
      <c r="F3559" t="s">
        <v>105</v>
      </c>
      <c r="G3559">
        <v>4968.32</v>
      </c>
      <c r="H3559">
        <v>1963.28</v>
      </c>
      <c r="I3559">
        <v>4347.28</v>
      </c>
      <c r="J3559">
        <v>1717.87</v>
      </c>
    </row>
    <row r="3560" spans="1:10" x14ac:dyDescent="0.3">
      <c r="A3560" t="s">
        <v>10741</v>
      </c>
      <c r="B3560" t="s">
        <v>10742</v>
      </c>
      <c r="C3560" t="s">
        <v>10743</v>
      </c>
      <c r="D3560">
        <v>7</v>
      </c>
      <c r="E3560" t="s">
        <v>2366</v>
      </c>
      <c r="F3560" t="s">
        <v>189</v>
      </c>
      <c r="G3560">
        <v>2659.93</v>
      </c>
      <c r="H3560">
        <v>1042.1600000000001</v>
      </c>
      <c r="I3560">
        <v>2659.93</v>
      </c>
      <c r="J3560">
        <v>1042.1600000000001</v>
      </c>
    </row>
    <row r="3561" spans="1:10" x14ac:dyDescent="0.3">
      <c r="A3561" t="s">
        <v>10744</v>
      </c>
      <c r="B3561" t="s">
        <v>10745</v>
      </c>
      <c r="C3561" t="s">
        <v>10746</v>
      </c>
      <c r="D3561">
        <v>7</v>
      </c>
      <c r="E3561" t="s">
        <v>2653</v>
      </c>
      <c r="F3561" t="s">
        <v>14</v>
      </c>
      <c r="G3561">
        <v>699.95</v>
      </c>
      <c r="H3561">
        <v>266</v>
      </c>
      <c r="I3561">
        <v>979.93000000000006</v>
      </c>
      <c r="J3561">
        <v>372.4</v>
      </c>
    </row>
    <row r="3562" spans="1:10" x14ac:dyDescent="0.3">
      <c r="A3562" t="s">
        <v>10747</v>
      </c>
      <c r="B3562" t="s">
        <v>10748</v>
      </c>
      <c r="C3562" t="s">
        <v>10749</v>
      </c>
      <c r="D3562">
        <v>7</v>
      </c>
      <c r="E3562" t="s">
        <v>75</v>
      </c>
      <c r="F3562" t="s">
        <v>49</v>
      </c>
      <c r="G3562">
        <v>1199.94</v>
      </c>
      <c r="H3562">
        <v>545.93999999999994</v>
      </c>
      <c r="I3562">
        <v>1399.93</v>
      </c>
      <c r="J3562">
        <v>636.92999999999995</v>
      </c>
    </row>
    <row r="3563" spans="1:10" x14ac:dyDescent="0.3">
      <c r="A3563" t="s">
        <v>10750</v>
      </c>
      <c r="B3563" t="s">
        <v>10751</v>
      </c>
      <c r="C3563" t="s">
        <v>10752</v>
      </c>
      <c r="D3563">
        <v>7</v>
      </c>
      <c r="E3563" t="s">
        <v>3730</v>
      </c>
      <c r="F3563" t="s">
        <v>105</v>
      </c>
      <c r="G3563">
        <v>3473.65</v>
      </c>
      <c r="H3563">
        <v>1292</v>
      </c>
      <c r="I3563">
        <v>4863.1100000000006</v>
      </c>
      <c r="J3563">
        <v>1808.8</v>
      </c>
    </row>
    <row r="3564" spans="1:10" x14ac:dyDescent="0.3">
      <c r="A3564" t="s">
        <v>10753</v>
      </c>
      <c r="B3564" t="s">
        <v>10754</v>
      </c>
      <c r="C3564" t="s">
        <v>10755</v>
      </c>
      <c r="D3564">
        <v>7</v>
      </c>
      <c r="E3564" t="s">
        <v>2849</v>
      </c>
      <c r="F3564" t="s">
        <v>193</v>
      </c>
      <c r="G3564">
        <v>1649.95</v>
      </c>
      <c r="H3564">
        <v>695.19999999999993</v>
      </c>
      <c r="I3564">
        <v>2309.9299999999998</v>
      </c>
      <c r="J3564">
        <v>973.28</v>
      </c>
    </row>
    <row r="3565" spans="1:10" x14ac:dyDescent="0.3">
      <c r="A3565" t="s">
        <v>10756</v>
      </c>
      <c r="B3565" t="s">
        <v>10757</v>
      </c>
      <c r="C3565" t="s">
        <v>10758</v>
      </c>
      <c r="D3565">
        <v>7</v>
      </c>
      <c r="E3565" t="s">
        <v>62</v>
      </c>
      <c r="F3565" t="s">
        <v>39</v>
      </c>
      <c r="G3565">
        <v>1592</v>
      </c>
      <c r="H3565">
        <v>635.48</v>
      </c>
      <c r="I3565">
        <v>2786</v>
      </c>
      <c r="J3565">
        <v>1112.0899999999999</v>
      </c>
    </row>
    <row r="3566" spans="1:10" x14ac:dyDescent="0.3">
      <c r="A3566" t="s">
        <v>10759</v>
      </c>
      <c r="B3566" t="s">
        <v>10760</v>
      </c>
      <c r="C3566" t="s">
        <v>10761</v>
      </c>
      <c r="D3566">
        <v>7</v>
      </c>
      <c r="E3566" t="s">
        <v>2366</v>
      </c>
      <c r="F3566" t="s">
        <v>189</v>
      </c>
      <c r="G3566">
        <v>2659.93</v>
      </c>
      <c r="H3566">
        <v>1042.1600000000001</v>
      </c>
      <c r="I3566">
        <v>2659.93</v>
      </c>
      <c r="J3566">
        <v>1042.1600000000001</v>
      </c>
    </row>
    <row r="3567" spans="1:10" x14ac:dyDescent="0.3">
      <c r="A3567" t="s">
        <v>10762</v>
      </c>
      <c r="B3567" t="s">
        <v>10763</v>
      </c>
      <c r="C3567" t="s">
        <v>10764</v>
      </c>
      <c r="D3567">
        <v>7</v>
      </c>
      <c r="E3567" t="s">
        <v>926</v>
      </c>
      <c r="F3567" t="s">
        <v>105</v>
      </c>
      <c r="G3567">
        <v>759.96</v>
      </c>
      <c r="H3567">
        <v>277.39999999999998</v>
      </c>
      <c r="I3567">
        <v>1329.93</v>
      </c>
      <c r="J3567">
        <v>485.45</v>
      </c>
    </row>
    <row r="3568" spans="1:10" x14ac:dyDescent="0.3">
      <c r="A3568" t="s">
        <v>10765</v>
      </c>
      <c r="B3568" t="s">
        <v>10766</v>
      </c>
      <c r="C3568" t="s">
        <v>10767</v>
      </c>
      <c r="D3568">
        <v>7</v>
      </c>
      <c r="E3568" t="s">
        <v>387</v>
      </c>
      <c r="F3568" t="s">
        <v>14</v>
      </c>
      <c r="G3568">
        <v>684.15000000000009</v>
      </c>
      <c r="H3568">
        <v>160.05000000000001</v>
      </c>
      <c r="I3568">
        <v>957.81000000000017</v>
      </c>
      <c r="J3568">
        <v>224.07</v>
      </c>
    </row>
    <row r="3569" spans="1:10" x14ac:dyDescent="0.3">
      <c r="A3569" t="s">
        <v>10768</v>
      </c>
      <c r="B3569" t="s">
        <v>10769</v>
      </c>
      <c r="C3569" t="s">
        <v>10770</v>
      </c>
      <c r="D3569">
        <v>7</v>
      </c>
      <c r="E3569" t="s">
        <v>737</v>
      </c>
      <c r="F3569" t="s">
        <v>193</v>
      </c>
      <c r="G3569">
        <v>5033.7000000000007</v>
      </c>
      <c r="H3569">
        <v>1892.88</v>
      </c>
      <c r="I3569">
        <v>5872.6500000000005</v>
      </c>
      <c r="J3569">
        <v>2208.36</v>
      </c>
    </row>
    <row r="3570" spans="1:10" x14ac:dyDescent="0.3">
      <c r="A3570" t="s">
        <v>10771</v>
      </c>
      <c r="B3570" t="s">
        <v>10772</v>
      </c>
      <c r="C3570" t="s">
        <v>10773</v>
      </c>
      <c r="D3570">
        <v>7</v>
      </c>
      <c r="E3570" t="s">
        <v>737</v>
      </c>
      <c r="F3570" t="s">
        <v>189</v>
      </c>
      <c r="G3570">
        <v>2082</v>
      </c>
      <c r="H3570">
        <v>791.16000000000008</v>
      </c>
      <c r="I3570">
        <v>2429</v>
      </c>
      <c r="J3570">
        <v>923.0200000000001</v>
      </c>
    </row>
    <row r="3571" spans="1:10" x14ac:dyDescent="0.3">
      <c r="A3571" t="s">
        <v>10774</v>
      </c>
      <c r="B3571" t="s">
        <v>10775</v>
      </c>
      <c r="C3571" t="s">
        <v>10776</v>
      </c>
      <c r="D3571">
        <v>7</v>
      </c>
      <c r="E3571" t="s">
        <v>2849</v>
      </c>
      <c r="F3571" t="s">
        <v>98</v>
      </c>
      <c r="G3571">
        <v>1159.96</v>
      </c>
      <c r="H3571">
        <v>479.6</v>
      </c>
      <c r="I3571">
        <v>2029.93</v>
      </c>
      <c r="J3571">
        <v>839.30000000000007</v>
      </c>
    </row>
    <row r="3572" spans="1:10" x14ac:dyDescent="0.3">
      <c r="A3572" t="s">
        <v>10777</v>
      </c>
      <c r="B3572" t="s">
        <v>10778</v>
      </c>
      <c r="C3572" t="s">
        <v>10779</v>
      </c>
      <c r="D3572">
        <v>7</v>
      </c>
      <c r="E3572" t="s">
        <v>926</v>
      </c>
      <c r="F3572" t="s">
        <v>193</v>
      </c>
      <c r="G3572">
        <v>1178.92</v>
      </c>
      <c r="H3572">
        <v>360</v>
      </c>
      <c r="I3572">
        <v>2063.11</v>
      </c>
      <c r="J3572">
        <v>630</v>
      </c>
    </row>
    <row r="3573" spans="1:10" x14ac:dyDescent="0.3">
      <c r="A3573" t="s">
        <v>10780</v>
      </c>
      <c r="B3573" t="s">
        <v>10781</v>
      </c>
      <c r="C3573" t="s">
        <v>10782</v>
      </c>
      <c r="D3573">
        <v>7</v>
      </c>
      <c r="E3573" t="s">
        <v>75</v>
      </c>
      <c r="F3573" t="s">
        <v>130</v>
      </c>
      <c r="G3573">
        <v>1899.95</v>
      </c>
      <c r="H3573">
        <v>861.35</v>
      </c>
      <c r="I3573">
        <v>2659.93</v>
      </c>
      <c r="J3573">
        <v>1205.8900000000001</v>
      </c>
    </row>
    <row r="3574" spans="1:10" x14ac:dyDescent="0.3">
      <c r="A3574" t="s">
        <v>10783</v>
      </c>
      <c r="B3574" t="s">
        <v>10784</v>
      </c>
      <c r="C3574" t="s">
        <v>10785</v>
      </c>
      <c r="D3574">
        <v>7</v>
      </c>
      <c r="E3574" t="s">
        <v>75</v>
      </c>
      <c r="F3574" t="s">
        <v>49</v>
      </c>
      <c r="G3574">
        <v>547.32000000000005</v>
      </c>
      <c r="H3574">
        <v>234.56</v>
      </c>
      <c r="I3574">
        <v>957.81000000000006</v>
      </c>
      <c r="J3574">
        <v>410.48</v>
      </c>
    </row>
    <row r="3575" spans="1:10" x14ac:dyDescent="0.3">
      <c r="A3575" t="s">
        <v>10786</v>
      </c>
      <c r="B3575" t="s">
        <v>10787</v>
      </c>
      <c r="C3575" t="s">
        <v>10788</v>
      </c>
      <c r="D3575">
        <v>7</v>
      </c>
      <c r="E3575" t="s">
        <v>197</v>
      </c>
      <c r="F3575" t="s">
        <v>193</v>
      </c>
      <c r="G3575">
        <v>3473.64</v>
      </c>
      <c r="H3575">
        <v>540</v>
      </c>
      <c r="I3575">
        <v>4052.58</v>
      </c>
      <c r="J3575">
        <v>630</v>
      </c>
    </row>
    <row r="3576" spans="1:10" x14ac:dyDescent="0.3">
      <c r="A3576" t="s">
        <v>10789</v>
      </c>
      <c r="B3576" t="s">
        <v>10790</v>
      </c>
      <c r="C3576" t="s">
        <v>10791</v>
      </c>
      <c r="D3576">
        <v>7</v>
      </c>
      <c r="E3576" t="s">
        <v>3730</v>
      </c>
      <c r="F3576" t="s">
        <v>105</v>
      </c>
      <c r="G3576">
        <v>4168.38</v>
      </c>
      <c r="H3576">
        <v>1550.4</v>
      </c>
      <c r="I3576">
        <v>4863.1100000000006</v>
      </c>
      <c r="J3576">
        <v>1808.8</v>
      </c>
    </row>
    <row r="3577" spans="1:10" x14ac:dyDescent="0.3">
      <c r="A3577" t="s">
        <v>10792</v>
      </c>
      <c r="B3577" t="s">
        <v>10793</v>
      </c>
      <c r="C3577" t="s">
        <v>10794</v>
      </c>
      <c r="D3577">
        <v>7</v>
      </c>
      <c r="E3577" t="s">
        <v>75</v>
      </c>
      <c r="F3577" t="s">
        <v>189</v>
      </c>
      <c r="G3577">
        <v>1899.95</v>
      </c>
      <c r="H3577">
        <v>861.35</v>
      </c>
      <c r="I3577">
        <v>2659.93</v>
      </c>
      <c r="J3577">
        <v>1205.8900000000001</v>
      </c>
    </row>
    <row r="3578" spans="1:10" x14ac:dyDescent="0.3">
      <c r="A3578" t="s">
        <v>10795</v>
      </c>
      <c r="B3578" t="s">
        <v>10796</v>
      </c>
      <c r="C3578" t="s">
        <v>10797</v>
      </c>
      <c r="D3578">
        <v>7</v>
      </c>
      <c r="E3578" t="s">
        <v>182</v>
      </c>
      <c r="F3578" t="s">
        <v>39</v>
      </c>
      <c r="G3578">
        <v>3079.93</v>
      </c>
      <c r="H3578">
        <v>1105.3699999999999</v>
      </c>
      <c r="I3578">
        <v>3079.93</v>
      </c>
      <c r="J3578">
        <v>1105.3699999999999</v>
      </c>
    </row>
    <row r="3579" spans="1:10" x14ac:dyDescent="0.3">
      <c r="A3579" t="s">
        <v>10798</v>
      </c>
      <c r="B3579" t="s">
        <v>10799</v>
      </c>
      <c r="C3579" t="s">
        <v>10800</v>
      </c>
      <c r="D3579">
        <v>7</v>
      </c>
      <c r="E3579" t="s">
        <v>38</v>
      </c>
      <c r="F3579" t="s">
        <v>189</v>
      </c>
      <c r="G3579">
        <v>2084.16</v>
      </c>
      <c r="H3579">
        <v>480</v>
      </c>
      <c r="I3579">
        <v>2431.52</v>
      </c>
      <c r="J3579">
        <v>560</v>
      </c>
    </row>
    <row r="3580" spans="1:10" x14ac:dyDescent="0.3">
      <c r="A3580" t="s">
        <v>10801</v>
      </c>
      <c r="B3580" t="s">
        <v>10802</v>
      </c>
      <c r="C3580" t="s">
        <v>10803</v>
      </c>
      <c r="D3580">
        <v>7</v>
      </c>
      <c r="E3580" t="s">
        <v>2653</v>
      </c>
      <c r="F3580" t="s">
        <v>14</v>
      </c>
      <c r="G3580">
        <v>699.95</v>
      </c>
      <c r="H3580">
        <v>266</v>
      </c>
      <c r="I3580">
        <v>979.93000000000006</v>
      </c>
      <c r="J3580">
        <v>372.4</v>
      </c>
    </row>
    <row r="3581" spans="1:10" x14ac:dyDescent="0.3">
      <c r="A3581" t="s">
        <v>10804</v>
      </c>
      <c r="B3581" t="s">
        <v>10805</v>
      </c>
      <c r="C3581" t="s">
        <v>10806</v>
      </c>
      <c r="D3581">
        <v>7</v>
      </c>
      <c r="E3581" t="s">
        <v>62</v>
      </c>
      <c r="F3581" t="s">
        <v>14</v>
      </c>
      <c r="G3581">
        <v>526.25</v>
      </c>
      <c r="H3581">
        <v>115</v>
      </c>
      <c r="I3581">
        <v>736.75</v>
      </c>
      <c r="J3581">
        <v>161</v>
      </c>
    </row>
    <row r="3582" spans="1:10" x14ac:dyDescent="0.3">
      <c r="A3582" t="s">
        <v>10807</v>
      </c>
      <c r="B3582" t="s">
        <v>10808</v>
      </c>
      <c r="C3582" t="s">
        <v>10809</v>
      </c>
      <c r="D3582">
        <v>7</v>
      </c>
      <c r="E3582" t="s">
        <v>737</v>
      </c>
      <c r="F3582" t="s">
        <v>14</v>
      </c>
      <c r="G3582">
        <v>799.96</v>
      </c>
      <c r="H3582">
        <v>168</v>
      </c>
      <c r="I3582">
        <v>1399.93</v>
      </c>
      <c r="J3582">
        <v>294</v>
      </c>
    </row>
    <row r="3583" spans="1:10" x14ac:dyDescent="0.3">
      <c r="A3583" t="s">
        <v>10810</v>
      </c>
      <c r="B3583" t="s">
        <v>10811</v>
      </c>
      <c r="C3583" t="s">
        <v>10812</v>
      </c>
      <c r="D3583">
        <v>7</v>
      </c>
      <c r="E3583" t="s">
        <v>1129</v>
      </c>
      <c r="F3583" t="s">
        <v>14</v>
      </c>
      <c r="G3583">
        <v>1052.5999999999999</v>
      </c>
      <c r="H3583">
        <v>435.95</v>
      </c>
      <c r="I3583">
        <v>1473.64</v>
      </c>
      <c r="J3583">
        <v>610.32999999999993</v>
      </c>
    </row>
    <row r="3584" spans="1:10" x14ac:dyDescent="0.3">
      <c r="A3584" t="s">
        <v>10813</v>
      </c>
      <c r="B3584" t="s">
        <v>10814</v>
      </c>
      <c r="C3584" t="s">
        <v>10815</v>
      </c>
      <c r="D3584">
        <v>7</v>
      </c>
      <c r="E3584" t="s">
        <v>22</v>
      </c>
      <c r="F3584" t="s">
        <v>105</v>
      </c>
      <c r="G3584">
        <v>2526.2399999999998</v>
      </c>
      <c r="H3584">
        <v>926.94</v>
      </c>
      <c r="I3584">
        <v>2947.28</v>
      </c>
      <c r="J3584">
        <v>1081.43</v>
      </c>
    </row>
    <row r="3585" spans="1:10" x14ac:dyDescent="0.3">
      <c r="A3585" t="s">
        <v>10816</v>
      </c>
      <c r="B3585" t="s">
        <v>10817</v>
      </c>
      <c r="C3585" t="s">
        <v>10818</v>
      </c>
      <c r="D3585">
        <v>7</v>
      </c>
      <c r="E3585" t="s">
        <v>926</v>
      </c>
      <c r="F3585" t="s">
        <v>193</v>
      </c>
      <c r="G3585">
        <v>1178.92</v>
      </c>
      <c r="H3585">
        <v>360</v>
      </c>
      <c r="I3585">
        <v>2063.11</v>
      </c>
      <c r="J3585">
        <v>630</v>
      </c>
    </row>
    <row r="3586" spans="1:10" x14ac:dyDescent="0.3">
      <c r="A3586" t="s">
        <v>10819</v>
      </c>
      <c r="B3586" t="s">
        <v>10820</v>
      </c>
      <c r="C3586" t="s">
        <v>10821</v>
      </c>
      <c r="D3586">
        <v>7</v>
      </c>
      <c r="E3586" t="s">
        <v>75</v>
      </c>
      <c r="F3586" t="s">
        <v>193</v>
      </c>
      <c r="G3586">
        <v>2639.94</v>
      </c>
      <c r="H3586">
        <v>1197.3</v>
      </c>
      <c r="I3586">
        <v>3079.93</v>
      </c>
      <c r="J3586">
        <v>1396.85</v>
      </c>
    </row>
    <row r="3587" spans="1:10" x14ac:dyDescent="0.3">
      <c r="A3587" t="s">
        <v>10822</v>
      </c>
      <c r="B3587" t="s">
        <v>10823</v>
      </c>
      <c r="C3587" t="s">
        <v>10824</v>
      </c>
      <c r="D3587">
        <v>7</v>
      </c>
      <c r="E3587" t="s">
        <v>2880</v>
      </c>
      <c r="F3587" t="s">
        <v>130</v>
      </c>
      <c r="G3587">
        <v>1499.95</v>
      </c>
      <c r="H3587">
        <v>609.65000000000009</v>
      </c>
      <c r="I3587">
        <v>2099.9299999999998</v>
      </c>
      <c r="J3587">
        <v>853.51</v>
      </c>
    </row>
    <row r="3588" spans="1:10" x14ac:dyDescent="0.3">
      <c r="A3588" t="s">
        <v>10825</v>
      </c>
      <c r="B3588" t="s">
        <v>10826</v>
      </c>
      <c r="C3588" t="s">
        <v>10827</v>
      </c>
      <c r="D3588">
        <v>7</v>
      </c>
      <c r="E3588" t="s">
        <v>799</v>
      </c>
      <c r="F3588" t="s">
        <v>3139</v>
      </c>
      <c r="G3588">
        <v>11199.92</v>
      </c>
      <c r="H3588">
        <v>4838.3999999999996</v>
      </c>
      <c r="I3588">
        <v>9799.93</v>
      </c>
      <c r="J3588">
        <v>4233.5999999999995</v>
      </c>
    </row>
    <row r="3589" spans="1:10" x14ac:dyDescent="0.3">
      <c r="A3589" t="s">
        <v>10828</v>
      </c>
      <c r="B3589" t="s">
        <v>3379</v>
      </c>
      <c r="C3589" t="s">
        <v>10829</v>
      </c>
      <c r="D3589">
        <v>7</v>
      </c>
      <c r="E3589" t="s">
        <v>13</v>
      </c>
      <c r="F3589" t="s">
        <v>130</v>
      </c>
      <c r="G3589">
        <v>2894.7</v>
      </c>
      <c r="H3589">
        <v>809.44999999999993</v>
      </c>
      <c r="I3589">
        <v>4052.58</v>
      </c>
      <c r="J3589">
        <v>1133.23</v>
      </c>
    </row>
    <row r="3590" spans="1:10" x14ac:dyDescent="0.3">
      <c r="A3590" t="s">
        <v>10830</v>
      </c>
      <c r="B3590" t="s">
        <v>10831</v>
      </c>
      <c r="C3590" t="s">
        <v>10832</v>
      </c>
      <c r="D3590">
        <v>7</v>
      </c>
      <c r="E3590" t="s">
        <v>799</v>
      </c>
      <c r="F3590" t="s">
        <v>3139</v>
      </c>
      <c r="G3590">
        <v>7999.92</v>
      </c>
      <c r="H3590">
        <v>3456</v>
      </c>
      <c r="I3590">
        <v>6999.93</v>
      </c>
      <c r="J3590">
        <v>3024</v>
      </c>
    </row>
    <row r="3591" spans="1:10" x14ac:dyDescent="0.3">
      <c r="A3591" t="s">
        <v>10833</v>
      </c>
      <c r="B3591" t="s">
        <v>10834</v>
      </c>
      <c r="C3591" t="s">
        <v>10835</v>
      </c>
      <c r="D3591">
        <v>7</v>
      </c>
      <c r="E3591" t="s">
        <v>197</v>
      </c>
      <c r="F3591" t="s">
        <v>193</v>
      </c>
      <c r="G3591">
        <v>2589.9299999999998</v>
      </c>
      <c r="H3591">
        <v>1078.07</v>
      </c>
      <c r="I3591">
        <v>2589.9299999999998</v>
      </c>
      <c r="J3591">
        <v>1078.07</v>
      </c>
    </row>
    <row r="3592" spans="1:10" x14ac:dyDescent="0.3">
      <c r="A3592" t="s">
        <v>10836</v>
      </c>
      <c r="B3592" t="s">
        <v>10837</v>
      </c>
      <c r="C3592" t="s">
        <v>10838</v>
      </c>
      <c r="D3592">
        <v>7</v>
      </c>
      <c r="E3592" t="s">
        <v>1129</v>
      </c>
      <c r="F3592" t="s">
        <v>14</v>
      </c>
      <c r="G3592">
        <v>949.95</v>
      </c>
      <c r="H3592">
        <v>385.2</v>
      </c>
      <c r="I3592">
        <v>1329.93</v>
      </c>
      <c r="J3592">
        <v>539.28</v>
      </c>
    </row>
    <row r="3593" spans="1:10" x14ac:dyDescent="0.3">
      <c r="A3593" t="s">
        <v>10839</v>
      </c>
      <c r="B3593" t="s">
        <v>10840</v>
      </c>
      <c r="C3593" t="s">
        <v>10841</v>
      </c>
      <c r="D3593">
        <v>7</v>
      </c>
      <c r="E3593" t="s">
        <v>75</v>
      </c>
      <c r="F3593" t="s">
        <v>189</v>
      </c>
      <c r="G3593">
        <v>1499.95</v>
      </c>
      <c r="H3593">
        <v>679.55</v>
      </c>
      <c r="I3593">
        <v>2099.9299999999998</v>
      </c>
      <c r="J3593">
        <v>951.36999999999989</v>
      </c>
    </row>
    <row r="3594" spans="1:10" x14ac:dyDescent="0.3">
      <c r="A3594" t="s">
        <v>10842</v>
      </c>
      <c r="B3594" t="s">
        <v>10843</v>
      </c>
      <c r="C3594" t="s">
        <v>10844</v>
      </c>
      <c r="D3594">
        <v>7</v>
      </c>
      <c r="E3594" t="s">
        <v>926</v>
      </c>
      <c r="F3594" t="s">
        <v>193</v>
      </c>
      <c r="G3594">
        <v>1178.92</v>
      </c>
      <c r="H3594">
        <v>360</v>
      </c>
      <c r="I3594">
        <v>2063.11</v>
      </c>
      <c r="J3594">
        <v>630</v>
      </c>
    </row>
    <row r="3595" spans="1:10" x14ac:dyDescent="0.3">
      <c r="A3595" t="s">
        <v>10845</v>
      </c>
      <c r="B3595" t="s">
        <v>10846</v>
      </c>
      <c r="C3595" t="s">
        <v>10847</v>
      </c>
      <c r="D3595">
        <v>7</v>
      </c>
      <c r="E3595" t="s">
        <v>387</v>
      </c>
      <c r="F3595" t="s">
        <v>14</v>
      </c>
      <c r="G3595">
        <v>749.95</v>
      </c>
      <c r="H3595">
        <v>312.95</v>
      </c>
      <c r="I3595">
        <v>1049.93</v>
      </c>
      <c r="J3595">
        <v>438.13</v>
      </c>
    </row>
    <row r="3596" spans="1:10" x14ac:dyDescent="0.3">
      <c r="A3596" t="s">
        <v>10848</v>
      </c>
      <c r="B3596" t="s">
        <v>10849</v>
      </c>
      <c r="C3596" t="s">
        <v>10850</v>
      </c>
      <c r="D3596">
        <v>7</v>
      </c>
      <c r="E3596" t="s">
        <v>38</v>
      </c>
      <c r="F3596" t="s">
        <v>105</v>
      </c>
      <c r="G3596">
        <v>999.95</v>
      </c>
      <c r="H3596">
        <v>245</v>
      </c>
      <c r="I3596">
        <v>1399.93</v>
      </c>
      <c r="J3596">
        <v>343</v>
      </c>
    </row>
    <row r="3597" spans="1:10" x14ac:dyDescent="0.3">
      <c r="A3597" t="s">
        <v>10851</v>
      </c>
      <c r="B3597" t="s">
        <v>10852</v>
      </c>
      <c r="C3597" t="s">
        <v>10853</v>
      </c>
      <c r="D3597">
        <v>7</v>
      </c>
      <c r="E3597" t="s">
        <v>13</v>
      </c>
      <c r="F3597" t="s">
        <v>193</v>
      </c>
      <c r="G3597">
        <v>6115.69</v>
      </c>
      <c r="H3597">
        <v>2223.48</v>
      </c>
      <c r="I3597">
        <v>6115.69</v>
      </c>
      <c r="J3597">
        <v>2223.48</v>
      </c>
    </row>
    <row r="3598" spans="1:10" x14ac:dyDescent="0.3">
      <c r="A3598" t="s">
        <v>10854</v>
      </c>
      <c r="B3598" t="s">
        <v>10855</v>
      </c>
      <c r="C3598" t="s">
        <v>10856</v>
      </c>
      <c r="D3598">
        <v>7</v>
      </c>
      <c r="E3598" t="s">
        <v>2849</v>
      </c>
      <c r="F3598" t="s">
        <v>130</v>
      </c>
      <c r="G3598">
        <v>1919.96</v>
      </c>
      <c r="H3598">
        <v>799.6</v>
      </c>
      <c r="I3598">
        <v>3359.93</v>
      </c>
      <c r="J3598">
        <v>1399.3</v>
      </c>
    </row>
    <row r="3599" spans="1:10" x14ac:dyDescent="0.3">
      <c r="A3599" t="s">
        <v>10857</v>
      </c>
      <c r="B3599" t="s">
        <v>10858</v>
      </c>
      <c r="C3599" t="s">
        <v>10859</v>
      </c>
      <c r="D3599">
        <v>7</v>
      </c>
      <c r="E3599" t="s">
        <v>926</v>
      </c>
      <c r="F3599" t="s">
        <v>189</v>
      </c>
      <c r="G3599">
        <v>1349.95</v>
      </c>
      <c r="H3599">
        <v>569.5</v>
      </c>
      <c r="I3599">
        <v>1889.93</v>
      </c>
      <c r="J3599">
        <v>797.30000000000007</v>
      </c>
    </row>
    <row r="3600" spans="1:10" x14ac:dyDescent="0.3">
      <c r="A3600" t="s">
        <v>10860</v>
      </c>
      <c r="B3600" t="s">
        <v>10861</v>
      </c>
      <c r="C3600" t="s">
        <v>10862</v>
      </c>
      <c r="D3600">
        <v>7</v>
      </c>
      <c r="E3600" t="s">
        <v>1582</v>
      </c>
      <c r="F3600" t="s">
        <v>14</v>
      </c>
      <c r="G3600">
        <v>359.96</v>
      </c>
      <c r="H3600">
        <v>121.44</v>
      </c>
      <c r="I3600">
        <v>629.92999999999995</v>
      </c>
      <c r="J3600">
        <v>212.52</v>
      </c>
    </row>
    <row r="3601" spans="1:10" x14ac:dyDescent="0.3">
      <c r="A3601" t="s">
        <v>10863</v>
      </c>
      <c r="B3601" t="s">
        <v>10864</v>
      </c>
      <c r="C3601" t="s">
        <v>10865</v>
      </c>
      <c r="D3601">
        <v>7</v>
      </c>
      <c r="E3601" t="s">
        <v>13</v>
      </c>
      <c r="F3601" t="s">
        <v>105</v>
      </c>
      <c r="G3601">
        <v>3919.92</v>
      </c>
      <c r="H3601">
        <v>1610.96</v>
      </c>
      <c r="I3601">
        <v>3429.93</v>
      </c>
      <c r="J3601">
        <v>1409.59</v>
      </c>
    </row>
    <row r="3602" spans="1:10" x14ac:dyDescent="0.3">
      <c r="A3602" t="s">
        <v>10866</v>
      </c>
      <c r="B3602" t="s">
        <v>10867</v>
      </c>
      <c r="C3602" t="s">
        <v>10868</v>
      </c>
      <c r="D3602">
        <v>7</v>
      </c>
      <c r="E3602" t="s">
        <v>94</v>
      </c>
      <c r="F3602" t="s">
        <v>237</v>
      </c>
      <c r="G3602">
        <v>1452.54</v>
      </c>
      <c r="H3602">
        <v>479.7</v>
      </c>
      <c r="I3602">
        <v>1694.63</v>
      </c>
      <c r="J3602">
        <v>559.65000000000009</v>
      </c>
    </row>
    <row r="3603" spans="1:10" x14ac:dyDescent="0.3">
      <c r="A3603" t="s">
        <v>10869</v>
      </c>
      <c r="B3603" t="s">
        <v>10870</v>
      </c>
      <c r="C3603" t="s">
        <v>10871</v>
      </c>
      <c r="D3603">
        <v>7</v>
      </c>
      <c r="E3603" t="s">
        <v>2880</v>
      </c>
      <c r="F3603" t="s">
        <v>14</v>
      </c>
      <c r="G3603">
        <v>899.94</v>
      </c>
      <c r="H3603">
        <v>365.82</v>
      </c>
      <c r="I3603">
        <v>1049.93</v>
      </c>
      <c r="J3603">
        <v>426.79</v>
      </c>
    </row>
    <row r="3604" spans="1:10" x14ac:dyDescent="0.3">
      <c r="A3604" t="s">
        <v>10872</v>
      </c>
      <c r="B3604" t="s">
        <v>10873</v>
      </c>
      <c r="C3604" t="s">
        <v>10874</v>
      </c>
      <c r="D3604">
        <v>7</v>
      </c>
      <c r="E3604" t="s">
        <v>75</v>
      </c>
      <c r="F3604" t="s">
        <v>193</v>
      </c>
      <c r="G3604">
        <v>2759.94</v>
      </c>
      <c r="H3604">
        <v>1473.9</v>
      </c>
      <c r="I3604">
        <v>3219.93</v>
      </c>
      <c r="J3604">
        <v>1719.55</v>
      </c>
    </row>
    <row r="3605" spans="1:10" x14ac:dyDescent="0.3">
      <c r="A3605" t="s">
        <v>10875</v>
      </c>
      <c r="B3605" t="s">
        <v>10876</v>
      </c>
      <c r="C3605" t="s">
        <v>10877</v>
      </c>
      <c r="D3605">
        <v>7</v>
      </c>
      <c r="E3605" t="s">
        <v>38</v>
      </c>
      <c r="F3605" t="s">
        <v>105</v>
      </c>
      <c r="G3605">
        <v>1999.95</v>
      </c>
      <c r="H3605">
        <v>790.75</v>
      </c>
      <c r="I3605">
        <v>2799.93</v>
      </c>
      <c r="J3605">
        <v>1107.05</v>
      </c>
    </row>
    <row r="3606" spans="1:10" x14ac:dyDescent="0.3">
      <c r="A3606" t="s">
        <v>10878</v>
      </c>
      <c r="B3606" t="s">
        <v>10879</v>
      </c>
      <c r="C3606" t="s">
        <v>10880</v>
      </c>
      <c r="D3606">
        <v>7</v>
      </c>
      <c r="E3606" t="s">
        <v>3836</v>
      </c>
      <c r="F3606" t="s">
        <v>14</v>
      </c>
      <c r="G3606">
        <v>949.95</v>
      </c>
      <c r="H3606">
        <v>379.5</v>
      </c>
      <c r="I3606">
        <v>1329.93</v>
      </c>
      <c r="J3606">
        <v>531.30000000000007</v>
      </c>
    </row>
    <row r="3607" spans="1:10" x14ac:dyDescent="0.3">
      <c r="A3607" t="s">
        <v>10881</v>
      </c>
      <c r="B3607" t="s">
        <v>10882</v>
      </c>
      <c r="C3607" t="s">
        <v>10883</v>
      </c>
      <c r="D3607">
        <v>7</v>
      </c>
      <c r="E3607" t="s">
        <v>3239</v>
      </c>
      <c r="F3607" t="s">
        <v>14</v>
      </c>
      <c r="G3607">
        <v>799.95</v>
      </c>
      <c r="H3607">
        <v>343.4</v>
      </c>
      <c r="I3607">
        <v>1119.93</v>
      </c>
      <c r="J3607">
        <v>480.76</v>
      </c>
    </row>
    <row r="3608" spans="1:10" x14ac:dyDescent="0.3">
      <c r="A3608" t="s">
        <v>10884</v>
      </c>
      <c r="B3608" t="s">
        <v>10885</v>
      </c>
      <c r="C3608" t="s">
        <v>10886</v>
      </c>
      <c r="D3608">
        <v>7</v>
      </c>
      <c r="E3608" t="s">
        <v>182</v>
      </c>
      <c r="F3608" t="s">
        <v>98</v>
      </c>
      <c r="G3608">
        <v>3219.93</v>
      </c>
      <c r="H3608">
        <v>1130.78</v>
      </c>
      <c r="I3608">
        <v>3219.93</v>
      </c>
      <c r="J3608">
        <v>1130.78</v>
      </c>
    </row>
    <row r="3609" spans="1:10" x14ac:dyDescent="0.3">
      <c r="A3609" t="s">
        <v>10887</v>
      </c>
      <c r="B3609" t="s">
        <v>10888</v>
      </c>
      <c r="C3609" t="s">
        <v>10889</v>
      </c>
      <c r="D3609">
        <v>7</v>
      </c>
      <c r="E3609" t="s">
        <v>799</v>
      </c>
      <c r="F3609" t="s">
        <v>3139</v>
      </c>
      <c r="G3609">
        <v>7499.9400000000014</v>
      </c>
      <c r="H3609">
        <v>3110.4</v>
      </c>
      <c r="I3609">
        <v>8749.93</v>
      </c>
      <c r="J3609">
        <v>3628.8</v>
      </c>
    </row>
    <row r="3610" spans="1:10" x14ac:dyDescent="0.3">
      <c r="A3610" t="s">
        <v>10890</v>
      </c>
      <c r="B3610" t="s">
        <v>10891</v>
      </c>
      <c r="C3610" t="s">
        <v>10892</v>
      </c>
      <c r="D3610">
        <v>7</v>
      </c>
      <c r="E3610" t="s">
        <v>926</v>
      </c>
      <c r="F3610" t="s">
        <v>193</v>
      </c>
      <c r="G3610">
        <v>1178.92</v>
      </c>
      <c r="H3610">
        <v>360</v>
      </c>
      <c r="I3610">
        <v>2063.11</v>
      </c>
      <c r="J3610">
        <v>630</v>
      </c>
    </row>
    <row r="3611" spans="1:10" x14ac:dyDescent="0.3">
      <c r="A3611" t="s">
        <v>10893</v>
      </c>
      <c r="B3611" t="s">
        <v>10894</v>
      </c>
      <c r="C3611" t="s">
        <v>10895</v>
      </c>
      <c r="D3611">
        <v>7</v>
      </c>
      <c r="E3611" t="s">
        <v>926</v>
      </c>
      <c r="F3611" t="s">
        <v>193</v>
      </c>
      <c r="G3611">
        <v>1178.92</v>
      </c>
      <c r="H3611">
        <v>360</v>
      </c>
      <c r="I3611">
        <v>2063.11</v>
      </c>
      <c r="J3611">
        <v>630</v>
      </c>
    </row>
    <row r="3612" spans="1:10" x14ac:dyDescent="0.3">
      <c r="A3612" t="s">
        <v>10896</v>
      </c>
      <c r="B3612" t="s">
        <v>10897</v>
      </c>
      <c r="C3612" t="s">
        <v>10898</v>
      </c>
      <c r="D3612">
        <v>7</v>
      </c>
      <c r="E3612" t="s">
        <v>1129</v>
      </c>
      <c r="F3612" t="s">
        <v>130</v>
      </c>
      <c r="G3612">
        <v>3799.95</v>
      </c>
      <c r="H3612">
        <v>1314.6</v>
      </c>
      <c r="I3612">
        <v>5319.93</v>
      </c>
      <c r="J3612">
        <v>1840.44</v>
      </c>
    </row>
    <row r="3613" spans="1:10" x14ac:dyDescent="0.3">
      <c r="A3613" t="s">
        <v>10899</v>
      </c>
      <c r="B3613" t="s">
        <v>10900</v>
      </c>
      <c r="C3613" t="s">
        <v>10901</v>
      </c>
      <c r="D3613">
        <v>7</v>
      </c>
      <c r="E3613" t="s">
        <v>2849</v>
      </c>
      <c r="F3613" t="s">
        <v>130</v>
      </c>
      <c r="G3613">
        <v>1399.96</v>
      </c>
      <c r="H3613">
        <v>559.6</v>
      </c>
      <c r="I3613">
        <v>2449.9299999999998</v>
      </c>
      <c r="J3613">
        <v>979.30000000000007</v>
      </c>
    </row>
    <row r="3614" spans="1:10" x14ac:dyDescent="0.3">
      <c r="A3614" t="s">
        <v>10902</v>
      </c>
      <c r="B3614" t="s">
        <v>10903</v>
      </c>
      <c r="C3614" t="s">
        <v>10904</v>
      </c>
      <c r="D3614">
        <v>7</v>
      </c>
      <c r="E3614" t="s">
        <v>3836</v>
      </c>
      <c r="F3614" t="s">
        <v>14</v>
      </c>
      <c r="G3614">
        <v>749.95</v>
      </c>
      <c r="H3614">
        <v>304.85000000000002</v>
      </c>
      <c r="I3614">
        <v>1049.93</v>
      </c>
      <c r="J3614">
        <v>426.79</v>
      </c>
    </row>
    <row r="3615" spans="1:10" x14ac:dyDescent="0.3">
      <c r="A3615" t="s">
        <v>10905</v>
      </c>
      <c r="B3615" t="s">
        <v>10906</v>
      </c>
      <c r="C3615" t="s">
        <v>10907</v>
      </c>
      <c r="D3615">
        <v>7</v>
      </c>
      <c r="E3615" t="s">
        <v>5236</v>
      </c>
      <c r="F3615" t="s">
        <v>193</v>
      </c>
      <c r="G3615">
        <v>3479.94</v>
      </c>
      <c r="H3615">
        <v>1609.14</v>
      </c>
      <c r="I3615">
        <v>4059.93</v>
      </c>
      <c r="J3615">
        <v>1877.33</v>
      </c>
    </row>
    <row r="3616" spans="1:10" x14ac:dyDescent="0.3">
      <c r="A3616" t="s">
        <v>10908</v>
      </c>
      <c r="B3616" t="s">
        <v>10909</v>
      </c>
      <c r="C3616" t="s">
        <v>10910</v>
      </c>
      <c r="D3616">
        <v>7</v>
      </c>
      <c r="E3616" t="s">
        <v>22</v>
      </c>
      <c r="F3616" t="s">
        <v>1253</v>
      </c>
      <c r="G3616">
        <v>1694.63</v>
      </c>
      <c r="H3616">
        <v>669.34</v>
      </c>
      <c r="I3616">
        <v>1694.63</v>
      </c>
      <c r="J3616">
        <v>669.34</v>
      </c>
    </row>
    <row r="3617" spans="1:10" x14ac:dyDescent="0.3">
      <c r="A3617" t="s">
        <v>10911</v>
      </c>
      <c r="B3617" t="s">
        <v>10912</v>
      </c>
      <c r="C3617" t="s">
        <v>10913</v>
      </c>
      <c r="D3617">
        <v>7</v>
      </c>
      <c r="E3617" t="s">
        <v>795</v>
      </c>
      <c r="F3617" t="s">
        <v>98</v>
      </c>
      <c r="G3617">
        <v>2719.92</v>
      </c>
      <c r="H3617">
        <v>1077.1199999999999</v>
      </c>
      <c r="I3617">
        <v>2379.9299999999998</v>
      </c>
      <c r="J3617">
        <v>942.4799999999999</v>
      </c>
    </row>
    <row r="3618" spans="1:10" x14ac:dyDescent="0.3">
      <c r="A3618" t="s">
        <v>10914</v>
      </c>
      <c r="B3618" t="s">
        <v>10915</v>
      </c>
      <c r="C3618" t="s">
        <v>10916</v>
      </c>
      <c r="D3618">
        <v>7</v>
      </c>
      <c r="E3618" t="s">
        <v>1410</v>
      </c>
      <c r="F3618" t="s">
        <v>14</v>
      </c>
      <c r="G3618">
        <v>799.96</v>
      </c>
      <c r="H3618">
        <v>212</v>
      </c>
      <c r="I3618">
        <v>1399.93</v>
      </c>
      <c r="J3618">
        <v>371</v>
      </c>
    </row>
    <row r="3619" spans="1:10" x14ac:dyDescent="0.3">
      <c r="A3619" t="s">
        <v>10917</v>
      </c>
      <c r="B3619" t="s">
        <v>10918</v>
      </c>
      <c r="C3619" t="s">
        <v>10919</v>
      </c>
      <c r="D3619">
        <v>7</v>
      </c>
      <c r="E3619" t="s">
        <v>13</v>
      </c>
      <c r="F3619" t="s">
        <v>14</v>
      </c>
      <c r="G3619">
        <v>3168.34</v>
      </c>
      <c r="H3619">
        <v>1251.04</v>
      </c>
      <c r="I3619">
        <v>3168.34</v>
      </c>
      <c r="J3619">
        <v>1251.04</v>
      </c>
    </row>
    <row r="3620" spans="1:10" x14ac:dyDescent="0.3">
      <c r="A3620" t="s">
        <v>10920</v>
      </c>
      <c r="B3620" t="s">
        <v>10921</v>
      </c>
      <c r="C3620" t="s">
        <v>10922</v>
      </c>
      <c r="D3620">
        <v>7</v>
      </c>
      <c r="E3620" t="s">
        <v>2849</v>
      </c>
      <c r="F3620" t="s">
        <v>130</v>
      </c>
      <c r="G3620">
        <v>1599.96</v>
      </c>
      <c r="H3620">
        <v>699.6</v>
      </c>
      <c r="I3620">
        <v>2799.93</v>
      </c>
      <c r="J3620">
        <v>1224.3</v>
      </c>
    </row>
    <row r="3621" spans="1:10" x14ac:dyDescent="0.3">
      <c r="A3621" t="s">
        <v>10923</v>
      </c>
      <c r="B3621" t="s">
        <v>10924</v>
      </c>
      <c r="C3621" t="s">
        <v>10925</v>
      </c>
      <c r="D3621">
        <v>7</v>
      </c>
      <c r="E3621" t="s">
        <v>10926</v>
      </c>
      <c r="F3621" t="s">
        <v>193</v>
      </c>
      <c r="G3621">
        <v>2699.94</v>
      </c>
      <c r="H3621">
        <v>1344.36</v>
      </c>
      <c r="I3621">
        <v>3149.93</v>
      </c>
      <c r="J3621">
        <v>1568.42</v>
      </c>
    </row>
    <row r="3622" spans="1:10" x14ac:dyDescent="0.3">
      <c r="A3622" t="s">
        <v>10927</v>
      </c>
      <c r="B3622" t="s">
        <v>10928</v>
      </c>
      <c r="C3622" t="s">
        <v>10929</v>
      </c>
      <c r="D3622">
        <v>7</v>
      </c>
      <c r="E3622" t="s">
        <v>2849</v>
      </c>
      <c r="F3622" t="s">
        <v>189</v>
      </c>
      <c r="G3622">
        <v>919.96</v>
      </c>
      <c r="H3622">
        <v>359.6</v>
      </c>
      <c r="I3622">
        <v>1609.93</v>
      </c>
      <c r="J3622">
        <v>629.30000000000007</v>
      </c>
    </row>
    <row r="3623" spans="1:10" x14ac:dyDescent="0.3">
      <c r="A3623" t="s">
        <v>10930</v>
      </c>
      <c r="B3623" t="s">
        <v>10931</v>
      </c>
      <c r="C3623" t="s">
        <v>10932</v>
      </c>
      <c r="D3623">
        <v>7</v>
      </c>
      <c r="E3623" t="s">
        <v>271</v>
      </c>
      <c r="F3623" t="s">
        <v>193</v>
      </c>
      <c r="G3623">
        <v>5249.93</v>
      </c>
      <c r="H3623">
        <v>2343.25</v>
      </c>
      <c r="I3623">
        <v>5249.93</v>
      </c>
      <c r="J3623">
        <v>2343.25</v>
      </c>
    </row>
    <row r="3624" spans="1:10" x14ac:dyDescent="0.3">
      <c r="A3624" t="s">
        <v>10933</v>
      </c>
      <c r="B3624" t="s">
        <v>10934</v>
      </c>
      <c r="C3624" t="s">
        <v>10935</v>
      </c>
      <c r="D3624">
        <v>7</v>
      </c>
      <c r="E3624" t="s">
        <v>13</v>
      </c>
      <c r="F3624" t="s">
        <v>130</v>
      </c>
      <c r="G3624">
        <v>5084.17</v>
      </c>
      <c r="H3624">
        <v>2009.56</v>
      </c>
      <c r="I3624">
        <v>5084.17</v>
      </c>
      <c r="J3624">
        <v>2009.56</v>
      </c>
    </row>
    <row r="3625" spans="1:10" x14ac:dyDescent="0.3">
      <c r="A3625" t="s">
        <v>10936</v>
      </c>
      <c r="B3625" t="s">
        <v>10937</v>
      </c>
      <c r="C3625" t="s">
        <v>10938</v>
      </c>
      <c r="D3625">
        <v>7</v>
      </c>
      <c r="E3625" t="s">
        <v>271</v>
      </c>
      <c r="F3625" t="s">
        <v>189</v>
      </c>
      <c r="G3625">
        <v>2589.9299999999998</v>
      </c>
      <c r="H3625">
        <v>1058.47</v>
      </c>
      <c r="I3625">
        <v>2589.9299999999998</v>
      </c>
      <c r="J3625">
        <v>1058.47</v>
      </c>
    </row>
    <row r="3626" spans="1:10" x14ac:dyDescent="0.3">
      <c r="A3626" t="s">
        <v>10939</v>
      </c>
      <c r="B3626" t="s">
        <v>10940</v>
      </c>
      <c r="C3626" t="s">
        <v>10941</v>
      </c>
      <c r="D3626">
        <v>7</v>
      </c>
      <c r="E3626" t="s">
        <v>799</v>
      </c>
      <c r="F3626" t="s">
        <v>18</v>
      </c>
      <c r="G3626">
        <v>136.83000000000001</v>
      </c>
      <c r="H3626">
        <v>42.77</v>
      </c>
      <c r="I3626">
        <v>957.81000000000006</v>
      </c>
      <c r="J3626">
        <v>299.39</v>
      </c>
    </row>
    <row r="3627" spans="1:10" x14ac:dyDescent="0.3">
      <c r="A3627" t="s">
        <v>10942</v>
      </c>
      <c r="B3627" t="s">
        <v>10943</v>
      </c>
      <c r="C3627" t="s">
        <v>10944</v>
      </c>
      <c r="D3627">
        <v>7</v>
      </c>
      <c r="E3627" t="s">
        <v>94</v>
      </c>
      <c r="F3627" t="s">
        <v>14</v>
      </c>
      <c r="G3627">
        <v>820.98</v>
      </c>
      <c r="H3627">
        <v>204</v>
      </c>
      <c r="I3627">
        <v>957.81000000000017</v>
      </c>
      <c r="J3627">
        <v>238</v>
      </c>
    </row>
    <row r="3628" spans="1:10" x14ac:dyDescent="0.3">
      <c r="A3628" t="s">
        <v>10945</v>
      </c>
      <c r="B3628" t="s">
        <v>10946</v>
      </c>
      <c r="C3628" t="s">
        <v>10947</v>
      </c>
      <c r="D3628">
        <v>7</v>
      </c>
      <c r="E3628" t="s">
        <v>1129</v>
      </c>
      <c r="F3628" t="s">
        <v>189</v>
      </c>
      <c r="G3628">
        <v>2879.92</v>
      </c>
      <c r="H3628">
        <v>934.8</v>
      </c>
      <c r="I3628">
        <v>2519.9299999999998</v>
      </c>
      <c r="J3628">
        <v>817.94999999999993</v>
      </c>
    </row>
    <row r="3629" spans="1:10" x14ac:dyDescent="0.3">
      <c r="A3629" t="s">
        <v>10948</v>
      </c>
      <c r="B3629" t="s">
        <v>10949</v>
      </c>
      <c r="C3629" t="s">
        <v>10950</v>
      </c>
      <c r="D3629">
        <v>7</v>
      </c>
      <c r="E3629" t="s">
        <v>387</v>
      </c>
      <c r="F3629" t="s">
        <v>14</v>
      </c>
      <c r="G3629">
        <v>999.95</v>
      </c>
      <c r="H3629">
        <v>130</v>
      </c>
      <c r="I3629">
        <v>1399.93</v>
      </c>
      <c r="J3629">
        <v>182</v>
      </c>
    </row>
    <row r="3630" spans="1:10" x14ac:dyDescent="0.3">
      <c r="A3630" t="s">
        <v>10951</v>
      </c>
      <c r="B3630" t="s">
        <v>10952</v>
      </c>
      <c r="C3630" t="s">
        <v>10953</v>
      </c>
      <c r="D3630">
        <v>7</v>
      </c>
      <c r="E3630" t="s">
        <v>13</v>
      </c>
      <c r="F3630" t="s">
        <v>14</v>
      </c>
      <c r="G3630">
        <v>1849.95</v>
      </c>
      <c r="H3630">
        <v>768.6</v>
      </c>
      <c r="I3630">
        <v>2589.9299999999998</v>
      </c>
      <c r="J3630">
        <v>1076.04</v>
      </c>
    </row>
    <row r="3631" spans="1:10" x14ac:dyDescent="0.3">
      <c r="A3631" t="s">
        <v>10954</v>
      </c>
      <c r="B3631" t="s">
        <v>10955</v>
      </c>
      <c r="C3631" t="s">
        <v>10956</v>
      </c>
      <c r="D3631">
        <v>7</v>
      </c>
      <c r="E3631" t="s">
        <v>62</v>
      </c>
      <c r="F3631" t="s">
        <v>189</v>
      </c>
      <c r="G3631">
        <v>1840</v>
      </c>
      <c r="H3631">
        <v>710.05</v>
      </c>
      <c r="I3631">
        <v>2576</v>
      </c>
      <c r="J3631">
        <v>994.06999999999994</v>
      </c>
    </row>
    <row r="3632" spans="1:10" x14ac:dyDescent="0.3">
      <c r="A3632" t="s">
        <v>10957</v>
      </c>
      <c r="B3632" t="s">
        <v>10958</v>
      </c>
      <c r="C3632" t="s">
        <v>10959</v>
      </c>
      <c r="D3632">
        <v>7</v>
      </c>
      <c r="E3632" t="s">
        <v>4899</v>
      </c>
      <c r="F3632" t="s">
        <v>14</v>
      </c>
      <c r="G3632">
        <v>479.93999999999988</v>
      </c>
      <c r="H3632">
        <v>183</v>
      </c>
      <c r="I3632">
        <v>559.92999999999995</v>
      </c>
      <c r="J3632">
        <v>213.5</v>
      </c>
    </row>
    <row r="3633" spans="1:10" x14ac:dyDescent="0.3">
      <c r="A3633" t="s">
        <v>10960</v>
      </c>
      <c r="B3633" t="s">
        <v>10961</v>
      </c>
      <c r="C3633" t="s">
        <v>10962</v>
      </c>
      <c r="D3633">
        <v>7</v>
      </c>
      <c r="E3633" t="s">
        <v>182</v>
      </c>
      <c r="F3633" t="s">
        <v>98</v>
      </c>
      <c r="G3633">
        <v>2399.94</v>
      </c>
      <c r="H3633">
        <v>825.12000000000012</v>
      </c>
      <c r="I3633">
        <v>2799.93</v>
      </c>
      <c r="J3633">
        <v>962.64</v>
      </c>
    </row>
    <row r="3634" spans="1:10" x14ac:dyDescent="0.3">
      <c r="A3634" t="s">
        <v>10963</v>
      </c>
      <c r="B3634" t="s">
        <v>10964</v>
      </c>
      <c r="C3634" t="s">
        <v>10965</v>
      </c>
      <c r="D3634">
        <v>7</v>
      </c>
      <c r="E3634" t="s">
        <v>22</v>
      </c>
      <c r="F3634" t="s">
        <v>98</v>
      </c>
      <c r="G3634">
        <v>2431.52</v>
      </c>
      <c r="H3634">
        <v>644</v>
      </c>
      <c r="I3634">
        <v>2431.52</v>
      </c>
      <c r="J3634">
        <v>644</v>
      </c>
    </row>
    <row r="3635" spans="1:10" x14ac:dyDescent="0.3">
      <c r="A3635" t="s">
        <v>10966</v>
      </c>
      <c r="B3635" t="s">
        <v>10967</v>
      </c>
      <c r="C3635" t="s">
        <v>10968</v>
      </c>
      <c r="D3635">
        <v>7</v>
      </c>
      <c r="E3635" t="s">
        <v>38</v>
      </c>
      <c r="F3635" t="s">
        <v>105</v>
      </c>
      <c r="G3635">
        <v>999.95</v>
      </c>
      <c r="H3635">
        <v>245</v>
      </c>
      <c r="I3635">
        <v>1399.93</v>
      </c>
      <c r="J3635">
        <v>343</v>
      </c>
    </row>
    <row r="3636" spans="1:10" x14ac:dyDescent="0.3">
      <c r="A3636" t="s">
        <v>10969</v>
      </c>
      <c r="B3636" t="s">
        <v>10970</v>
      </c>
      <c r="C3636" t="s">
        <v>10971</v>
      </c>
      <c r="D3636">
        <v>7</v>
      </c>
      <c r="E3636" t="s">
        <v>3836</v>
      </c>
      <c r="F3636" t="s">
        <v>237</v>
      </c>
      <c r="G3636">
        <v>1799.95</v>
      </c>
      <c r="H3636">
        <v>677.5</v>
      </c>
      <c r="I3636">
        <v>2519.9299999999998</v>
      </c>
      <c r="J3636">
        <v>948.5</v>
      </c>
    </row>
    <row r="3637" spans="1:10" x14ac:dyDescent="0.3">
      <c r="A3637" t="s">
        <v>10972</v>
      </c>
      <c r="B3637" t="s">
        <v>10973</v>
      </c>
      <c r="C3637" t="s">
        <v>10974</v>
      </c>
      <c r="D3637">
        <v>7</v>
      </c>
      <c r="E3637" t="s">
        <v>13</v>
      </c>
      <c r="F3637" t="s">
        <v>189</v>
      </c>
      <c r="G3637">
        <v>2210.46</v>
      </c>
      <c r="H3637">
        <v>540.72</v>
      </c>
      <c r="I3637">
        <v>2578.87</v>
      </c>
      <c r="J3637">
        <v>630.84</v>
      </c>
    </row>
    <row r="3638" spans="1:10" x14ac:dyDescent="0.3">
      <c r="A3638" t="s">
        <v>10975</v>
      </c>
      <c r="B3638" t="s">
        <v>10976</v>
      </c>
      <c r="C3638" t="s">
        <v>10977</v>
      </c>
      <c r="D3638">
        <v>7</v>
      </c>
      <c r="E3638" t="s">
        <v>75</v>
      </c>
      <c r="F3638" t="s">
        <v>98</v>
      </c>
      <c r="G3638">
        <v>2399.92</v>
      </c>
      <c r="H3638">
        <v>840</v>
      </c>
      <c r="I3638">
        <v>2099.9299999999998</v>
      </c>
      <c r="J3638">
        <v>735</v>
      </c>
    </row>
    <row r="3639" spans="1:10" x14ac:dyDescent="0.3">
      <c r="A3639" t="s">
        <v>10978</v>
      </c>
      <c r="B3639" t="s">
        <v>10979</v>
      </c>
      <c r="C3639" t="s">
        <v>10980</v>
      </c>
      <c r="D3639">
        <v>7</v>
      </c>
      <c r="E3639" t="s">
        <v>75</v>
      </c>
      <c r="F3639" t="s">
        <v>14</v>
      </c>
      <c r="G3639">
        <v>1368.35</v>
      </c>
      <c r="H3639">
        <v>588.65</v>
      </c>
      <c r="I3639">
        <v>1915.69</v>
      </c>
      <c r="J3639">
        <v>824.11</v>
      </c>
    </row>
    <row r="3640" spans="1:10" x14ac:dyDescent="0.3">
      <c r="A3640" t="s">
        <v>10981</v>
      </c>
      <c r="B3640" t="s">
        <v>10982</v>
      </c>
      <c r="C3640" t="s">
        <v>10983</v>
      </c>
      <c r="D3640">
        <v>7</v>
      </c>
      <c r="E3640" t="s">
        <v>75</v>
      </c>
      <c r="F3640" t="s">
        <v>98</v>
      </c>
      <c r="G3640">
        <v>1439.96</v>
      </c>
      <c r="H3640">
        <v>659.44</v>
      </c>
      <c r="I3640">
        <v>2519.9299999999998</v>
      </c>
      <c r="J3640">
        <v>1154.02</v>
      </c>
    </row>
    <row r="3641" spans="1:10" x14ac:dyDescent="0.3">
      <c r="A3641" t="s">
        <v>10984</v>
      </c>
      <c r="B3641" t="s">
        <v>10985</v>
      </c>
      <c r="C3641" t="s">
        <v>10986</v>
      </c>
      <c r="D3641">
        <v>7</v>
      </c>
      <c r="E3641" t="s">
        <v>13</v>
      </c>
      <c r="F3641" t="s">
        <v>325</v>
      </c>
      <c r="G3641">
        <v>505.25</v>
      </c>
      <c r="H3641">
        <v>171.79</v>
      </c>
      <c r="I3641">
        <v>3536.75</v>
      </c>
      <c r="J3641">
        <v>1202.53</v>
      </c>
    </row>
    <row r="3642" spans="1:10" x14ac:dyDescent="0.3">
      <c r="A3642" t="s">
        <v>10987</v>
      </c>
      <c r="B3642" t="s">
        <v>10988</v>
      </c>
      <c r="C3642" t="s">
        <v>10989</v>
      </c>
      <c r="D3642">
        <v>7</v>
      </c>
      <c r="E3642" t="s">
        <v>926</v>
      </c>
      <c r="F3642" t="s">
        <v>193</v>
      </c>
      <c r="G3642">
        <v>1052.5999999999999</v>
      </c>
      <c r="H3642">
        <v>360</v>
      </c>
      <c r="I3642">
        <v>1842.05</v>
      </c>
      <c r="J3642">
        <v>630</v>
      </c>
    </row>
    <row r="3643" spans="1:10" x14ac:dyDescent="0.3">
      <c r="A3643" t="s">
        <v>10990</v>
      </c>
      <c r="B3643" t="s">
        <v>10991</v>
      </c>
      <c r="C3643" t="s">
        <v>10992</v>
      </c>
      <c r="D3643">
        <v>7</v>
      </c>
      <c r="E3643" t="s">
        <v>2849</v>
      </c>
      <c r="F3643" t="s">
        <v>14</v>
      </c>
      <c r="G3643">
        <v>559.96</v>
      </c>
      <c r="H3643">
        <v>219.6</v>
      </c>
      <c r="I3643">
        <v>979.93000000000006</v>
      </c>
      <c r="J3643">
        <v>384.3</v>
      </c>
    </row>
    <row r="3644" spans="1:10" x14ac:dyDescent="0.3">
      <c r="A3644" t="s">
        <v>10993</v>
      </c>
      <c r="B3644" t="s">
        <v>10994</v>
      </c>
      <c r="C3644" t="s">
        <v>10995</v>
      </c>
      <c r="D3644">
        <v>7</v>
      </c>
      <c r="E3644" t="s">
        <v>1129</v>
      </c>
      <c r="F3644" t="s">
        <v>237</v>
      </c>
      <c r="G3644">
        <v>2149.9499999999998</v>
      </c>
      <c r="H3644">
        <v>861.35</v>
      </c>
      <c r="I3644">
        <v>3009.93</v>
      </c>
      <c r="J3644">
        <v>1205.8900000000001</v>
      </c>
    </row>
    <row r="3645" spans="1:10" x14ac:dyDescent="0.3">
      <c r="A3645" t="s">
        <v>10996</v>
      </c>
      <c r="B3645" t="s">
        <v>10997</v>
      </c>
      <c r="C3645" t="s">
        <v>10998</v>
      </c>
      <c r="D3645">
        <v>7</v>
      </c>
      <c r="E3645" t="s">
        <v>2366</v>
      </c>
      <c r="F3645" t="s">
        <v>105</v>
      </c>
      <c r="G3645">
        <v>999.95</v>
      </c>
      <c r="H3645">
        <v>422.85</v>
      </c>
      <c r="I3645">
        <v>1399.93</v>
      </c>
      <c r="J3645">
        <v>591.99</v>
      </c>
    </row>
    <row r="3646" spans="1:10" x14ac:dyDescent="0.3">
      <c r="A3646" t="s">
        <v>10999</v>
      </c>
      <c r="B3646" t="s">
        <v>11000</v>
      </c>
      <c r="C3646" t="s">
        <v>11001</v>
      </c>
      <c r="D3646">
        <v>7</v>
      </c>
      <c r="E3646" t="s">
        <v>197</v>
      </c>
      <c r="F3646" t="s">
        <v>325</v>
      </c>
      <c r="G3646">
        <v>105.25</v>
      </c>
      <c r="H3646">
        <v>41.32</v>
      </c>
      <c r="I3646">
        <v>736.75</v>
      </c>
      <c r="J3646">
        <v>289.24</v>
      </c>
    </row>
    <row r="3647" spans="1:10" x14ac:dyDescent="0.3">
      <c r="A3647" t="s">
        <v>11002</v>
      </c>
      <c r="B3647" t="s">
        <v>11003</v>
      </c>
      <c r="C3647" t="s">
        <v>11004</v>
      </c>
      <c r="D3647">
        <v>7</v>
      </c>
      <c r="E3647" t="s">
        <v>2849</v>
      </c>
      <c r="F3647" t="s">
        <v>14</v>
      </c>
      <c r="G3647">
        <v>519.96</v>
      </c>
      <c r="H3647">
        <v>179.6</v>
      </c>
      <c r="I3647">
        <v>909.93000000000006</v>
      </c>
      <c r="J3647">
        <v>314.3</v>
      </c>
    </row>
    <row r="3648" spans="1:10" x14ac:dyDescent="0.3">
      <c r="A3648" t="s">
        <v>11005</v>
      </c>
      <c r="B3648" t="s">
        <v>11006</v>
      </c>
      <c r="C3648" t="s">
        <v>11007</v>
      </c>
      <c r="D3648">
        <v>7</v>
      </c>
      <c r="E3648" t="s">
        <v>2849</v>
      </c>
      <c r="F3648" t="s">
        <v>193</v>
      </c>
      <c r="G3648">
        <v>2099.94</v>
      </c>
      <c r="H3648">
        <v>865.14</v>
      </c>
      <c r="I3648">
        <v>2449.9299999999998</v>
      </c>
      <c r="J3648">
        <v>1009.33</v>
      </c>
    </row>
    <row r="3649" spans="1:10" x14ac:dyDescent="0.3">
      <c r="A3649" t="s">
        <v>11008</v>
      </c>
      <c r="B3649" t="s">
        <v>11009</v>
      </c>
      <c r="C3649" t="s">
        <v>11010</v>
      </c>
      <c r="D3649">
        <v>7</v>
      </c>
      <c r="E3649" t="s">
        <v>94</v>
      </c>
      <c r="F3649" t="s">
        <v>18</v>
      </c>
      <c r="G3649">
        <v>149.99</v>
      </c>
      <c r="H3649">
        <v>25.5</v>
      </c>
      <c r="I3649">
        <v>1049.93</v>
      </c>
      <c r="J3649">
        <v>178.5</v>
      </c>
    </row>
    <row r="3650" spans="1:10" x14ac:dyDescent="0.3">
      <c r="A3650" t="s">
        <v>11011</v>
      </c>
      <c r="B3650" t="s">
        <v>11012</v>
      </c>
      <c r="C3650" t="s">
        <v>11013</v>
      </c>
      <c r="D3650">
        <v>7</v>
      </c>
      <c r="E3650" t="s">
        <v>387</v>
      </c>
      <c r="F3650" t="s">
        <v>189</v>
      </c>
      <c r="G3650">
        <v>1894.68</v>
      </c>
      <c r="H3650">
        <v>480</v>
      </c>
      <c r="I3650">
        <v>2210.46</v>
      </c>
      <c r="J3650">
        <v>560</v>
      </c>
    </row>
    <row r="3651" spans="1:10" x14ac:dyDescent="0.3">
      <c r="A3651" t="s">
        <v>11014</v>
      </c>
      <c r="B3651" t="s">
        <v>11015</v>
      </c>
      <c r="C3651" t="s">
        <v>11016</v>
      </c>
      <c r="D3651">
        <v>7</v>
      </c>
      <c r="E3651" t="s">
        <v>38</v>
      </c>
      <c r="F3651" t="s">
        <v>14</v>
      </c>
      <c r="G3651">
        <v>1010.46</v>
      </c>
      <c r="H3651">
        <v>398.04</v>
      </c>
      <c r="I3651">
        <v>1178.8699999999999</v>
      </c>
      <c r="J3651">
        <v>464.38</v>
      </c>
    </row>
    <row r="3652" spans="1:10" x14ac:dyDescent="0.3">
      <c r="A3652" t="s">
        <v>11017</v>
      </c>
      <c r="B3652" t="s">
        <v>11018</v>
      </c>
      <c r="C3652" t="s">
        <v>11019</v>
      </c>
      <c r="D3652">
        <v>7</v>
      </c>
      <c r="E3652" t="s">
        <v>75</v>
      </c>
      <c r="F3652" t="s">
        <v>130</v>
      </c>
      <c r="G3652">
        <v>1199.96</v>
      </c>
      <c r="H3652">
        <v>196</v>
      </c>
      <c r="I3652">
        <v>2099.9299999999998</v>
      </c>
      <c r="J3652">
        <v>343</v>
      </c>
    </row>
    <row r="3653" spans="1:10" x14ac:dyDescent="0.3">
      <c r="A3653" t="s">
        <v>11020</v>
      </c>
      <c r="B3653" t="s">
        <v>11021</v>
      </c>
      <c r="C3653" t="s">
        <v>11022</v>
      </c>
      <c r="D3653">
        <v>7</v>
      </c>
      <c r="E3653" t="s">
        <v>271</v>
      </c>
      <c r="F3653" t="s">
        <v>14</v>
      </c>
      <c r="G3653">
        <v>1019.94</v>
      </c>
      <c r="H3653">
        <v>481.26</v>
      </c>
      <c r="I3653">
        <v>1189.93</v>
      </c>
      <c r="J3653">
        <v>561.47</v>
      </c>
    </row>
    <row r="3654" spans="1:10" x14ac:dyDescent="0.3">
      <c r="A3654" t="s">
        <v>11023</v>
      </c>
      <c r="B3654" t="s">
        <v>11024</v>
      </c>
      <c r="C3654" t="s">
        <v>11025</v>
      </c>
      <c r="D3654">
        <v>7</v>
      </c>
      <c r="E3654" t="s">
        <v>75</v>
      </c>
      <c r="F3654" t="s">
        <v>193</v>
      </c>
      <c r="G3654">
        <v>2879.94</v>
      </c>
      <c r="H3654">
        <v>1306.3800000000001</v>
      </c>
      <c r="I3654">
        <v>3359.93</v>
      </c>
      <c r="J3654">
        <v>1524.11</v>
      </c>
    </row>
    <row r="3655" spans="1:10" x14ac:dyDescent="0.3">
      <c r="A3655" t="s">
        <v>11026</v>
      </c>
      <c r="B3655" t="s">
        <v>11027</v>
      </c>
      <c r="C3655" t="s">
        <v>11028</v>
      </c>
      <c r="D3655">
        <v>7</v>
      </c>
      <c r="E3655" t="s">
        <v>62</v>
      </c>
      <c r="F3655" t="s">
        <v>189</v>
      </c>
      <c r="G3655">
        <v>1490</v>
      </c>
      <c r="H3655">
        <v>581.75</v>
      </c>
      <c r="I3655">
        <v>2086</v>
      </c>
      <c r="J3655">
        <v>814.44999999999993</v>
      </c>
    </row>
    <row r="3656" spans="1:10" x14ac:dyDescent="0.3">
      <c r="A3656" t="s">
        <v>11029</v>
      </c>
      <c r="B3656" t="s">
        <v>11030</v>
      </c>
      <c r="C3656" t="s">
        <v>11031</v>
      </c>
      <c r="D3656">
        <v>7</v>
      </c>
      <c r="E3656" t="s">
        <v>926</v>
      </c>
      <c r="F3656" t="s">
        <v>105</v>
      </c>
      <c r="G3656">
        <v>839.96</v>
      </c>
      <c r="H3656">
        <v>273.88</v>
      </c>
      <c r="I3656">
        <v>1469.93</v>
      </c>
      <c r="J3656">
        <v>479.29</v>
      </c>
    </row>
    <row r="3657" spans="1:10" x14ac:dyDescent="0.3">
      <c r="A3657" t="s">
        <v>11032</v>
      </c>
      <c r="B3657" t="s">
        <v>11033</v>
      </c>
      <c r="C3657" t="s">
        <v>11034</v>
      </c>
      <c r="D3657">
        <v>7</v>
      </c>
      <c r="E3657" t="s">
        <v>1129</v>
      </c>
      <c r="F3657" t="s">
        <v>14</v>
      </c>
      <c r="G3657">
        <v>799.95</v>
      </c>
      <c r="H3657">
        <v>322.89999999999998</v>
      </c>
      <c r="I3657">
        <v>1119.93</v>
      </c>
      <c r="J3657">
        <v>452.06</v>
      </c>
    </row>
    <row r="3658" spans="1:10" x14ac:dyDescent="0.3">
      <c r="A3658" t="s">
        <v>11035</v>
      </c>
      <c r="B3658" t="s">
        <v>11036</v>
      </c>
      <c r="C3658" t="s">
        <v>11037</v>
      </c>
      <c r="D3658">
        <v>7</v>
      </c>
      <c r="E3658" t="s">
        <v>1129</v>
      </c>
      <c r="F3658" t="s">
        <v>14</v>
      </c>
      <c r="G3658">
        <v>949.95</v>
      </c>
      <c r="H3658">
        <v>331.3</v>
      </c>
      <c r="I3658">
        <v>1329.93</v>
      </c>
      <c r="J3658">
        <v>463.82000000000011</v>
      </c>
    </row>
    <row r="3659" spans="1:10" x14ac:dyDescent="0.3">
      <c r="A3659" t="s">
        <v>11038</v>
      </c>
      <c r="B3659" t="s">
        <v>11039</v>
      </c>
      <c r="C3659" t="s">
        <v>11040</v>
      </c>
      <c r="D3659">
        <v>7</v>
      </c>
      <c r="E3659" t="s">
        <v>13</v>
      </c>
      <c r="F3659" t="s">
        <v>189</v>
      </c>
      <c r="G3659">
        <v>4719.92</v>
      </c>
      <c r="H3659">
        <v>1935.52</v>
      </c>
      <c r="I3659">
        <v>4129.93</v>
      </c>
      <c r="J3659">
        <v>1693.58</v>
      </c>
    </row>
    <row r="3660" spans="1:10" x14ac:dyDescent="0.3">
      <c r="A3660" t="s">
        <v>11041</v>
      </c>
      <c r="B3660" t="s">
        <v>11042</v>
      </c>
      <c r="C3660" t="s">
        <v>11043</v>
      </c>
      <c r="D3660">
        <v>7</v>
      </c>
      <c r="E3660" t="s">
        <v>13</v>
      </c>
      <c r="F3660" t="s">
        <v>105</v>
      </c>
      <c r="G3660">
        <v>4347.28</v>
      </c>
      <c r="H3660">
        <v>1717.45</v>
      </c>
      <c r="I3660">
        <v>4347.28</v>
      </c>
      <c r="J3660">
        <v>1717.45</v>
      </c>
    </row>
    <row r="3661" spans="1:10" x14ac:dyDescent="0.3">
      <c r="A3661" t="s">
        <v>11044</v>
      </c>
      <c r="B3661" t="s">
        <v>11045</v>
      </c>
      <c r="C3661" t="s">
        <v>11046</v>
      </c>
      <c r="D3661">
        <v>7</v>
      </c>
      <c r="E3661" t="s">
        <v>387</v>
      </c>
      <c r="F3661" t="s">
        <v>130</v>
      </c>
      <c r="G3661">
        <v>1578.9</v>
      </c>
      <c r="H3661">
        <v>345</v>
      </c>
      <c r="I3661">
        <v>2210.46</v>
      </c>
      <c r="J3661">
        <v>483</v>
      </c>
    </row>
    <row r="3662" spans="1:10" x14ac:dyDescent="0.3">
      <c r="A3662" t="s">
        <v>11047</v>
      </c>
      <c r="B3662" t="s">
        <v>11048</v>
      </c>
      <c r="C3662" t="s">
        <v>11049</v>
      </c>
      <c r="D3662">
        <v>7</v>
      </c>
      <c r="E3662" t="s">
        <v>182</v>
      </c>
      <c r="F3662" t="s">
        <v>105</v>
      </c>
      <c r="G3662">
        <v>1249.95</v>
      </c>
      <c r="H3662">
        <v>482</v>
      </c>
      <c r="I3662">
        <v>1749.93</v>
      </c>
      <c r="J3662">
        <v>674.80000000000007</v>
      </c>
    </row>
    <row r="3663" spans="1:10" x14ac:dyDescent="0.3">
      <c r="A3663" t="s">
        <v>11050</v>
      </c>
      <c r="B3663" t="s">
        <v>11051</v>
      </c>
      <c r="C3663" t="s">
        <v>11052</v>
      </c>
      <c r="D3663">
        <v>7</v>
      </c>
      <c r="E3663" t="s">
        <v>182</v>
      </c>
      <c r="F3663" t="s">
        <v>39</v>
      </c>
      <c r="G3663">
        <v>3079.93</v>
      </c>
      <c r="H3663">
        <v>1105.3699999999999</v>
      </c>
      <c r="I3663">
        <v>3079.93</v>
      </c>
      <c r="J3663">
        <v>1105.3699999999999</v>
      </c>
    </row>
    <row r="3664" spans="1:10" x14ac:dyDescent="0.3">
      <c r="A3664" t="s">
        <v>11053</v>
      </c>
      <c r="B3664" t="s">
        <v>11054</v>
      </c>
      <c r="C3664" t="s">
        <v>11055</v>
      </c>
      <c r="D3664">
        <v>7</v>
      </c>
      <c r="E3664" t="s">
        <v>75</v>
      </c>
      <c r="F3664" t="s">
        <v>14</v>
      </c>
      <c r="G3664">
        <v>1199.94</v>
      </c>
      <c r="H3664">
        <v>488.16</v>
      </c>
      <c r="I3664">
        <v>1399.93</v>
      </c>
      <c r="J3664">
        <v>569.52</v>
      </c>
    </row>
    <row r="3665" spans="1:10" x14ac:dyDescent="0.3">
      <c r="A3665" t="s">
        <v>11056</v>
      </c>
      <c r="B3665" t="s">
        <v>11057</v>
      </c>
      <c r="C3665" t="s">
        <v>11058</v>
      </c>
      <c r="D3665">
        <v>7</v>
      </c>
      <c r="E3665" t="s">
        <v>1129</v>
      </c>
      <c r="F3665" t="s">
        <v>98</v>
      </c>
      <c r="G3665">
        <v>3219.93</v>
      </c>
      <c r="H3665">
        <v>1267.42</v>
      </c>
      <c r="I3665">
        <v>3219.93</v>
      </c>
      <c r="J3665">
        <v>1267.42</v>
      </c>
    </row>
    <row r="3666" spans="1:10" x14ac:dyDescent="0.3">
      <c r="A3666" t="s">
        <v>11059</v>
      </c>
      <c r="B3666" t="s">
        <v>11060</v>
      </c>
      <c r="C3666" t="s">
        <v>11061</v>
      </c>
      <c r="D3666">
        <v>7</v>
      </c>
      <c r="E3666" t="s">
        <v>2849</v>
      </c>
      <c r="F3666" t="s">
        <v>1253</v>
      </c>
      <c r="G3666">
        <v>639.96</v>
      </c>
      <c r="H3666">
        <v>254.36</v>
      </c>
      <c r="I3666">
        <v>1119.93</v>
      </c>
      <c r="J3666">
        <v>445.13</v>
      </c>
    </row>
    <row r="3667" spans="1:10" x14ac:dyDescent="0.3">
      <c r="A3667" t="s">
        <v>11062</v>
      </c>
      <c r="B3667" t="s">
        <v>11063</v>
      </c>
      <c r="C3667" t="s">
        <v>11064</v>
      </c>
      <c r="D3667">
        <v>7</v>
      </c>
      <c r="E3667" t="s">
        <v>75</v>
      </c>
      <c r="F3667" t="s">
        <v>193</v>
      </c>
      <c r="G3667">
        <v>3599.94</v>
      </c>
      <c r="H3667">
        <v>1633.62</v>
      </c>
      <c r="I3667">
        <v>4199.93</v>
      </c>
      <c r="J3667">
        <v>1905.89</v>
      </c>
    </row>
    <row r="3668" spans="1:10" x14ac:dyDescent="0.3">
      <c r="A3668" t="s">
        <v>11065</v>
      </c>
      <c r="B3668" t="s">
        <v>11066</v>
      </c>
      <c r="C3668" t="s">
        <v>11067</v>
      </c>
      <c r="D3668">
        <v>7</v>
      </c>
      <c r="E3668" t="s">
        <v>3730</v>
      </c>
      <c r="F3668" t="s">
        <v>105</v>
      </c>
      <c r="G3668">
        <v>3473.65</v>
      </c>
      <c r="H3668">
        <v>1240.5</v>
      </c>
      <c r="I3668">
        <v>4863.1100000000006</v>
      </c>
      <c r="J3668">
        <v>1736.7</v>
      </c>
    </row>
    <row r="3669" spans="1:10" x14ac:dyDescent="0.3">
      <c r="A3669" t="s">
        <v>11068</v>
      </c>
      <c r="B3669" t="s">
        <v>11069</v>
      </c>
      <c r="C3669" t="s">
        <v>11070</v>
      </c>
      <c r="D3669">
        <v>7</v>
      </c>
      <c r="E3669" t="s">
        <v>2849</v>
      </c>
      <c r="F3669" t="s">
        <v>18</v>
      </c>
      <c r="G3669">
        <v>109.99</v>
      </c>
      <c r="H3669">
        <v>47.25</v>
      </c>
      <c r="I3669">
        <v>769.93</v>
      </c>
      <c r="J3669">
        <v>330.75</v>
      </c>
    </row>
    <row r="3670" spans="1:10" x14ac:dyDescent="0.3">
      <c r="A3670" t="s">
        <v>11071</v>
      </c>
      <c r="B3670" t="s">
        <v>11072</v>
      </c>
      <c r="C3670" t="s">
        <v>11073</v>
      </c>
      <c r="D3670">
        <v>7</v>
      </c>
      <c r="E3670" t="s">
        <v>75</v>
      </c>
      <c r="F3670" t="s">
        <v>49</v>
      </c>
      <c r="G3670">
        <v>1178.92</v>
      </c>
      <c r="H3670">
        <v>467.84</v>
      </c>
      <c r="I3670">
        <v>2063.11</v>
      </c>
      <c r="J3670">
        <v>818.71999999999991</v>
      </c>
    </row>
    <row r="3671" spans="1:10" x14ac:dyDescent="0.3">
      <c r="A3671" t="s">
        <v>11074</v>
      </c>
      <c r="B3671" t="s">
        <v>11075</v>
      </c>
      <c r="C3671" t="s">
        <v>11076</v>
      </c>
      <c r="D3671">
        <v>7</v>
      </c>
      <c r="E3671" t="s">
        <v>5236</v>
      </c>
      <c r="F3671" t="s">
        <v>130</v>
      </c>
      <c r="G3671">
        <v>1599.96</v>
      </c>
      <c r="H3671">
        <v>656.64</v>
      </c>
      <c r="I3671">
        <v>2799.93</v>
      </c>
      <c r="J3671">
        <v>1149.1199999999999</v>
      </c>
    </row>
    <row r="3672" spans="1:10" x14ac:dyDescent="0.3">
      <c r="A3672" t="s">
        <v>11077</v>
      </c>
      <c r="B3672" t="s">
        <v>11078</v>
      </c>
      <c r="C3672" t="s">
        <v>11079</v>
      </c>
      <c r="D3672">
        <v>7</v>
      </c>
      <c r="E3672" t="s">
        <v>737</v>
      </c>
      <c r="F3672" t="s">
        <v>193</v>
      </c>
      <c r="G3672">
        <v>2382</v>
      </c>
      <c r="H3672">
        <v>929.22</v>
      </c>
      <c r="I3672">
        <v>2779</v>
      </c>
      <c r="J3672">
        <v>1084.0899999999999</v>
      </c>
    </row>
    <row r="3673" spans="1:10" x14ac:dyDescent="0.3">
      <c r="A3673" t="s">
        <v>11080</v>
      </c>
      <c r="B3673" t="s">
        <v>11081</v>
      </c>
      <c r="C3673" t="s">
        <v>11082</v>
      </c>
      <c r="D3673">
        <v>7</v>
      </c>
      <c r="E3673" t="s">
        <v>737</v>
      </c>
      <c r="F3673" t="s">
        <v>14</v>
      </c>
      <c r="G3673">
        <v>842.08</v>
      </c>
      <c r="H3673">
        <v>311.92</v>
      </c>
      <c r="I3673">
        <v>1473.64</v>
      </c>
      <c r="J3673">
        <v>545.86</v>
      </c>
    </row>
    <row r="3674" spans="1:10" x14ac:dyDescent="0.3">
      <c r="A3674" t="s">
        <v>11083</v>
      </c>
      <c r="B3674" t="s">
        <v>11084</v>
      </c>
      <c r="C3674" t="s">
        <v>11085</v>
      </c>
      <c r="D3674">
        <v>7</v>
      </c>
      <c r="E3674" t="s">
        <v>2849</v>
      </c>
      <c r="F3674" t="s">
        <v>193</v>
      </c>
      <c r="G3674">
        <v>2063.11</v>
      </c>
      <c r="H3674">
        <v>630</v>
      </c>
      <c r="I3674">
        <v>2063.11</v>
      </c>
      <c r="J3674">
        <v>630</v>
      </c>
    </row>
    <row r="3675" spans="1:10" x14ac:dyDescent="0.3">
      <c r="A3675" t="s">
        <v>11086</v>
      </c>
      <c r="B3675" t="s">
        <v>11087</v>
      </c>
      <c r="C3675" t="s">
        <v>11088</v>
      </c>
      <c r="D3675">
        <v>7</v>
      </c>
      <c r="E3675" t="s">
        <v>3730</v>
      </c>
      <c r="F3675" t="s">
        <v>105</v>
      </c>
      <c r="G3675">
        <v>4052.6</v>
      </c>
      <c r="H3675">
        <v>1673.05</v>
      </c>
      <c r="I3675">
        <v>5673.6399999999994</v>
      </c>
      <c r="J3675">
        <v>2342.27</v>
      </c>
    </row>
    <row r="3676" spans="1:10" x14ac:dyDescent="0.3">
      <c r="A3676" t="s">
        <v>11089</v>
      </c>
      <c r="B3676" t="s">
        <v>11090</v>
      </c>
      <c r="C3676" t="s">
        <v>11091</v>
      </c>
      <c r="D3676">
        <v>7</v>
      </c>
      <c r="E3676" t="s">
        <v>13</v>
      </c>
      <c r="F3676" t="s">
        <v>189</v>
      </c>
      <c r="G3676">
        <v>4129.93</v>
      </c>
      <c r="H3676">
        <v>1717.87</v>
      </c>
      <c r="I3676">
        <v>4129.93</v>
      </c>
      <c r="J3676">
        <v>1717.87</v>
      </c>
    </row>
    <row r="3677" spans="1:10" x14ac:dyDescent="0.3">
      <c r="A3677" t="s">
        <v>11092</v>
      </c>
      <c r="B3677" t="s">
        <v>11093</v>
      </c>
      <c r="C3677" t="s">
        <v>11094</v>
      </c>
      <c r="D3677">
        <v>7</v>
      </c>
      <c r="E3677" t="s">
        <v>38</v>
      </c>
      <c r="F3677" t="s">
        <v>193</v>
      </c>
      <c r="G3677">
        <v>2778.9</v>
      </c>
      <c r="H3677">
        <v>1094.4000000000001</v>
      </c>
      <c r="I3677">
        <v>3242.05</v>
      </c>
      <c r="J3677">
        <v>1276.8</v>
      </c>
    </row>
    <row r="3678" spans="1:10" x14ac:dyDescent="0.3">
      <c r="A3678" t="s">
        <v>11095</v>
      </c>
      <c r="B3678" t="s">
        <v>11096</v>
      </c>
      <c r="C3678" t="s">
        <v>11097</v>
      </c>
      <c r="D3678">
        <v>7</v>
      </c>
      <c r="E3678" t="s">
        <v>22</v>
      </c>
      <c r="F3678" t="s">
        <v>193</v>
      </c>
      <c r="G3678">
        <v>4105.2000000000007</v>
      </c>
      <c r="H3678">
        <v>1624.56</v>
      </c>
      <c r="I3678">
        <v>4789.3999999999996</v>
      </c>
      <c r="J3678">
        <v>1895.32</v>
      </c>
    </row>
    <row r="3679" spans="1:10" x14ac:dyDescent="0.3">
      <c r="A3679" t="s">
        <v>11098</v>
      </c>
      <c r="B3679" t="s">
        <v>11099</v>
      </c>
      <c r="C3679" t="s">
        <v>11100</v>
      </c>
      <c r="D3679">
        <v>7</v>
      </c>
      <c r="E3679" t="s">
        <v>197</v>
      </c>
      <c r="F3679" t="s">
        <v>189</v>
      </c>
      <c r="G3679">
        <v>2449.9299999999998</v>
      </c>
      <c r="H3679">
        <v>656.94999999999993</v>
      </c>
      <c r="I3679">
        <v>2449.9299999999998</v>
      </c>
      <c r="J3679">
        <v>656.94999999999993</v>
      </c>
    </row>
    <row r="3680" spans="1:10" x14ac:dyDescent="0.3">
      <c r="A3680" t="s">
        <v>11101</v>
      </c>
      <c r="B3680" t="s">
        <v>11102</v>
      </c>
      <c r="C3680" t="s">
        <v>11103</v>
      </c>
      <c r="D3680">
        <v>7</v>
      </c>
      <c r="E3680" t="s">
        <v>926</v>
      </c>
      <c r="F3680" t="s">
        <v>193</v>
      </c>
      <c r="G3680">
        <v>1178.92</v>
      </c>
      <c r="H3680">
        <v>360</v>
      </c>
      <c r="I3680">
        <v>2063.11</v>
      </c>
      <c r="J3680">
        <v>630</v>
      </c>
    </row>
    <row r="3681" spans="1:10" x14ac:dyDescent="0.3">
      <c r="A3681" t="s">
        <v>11104</v>
      </c>
      <c r="B3681" t="s">
        <v>11105</v>
      </c>
      <c r="C3681" t="s">
        <v>11106</v>
      </c>
      <c r="D3681">
        <v>7</v>
      </c>
      <c r="E3681" t="s">
        <v>795</v>
      </c>
      <c r="F3681" t="s">
        <v>98</v>
      </c>
      <c r="G3681">
        <v>3505.14</v>
      </c>
      <c r="H3681">
        <v>1359.09</v>
      </c>
      <c r="I3681">
        <v>2726.22</v>
      </c>
      <c r="J3681">
        <v>1057.07</v>
      </c>
    </row>
    <row r="3682" spans="1:10" x14ac:dyDescent="0.3">
      <c r="A3682" t="s">
        <v>11107</v>
      </c>
      <c r="B3682" t="s">
        <v>11108</v>
      </c>
      <c r="C3682" t="s">
        <v>11109</v>
      </c>
      <c r="D3682">
        <v>7</v>
      </c>
      <c r="E3682" t="s">
        <v>38</v>
      </c>
      <c r="F3682" t="s">
        <v>130</v>
      </c>
      <c r="G3682">
        <v>1684.16</v>
      </c>
      <c r="H3682">
        <v>631.48</v>
      </c>
      <c r="I3682">
        <v>2947.28</v>
      </c>
      <c r="J3682">
        <v>1105.0899999999999</v>
      </c>
    </row>
    <row r="3683" spans="1:10" x14ac:dyDescent="0.3">
      <c r="A3683" t="s">
        <v>11110</v>
      </c>
      <c r="B3683" t="s">
        <v>11111</v>
      </c>
      <c r="C3683" t="s">
        <v>11112</v>
      </c>
      <c r="D3683">
        <v>7</v>
      </c>
      <c r="E3683" t="s">
        <v>22</v>
      </c>
      <c r="F3683" t="s">
        <v>193</v>
      </c>
      <c r="G3683">
        <v>5099.9400000000014</v>
      </c>
      <c r="H3683">
        <v>2175.42</v>
      </c>
      <c r="I3683">
        <v>5949.93</v>
      </c>
      <c r="J3683">
        <v>2537.9899999999998</v>
      </c>
    </row>
    <row r="3684" spans="1:10" x14ac:dyDescent="0.3">
      <c r="A3684" t="s">
        <v>11113</v>
      </c>
      <c r="B3684" t="s">
        <v>11114</v>
      </c>
      <c r="C3684" t="s">
        <v>11115</v>
      </c>
      <c r="D3684">
        <v>7</v>
      </c>
      <c r="E3684" t="s">
        <v>62</v>
      </c>
      <c r="F3684" t="s">
        <v>105</v>
      </c>
      <c r="G3684">
        <v>1042.0999999999999</v>
      </c>
      <c r="H3684">
        <v>416.9</v>
      </c>
      <c r="I3684">
        <v>1458.94</v>
      </c>
      <c r="J3684">
        <v>583.66</v>
      </c>
    </row>
    <row r="3685" spans="1:10" x14ac:dyDescent="0.3">
      <c r="A3685" t="s">
        <v>11116</v>
      </c>
      <c r="B3685" t="s">
        <v>11117</v>
      </c>
      <c r="C3685" t="s">
        <v>11118</v>
      </c>
      <c r="D3685">
        <v>7</v>
      </c>
      <c r="E3685" t="s">
        <v>926</v>
      </c>
      <c r="F3685" t="s">
        <v>14</v>
      </c>
      <c r="G3685">
        <v>559.96</v>
      </c>
      <c r="H3685">
        <v>226</v>
      </c>
      <c r="I3685">
        <v>979.93000000000006</v>
      </c>
      <c r="J3685">
        <v>395.5</v>
      </c>
    </row>
    <row r="3686" spans="1:10" x14ac:dyDescent="0.3">
      <c r="A3686" t="s">
        <v>11119</v>
      </c>
      <c r="B3686" t="s">
        <v>11120</v>
      </c>
      <c r="C3686" t="s">
        <v>11121</v>
      </c>
      <c r="D3686">
        <v>7</v>
      </c>
      <c r="E3686" t="s">
        <v>387</v>
      </c>
      <c r="F3686" t="s">
        <v>237</v>
      </c>
      <c r="G3686">
        <v>2449.9499999999998</v>
      </c>
      <c r="H3686">
        <v>1011.75</v>
      </c>
      <c r="I3686">
        <v>3429.93</v>
      </c>
      <c r="J3686">
        <v>1416.45</v>
      </c>
    </row>
    <row r="3687" spans="1:10" x14ac:dyDescent="0.3">
      <c r="A3687" t="s">
        <v>11122</v>
      </c>
      <c r="B3687" t="s">
        <v>11123</v>
      </c>
      <c r="C3687" t="s">
        <v>11124</v>
      </c>
      <c r="D3687">
        <v>7</v>
      </c>
      <c r="E3687" t="s">
        <v>75</v>
      </c>
      <c r="F3687" t="s">
        <v>130</v>
      </c>
      <c r="G3687">
        <v>2999.95</v>
      </c>
      <c r="H3687">
        <v>1361.35</v>
      </c>
      <c r="I3687">
        <v>4199.93</v>
      </c>
      <c r="J3687">
        <v>1905.89</v>
      </c>
    </row>
    <row r="3688" spans="1:10" x14ac:dyDescent="0.3">
      <c r="A3688" t="s">
        <v>11125</v>
      </c>
      <c r="B3688" t="s">
        <v>11126</v>
      </c>
      <c r="C3688" t="s">
        <v>11127</v>
      </c>
      <c r="D3688">
        <v>7</v>
      </c>
      <c r="E3688" t="s">
        <v>271</v>
      </c>
      <c r="F3688" t="s">
        <v>130</v>
      </c>
      <c r="G3688">
        <v>3899.95</v>
      </c>
      <c r="H3688">
        <v>2838.6</v>
      </c>
      <c r="I3688">
        <v>5459.93</v>
      </c>
      <c r="J3688">
        <v>3974.04</v>
      </c>
    </row>
    <row r="3689" spans="1:10" x14ac:dyDescent="0.3">
      <c r="A3689" t="s">
        <v>11128</v>
      </c>
      <c r="B3689" t="s">
        <v>11129</v>
      </c>
      <c r="C3689" t="s">
        <v>11130</v>
      </c>
      <c r="D3689">
        <v>7</v>
      </c>
      <c r="E3689" t="s">
        <v>2849</v>
      </c>
      <c r="F3689" t="s">
        <v>130</v>
      </c>
      <c r="G3689">
        <v>1319.96</v>
      </c>
      <c r="H3689">
        <v>519.6</v>
      </c>
      <c r="I3689">
        <v>2309.9299999999998</v>
      </c>
      <c r="J3689">
        <v>909.30000000000007</v>
      </c>
    </row>
    <row r="3690" spans="1:10" x14ac:dyDescent="0.3">
      <c r="A3690" t="s">
        <v>11131</v>
      </c>
      <c r="B3690" t="s">
        <v>11132</v>
      </c>
      <c r="C3690" t="s">
        <v>11133</v>
      </c>
      <c r="D3690">
        <v>7</v>
      </c>
      <c r="E3690" t="s">
        <v>75</v>
      </c>
      <c r="F3690" t="s">
        <v>14</v>
      </c>
      <c r="G3690">
        <v>299.98</v>
      </c>
      <c r="H3690">
        <v>57.2</v>
      </c>
      <c r="I3690">
        <v>1049.93</v>
      </c>
      <c r="J3690">
        <v>200.2</v>
      </c>
    </row>
    <row r="3691" spans="1:10" x14ac:dyDescent="0.3">
      <c r="A3691" t="s">
        <v>11134</v>
      </c>
      <c r="B3691" t="s">
        <v>11135</v>
      </c>
      <c r="C3691" t="s">
        <v>11136</v>
      </c>
      <c r="D3691">
        <v>7</v>
      </c>
      <c r="E3691" t="s">
        <v>75</v>
      </c>
      <c r="F3691" t="s">
        <v>14</v>
      </c>
      <c r="G3691">
        <v>899.94</v>
      </c>
      <c r="H3691">
        <v>297.06</v>
      </c>
      <c r="I3691">
        <v>1049.93</v>
      </c>
      <c r="J3691">
        <v>346.57</v>
      </c>
    </row>
    <row r="3692" spans="1:10" x14ac:dyDescent="0.3">
      <c r="A3692" t="s">
        <v>11137</v>
      </c>
      <c r="B3692" t="s">
        <v>11138</v>
      </c>
      <c r="C3692" t="s">
        <v>11139</v>
      </c>
      <c r="D3692">
        <v>6</v>
      </c>
      <c r="E3692" t="s">
        <v>22</v>
      </c>
      <c r="F3692" t="s">
        <v>105</v>
      </c>
      <c r="G3692">
        <v>3599.94</v>
      </c>
      <c r="H3692">
        <v>1362.12</v>
      </c>
      <c r="I3692">
        <v>3599.94</v>
      </c>
      <c r="J3692">
        <v>1362.12</v>
      </c>
    </row>
    <row r="3693" spans="1:10" x14ac:dyDescent="0.3">
      <c r="A3693" t="s">
        <v>11140</v>
      </c>
      <c r="B3693" t="s">
        <v>11141</v>
      </c>
      <c r="C3693" t="s">
        <v>11142</v>
      </c>
      <c r="D3693">
        <v>6</v>
      </c>
      <c r="E3693" t="s">
        <v>9372</v>
      </c>
      <c r="F3693" t="s">
        <v>98</v>
      </c>
      <c r="G3693">
        <v>1619.94</v>
      </c>
      <c r="H3693">
        <v>707.76</v>
      </c>
      <c r="I3693">
        <v>1619.94</v>
      </c>
      <c r="J3693">
        <v>707.76</v>
      </c>
    </row>
    <row r="3694" spans="1:10" x14ac:dyDescent="0.3">
      <c r="A3694" t="s">
        <v>11143</v>
      </c>
      <c r="B3694" t="s">
        <v>11144</v>
      </c>
      <c r="C3694" t="s">
        <v>11145</v>
      </c>
      <c r="D3694">
        <v>6</v>
      </c>
      <c r="E3694" t="s">
        <v>197</v>
      </c>
      <c r="F3694" t="s">
        <v>189</v>
      </c>
      <c r="G3694">
        <v>1249.95</v>
      </c>
      <c r="H3694">
        <v>350</v>
      </c>
      <c r="I3694">
        <v>1499.94</v>
      </c>
      <c r="J3694">
        <v>420</v>
      </c>
    </row>
    <row r="3695" spans="1:10" x14ac:dyDescent="0.3">
      <c r="A3695" t="s">
        <v>11146</v>
      </c>
      <c r="B3695" t="s">
        <v>11147</v>
      </c>
      <c r="C3695" t="s">
        <v>11148</v>
      </c>
      <c r="D3695">
        <v>6</v>
      </c>
      <c r="E3695" t="s">
        <v>737</v>
      </c>
      <c r="F3695" t="s">
        <v>14</v>
      </c>
      <c r="G3695">
        <v>716</v>
      </c>
      <c r="H3695">
        <v>311.92</v>
      </c>
      <c r="I3695">
        <v>1074</v>
      </c>
      <c r="J3695">
        <v>467.88</v>
      </c>
    </row>
    <row r="3696" spans="1:10" x14ac:dyDescent="0.3">
      <c r="A3696" t="s">
        <v>11149</v>
      </c>
      <c r="B3696" t="s">
        <v>11150</v>
      </c>
      <c r="C3696" t="s">
        <v>11151</v>
      </c>
      <c r="D3696">
        <v>6</v>
      </c>
      <c r="E3696" t="s">
        <v>271</v>
      </c>
      <c r="F3696" t="s">
        <v>130</v>
      </c>
      <c r="G3696">
        <v>3599.94</v>
      </c>
      <c r="H3696">
        <v>1604.22</v>
      </c>
      <c r="I3696">
        <v>3599.94</v>
      </c>
      <c r="J3696">
        <v>1604.22</v>
      </c>
    </row>
    <row r="3697" spans="1:10" x14ac:dyDescent="0.3">
      <c r="A3697" t="s">
        <v>11152</v>
      </c>
      <c r="B3697" t="s">
        <v>11153</v>
      </c>
      <c r="C3697" t="s">
        <v>11154</v>
      </c>
      <c r="D3697">
        <v>6</v>
      </c>
      <c r="E3697" t="s">
        <v>62</v>
      </c>
      <c r="F3697" t="s">
        <v>130</v>
      </c>
      <c r="G3697">
        <v>2792</v>
      </c>
      <c r="H3697">
        <v>1114.44</v>
      </c>
      <c r="I3697">
        <v>4188</v>
      </c>
      <c r="J3697">
        <v>1671.66</v>
      </c>
    </row>
    <row r="3698" spans="1:10" x14ac:dyDescent="0.3">
      <c r="A3698" t="s">
        <v>11155</v>
      </c>
      <c r="B3698" t="s">
        <v>11156</v>
      </c>
      <c r="C3698" t="s">
        <v>11157</v>
      </c>
      <c r="D3698">
        <v>6</v>
      </c>
      <c r="E3698" t="s">
        <v>38</v>
      </c>
      <c r="F3698" t="s">
        <v>14</v>
      </c>
      <c r="G3698">
        <v>899.95</v>
      </c>
      <c r="H3698">
        <v>379.15</v>
      </c>
      <c r="I3698">
        <v>1079.94</v>
      </c>
      <c r="J3698">
        <v>454.98</v>
      </c>
    </row>
    <row r="3699" spans="1:10" x14ac:dyDescent="0.3">
      <c r="A3699" t="s">
        <v>11158</v>
      </c>
      <c r="B3699" t="s">
        <v>11159</v>
      </c>
      <c r="C3699" t="s">
        <v>11160</v>
      </c>
      <c r="D3699">
        <v>6</v>
      </c>
      <c r="E3699" t="s">
        <v>13</v>
      </c>
      <c r="F3699" t="s">
        <v>2341</v>
      </c>
      <c r="G3699">
        <v>1421.01</v>
      </c>
      <c r="H3699">
        <v>270.36</v>
      </c>
      <c r="I3699">
        <v>2842.02</v>
      </c>
      <c r="J3699">
        <v>540.72</v>
      </c>
    </row>
    <row r="3700" spans="1:10" x14ac:dyDescent="0.3">
      <c r="A3700" t="s">
        <v>11161</v>
      </c>
      <c r="B3700" t="s">
        <v>11162</v>
      </c>
      <c r="C3700" t="s">
        <v>11163</v>
      </c>
      <c r="D3700">
        <v>6</v>
      </c>
      <c r="E3700" t="s">
        <v>75</v>
      </c>
      <c r="F3700" t="s">
        <v>325</v>
      </c>
      <c r="G3700">
        <v>199.99</v>
      </c>
      <c r="H3700">
        <v>46.5</v>
      </c>
      <c r="I3700">
        <v>1199.94</v>
      </c>
      <c r="J3700">
        <v>279</v>
      </c>
    </row>
    <row r="3701" spans="1:10" x14ac:dyDescent="0.3">
      <c r="A3701" t="s">
        <v>11164</v>
      </c>
      <c r="B3701" t="s">
        <v>11165</v>
      </c>
      <c r="C3701" t="s">
        <v>11166</v>
      </c>
      <c r="D3701">
        <v>6</v>
      </c>
      <c r="E3701" t="s">
        <v>387</v>
      </c>
      <c r="F3701" t="s">
        <v>189</v>
      </c>
      <c r="G3701">
        <v>2084.16</v>
      </c>
      <c r="H3701">
        <v>485.34</v>
      </c>
      <c r="I3701">
        <v>2084.16</v>
      </c>
      <c r="J3701">
        <v>485.34</v>
      </c>
    </row>
    <row r="3702" spans="1:10" x14ac:dyDescent="0.3">
      <c r="A3702" t="s">
        <v>11167</v>
      </c>
      <c r="B3702" t="s">
        <v>11168</v>
      </c>
      <c r="C3702" t="s">
        <v>11169</v>
      </c>
      <c r="D3702">
        <v>6</v>
      </c>
      <c r="E3702" t="s">
        <v>2849</v>
      </c>
      <c r="F3702" t="s">
        <v>98</v>
      </c>
      <c r="G3702">
        <v>1319.96</v>
      </c>
      <c r="H3702">
        <v>539.6</v>
      </c>
      <c r="I3702">
        <v>1979.94</v>
      </c>
      <c r="J3702">
        <v>809.40000000000009</v>
      </c>
    </row>
    <row r="3703" spans="1:10" x14ac:dyDescent="0.3">
      <c r="A3703" t="s">
        <v>11170</v>
      </c>
      <c r="B3703" t="s">
        <v>11171</v>
      </c>
      <c r="C3703" t="s">
        <v>11172</v>
      </c>
      <c r="D3703">
        <v>6</v>
      </c>
      <c r="E3703" t="s">
        <v>182</v>
      </c>
      <c r="F3703" t="s">
        <v>2341</v>
      </c>
      <c r="G3703">
        <v>1999.95</v>
      </c>
      <c r="H3703">
        <v>702.35</v>
      </c>
      <c r="I3703">
        <v>2399.94</v>
      </c>
      <c r="J3703">
        <v>842.81999999999994</v>
      </c>
    </row>
    <row r="3704" spans="1:10" x14ac:dyDescent="0.3">
      <c r="A3704" t="s">
        <v>11173</v>
      </c>
      <c r="B3704" t="s">
        <v>11174</v>
      </c>
      <c r="C3704" t="s">
        <v>11175</v>
      </c>
      <c r="D3704">
        <v>6</v>
      </c>
      <c r="E3704" t="s">
        <v>13</v>
      </c>
      <c r="F3704" t="s">
        <v>39</v>
      </c>
      <c r="G3704">
        <v>4139.9400000000014</v>
      </c>
      <c r="H3704">
        <v>1722.48</v>
      </c>
      <c r="I3704">
        <v>4139.9400000000014</v>
      </c>
      <c r="J3704">
        <v>1722.48</v>
      </c>
    </row>
    <row r="3705" spans="1:10" x14ac:dyDescent="0.3">
      <c r="A3705" t="s">
        <v>11176</v>
      </c>
      <c r="B3705" t="s">
        <v>11177</v>
      </c>
      <c r="C3705" t="s">
        <v>11178</v>
      </c>
      <c r="D3705">
        <v>6</v>
      </c>
      <c r="E3705" t="s">
        <v>197</v>
      </c>
      <c r="F3705" t="s">
        <v>189</v>
      </c>
      <c r="G3705">
        <v>2449.9299999999998</v>
      </c>
      <c r="H3705">
        <v>918.54</v>
      </c>
      <c r="I3705">
        <v>2099.94</v>
      </c>
      <c r="J3705">
        <v>787.32</v>
      </c>
    </row>
    <row r="3706" spans="1:10" x14ac:dyDescent="0.3">
      <c r="A3706" t="s">
        <v>11179</v>
      </c>
      <c r="B3706" t="s">
        <v>11180</v>
      </c>
      <c r="C3706" t="s">
        <v>11181</v>
      </c>
      <c r="D3706">
        <v>6</v>
      </c>
      <c r="E3706" t="s">
        <v>271</v>
      </c>
      <c r="F3706" t="s">
        <v>14</v>
      </c>
      <c r="G3706">
        <v>1199.94</v>
      </c>
      <c r="H3706">
        <v>432.12</v>
      </c>
      <c r="I3706">
        <v>1199.94</v>
      </c>
      <c r="J3706">
        <v>432.11999999999989</v>
      </c>
    </row>
    <row r="3707" spans="1:10" x14ac:dyDescent="0.3">
      <c r="A3707" t="s">
        <v>11182</v>
      </c>
      <c r="B3707" t="s">
        <v>11183</v>
      </c>
      <c r="C3707" t="s">
        <v>11184</v>
      </c>
      <c r="D3707">
        <v>6</v>
      </c>
      <c r="E3707" t="s">
        <v>22</v>
      </c>
      <c r="F3707" t="s">
        <v>193</v>
      </c>
      <c r="G3707">
        <v>3419.88</v>
      </c>
      <c r="H3707">
        <v>1378.62</v>
      </c>
      <c r="I3707">
        <v>3419.88</v>
      </c>
      <c r="J3707">
        <v>1378.62</v>
      </c>
    </row>
    <row r="3708" spans="1:10" x14ac:dyDescent="0.3">
      <c r="A3708" t="s">
        <v>11185</v>
      </c>
      <c r="B3708" t="s">
        <v>11186</v>
      </c>
      <c r="C3708" t="s">
        <v>11187</v>
      </c>
      <c r="D3708">
        <v>6</v>
      </c>
      <c r="E3708" t="s">
        <v>3239</v>
      </c>
      <c r="F3708" t="s">
        <v>193</v>
      </c>
      <c r="G3708">
        <v>3599.92</v>
      </c>
      <c r="H3708">
        <v>1741.2</v>
      </c>
      <c r="I3708">
        <v>2699.94</v>
      </c>
      <c r="J3708">
        <v>1305.9000000000001</v>
      </c>
    </row>
    <row r="3709" spans="1:10" x14ac:dyDescent="0.3">
      <c r="A3709" t="s">
        <v>11188</v>
      </c>
      <c r="B3709" t="s">
        <v>11189</v>
      </c>
      <c r="C3709" t="s">
        <v>11190</v>
      </c>
      <c r="D3709">
        <v>6</v>
      </c>
      <c r="E3709" t="s">
        <v>387</v>
      </c>
      <c r="F3709" t="s">
        <v>49</v>
      </c>
      <c r="G3709">
        <v>599.96</v>
      </c>
      <c r="H3709">
        <v>273.60000000000002</v>
      </c>
      <c r="I3709">
        <v>899.94</v>
      </c>
      <c r="J3709">
        <v>410.4</v>
      </c>
    </row>
    <row r="3710" spans="1:10" x14ac:dyDescent="0.3">
      <c r="A3710" t="s">
        <v>11191</v>
      </c>
      <c r="B3710" t="s">
        <v>11192</v>
      </c>
      <c r="C3710" t="s">
        <v>11193</v>
      </c>
      <c r="D3710">
        <v>6</v>
      </c>
      <c r="E3710" t="s">
        <v>197</v>
      </c>
      <c r="F3710" t="s">
        <v>98</v>
      </c>
      <c r="G3710">
        <v>1999.95</v>
      </c>
      <c r="H3710">
        <v>816.5</v>
      </c>
      <c r="I3710">
        <v>2399.94</v>
      </c>
      <c r="J3710">
        <v>979.80000000000007</v>
      </c>
    </row>
    <row r="3711" spans="1:10" x14ac:dyDescent="0.3">
      <c r="A3711" t="s">
        <v>11194</v>
      </c>
      <c r="B3711" t="s">
        <v>11195</v>
      </c>
      <c r="C3711" t="s">
        <v>11196</v>
      </c>
      <c r="D3711">
        <v>6</v>
      </c>
      <c r="E3711" t="s">
        <v>926</v>
      </c>
      <c r="F3711" t="s">
        <v>105</v>
      </c>
      <c r="G3711">
        <v>959.96</v>
      </c>
      <c r="H3711">
        <v>399.8</v>
      </c>
      <c r="I3711">
        <v>1439.94</v>
      </c>
      <c r="J3711">
        <v>599.70000000000005</v>
      </c>
    </row>
    <row r="3712" spans="1:10" x14ac:dyDescent="0.3">
      <c r="A3712" t="s">
        <v>11197</v>
      </c>
      <c r="B3712" t="s">
        <v>11198</v>
      </c>
      <c r="C3712" t="s">
        <v>11199</v>
      </c>
      <c r="D3712">
        <v>6</v>
      </c>
      <c r="E3712" t="s">
        <v>182</v>
      </c>
      <c r="F3712" t="s">
        <v>130</v>
      </c>
      <c r="G3712">
        <v>5894.68</v>
      </c>
      <c r="H3712">
        <v>2107.4</v>
      </c>
      <c r="I3712">
        <v>8842.02</v>
      </c>
      <c r="J3712">
        <v>3161.1</v>
      </c>
    </row>
    <row r="3713" spans="1:10" x14ac:dyDescent="0.3">
      <c r="A3713" t="s">
        <v>11200</v>
      </c>
      <c r="B3713" t="s">
        <v>11201</v>
      </c>
      <c r="C3713" t="s">
        <v>11202</v>
      </c>
      <c r="D3713">
        <v>6</v>
      </c>
      <c r="E3713" t="s">
        <v>22</v>
      </c>
      <c r="F3713" t="s">
        <v>193</v>
      </c>
      <c r="G3713">
        <v>4499.9400000000014</v>
      </c>
      <c r="H3713">
        <v>1755.48</v>
      </c>
      <c r="I3713">
        <v>4499.9400000000014</v>
      </c>
      <c r="J3713">
        <v>1755.48</v>
      </c>
    </row>
    <row r="3714" spans="1:10" x14ac:dyDescent="0.3">
      <c r="A3714" t="s">
        <v>11203</v>
      </c>
      <c r="B3714" t="s">
        <v>11204</v>
      </c>
      <c r="C3714" t="s">
        <v>11205</v>
      </c>
      <c r="D3714">
        <v>6</v>
      </c>
      <c r="E3714" t="s">
        <v>62</v>
      </c>
      <c r="F3714" t="s">
        <v>193</v>
      </c>
      <c r="G3714">
        <v>2699.94</v>
      </c>
      <c r="H3714">
        <v>1097.4000000000001</v>
      </c>
      <c r="I3714">
        <v>2699.94</v>
      </c>
      <c r="J3714">
        <v>1097.4000000000001</v>
      </c>
    </row>
    <row r="3715" spans="1:10" x14ac:dyDescent="0.3">
      <c r="A3715" t="s">
        <v>11206</v>
      </c>
      <c r="B3715" t="s">
        <v>11207</v>
      </c>
      <c r="C3715" t="s">
        <v>11208</v>
      </c>
      <c r="D3715">
        <v>6</v>
      </c>
      <c r="E3715" t="s">
        <v>2880</v>
      </c>
      <c r="F3715" t="s">
        <v>14</v>
      </c>
      <c r="G3715">
        <v>1139.94</v>
      </c>
      <c r="H3715">
        <v>455.4</v>
      </c>
      <c r="I3715">
        <v>1139.94</v>
      </c>
      <c r="J3715">
        <v>455.4</v>
      </c>
    </row>
    <row r="3716" spans="1:10" x14ac:dyDescent="0.3">
      <c r="A3716" t="s">
        <v>11209</v>
      </c>
      <c r="B3716" t="s">
        <v>11210</v>
      </c>
      <c r="C3716" t="s">
        <v>11211</v>
      </c>
      <c r="D3716">
        <v>6</v>
      </c>
      <c r="E3716" t="s">
        <v>22</v>
      </c>
      <c r="F3716" t="s">
        <v>193</v>
      </c>
      <c r="G3716">
        <v>4799.9400000000014</v>
      </c>
      <c r="H3716">
        <v>1880.4</v>
      </c>
      <c r="I3716">
        <v>4799.9400000000014</v>
      </c>
      <c r="J3716">
        <v>1880.4</v>
      </c>
    </row>
    <row r="3717" spans="1:10" x14ac:dyDescent="0.3">
      <c r="A3717" t="s">
        <v>11212</v>
      </c>
      <c r="B3717" t="s">
        <v>11213</v>
      </c>
      <c r="C3717" t="s">
        <v>11214</v>
      </c>
      <c r="D3717">
        <v>6</v>
      </c>
      <c r="E3717" t="s">
        <v>3836</v>
      </c>
      <c r="F3717" t="s">
        <v>14</v>
      </c>
      <c r="G3717">
        <v>999.95</v>
      </c>
      <c r="H3717">
        <v>398.15</v>
      </c>
      <c r="I3717">
        <v>1199.94</v>
      </c>
      <c r="J3717">
        <v>477.78</v>
      </c>
    </row>
    <row r="3718" spans="1:10" x14ac:dyDescent="0.3">
      <c r="A3718" t="s">
        <v>11215</v>
      </c>
      <c r="B3718" t="s">
        <v>11216</v>
      </c>
      <c r="C3718" t="s">
        <v>11217</v>
      </c>
      <c r="D3718">
        <v>6</v>
      </c>
      <c r="E3718" t="s">
        <v>2849</v>
      </c>
      <c r="F3718" t="s">
        <v>189</v>
      </c>
      <c r="G3718">
        <v>919.96</v>
      </c>
      <c r="H3718">
        <v>339.6</v>
      </c>
      <c r="I3718">
        <v>1379.94</v>
      </c>
      <c r="J3718">
        <v>509.4</v>
      </c>
    </row>
    <row r="3719" spans="1:10" x14ac:dyDescent="0.3">
      <c r="A3719" t="s">
        <v>11218</v>
      </c>
      <c r="B3719" t="s">
        <v>11219</v>
      </c>
      <c r="C3719" t="s">
        <v>11220</v>
      </c>
      <c r="D3719">
        <v>6</v>
      </c>
      <c r="E3719" t="s">
        <v>182</v>
      </c>
      <c r="F3719" t="s">
        <v>130</v>
      </c>
      <c r="G3719">
        <v>2357.84</v>
      </c>
      <c r="H3719">
        <v>786.68</v>
      </c>
      <c r="I3719">
        <v>3536.76</v>
      </c>
      <c r="J3719">
        <v>1180.02</v>
      </c>
    </row>
    <row r="3720" spans="1:10" x14ac:dyDescent="0.3">
      <c r="A3720" t="s">
        <v>11221</v>
      </c>
      <c r="B3720" t="s">
        <v>11222</v>
      </c>
      <c r="C3720" t="s">
        <v>11223</v>
      </c>
      <c r="D3720">
        <v>6</v>
      </c>
      <c r="E3720" t="s">
        <v>926</v>
      </c>
      <c r="F3720" t="s">
        <v>14</v>
      </c>
      <c r="G3720">
        <v>559.96</v>
      </c>
      <c r="H3720">
        <v>225.88</v>
      </c>
      <c r="I3720">
        <v>839.94</v>
      </c>
      <c r="J3720">
        <v>338.82</v>
      </c>
    </row>
    <row r="3721" spans="1:10" x14ac:dyDescent="0.3">
      <c r="A3721" t="s">
        <v>11224</v>
      </c>
      <c r="B3721" t="s">
        <v>11225</v>
      </c>
      <c r="C3721" t="s">
        <v>11226</v>
      </c>
      <c r="D3721">
        <v>6</v>
      </c>
      <c r="E3721" t="s">
        <v>182</v>
      </c>
      <c r="F3721" t="s">
        <v>325</v>
      </c>
      <c r="G3721">
        <v>299.99</v>
      </c>
      <c r="H3721">
        <v>107.66</v>
      </c>
      <c r="I3721">
        <v>1799.94</v>
      </c>
      <c r="J3721">
        <v>645.96</v>
      </c>
    </row>
    <row r="3722" spans="1:10" x14ac:dyDescent="0.3">
      <c r="A3722" t="s">
        <v>11227</v>
      </c>
      <c r="B3722" t="s">
        <v>11228</v>
      </c>
      <c r="C3722" t="s">
        <v>11229</v>
      </c>
      <c r="D3722">
        <v>6</v>
      </c>
      <c r="E3722" t="s">
        <v>963</v>
      </c>
      <c r="F3722" t="s">
        <v>98</v>
      </c>
      <c r="G3722">
        <v>4975</v>
      </c>
      <c r="H3722">
        <v>2072.9</v>
      </c>
      <c r="I3722">
        <v>5970</v>
      </c>
      <c r="J3722">
        <v>2487.48</v>
      </c>
    </row>
    <row r="3723" spans="1:10" x14ac:dyDescent="0.3">
      <c r="A3723" t="s">
        <v>11230</v>
      </c>
      <c r="B3723" t="s">
        <v>11231</v>
      </c>
      <c r="C3723" t="s">
        <v>11232</v>
      </c>
      <c r="D3723">
        <v>6</v>
      </c>
      <c r="E3723" t="s">
        <v>5236</v>
      </c>
      <c r="F3723" t="s">
        <v>14</v>
      </c>
      <c r="G3723">
        <v>999.96</v>
      </c>
      <c r="H3723">
        <v>395.6</v>
      </c>
      <c r="I3723">
        <v>1499.94</v>
      </c>
      <c r="J3723">
        <v>593.40000000000009</v>
      </c>
    </row>
    <row r="3724" spans="1:10" x14ac:dyDescent="0.3">
      <c r="A3724" t="s">
        <v>11233</v>
      </c>
      <c r="B3724" t="s">
        <v>11234</v>
      </c>
      <c r="C3724" t="s">
        <v>11235</v>
      </c>
      <c r="D3724">
        <v>6</v>
      </c>
      <c r="E3724" t="s">
        <v>182</v>
      </c>
      <c r="F3724" t="s">
        <v>189</v>
      </c>
      <c r="G3724">
        <v>3329.91</v>
      </c>
      <c r="H3724">
        <v>1105.56</v>
      </c>
      <c r="I3724">
        <v>2219.94</v>
      </c>
      <c r="J3724">
        <v>737.04</v>
      </c>
    </row>
    <row r="3725" spans="1:10" x14ac:dyDescent="0.3">
      <c r="A3725" t="s">
        <v>11236</v>
      </c>
      <c r="B3725" t="s">
        <v>11237</v>
      </c>
      <c r="C3725" t="s">
        <v>11238</v>
      </c>
      <c r="D3725">
        <v>6</v>
      </c>
      <c r="E3725" t="s">
        <v>737</v>
      </c>
      <c r="F3725" t="s">
        <v>189</v>
      </c>
      <c r="G3725">
        <v>1842.05</v>
      </c>
      <c r="H3725">
        <v>375</v>
      </c>
      <c r="I3725">
        <v>2210.46</v>
      </c>
      <c r="J3725">
        <v>450</v>
      </c>
    </row>
    <row r="3726" spans="1:10" x14ac:dyDescent="0.3">
      <c r="A3726" t="s">
        <v>11239</v>
      </c>
      <c r="B3726" t="s">
        <v>11240</v>
      </c>
      <c r="C3726" t="s">
        <v>11241</v>
      </c>
      <c r="D3726">
        <v>6</v>
      </c>
      <c r="E3726" t="s">
        <v>197</v>
      </c>
      <c r="F3726" t="s">
        <v>189</v>
      </c>
      <c r="G3726">
        <v>1210.45</v>
      </c>
      <c r="H3726">
        <v>358.35</v>
      </c>
      <c r="I3726">
        <v>1452.54</v>
      </c>
      <c r="J3726">
        <v>430.02</v>
      </c>
    </row>
    <row r="3727" spans="1:10" x14ac:dyDescent="0.3">
      <c r="A3727" t="s">
        <v>11242</v>
      </c>
      <c r="B3727" t="s">
        <v>11243</v>
      </c>
      <c r="C3727" t="s">
        <v>11244</v>
      </c>
      <c r="D3727">
        <v>6</v>
      </c>
      <c r="E3727" t="s">
        <v>926</v>
      </c>
      <c r="F3727" t="s">
        <v>189</v>
      </c>
      <c r="G3727">
        <v>1439.96</v>
      </c>
      <c r="H3727">
        <v>599.6</v>
      </c>
      <c r="I3727">
        <v>2159.94</v>
      </c>
      <c r="J3727">
        <v>899.4</v>
      </c>
    </row>
    <row r="3728" spans="1:10" x14ac:dyDescent="0.3">
      <c r="A3728" t="s">
        <v>11245</v>
      </c>
      <c r="B3728" t="s">
        <v>11246</v>
      </c>
      <c r="C3728" t="s">
        <v>11247</v>
      </c>
      <c r="D3728">
        <v>6</v>
      </c>
      <c r="E3728" t="s">
        <v>737</v>
      </c>
      <c r="F3728" t="s">
        <v>189</v>
      </c>
      <c r="G3728">
        <v>2082</v>
      </c>
      <c r="H3728">
        <v>905.16000000000008</v>
      </c>
      <c r="I3728">
        <v>2082</v>
      </c>
      <c r="J3728">
        <v>905.16000000000008</v>
      </c>
    </row>
    <row r="3729" spans="1:10" x14ac:dyDescent="0.3">
      <c r="A3729" t="s">
        <v>11248</v>
      </c>
      <c r="B3729" t="s">
        <v>11249</v>
      </c>
      <c r="C3729" t="s">
        <v>11250</v>
      </c>
      <c r="D3729">
        <v>6</v>
      </c>
      <c r="E3729" t="s">
        <v>926</v>
      </c>
      <c r="F3729" t="s">
        <v>189</v>
      </c>
      <c r="G3729">
        <v>1319.96</v>
      </c>
      <c r="H3729">
        <v>539.6</v>
      </c>
      <c r="I3729">
        <v>1979.94</v>
      </c>
      <c r="J3729">
        <v>809.40000000000009</v>
      </c>
    </row>
    <row r="3730" spans="1:10" x14ac:dyDescent="0.3">
      <c r="A3730" t="s">
        <v>11251</v>
      </c>
      <c r="B3730" t="s">
        <v>11252</v>
      </c>
      <c r="C3730" t="s">
        <v>11253</v>
      </c>
      <c r="D3730">
        <v>6</v>
      </c>
      <c r="E3730" t="s">
        <v>926</v>
      </c>
      <c r="F3730" t="s">
        <v>105</v>
      </c>
      <c r="G3730">
        <v>959.96</v>
      </c>
      <c r="H3730">
        <v>399.8</v>
      </c>
      <c r="I3730">
        <v>1439.94</v>
      </c>
      <c r="J3730">
        <v>599.70000000000005</v>
      </c>
    </row>
    <row r="3731" spans="1:10" x14ac:dyDescent="0.3">
      <c r="A3731" t="s">
        <v>11254</v>
      </c>
      <c r="B3731" t="s">
        <v>11255</v>
      </c>
      <c r="C3731" t="s">
        <v>11256</v>
      </c>
      <c r="D3731">
        <v>6</v>
      </c>
      <c r="E3731" t="s">
        <v>737</v>
      </c>
      <c r="F3731" t="s">
        <v>189</v>
      </c>
      <c r="G3731">
        <v>2082</v>
      </c>
      <c r="H3731">
        <v>824.09999999999991</v>
      </c>
      <c r="I3731">
        <v>2082</v>
      </c>
      <c r="J3731">
        <v>824.09999999999991</v>
      </c>
    </row>
    <row r="3732" spans="1:10" x14ac:dyDescent="0.3">
      <c r="A3732" t="s">
        <v>11257</v>
      </c>
      <c r="B3732" t="s">
        <v>11258</v>
      </c>
      <c r="C3732" t="s">
        <v>11259</v>
      </c>
      <c r="D3732">
        <v>6</v>
      </c>
      <c r="E3732" t="s">
        <v>3836</v>
      </c>
      <c r="F3732" t="s">
        <v>14</v>
      </c>
      <c r="G3732">
        <v>749.95</v>
      </c>
      <c r="H3732">
        <v>304.85000000000002</v>
      </c>
      <c r="I3732">
        <v>899.94</v>
      </c>
      <c r="J3732">
        <v>365.82</v>
      </c>
    </row>
    <row r="3733" spans="1:10" x14ac:dyDescent="0.3">
      <c r="A3733" t="s">
        <v>11260</v>
      </c>
      <c r="B3733" t="s">
        <v>11261</v>
      </c>
      <c r="C3733" t="s">
        <v>11262</v>
      </c>
      <c r="D3733">
        <v>6</v>
      </c>
      <c r="E3733" t="s">
        <v>38</v>
      </c>
      <c r="F3733" t="s">
        <v>98</v>
      </c>
      <c r="G3733">
        <v>2778.9</v>
      </c>
      <c r="H3733">
        <v>1081.26</v>
      </c>
      <c r="I3733">
        <v>2778.9</v>
      </c>
      <c r="J3733">
        <v>1081.26</v>
      </c>
    </row>
    <row r="3734" spans="1:10" x14ac:dyDescent="0.3">
      <c r="A3734" t="s">
        <v>11263</v>
      </c>
      <c r="B3734" t="s">
        <v>11264</v>
      </c>
      <c r="C3734" t="s">
        <v>11265</v>
      </c>
      <c r="D3734">
        <v>6</v>
      </c>
      <c r="E3734" t="s">
        <v>13</v>
      </c>
      <c r="F3734" t="s">
        <v>193</v>
      </c>
      <c r="G3734">
        <v>5319.93</v>
      </c>
      <c r="H3734">
        <v>2192.2600000000002</v>
      </c>
      <c r="I3734">
        <v>4559.9400000000014</v>
      </c>
      <c r="J3734">
        <v>1879.08</v>
      </c>
    </row>
    <row r="3735" spans="1:10" x14ac:dyDescent="0.3">
      <c r="A3735" t="s">
        <v>11266</v>
      </c>
      <c r="B3735" t="s">
        <v>11267</v>
      </c>
      <c r="C3735" t="s">
        <v>11268</v>
      </c>
      <c r="D3735">
        <v>6</v>
      </c>
      <c r="E3735" t="s">
        <v>3836</v>
      </c>
      <c r="F3735" t="s">
        <v>325</v>
      </c>
      <c r="G3735">
        <v>89.99</v>
      </c>
      <c r="H3735">
        <v>36.119999999999997</v>
      </c>
      <c r="I3735">
        <v>539.93999999999994</v>
      </c>
      <c r="J3735">
        <v>216.72</v>
      </c>
    </row>
    <row r="3736" spans="1:10" x14ac:dyDescent="0.3">
      <c r="A3736" t="s">
        <v>11269</v>
      </c>
      <c r="B3736" t="s">
        <v>11270</v>
      </c>
      <c r="C3736" t="s">
        <v>11271</v>
      </c>
      <c r="D3736">
        <v>6</v>
      </c>
      <c r="E3736" t="s">
        <v>1129</v>
      </c>
      <c r="F3736" t="s">
        <v>14</v>
      </c>
      <c r="G3736">
        <v>999.95</v>
      </c>
      <c r="H3736">
        <v>145</v>
      </c>
      <c r="I3736">
        <v>1199.94</v>
      </c>
      <c r="J3736">
        <v>174</v>
      </c>
    </row>
    <row r="3737" spans="1:10" x14ac:dyDescent="0.3">
      <c r="A3737" t="s">
        <v>11272</v>
      </c>
      <c r="B3737" t="s">
        <v>11273</v>
      </c>
      <c r="C3737" t="s">
        <v>11274</v>
      </c>
      <c r="D3737">
        <v>6</v>
      </c>
      <c r="E3737" t="s">
        <v>75</v>
      </c>
      <c r="F3737" t="s">
        <v>130</v>
      </c>
      <c r="G3737">
        <v>1199.96</v>
      </c>
      <c r="H3737">
        <v>196</v>
      </c>
      <c r="I3737">
        <v>1799.94</v>
      </c>
      <c r="J3737">
        <v>294</v>
      </c>
    </row>
    <row r="3738" spans="1:10" x14ac:dyDescent="0.3">
      <c r="A3738" t="s">
        <v>11275</v>
      </c>
      <c r="B3738" t="s">
        <v>11276</v>
      </c>
      <c r="C3738" t="s">
        <v>11277</v>
      </c>
      <c r="D3738">
        <v>6</v>
      </c>
      <c r="E3738" t="s">
        <v>182</v>
      </c>
      <c r="F3738" t="s">
        <v>189</v>
      </c>
      <c r="G3738">
        <v>3599.91</v>
      </c>
      <c r="H3738">
        <v>1291.5</v>
      </c>
      <c r="I3738">
        <v>2399.94</v>
      </c>
      <c r="J3738">
        <v>861</v>
      </c>
    </row>
    <row r="3739" spans="1:10" x14ac:dyDescent="0.3">
      <c r="A3739" t="s">
        <v>11278</v>
      </c>
      <c r="B3739" t="s">
        <v>11279</v>
      </c>
      <c r="C3739" t="s">
        <v>11280</v>
      </c>
      <c r="D3739">
        <v>6</v>
      </c>
      <c r="E3739" t="s">
        <v>799</v>
      </c>
      <c r="F3739" t="s">
        <v>130</v>
      </c>
      <c r="G3739">
        <v>2999.95</v>
      </c>
      <c r="H3739">
        <v>1296</v>
      </c>
      <c r="I3739">
        <v>3599.94</v>
      </c>
      <c r="J3739">
        <v>1555.2</v>
      </c>
    </row>
    <row r="3740" spans="1:10" x14ac:dyDescent="0.3">
      <c r="A3740" t="s">
        <v>11281</v>
      </c>
      <c r="B3740" t="s">
        <v>11282</v>
      </c>
      <c r="C3740" t="s">
        <v>11283</v>
      </c>
      <c r="D3740">
        <v>6</v>
      </c>
      <c r="E3740" t="s">
        <v>3730</v>
      </c>
      <c r="F3740" t="s">
        <v>105</v>
      </c>
      <c r="G3740">
        <v>3473.65</v>
      </c>
      <c r="H3740">
        <v>1292</v>
      </c>
      <c r="I3740">
        <v>4168.38</v>
      </c>
      <c r="J3740">
        <v>1550.4</v>
      </c>
    </row>
    <row r="3741" spans="1:10" x14ac:dyDescent="0.3">
      <c r="A3741" t="s">
        <v>11284</v>
      </c>
      <c r="B3741" t="s">
        <v>11285</v>
      </c>
      <c r="C3741" t="s">
        <v>11286</v>
      </c>
      <c r="D3741">
        <v>6</v>
      </c>
      <c r="E3741" t="s">
        <v>13</v>
      </c>
      <c r="F3741" t="s">
        <v>189</v>
      </c>
      <c r="G3741">
        <v>2449.9499999999998</v>
      </c>
      <c r="H3741">
        <v>1018.75</v>
      </c>
      <c r="I3741">
        <v>2939.94</v>
      </c>
      <c r="J3741">
        <v>1222.5</v>
      </c>
    </row>
    <row r="3742" spans="1:10" x14ac:dyDescent="0.3">
      <c r="A3742" t="s">
        <v>11287</v>
      </c>
      <c r="B3742" t="s">
        <v>11288</v>
      </c>
      <c r="C3742" t="s">
        <v>11289</v>
      </c>
      <c r="D3742">
        <v>6</v>
      </c>
      <c r="E3742" t="s">
        <v>387</v>
      </c>
      <c r="F3742" t="s">
        <v>14</v>
      </c>
      <c r="G3742">
        <v>999.95</v>
      </c>
      <c r="H3742">
        <v>315</v>
      </c>
      <c r="I3742">
        <v>1199.94</v>
      </c>
      <c r="J3742">
        <v>378</v>
      </c>
    </row>
    <row r="3743" spans="1:10" x14ac:dyDescent="0.3">
      <c r="A3743" t="s">
        <v>11290</v>
      </c>
      <c r="B3743" t="s">
        <v>11291</v>
      </c>
      <c r="C3743" t="s">
        <v>11292</v>
      </c>
      <c r="D3743">
        <v>6</v>
      </c>
      <c r="E3743" t="s">
        <v>38</v>
      </c>
      <c r="F3743" t="s">
        <v>105</v>
      </c>
      <c r="G3743">
        <v>1849.95</v>
      </c>
      <c r="H3743">
        <v>742.75</v>
      </c>
      <c r="I3743">
        <v>2219.94</v>
      </c>
      <c r="J3743">
        <v>891.30000000000007</v>
      </c>
    </row>
    <row r="3744" spans="1:10" x14ac:dyDescent="0.3">
      <c r="A3744" t="s">
        <v>11293</v>
      </c>
      <c r="B3744" t="s">
        <v>11294</v>
      </c>
      <c r="C3744" t="s">
        <v>11295</v>
      </c>
      <c r="D3744">
        <v>6</v>
      </c>
      <c r="E3744" t="s">
        <v>38</v>
      </c>
      <c r="F3744" t="s">
        <v>105</v>
      </c>
      <c r="G3744">
        <v>1849.95</v>
      </c>
      <c r="H3744">
        <v>742.75</v>
      </c>
      <c r="I3744">
        <v>2219.94</v>
      </c>
      <c r="J3744">
        <v>891.30000000000007</v>
      </c>
    </row>
    <row r="3745" spans="1:10" x14ac:dyDescent="0.3">
      <c r="A3745" t="s">
        <v>11296</v>
      </c>
      <c r="B3745" t="s">
        <v>11297</v>
      </c>
      <c r="C3745" t="s">
        <v>11298</v>
      </c>
      <c r="D3745">
        <v>6</v>
      </c>
      <c r="E3745" t="s">
        <v>737</v>
      </c>
      <c r="F3745" t="s">
        <v>193</v>
      </c>
      <c r="G3745">
        <v>2982</v>
      </c>
      <c r="H3745">
        <v>1180.3800000000001</v>
      </c>
      <c r="I3745">
        <v>2982</v>
      </c>
      <c r="J3745">
        <v>1180.3800000000001</v>
      </c>
    </row>
    <row r="3746" spans="1:10" x14ac:dyDescent="0.3">
      <c r="A3746" t="s">
        <v>11299</v>
      </c>
      <c r="B3746" t="s">
        <v>11300</v>
      </c>
      <c r="C3746" t="s">
        <v>11301</v>
      </c>
      <c r="D3746">
        <v>6</v>
      </c>
      <c r="E3746" t="s">
        <v>197</v>
      </c>
      <c r="F3746" t="s">
        <v>189</v>
      </c>
      <c r="G3746">
        <v>1149.95</v>
      </c>
      <c r="H3746">
        <v>350</v>
      </c>
      <c r="I3746">
        <v>1379.94</v>
      </c>
      <c r="J3746">
        <v>420</v>
      </c>
    </row>
    <row r="3747" spans="1:10" x14ac:dyDescent="0.3">
      <c r="A3747" t="s">
        <v>11302</v>
      </c>
      <c r="B3747" t="s">
        <v>11303</v>
      </c>
      <c r="C3747" t="s">
        <v>11304</v>
      </c>
      <c r="D3747">
        <v>6</v>
      </c>
      <c r="E3747" t="s">
        <v>737</v>
      </c>
      <c r="F3747" t="s">
        <v>193</v>
      </c>
      <c r="G3747">
        <v>2082</v>
      </c>
      <c r="H3747">
        <v>871.62000000000012</v>
      </c>
      <c r="I3747">
        <v>2082</v>
      </c>
      <c r="J3747">
        <v>871.62000000000012</v>
      </c>
    </row>
    <row r="3748" spans="1:10" x14ac:dyDescent="0.3">
      <c r="A3748" t="s">
        <v>11305</v>
      </c>
      <c r="B3748" t="s">
        <v>11306</v>
      </c>
      <c r="C3748" t="s">
        <v>11307</v>
      </c>
      <c r="D3748">
        <v>6</v>
      </c>
      <c r="E3748" t="s">
        <v>799</v>
      </c>
      <c r="F3748" t="s">
        <v>18</v>
      </c>
      <c r="G3748">
        <v>105.25</v>
      </c>
      <c r="H3748">
        <v>43.19</v>
      </c>
      <c r="I3748">
        <v>631.5</v>
      </c>
      <c r="J3748">
        <v>259.14</v>
      </c>
    </row>
    <row r="3749" spans="1:10" x14ac:dyDescent="0.3">
      <c r="A3749" t="s">
        <v>11308</v>
      </c>
      <c r="B3749" t="s">
        <v>11309</v>
      </c>
      <c r="C3749" t="s">
        <v>11310</v>
      </c>
      <c r="D3749">
        <v>6</v>
      </c>
      <c r="E3749" t="s">
        <v>197</v>
      </c>
      <c r="F3749" t="s">
        <v>14</v>
      </c>
      <c r="G3749">
        <v>749.95</v>
      </c>
      <c r="H3749">
        <v>291.45</v>
      </c>
      <c r="I3749">
        <v>899.94</v>
      </c>
      <c r="J3749">
        <v>349.74</v>
      </c>
    </row>
    <row r="3750" spans="1:10" x14ac:dyDescent="0.3">
      <c r="A3750" t="s">
        <v>11311</v>
      </c>
      <c r="B3750" t="s">
        <v>11312</v>
      </c>
      <c r="C3750" t="s">
        <v>11313</v>
      </c>
      <c r="D3750">
        <v>6</v>
      </c>
      <c r="E3750" t="s">
        <v>271</v>
      </c>
      <c r="F3750" t="s">
        <v>14</v>
      </c>
      <c r="G3750">
        <v>947.28</v>
      </c>
      <c r="H3750">
        <v>342.66</v>
      </c>
      <c r="I3750">
        <v>947.28</v>
      </c>
      <c r="J3750">
        <v>342.66</v>
      </c>
    </row>
    <row r="3751" spans="1:10" x14ac:dyDescent="0.3">
      <c r="A3751" t="s">
        <v>11314</v>
      </c>
      <c r="B3751" t="s">
        <v>11315</v>
      </c>
      <c r="C3751" t="s">
        <v>11316</v>
      </c>
      <c r="D3751">
        <v>6</v>
      </c>
      <c r="E3751" t="s">
        <v>62</v>
      </c>
      <c r="F3751" t="s">
        <v>193</v>
      </c>
      <c r="G3751">
        <v>2357.84</v>
      </c>
      <c r="H3751">
        <v>720</v>
      </c>
      <c r="I3751">
        <v>1768.38</v>
      </c>
      <c r="J3751">
        <v>540</v>
      </c>
    </row>
    <row r="3752" spans="1:10" x14ac:dyDescent="0.3">
      <c r="A3752" t="s">
        <v>11317</v>
      </c>
      <c r="B3752" t="s">
        <v>11318</v>
      </c>
      <c r="C3752" t="s">
        <v>11319</v>
      </c>
      <c r="D3752">
        <v>6</v>
      </c>
      <c r="E3752" t="s">
        <v>2849</v>
      </c>
      <c r="F3752" t="s">
        <v>14</v>
      </c>
      <c r="G3752">
        <v>599.96</v>
      </c>
      <c r="H3752">
        <v>239.6</v>
      </c>
      <c r="I3752">
        <v>899.94</v>
      </c>
      <c r="J3752">
        <v>359.4</v>
      </c>
    </row>
    <row r="3753" spans="1:10" x14ac:dyDescent="0.3">
      <c r="A3753" t="s">
        <v>11320</v>
      </c>
      <c r="B3753" t="s">
        <v>11321</v>
      </c>
      <c r="C3753" t="s">
        <v>11322</v>
      </c>
      <c r="D3753">
        <v>6</v>
      </c>
      <c r="E3753" t="s">
        <v>38</v>
      </c>
      <c r="F3753" t="s">
        <v>237</v>
      </c>
      <c r="G3753">
        <v>2499.9499999999998</v>
      </c>
      <c r="H3753">
        <v>928.75</v>
      </c>
      <c r="I3753">
        <v>2999.94</v>
      </c>
      <c r="J3753">
        <v>1114.5</v>
      </c>
    </row>
    <row r="3754" spans="1:10" x14ac:dyDescent="0.3">
      <c r="A3754" t="s">
        <v>11323</v>
      </c>
      <c r="B3754" t="s">
        <v>11324</v>
      </c>
      <c r="C3754" t="s">
        <v>11325</v>
      </c>
      <c r="D3754">
        <v>6</v>
      </c>
      <c r="E3754" t="s">
        <v>75</v>
      </c>
      <c r="F3754" t="s">
        <v>130</v>
      </c>
      <c r="G3754">
        <v>2631.55</v>
      </c>
      <c r="H3754">
        <v>1134.0999999999999</v>
      </c>
      <c r="I3754">
        <v>3157.86</v>
      </c>
      <c r="J3754">
        <v>1360.92</v>
      </c>
    </row>
    <row r="3755" spans="1:10" x14ac:dyDescent="0.3">
      <c r="A3755" t="s">
        <v>11326</v>
      </c>
      <c r="B3755" t="s">
        <v>11327</v>
      </c>
      <c r="C3755" t="s">
        <v>11328</v>
      </c>
      <c r="D3755">
        <v>6</v>
      </c>
      <c r="E3755" t="s">
        <v>22</v>
      </c>
      <c r="F3755" t="s">
        <v>14</v>
      </c>
      <c r="G3755">
        <v>1642.02</v>
      </c>
      <c r="H3755">
        <v>651.54</v>
      </c>
      <c r="I3755">
        <v>1642.02</v>
      </c>
      <c r="J3755">
        <v>651.54</v>
      </c>
    </row>
    <row r="3756" spans="1:10" x14ac:dyDescent="0.3">
      <c r="A3756" t="s">
        <v>11329</v>
      </c>
      <c r="B3756" t="s">
        <v>11330</v>
      </c>
      <c r="C3756" t="s">
        <v>11331</v>
      </c>
      <c r="D3756">
        <v>6</v>
      </c>
      <c r="E3756" t="s">
        <v>38</v>
      </c>
      <c r="F3756" t="s">
        <v>14</v>
      </c>
      <c r="G3756">
        <v>799.95</v>
      </c>
      <c r="H3756">
        <v>328.1</v>
      </c>
      <c r="I3756">
        <v>959.94</v>
      </c>
      <c r="J3756">
        <v>393.72</v>
      </c>
    </row>
    <row r="3757" spans="1:10" x14ac:dyDescent="0.3">
      <c r="A3757" t="s">
        <v>11332</v>
      </c>
      <c r="B3757" t="s">
        <v>11333</v>
      </c>
      <c r="C3757" t="s">
        <v>11334</v>
      </c>
      <c r="D3757">
        <v>6</v>
      </c>
      <c r="E3757" t="s">
        <v>3730</v>
      </c>
      <c r="F3757" t="s">
        <v>105</v>
      </c>
      <c r="G3757">
        <v>3473.65</v>
      </c>
      <c r="H3757">
        <v>1292</v>
      </c>
      <c r="I3757">
        <v>4168.38</v>
      </c>
      <c r="J3757">
        <v>1550.4</v>
      </c>
    </row>
    <row r="3758" spans="1:10" x14ac:dyDescent="0.3">
      <c r="A3758" t="s">
        <v>11335</v>
      </c>
      <c r="B3758" t="s">
        <v>11336</v>
      </c>
      <c r="C3758" t="s">
        <v>11337</v>
      </c>
      <c r="D3758">
        <v>6</v>
      </c>
      <c r="E3758" t="s">
        <v>3730</v>
      </c>
      <c r="F3758" t="s">
        <v>105</v>
      </c>
      <c r="G3758">
        <v>4294.68</v>
      </c>
      <c r="H3758">
        <v>1689.6</v>
      </c>
      <c r="I3758">
        <v>6442.02</v>
      </c>
      <c r="J3758">
        <v>2534.4</v>
      </c>
    </row>
    <row r="3759" spans="1:10" x14ac:dyDescent="0.3">
      <c r="A3759" t="s">
        <v>11338</v>
      </c>
      <c r="B3759" t="s">
        <v>11339</v>
      </c>
      <c r="C3759" t="s">
        <v>11340</v>
      </c>
      <c r="D3759">
        <v>6</v>
      </c>
      <c r="E3759" t="s">
        <v>737</v>
      </c>
      <c r="F3759" t="s">
        <v>14</v>
      </c>
      <c r="G3759">
        <v>788</v>
      </c>
      <c r="H3759">
        <v>299.44</v>
      </c>
      <c r="I3759">
        <v>1182</v>
      </c>
      <c r="J3759">
        <v>449.16</v>
      </c>
    </row>
    <row r="3760" spans="1:10" x14ac:dyDescent="0.3">
      <c r="A3760" t="s">
        <v>11341</v>
      </c>
      <c r="B3760" t="s">
        <v>11342</v>
      </c>
      <c r="C3760" t="s">
        <v>11343</v>
      </c>
      <c r="D3760">
        <v>6</v>
      </c>
      <c r="E3760" t="s">
        <v>3836</v>
      </c>
      <c r="F3760" t="s">
        <v>14</v>
      </c>
      <c r="G3760">
        <v>899.95</v>
      </c>
      <c r="H3760">
        <v>367.05</v>
      </c>
      <c r="I3760">
        <v>1079.94</v>
      </c>
      <c r="J3760">
        <v>440.46</v>
      </c>
    </row>
    <row r="3761" spans="1:10" x14ac:dyDescent="0.3">
      <c r="A3761" t="s">
        <v>11344</v>
      </c>
      <c r="B3761" t="s">
        <v>11345</v>
      </c>
      <c r="C3761" t="s">
        <v>11346</v>
      </c>
      <c r="D3761">
        <v>6</v>
      </c>
      <c r="E3761" t="s">
        <v>3836</v>
      </c>
      <c r="F3761" t="s">
        <v>105</v>
      </c>
      <c r="G3761">
        <v>849.95</v>
      </c>
      <c r="H3761">
        <v>223.5</v>
      </c>
      <c r="I3761">
        <v>1019.94</v>
      </c>
      <c r="J3761">
        <v>268.2</v>
      </c>
    </row>
    <row r="3762" spans="1:10" x14ac:dyDescent="0.3">
      <c r="A3762" t="s">
        <v>11347</v>
      </c>
      <c r="B3762" t="s">
        <v>11348</v>
      </c>
      <c r="C3762" t="s">
        <v>11349</v>
      </c>
      <c r="D3762">
        <v>6</v>
      </c>
      <c r="E3762" t="s">
        <v>197</v>
      </c>
      <c r="F3762" t="s">
        <v>130</v>
      </c>
      <c r="G3762">
        <v>1894.68</v>
      </c>
      <c r="H3762">
        <v>642.6</v>
      </c>
      <c r="I3762">
        <v>2842.02</v>
      </c>
      <c r="J3762">
        <v>963.9</v>
      </c>
    </row>
    <row r="3763" spans="1:10" x14ac:dyDescent="0.3">
      <c r="A3763" t="s">
        <v>11350</v>
      </c>
      <c r="B3763" t="s">
        <v>11351</v>
      </c>
      <c r="C3763" t="s">
        <v>11352</v>
      </c>
      <c r="D3763">
        <v>6</v>
      </c>
      <c r="E3763" t="s">
        <v>1129</v>
      </c>
      <c r="F3763" t="s">
        <v>130</v>
      </c>
      <c r="G3763">
        <v>2299.9499999999998</v>
      </c>
      <c r="H3763">
        <v>958.65</v>
      </c>
      <c r="I3763">
        <v>2759.94</v>
      </c>
      <c r="J3763">
        <v>1150.3800000000001</v>
      </c>
    </row>
    <row r="3764" spans="1:10" x14ac:dyDescent="0.3">
      <c r="A3764" t="s">
        <v>11353</v>
      </c>
      <c r="B3764" t="s">
        <v>11354</v>
      </c>
      <c r="C3764" t="s">
        <v>11355</v>
      </c>
      <c r="D3764">
        <v>6</v>
      </c>
      <c r="E3764" t="s">
        <v>62</v>
      </c>
      <c r="F3764" t="s">
        <v>193</v>
      </c>
      <c r="G3764">
        <v>2063.11</v>
      </c>
      <c r="H3764">
        <v>630</v>
      </c>
      <c r="I3764">
        <v>1768.38</v>
      </c>
      <c r="J3764">
        <v>540</v>
      </c>
    </row>
    <row r="3765" spans="1:10" x14ac:dyDescent="0.3">
      <c r="A3765" t="s">
        <v>11356</v>
      </c>
      <c r="B3765" t="s">
        <v>11357</v>
      </c>
      <c r="C3765" t="s">
        <v>11358</v>
      </c>
      <c r="D3765">
        <v>6</v>
      </c>
      <c r="E3765" t="s">
        <v>182</v>
      </c>
      <c r="F3765" t="s">
        <v>193</v>
      </c>
      <c r="G3765">
        <v>1739.94</v>
      </c>
      <c r="H3765">
        <v>540</v>
      </c>
      <c r="I3765">
        <v>1739.94</v>
      </c>
      <c r="J3765">
        <v>540</v>
      </c>
    </row>
    <row r="3766" spans="1:10" x14ac:dyDescent="0.3">
      <c r="A3766" t="s">
        <v>11359</v>
      </c>
      <c r="B3766" t="s">
        <v>11360</v>
      </c>
      <c r="C3766" t="s">
        <v>11361</v>
      </c>
      <c r="D3766">
        <v>6</v>
      </c>
      <c r="E3766" t="s">
        <v>94</v>
      </c>
      <c r="F3766" t="s">
        <v>237</v>
      </c>
      <c r="G3766">
        <v>1210.45</v>
      </c>
      <c r="H3766">
        <v>399</v>
      </c>
      <c r="I3766">
        <v>1452.54</v>
      </c>
      <c r="J3766">
        <v>478.8</v>
      </c>
    </row>
    <row r="3767" spans="1:10" x14ac:dyDescent="0.3">
      <c r="A3767" t="s">
        <v>11362</v>
      </c>
      <c r="B3767" t="s">
        <v>11363</v>
      </c>
      <c r="C3767" t="s">
        <v>11364</v>
      </c>
      <c r="D3767">
        <v>6</v>
      </c>
      <c r="E3767" t="s">
        <v>75</v>
      </c>
      <c r="F3767" t="s">
        <v>14</v>
      </c>
      <c r="G3767">
        <v>2947.3</v>
      </c>
      <c r="H3767">
        <v>1270.45</v>
      </c>
      <c r="I3767">
        <v>3536.76</v>
      </c>
      <c r="J3767">
        <v>1524.54</v>
      </c>
    </row>
    <row r="3768" spans="1:10" x14ac:dyDescent="0.3">
      <c r="A3768" t="s">
        <v>11365</v>
      </c>
      <c r="B3768" t="s">
        <v>11366</v>
      </c>
      <c r="C3768" t="s">
        <v>11367</v>
      </c>
      <c r="D3768">
        <v>6</v>
      </c>
      <c r="E3768" t="s">
        <v>75</v>
      </c>
      <c r="F3768" t="s">
        <v>2259</v>
      </c>
      <c r="G3768">
        <v>719.96</v>
      </c>
      <c r="H3768">
        <v>224</v>
      </c>
      <c r="I3768">
        <v>1079.94</v>
      </c>
      <c r="J3768">
        <v>336</v>
      </c>
    </row>
    <row r="3769" spans="1:10" x14ac:dyDescent="0.3">
      <c r="A3769" t="s">
        <v>11368</v>
      </c>
      <c r="B3769" t="s">
        <v>11369</v>
      </c>
      <c r="C3769" t="s">
        <v>11370</v>
      </c>
      <c r="D3769">
        <v>6</v>
      </c>
      <c r="E3769" t="s">
        <v>182</v>
      </c>
      <c r="F3769" t="s">
        <v>39</v>
      </c>
      <c r="G3769">
        <v>1999.95</v>
      </c>
      <c r="H3769">
        <v>699.85</v>
      </c>
      <c r="I3769">
        <v>2399.94</v>
      </c>
      <c r="J3769">
        <v>839.82</v>
      </c>
    </row>
    <row r="3770" spans="1:10" x14ac:dyDescent="0.3">
      <c r="A3770" t="s">
        <v>11371</v>
      </c>
      <c r="B3770" t="s">
        <v>11372</v>
      </c>
      <c r="C3770" t="s">
        <v>11373</v>
      </c>
      <c r="D3770">
        <v>6</v>
      </c>
      <c r="E3770" t="s">
        <v>62</v>
      </c>
      <c r="F3770" t="s">
        <v>325</v>
      </c>
      <c r="G3770">
        <v>282.11</v>
      </c>
      <c r="H3770">
        <v>102.94</v>
      </c>
      <c r="I3770">
        <v>1692.66</v>
      </c>
      <c r="J3770">
        <v>617.64</v>
      </c>
    </row>
    <row r="3771" spans="1:10" x14ac:dyDescent="0.3">
      <c r="A3771" t="s">
        <v>11374</v>
      </c>
      <c r="B3771" t="s">
        <v>11375</v>
      </c>
      <c r="C3771" t="s">
        <v>11376</v>
      </c>
      <c r="D3771">
        <v>6</v>
      </c>
      <c r="E3771" t="s">
        <v>62</v>
      </c>
      <c r="F3771" t="s">
        <v>39</v>
      </c>
      <c r="G3771">
        <v>1254.72</v>
      </c>
      <c r="H3771">
        <v>457.84</v>
      </c>
      <c r="I3771">
        <v>1882.08</v>
      </c>
      <c r="J3771">
        <v>686.76</v>
      </c>
    </row>
    <row r="3772" spans="1:10" x14ac:dyDescent="0.3">
      <c r="A3772" t="s">
        <v>11377</v>
      </c>
      <c r="B3772" t="s">
        <v>11378</v>
      </c>
      <c r="C3772" t="s">
        <v>11379</v>
      </c>
      <c r="D3772">
        <v>6</v>
      </c>
      <c r="E3772" t="s">
        <v>197</v>
      </c>
      <c r="F3772" t="s">
        <v>14</v>
      </c>
      <c r="G3772">
        <v>749.95</v>
      </c>
      <c r="H3772">
        <v>162.5</v>
      </c>
      <c r="I3772">
        <v>899.94</v>
      </c>
      <c r="J3772">
        <v>195</v>
      </c>
    </row>
    <row r="3773" spans="1:10" x14ac:dyDescent="0.3">
      <c r="A3773" t="s">
        <v>11380</v>
      </c>
      <c r="B3773" t="s">
        <v>11381</v>
      </c>
      <c r="C3773" t="s">
        <v>11382</v>
      </c>
      <c r="D3773">
        <v>6</v>
      </c>
      <c r="E3773" t="s">
        <v>94</v>
      </c>
      <c r="F3773" t="s">
        <v>39</v>
      </c>
      <c r="G3773">
        <v>1452.54</v>
      </c>
      <c r="H3773">
        <v>492</v>
      </c>
      <c r="I3773">
        <v>1452.54</v>
      </c>
      <c r="J3773">
        <v>492</v>
      </c>
    </row>
    <row r="3774" spans="1:10" x14ac:dyDescent="0.3">
      <c r="A3774" t="s">
        <v>11383</v>
      </c>
      <c r="B3774" t="s">
        <v>11384</v>
      </c>
      <c r="C3774" t="s">
        <v>11385</v>
      </c>
      <c r="D3774">
        <v>6</v>
      </c>
      <c r="E3774" t="s">
        <v>387</v>
      </c>
      <c r="F3774" t="s">
        <v>14</v>
      </c>
      <c r="G3774">
        <v>899.95</v>
      </c>
      <c r="H3774">
        <v>130</v>
      </c>
      <c r="I3774">
        <v>1079.94</v>
      </c>
      <c r="J3774">
        <v>156</v>
      </c>
    </row>
    <row r="3775" spans="1:10" x14ac:dyDescent="0.3">
      <c r="A3775" t="s">
        <v>11386</v>
      </c>
      <c r="B3775" t="s">
        <v>11387</v>
      </c>
      <c r="C3775" t="s">
        <v>11388</v>
      </c>
      <c r="D3775">
        <v>6</v>
      </c>
      <c r="E3775" t="s">
        <v>197</v>
      </c>
      <c r="F3775" t="s">
        <v>105</v>
      </c>
      <c r="G3775">
        <v>1249.95</v>
      </c>
      <c r="H3775">
        <v>275</v>
      </c>
      <c r="I3775">
        <v>1499.94</v>
      </c>
      <c r="J3775">
        <v>330</v>
      </c>
    </row>
    <row r="3776" spans="1:10" x14ac:dyDescent="0.3">
      <c r="A3776" t="s">
        <v>11389</v>
      </c>
      <c r="B3776" t="s">
        <v>11390</v>
      </c>
      <c r="C3776" t="s">
        <v>11391</v>
      </c>
      <c r="D3776">
        <v>6</v>
      </c>
      <c r="E3776" t="s">
        <v>197</v>
      </c>
      <c r="F3776" t="s">
        <v>14</v>
      </c>
      <c r="G3776">
        <v>749.95</v>
      </c>
      <c r="H3776">
        <v>140</v>
      </c>
      <c r="I3776">
        <v>899.94</v>
      </c>
      <c r="J3776">
        <v>168</v>
      </c>
    </row>
    <row r="3777" spans="1:10" x14ac:dyDescent="0.3">
      <c r="A3777" t="s">
        <v>11392</v>
      </c>
      <c r="B3777" t="s">
        <v>11393</v>
      </c>
      <c r="C3777" t="s">
        <v>11394</v>
      </c>
      <c r="D3777">
        <v>6</v>
      </c>
      <c r="E3777" t="s">
        <v>75</v>
      </c>
      <c r="F3777" t="s">
        <v>193</v>
      </c>
      <c r="G3777">
        <v>2999.94</v>
      </c>
      <c r="H3777">
        <v>1360.92</v>
      </c>
      <c r="I3777">
        <v>2999.94</v>
      </c>
      <c r="J3777">
        <v>1360.92</v>
      </c>
    </row>
    <row r="3778" spans="1:10" x14ac:dyDescent="0.3">
      <c r="A3778" t="s">
        <v>11395</v>
      </c>
      <c r="B3778" t="s">
        <v>11396</v>
      </c>
      <c r="C3778" t="s">
        <v>11397</v>
      </c>
      <c r="D3778">
        <v>6</v>
      </c>
      <c r="E3778" t="s">
        <v>926</v>
      </c>
      <c r="F3778" t="s">
        <v>14</v>
      </c>
      <c r="G3778">
        <v>559.96</v>
      </c>
      <c r="H3778">
        <v>152</v>
      </c>
      <c r="I3778">
        <v>839.94</v>
      </c>
      <c r="J3778">
        <v>228</v>
      </c>
    </row>
    <row r="3779" spans="1:10" x14ac:dyDescent="0.3">
      <c r="A3779" t="s">
        <v>11398</v>
      </c>
      <c r="B3779" t="s">
        <v>11399</v>
      </c>
      <c r="C3779" t="s">
        <v>11400</v>
      </c>
      <c r="D3779">
        <v>6</v>
      </c>
      <c r="E3779" t="s">
        <v>1129</v>
      </c>
      <c r="F3779" t="s">
        <v>39</v>
      </c>
      <c r="G3779">
        <v>2449.9499999999998</v>
      </c>
      <c r="H3779">
        <v>1014.5</v>
      </c>
      <c r="I3779">
        <v>2939.94</v>
      </c>
      <c r="J3779">
        <v>1217.4000000000001</v>
      </c>
    </row>
    <row r="3780" spans="1:10" x14ac:dyDescent="0.3">
      <c r="A3780" t="s">
        <v>11401</v>
      </c>
      <c r="B3780" t="s">
        <v>11402</v>
      </c>
      <c r="C3780" t="s">
        <v>11403</v>
      </c>
      <c r="D3780">
        <v>6</v>
      </c>
      <c r="E3780" t="s">
        <v>2571</v>
      </c>
      <c r="F3780" t="s">
        <v>14</v>
      </c>
      <c r="G3780">
        <v>479.96</v>
      </c>
      <c r="H3780">
        <v>172.56</v>
      </c>
      <c r="I3780">
        <v>719.93999999999994</v>
      </c>
      <c r="J3780">
        <v>258.83999999999997</v>
      </c>
    </row>
    <row r="3781" spans="1:10" x14ac:dyDescent="0.3">
      <c r="A3781" t="s">
        <v>11404</v>
      </c>
      <c r="B3781" t="s">
        <v>11405</v>
      </c>
      <c r="C3781" t="s">
        <v>11406</v>
      </c>
      <c r="D3781">
        <v>6</v>
      </c>
      <c r="E3781" t="s">
        <v>62</v>
      </c>
      <c r="F3781" t="s">
        <v>98</v>
      </c>
      <c r="G3781">
        <v>2576</v>
      </c>
      <c r="H3781">
        <v>1016.96</v>
      </c>
      <c r="I3781">
        <v>2208</v>
      </c>
      <c r="J3781">
        <v>871.68000000000006</v>
      </c>
    </row>
    <row r="3782" spans="1:10" x14ac:dyDescent="0.3">
      <c r="A3782" t="s">
        <v>11407</v>
      </c>
      <c r="B3782" t="s">
        <v>11408</v>
      </c>
      <c r="C3782" t="s">
        <v>11409</v>
      </c>
      <c r="D3782">
        <v>6</v>
      </c>
      <c r="E3782" t="s">
        <v>38</v>
      </c>
      <c r="F3782" t="s">
        <v>14</v>
      </c>
      <c r="G3782">
        <v>949.95</v>
      </c>
      <c r="H3782">
        <v>328.9</v>
      </c>
      <c r="I3782">
        <v>1139.94</v>
      </c>
      <c r="J3782">
        <v>394.68</v>
      </c>
    </row>
    <row r="3783" spans="1:10" x14ac:dyDescent="0.3">
      <c r="A3783" t="s">
        <v>11410</v>
      </c>
      <c r="B3783" t="s">
        <v>11411</v>
      </c>
      <c r="C3783" t="s">
        <v>11412</v>
      </c>
      <c r="D3783">
        <v>6</v>
      </c>
      <c r="E3783" t="s">
        <v>271</v>
      </c>
      <c r="F3783" t="s">
        <v>39</v>
      </c>
      <c r="G3783">
        <v>2999.94</v>
      </c>
      <c r="H3783">
        <v>1247.52</v>
      </c>
      <c r="I3783">
        <v>2999.94</v>
      </c>
      <c r="J3783">
        <v>1247.52</v>
      </c>
    </row>
    <row r="3784" spans="1:10" x14ac:dyDescent="0.3">
      <c r="A3784" t="s">
        <v>11413</v>
      </c>
      <c r="B3784" t="s">
        <v>11414</v>
      </c>
      <c r="C3784" t="s">
        <v>11415</v>
      </c>
      <c r="D3784">
        <v>6</v>
      </c>
      <c r="E3784" t="s">
        <v>5321</v>
      </c>
      <c r="F3784" t="s">
        <v>98</v>
      </c>
      <c r="G3784">
        <v>3149.93</v>
      </c>
      <c r="H3784">
        <v>1105.3</v>
      </c>
      <c r="I3784">
        <v>2699.94</v>
      </c>
      <c r="J3784">
        <v>947.40000000000009</v>
      </c>
    </row>
    <row r="3785" spans="1:10" x14ac:dyDescent="0.3">
      <c r="A3785" t="s">
        <v>11416</v>
      </c>
      <c r="B3785" t="s">
        <v>11417</v>
      </c>
      <c r="C3785" t="s">
        <v>11418</v>
      </c>
      <c r="D3785">
        <v>6</v>
      </c>
      <c r="E3785" t="s">
        <v>75</v>
      </c>
      <c r="F3785" t="s">
        <v>189</v>
      </c>
      <c r="G3785">
        <v>2639.92</v>
      </c>
      <c r="H3785">
        <v>638.88</v>
      </c>
      <c r="I3785">
        <v>1979.94</v>
      </c>
      <c r="J3785">
        <v>479.16</v>
      </c>
    </row>
    <row r="3786" spans="1:10" x14ac:dyDescent="0.3">
      <c r="A3786" t="s">
        <v>11419</v>
      </c>
      <c r="B3786" t="s">
        <v>11420</v>
      </c>
      <c r="C3786" t="s">
        <v>11421</v>
      </c>
      <c r="D3786">
        <v>6</v>
      </c>
      <c r="E3786" t="s">
        <v>2366</v>
      </c>
      <c r="F3786" t="s">
        <v>14</v>
      </c>
      <c r="G3786">
        <v>649.95000000000005</v>
      </c>
      <c r="H3786">
        <v>233.7</v>
      </c>
      <c r="I3786">
        <v>779.94</v>
      </c>
      <c r="J3786">
        <v>280.44</v>
      </c>
    </row>
    <row r="3787" spans="1:10" x14ac:dyDescent="0.3">
      <c r="A3787" t="s">
        <v>11422</v>
      </c>
      <c r="B3787" t="s">
        <v>11423</v>
      </c>
      <c r="C3787" t="s">
        <v>11424</v>
      </c>
      <c r="D3787">
        <v>6</v>
      </c>
      <c r="E3787" t="s">
        <v>1715</v>
      </c>
      <c r="F3787" t="s">
        <v>14</v>
      </c>
      <c r="G3787">
        <v>526.25</v>
      </c>
      <c r="H3787">
        <v>150</v>
      </c>
      <c r="I3787">
        <v>631.5</v>
      </c>
      <c r="J3787">
        <v>180</v>
      </c>
    </row>
    <row r="3788" spans="1:10" x14ac:dyDescent="0.3">
      <c r="A3788" t="s">
        <v>11425</v>
      </c>
      <c r="B3788" t="s">
        <v>11426</v>
      </c>
      <c r="C3788" t="s">
        <v>11427</v>
      </c>
      <c r="D3788">
        <v>6</v>
      </c>
      <c r="E3788" t="s">
        <v>75</v>
      </c>
      <c r="F3788" t="s">
        <v>14</v>
      </c>
      <c r="G3788">
        <v>1079.94</v>
      </c>
      <c r="H3788">
        <v>168</v>
      </c>
      <c r="I3788">
        <v>1079.94</v>
      </c>
      <c r="J3788">
        <v>168</v>
      </c>
    </row>
    <row r="3789" spans="1:10" x14ac:dyDescent="0.3">
      <c r="A3789" t="s">
        <v>11428</v>
      </c>
      <c r="B3789" t="s">
        <v>11429</v>
      </c>
      <c r="C3789" t="s">
        <v>11430</v>
      </c>
      <c r="D3789">
        <v>6</v>
      </c>
      <c r="E3789" t="s">
        <v>3730</v>
      </c>
      <c r="F3789" t="s">
        <v>130</v>
      </c>
      <c r="G3789">
        <v>7578.92</v>
      </c>
      <c r="H3789">
        <v>2997.68</v>
      </c>
      <c r="I3789">
        <v>11368.38</v>
      </c>
      <c r="J3789">
        <v>4496.5200000000004</v>
      </c>
    </row>
    <row r="3790" spans="1:10" x14ac:dyDescent="0.3">
      <c r="A3790" t="s">
        <v>11431</v>
      </c>
      <c r="B3790" t="s">
        <v>11432</v>
      </c>
      <c r="C3790" t="s">
        <v>11433</v>
      </c>
      <c r="D3790">
        <v>6</v>
      </c>
      <c r="E3790" t="s">
        <v>62</v>
      </c>
      <c r="F3790" t="s">
        <v>189</v>
      </c>
      <c r="G3790">
        <v>2086</v>
      </c>
      <c r="H3790">
        <v>823.48</v>
      </c>
      <c r="I3790">
        <v>1788</v>
      </c>
      <c r="J3790">
        <v>705.84</v>
      </c>
    </row>
    <row r="3791" spans="1:10" x14ac:dyDescent="0.3">
      <c r="A3791" t="s">
        <v>11434</v>
      </c>
      <c r="B3791" t="s">
        <v>11435</v>
      </c>
      <c r="C3791" t="s">
        <v>11436</v>
      </c>
      <c r="D3791">
        <v>6</v>
      </c>
      <c r="E3791" t="s">
        <v>3730</v>
      </c>
      <c r="F3791" t="s">
        <v>105</v>
      </c>
      <c r="G3791">
        <v>4947.3</v>
      </c>
      <c r="H3791">
        <v>1944.45</v>
      </c>
      <c r="I3791">
        <v>5936.76</v>
      </c>
      <c r="J3791">
        <v>2333.34</v>
      </c>
    </row>
    <row r="3792" spans="1:10" x14ac:dyDescent="0.3">
      <c r="A3792" t="s">
        <v>11437</v>
      </c>
      <c r="B3792" t="s">
        <v>11438</v>
      </c>
      <c r="C3792" t="s">
        <v>11439</v>
      </c>
      <c r="D3792">
        <v>6</v>
      </c>
      <c r="E3792" t="s">
        <v>75</v>
      </c>
      <c r="F3792" t="s">
        <v>130</v>
      </c>
      <c r="G3792">
        <v>2021</v>
      </c>
      <c r="H3792">
        <v>870.92</v>
      </c>
      <c r="I3792">
        <v>3031.5</v>
      </c>
      <c r="J3792">
        <v>1306.3800000000001</v>
      </c>
    </row>
    <row r="3793" spans="1:10" x14ac:dyDescent="0.3">
      <c r="A3793" t="s">
        <v>11440</v>
      </c>
      <c r="B3793" t="s">
        <v>11441</v>
      </c>
      <c r="C3793" t="s">
        <v>11442</v>
      </c>
      <c r="D3793">
        <v>6</v>
      </c>
      <c r="E3793" t="s">
        <v>6525</v>
      </c>
      <c r="F3793" t="s">
        <v>193</v>
      </c>
      <c r="G3793">
        <v>3599.94</v>
      </c>
      <c r="H3793">
        <v>1666.62</v>
      </c>
      <c r="I3793">
        <v>3599.94</v>
      </c>
      <c r="J3793">
        <v>1666.62</v>
      </c>
    </row>
    <row r="3794" spans="1:10" x14ac:dyDescent="0.3">
      <c r="A3794" t="s">
        <v>11443</v>
      </c>
      <c r="B3794" t="s">
        <v>11444</v>
      </c>
      <c r="C3794" t="s">
        <v>11445</v>
      </c>
      <c r="D3794">
        <v>6</v>
      </c>
      <c r="E3794" t="s">
        <v>197</v>
      </c>
      <c r="F3794" t="s">
        <v>14</v>
      </c>
      <c r="G3794">
        <v>949.95</v>
      </c>
      <c r="H3794">
        <v>341.3</v>
      </c>
      <c r="I3794">
        <v>1139.94</v>
      </c>
      <c r="J3794">
        <v>409.56</v>
      </c>
    </row>
    <row r="3795" spans="1:10" x14ac:dyDescent="0.3">
      <c r="A3795" t="s">
        <v>11446</v>
      </c>
      <c r="B3795" t="s">
        <v>11447</v>
      </c>
      <c r="C3795" t="s">
        <v>11448</v>
      </c>
      <c r="D3795">
        <v>6</v>
      </c>
      <c r="E3795" t="s">
        <v>1582</v>
      </c>
      <c r="F3795" t="s">
        <v>14</v>
      </c>
      <c r="G3795">
        <v>294.68</v>
      </c>
      <c r="H3795">
        <v>121.44</v>
      </c>
      <c r="I3795">
        <v>442.02</v>
      </c>
      <c r="J3795">
        <v>182.16</v>
      </c>
    </row>
    <row r="3796" spans="1:10" x14ac:dyDescent="0.3">
      <c r="A3796" t="s">
        <v>11449</v>
      </c>
      <c r="B3796" t="s">
        <v>11450</v>
      </c>
      <c r="C3796" t="s">
        <v>11451</v>
      </c>
      <c r="D3796">
        <v>6</v>
      </c>
      <c r="E3796" t="s">
        <v>281</v>
      </c>
      <c r="F3796" t="s">
        <v>49</v>
      </c>
      <c r="G3796">
        <v>279.95999999999998</v>
      </c>
      <c r="H3796">
        <v>89</v>
      </c>
      <c r="I3796">
        <v>419.93999999999988</v>
      </c>
      <c r="J3796">
        <v>133.5</v>
      </c>
    </row>
    <row r="3797" spans="1:10" x14ac:dyDescent="0.3">
      <c r="A3797" t="s">
        <v>11452</v>
      </c>
      <c r="B3797" t="s">
        <v>11453</v>
      </c>
      <c r="C3797" t="s">
        <v>11454</v>
      </c>
      <c r="D3797">
        <v>6</v>
      </c>
      <c r="E3797" t="s">
        <v>38</v>
      </c>
      <c r="F3797" t="s">
        <v>193</v>
      </c>
      <c r="G3797">
        <v>2778.9</v>
      </c>
      <c r="H3797">
        <v>1068.48</v>
      </c>
      <c r="I3797">
        <v>2778.9</v>
      </c>
      <c r="J3797">
        <v>1068.48</v>
      </c>
    </row>
    <row r="3798" spans="1:10" x14ac:dyDescent="0.3">
      <c r="A3798" t="s">
        <v>11455</v>
      </c>
      <c r="B3798" t="s">
        <v>11456</v>
      </c>
      <c r="C3798" t="s">
        <v>11457</v>
      </c>
      <c r="D3798">
        <v>6</v>
      </c>
      <c r="E3798" t="s">
        <v>737</v>
      </c>
      <c r="F3798" t="s">
        <v>193</v>
      </c>
      <c r="G3798">
        <v>5033.7000000000007</v>
      </c>
      <c r="H3798">
        <v>1892.88</v>
      </c>
      <c r="I3798">
        <v>5033.7000000000007</v>
      </c>
      <c r="J3798">
        <v>1892.88</v>
      </c>
    </row>
    <row r="3799" spans="1:10" x14ac:dyDescent="0.3">
      <c r="A3799" t="s">
        <v>11458</v>
      </c>
      <c r="B3799" t="s">
        <v>11459</v>
      </c>
      <c r="C3799" t="s">
        <v>11460</v>
      </c>
      <c r="D3799">
        <v>6</v>
      </c>
      <c r="E3799" t="s">
        <v>182</v>
      </c>
      <c r="F3799" t="s">
        <v>193</v>
      </c>
      <c r="G3799">
        <v>2579.94</v>
      </c>
      <c r="H3799">
        <v>1069.6199999999999</v>
      </c>
      <c r="I3799">
        <v>2579.94</v>
      </c>
      <c r="J3799">
        <v>1069.6199999999999</v>
      </c>
    </row>
    <row r="3800" spans="1:10" x14ac:dyDescent="0.3">
      <c r="A3800" t="s">
        <v>11461</v>
      </c>
      <c r="B3800" t="s">
        <v>11462</v>
      </c>
      <c r="C3800" t="s">
        <v>11463</v>
      </c>
      <c r="D3800">
        <v>6</v>
      </c>
      <c r="E3800" t="s">
        <v>94</v>
      </c>
      <c r="F3800" t="s">
        <v>98</v>
      </c>
      <c r="G3800">
        <v>2526.2399999999998</v>
      </c>
      <c r="H3800">
        <v>686.64</v>
      </c>
      <c r="I3800">
        <v>1894.68</v>
      </c>
      <c r="J3800">
        <v>514.98</v>
      </c>
    </row>
    <row r="3801" spans="1:10" x14ac:dyDescent="0.3">
      <c r="A3801" t="s">
        <v>11464</v>
      </c>
      <c r="B3801" t="s">
        <v>11465</v>
      </c>
      <c r="C3801" t="s">
        <v>11466</v>
      </c>
      <c r="D3801">
        <v>6</v>
      </c>
      <c r="E3801" t="s">
        <v>13</v>
      </c>
      <c r="F3801" t="s">
        <v>130</v>
      </c>
      <c r="G3801">
        <v>5431.52</v>
      </c>
      <c r="H3801">
        <v>2148.2800000000002</v>
      </c>
      <c r="I3801">
        <v>8147.2800000000007</v>
      </c>
      <c r="J3801">
        <v>3222.42</v>
      </c>
    </row>
    <row r="3802" spans="1:10" x14ac:dyDescent="0.3">
      <c r="A3802" t="s">
        <v>11467</v>
      </c>
      <c r="B3802" t="s">
        <v>11468</v>
      </c>
      <c r="C3802" t="s">
        <v>11469</v>
      </c>
      <c r="D3802">
        <v>6</v>
      </c>
      <c r="E3802" t="s">
        <v>795</v>
      </c>
      <c r="F3802" t="s">
        <v>39</v>
      </c>
      <c r="G3802">
        <v>1557.84</v>
      </c>
      <c r="H3802">
        <v>604.04</v>
      </c>
      <c r="I3802">
        <v>2336.7600000000002</v>
      </c>
      <c r="J3802">
        <v>906.06</v>
      </c>
    </row>
    <row r="3803" spans="1:10" x14ac:dyDescent="0.3">
      <c r="A3803" t="s">
        <v>11470</v>
      </c>
      <c r="B3803" t="s">
        <v>11471</v>
      </c>
      <c r="C3803" t="s">
        <v>11472</v>
      </c>
      <c r="D3803">
        <v>6</v>
      </c>
      <c r="E3803" t="s">
        <v>13</v>
      </c>
      <c r="F3803" t="s">
        <v>98</v>
      </c>
      <c r="G3803">
        <v>3499.93</v>
      </c>
      <c r="H3803">
        <v>1510.6</v>
      </c>
      <c r="I3803">
        <v>2999.94</v>
      </c>
      <c r="J3803">
        <v>1294.8</v>
      </c>
    </row>
    <row r="3804" spans="1:10" x14ac:dyDescent="0.3">
      <c r="A3804" t="s">
        <v>11473</v>
      </c>
      <c r="B3804" t="s">
        <v>11474</v>
      </c>
      <c r="C3804" t="s">
        <v>11475</v>
      </c>
      <c r="D3804">
        <v>6</v>
      </c>
      <c r="E3804" t="s">
        <v>795</v>
      </c>
      <c r="F3804" t="s">
        <v>18</v>
      </c>
      <c r="G3804">
        <v>147.36000000000001</v>
      </c>
      <c r="H3804">
        <v>57.12</v>
      </c>
      <c r="I3804">
        <v>884.16000000000008</v>
      </c>
      <c r="J3804">
        <v>342.72</v>
      </c>
    </row>
    <row r="3805" spans="1:10" x14ac:dyDescent="0.3">
      <c r="A3805" t="s">
        <v>11476</v>
      </c>
      <c r="B3805" t="s">
        <v>11477</v>
      </c>
      <c r="C3805" t="s">
        <v>11478</v>
      </c>
      <c r="D3805">
        <v>6</v>
      </c>
      <c r="E3805" t="s">
        <v>795</v>
      </c>
      <c r="F3805" t="s">
        <v>325</v>
      </c>
      <c r="G3805">
        <v>294.73</v>
      </c>
      <c r="H3805">
        <v>106.1</v>
      </c>
      <c r="I3805">
        <v>1768.38</v>
      </c>
      <c r="J3805">
        <v>636.59999999999991</v>
      </c>
    </row>
    <row r="3806" spans="1:10" x14ac:dyDescent="0.3">
      <c r="A3806" t="s">
        <v>11479</v>
      </c>
      <c r="B3806" t="s">
        <v>11480</v>
      </c>
      <c r="C3806" t="s">
        <v>11481</v>
      </c>
      <c r="D3806">
        <v>6</v>
      </c>
      <c r="E3806" t="s">
        <v>737</v>
      </c>
      <c r="F3806" t="s">
        <v>193</v>
      </c>
      <c r="G3806">
        <v>3770.52</v>
      </c>
      <c r="H3806">
        <v>1617.48</v>
      </c>
      <c r="I3806">
        <v>3770.52</v>
      </c>
      <c r="J3806">
        <v>1617.48</v>
      </c>
    </row>
    <row r="3807" spans="1:10" x14ac:dyDescent="0.3">
      <c r="A3807" t="s">
        <v>11482</v>
      </c>
      <c r="B3807" t="s">
        <v>11483</v>
      </c>
      <c r="C3807" t="s">
        <v>11484</v>
      </c>
      <c r="D3807">
        <v>6</v>
      </c>
      <c r="E3807" t="s">
        <v>38</v>
      </c>
      <c r="F3807" t="s">
        <v>39</v>
      </c>
      <c r="G3807">
        <v>1849.95</v>
      </c>
      <c r="H3807">
        <v>746.1</v>
      </c>
      <c r="I3807">
        <v>2219.94</v>
      </c>
      <c r="J3807">
        <v>895.32</v>
      </c>
    </row>
    <row r="3808" spans="1:10" x14ac:dyDescent="0.3">
      <c r="A3808" t="s">
        <v>11485</v>
      </c>
      <c r="B3808" t="s">
        <v>11486</v>
      </c>
      <c r="C3808" t="s">
        <v>11487</v>
      </c>
      <c r="D3808">
        <v>6</v>
      </c>
      <c r="E3808" t="s">
        <v>9372</v>
      </c>
      <c r="F3808" t="s">
        <v>14</v>
      </c>
      <c r="G3808">
        <v>599.94999999999993</v>
      </c>
      <c r="H3808">
        <v>235.5</v>
      </c>
      <c r="I3808">
        <v>719.93999999999994</v>
      </c>
      <c r="J3808">
        <v>282.60000000000002</v>
      </c>
    </row>
    <row r="3809" spans="1:10" x14ac:dyDescent="0.3">
      <c r="A3809" t="s">
        <v>11488</v>
      </c>
      <c r="B3809" t="s">
        <v>11489</v>
      </c>
      <c r="C3809" t="s">
        <v>11490</v>
      </c>
      <c r="D3809">
        <v>6</v>
      </c>
      <c r="E3809" t="s">
        <v>62</v>
      </c>
      <c r="F3809" t="s">
        <v>130</v>
      </c>
      <c r="G3809">
        <v>3992</v>
      </c>
      <c r="H3809">
        <v>1575.92</v>
      </c>
      <c r="I3809">
        <v>5988</v>
      </c>
      <c r="J3809">
        <v>2363.88</v>
      </c>
    </row>
    <row r="3810" spans="1:10" x14ac:dyDescent="0.3">
      <c r="A3810" t="s">
        <v>11491</v>
      </c>
      <c r="B3810" t="s">
        <v>11492</v>
      </c>
      <c r="C3810" t="s">
        <v>11493</v>
      </c>
      <c r="D3810">
        <v>6</v>
      </c>
      <c r="E3810" t="s">
        <v>795</v>
      </c>
      <c r="F3810" t="s">
        <v>130</v>
      </c>
      <c r="G3810">
        <v>157.88</v>
      </c>
      <c r="H3810">
        <v>57.12</v>
      </c>
      <c r="I3810">
        <v>947.28</v>
      </c>
      <c r="J3810">
        <v>342.72</v>
      </c>
    </row>
    <row r="3811" spans="1:10" x14ac:dyDescent="0.3">
      <c r="A3811" t="s">
        <v>11494</v>
      </c>
      <c r="B3811" t="s">
        <v>11495</v>
      </c>
      <c r="C3811" t="s">
        <v>11496</v>
      </c>
      <c r="D3811">
        <v>6</v>
      </c>
      <c r="E3811" t="s">
        <v>38</v>
      </c>
      <c r="F3811" t="s">
        <v>39</v>
      </c>
      <c r="G3811">
        <v>2349.9499999999998</v>
      </c>
      <c r="H3811">
        <v>930.40000000000009</v>
      </c>
      <c r="I3811">
        <v>2819.94</v>
      </c>
      <c r="J3811">
        <v>1116.48</v>
      </c>
    </row>
    <row r="3812" spans="1:10" x14ac:dyDescent="0.3">
      <c r="A3812" t="s">
        <v>11497</v>
      </c>
      <c r="B3812" t="s">
        <v>11498</v>
      </c>
      <c r="C3812" t="s">
        <v>11499</v>
      </c>
      <c r="D3812">
        <v>6</v>
      </c>
      <c r="E3812" t="s">
        <v>62</v>
      </c>
      <c r="F3812" t="s">
        <v>14</v>
      </c>
      <c r="G3812">
        <v>828</v>
      </c>
      <c r="H3812">
        <v>326.88</v>
      </c>
      <c r="I3812">
        <v>828</v>
      </c>
      <c r="J3812">
        <v>326.88</v>
      </c>
    </row>
    <row r="3813" spans="1:10" x14ac:dyDescent="0.3">
      <c r="A3813" t="s">
        <v>11500</v>
      </c>
      <c r="B3813" t="s">
        <v>11501</v>
      </c>
      <c r="C3813" t="s">
        <v>11502</v>
      </c>
      <c r="D3813">
        <v>6</v>
      </c>
      <c r="E3813" t="s">
        <v>197</v>
      </c>
      <c r="F3813" t="s">
        <v>14</v>
      </c>
      <c r="G3813">
        <v>849.95</v>
      </c>
      <c r="H3813">
        <v>140</v>
      </c>
      <c r="I3813">
        <v>1019.94</v>
      </c>
      <c r="J3813">
        <v>168</v>
      </c>
    </row>
    <row r="3814" spans="1:10" x14ac:dyDescent="0.3">
      <c r="A3814" t="s">
        <v>11503</v>
      </c>
      <c r="B3814" t="s">
        <v>11504</v>
      </c>
      <c r="C3814" t="s">
        <v>11505</v>
      </c>
      <c r="D3814">
        <v>6</v>
      </c>
      <c r="E3814" t="s">
        <v>182</v>
      </c>
      <c r="F3814" t="s">
        <v>193</v>
      </c>
      <c r="G3814">
        <v>1199.96</v>
      </c>
      <c r="H3814">
        <v>518.55999999999995</v>
      </c>
      <c r="I3814">
        <v>1799.94</v>
      </c>
      <c r="J3814">
        <v>777.83999999999992</v>
      </c>
    </row>
    <row r="3815" spans="1:10" x14ac:dyDescent="0.3">
      <c r="A3815" t="s">
        <v>11506</v>
      </c>
      <c r="B3815" t="s">
        <v>11507</v>
      </c>
      <c r="C3815" t="s">
        <v>11508</v>
      </c>
      <c r="D3815">
        <v>6</v>
      </c>
      <c r="E3815" t="s">
        <v>1715</v>
      </c>
      <c r="F3815" t="s">
        <v>98</v>
      </c>
      <c r="G3815">
        <v>1819.93</v>
      </c>
      <c r="H3815">
        <v>698.18</v>
      </c>
      <c r="I3815">
        <v>1559.94</v>
      </c>
      <c r="J3815">
        <v>598.43999999999994</v>
      </c>
    </row>
    <row r="3816" spans="1:10" x14ac:dyDescent="0.3">
      <c r="A3816" t="s">
        <v>11509</v>
      </c>
      <c r="B3816" t="s">
        <v>11510</v>
      </c>
      <c r="C3816" t="s">
        <v>11511</v>
      </c>
      <c r="D3816">
        <v>6</v>
      </c>
      <c r="E3816" t="s">
        <v>197</v>
      </c>
      <c r="F3816" t="s">
        <v>237</v>
      </c>
      <c r="G3816">
        <v>1599.95</v>
      </c>
      <c r="H3816">
        <v>643.70000000000005</v>
      </c>
      <c r="I3816">
        <v>1919.94</v>
      </c>
      <c r="J3816">
        <v>772.44</v>
      </c>
    </row>
    <row r="3817" spans="1:10" x14ac:dyDescent="0.3">
      <c r="A3817" t="s">
        <v>11512</v>
      </c>
      <c r="B3817" t="s">
        <v>11513</v>
      </c>
      <c r="C3817" t="s">
        <v>11514</v>
      </c>
      <c r="D3817">
        <v>6</v>
      </c>
      <c r="E3817" t="s">
        <v>75</v>
      </c>
      <c r="F3817" t="s">
        <v>325</v>
      </c>
      <c r="G3817">
        <v>219.99</v>
      </c>
      <c r="H3817">
        <v>99.55</v>
      </c>
      <c r="I3817">
        <v>1319.94</v>
      </c>
      <c r="J3817">
        <v>597.29999999999995</v>
      </c>
    </row>
    <row r="3818" spans="1:10" x14ac:dyDescent="0.3">
      <c r="A3818" t="s">
        <v>11515</v>
      </c>
      <c r="B3818" t="s">
        <v>11516</v>
      </c>
      <c r="C3818" t="s">
        <v>11517</v>
      </c>
      <c r="D3818">
        <v>6</v>
      </c>
      <c r="E3818" t="s">
        <v>387</v>
      </c>
      <c r="F3818" t="s">
        <v>14</v>
      </c>
      <c r="G3818">
        <v>999.95</v>
      </c>
      <c r="H3818">
        <v>130</v>
      </c>
      <c r="I3818">
        <v>1199.94</v>
      </c>
      <c r="J3818">
        <v>156</v>
      </c>
    </row>
    <row r="3819" spans="1:10" x14ac:dyDescent="0.3">
      <c r="A3819" t="s">
        <v>11518</v>
      </c>
      <c r="B3819" t="s">
        <v>11519</v>
      </c>
      <c r="C3819" t="s">
        <v>11520</v>
      </c>
      <c r="D3819">
        <v>6</v>
      </c>
      <c r="E3819" t="s">
        <v>38</v>
      </c>
      <c r="F3819" t="s">
        <v>130</v>
      </c>
      <c r="G3819">
        <v>2526.2800000000002</v>
      </c>
      <c r="H3819">
        <v>964.96</v>
      </c>
      <c r="I3819">
        <v>3789.420000000001</v>
      </c>
      <c r="J3819">
        <v>1447.44</v>
      </c>
    </row>
    <row r="3820" spans="1:10" x14ac:dyDescent="0.3">
      <c r="A3820" t="s">
        <v>11521</v>
      </c>
      <c r="B3820" t="s">
        <v>11522</v>
      </c>
      <c r="C3820" t="s">
        <v>11523</v>
      </c>
      <c r="D3820">
        <v>6</v>
      </c>
      <c r="E3820" t="s">
        <v>926</v>
      </c>
      <c r="F3820" t="s">
        <v>14</v>
      </c>
      <c r="G3820">
        <v>519.96</v>
      </c>
      <c r="H3820">
        <v>136.80000000000001</v>
      </c>
      <c r="I3820">
        <v>779.94</v>
      </c>
      <c r="J3820">
        <v>205.2</v>
      </c>
    </row>
    <row r="3821" spans="1:10" x14ac:dyDescent="0.3">
      <c r="A3821" t="s">
        <v>11524</v>
      </c>
      <c r="B3821" t="s">
        <v>11525</v>
      </c>
      <c r="C3821" t="s">
        <v>11526</v>
      </c>
      <c r="D3821">
        <v>6</v>
      </c>
      <c r="E3821" t="s">
        <v>271</v>
      </c>
      <c r="F3821" t="s">
        <v>18</v>
      </c>
      <c r="G3821">
        <v>210.52</v>
      </c>
      <c r="H3821">
        <v>83.78</v>
      </c>
      <c r="I3821">
        <v>1263.1199999999999</v>
      </c>
      <c r="J3821">
        <v>502.68</v>
      </c>
    </row>
    <row r="3822" spans="1:10" x14ac:dyDescent="0.3">
      <c r="A3822" t="s">
        <v>11527</v>
      </c>
      <c r="B3822" t="s">
        <v>11528</v>
      </c>
      <c r="C3822" t="s">
        <v>11529</v>
      </c>
      <c r="D3822">
        <v>6</v>
      </c>
      <c r="E3822" t="s">
        <v>3730</v>
      </c>
      <c r="F3822" t="s">
        <v>14</v>
      </c>
      <c r="G3822">
        <v>2821</v>
      </c>
      <c r="H3822">
        <v>1058.1600000000001</v>
      </c>
      <c r="I3822">
        <v>4231.5</v>
      </c>
      <c r="J3822">
        <v>1587.24</v>
      </c>
    </row>
    <row r="3823" spans="1:10" x14ac:dyDescent="0.3">
      <c r="A3823" t="s">
        <v>11530</v>
      </c>
      <c r="B3823" t="s">
        <v>11531</v>
      </c>
      <c r="C3823" t="s">
        <v>11532</v>
      </c>
      <c r="D3823">
        <v>6</v>
      </c>
      <c r="E3823" t="s">
        <v>197</v>
      </c>
      <c r="F3823" t="s">
        <v>105</v>
      </c>
      <c r="G3823">
        <v>849.95</v>
      </c>
      <c r="H3823">
        <v>275</v>
      </c>
      <c r="I3823">
        <v>1019.94</v>
      </c>
      <c r="J3823">
        <v>330</v>
      </c>
    </row>
    <row r="3824" spans="1:10" x14ac:dyDescent="0.3">
      <c r="A3824" t="s">
        <v>11533</v>
      </c>
      <c r="B3824" t="s">
        <v>11534</v>
      </c>
      <c r="C3824" t="s">
        <v>11535</v>
      </c>
      <c r="D3824">
        <v>6</v>
      </c>
      <c r="E3824" t="s">
        <v>2366</v>
      </c>
      <c r="F3824" t="s">
        <v>14</v>
      </c>
      <c r="G3824">
        <v>899.95</v>
      </c>
      <c r="H3824">
        <v>299.89999999999998</v>
      </c>
      <c r="I3824">
        <v>1079.94</v>
      </c>
      <c r="J3824">
        <v>359.88</v>
      </c>
    </row>
    <row r="3825" spans="1:10" x14ac:dyDescent="0.3">
      <c r="A3825" t="s">
        <v>11536</v>
      </c>
      <c r="B3825" t="s">
        <v>11537</v>
      </c>
      <c r="C3825" t="s">
        <v>11538</v>
      </c>
      <c r="D3825">
        <v>6</v>
      </c>
      <c r="E3825" t="s">
        <v>2849</v>
      </c>
      <c r="F3825" t="s">
        <v>98</v>
      </c>
      <c r="G3825">
        <v>1739.94</v>
      </c>
      <c r="H3825">
        <v>599.40000000000009</v>
      </c>
      <c r="I3825">
        <v>1739.94</v>
      </c>
      <c r="J3825">
        <v>599.40000000000009</v>
      </c>
    </row>
    <row r="3826" spans="1:10" x14ac:dyDescent="0.3">
      <c r="A3826" t="s">
        <v>11539</v>
      </c>
      <c r="B3826" t="s">
        <v>11540</v>
      </c>
      <c r="C3826" t="s">
        <v>11541</v>
      </c>
      <c r="D3826">
        <v>6</v>
      </c>
      <c r="E3826" t="s">
        <v>38</v>
      </c>
      <c r="F3826" t="s">
        <v>14</v>
      </c>
      <c r="G3826">
        <v>949.95</v>
      </c>
      <c r="H3826">
        <v>328.7</v>
      </c>
      <c r="I3826">
        <v>1139.94</v>
      </c>
      <c r="J3826">
        <v>394.43999999999988</v>
      </c>
    </row>
    <row r="3827" spans="1:10" x14ac:dyDescent="0.3">
      <c r="A3827" t="s">
        <v>11542</v>
      </c>
      <c r="B3827" t="s">
        <v>11543</v>
      </c>
      <c r="C3827" t="s">
        <v>11544</v>
      </c>
      <c r="D3827">
        <v>6</v>
      </c>
      <c r="E3827" t="s">
        <v>1715</v>
      </c>
      <c r="F3827" t="s">
        <v>98</v>
      </c>
      <c r="G3827">
        <v>1819.93</v>
      </c>
      <c r="H3827">
        <v>698.18</v>
      </c>
      <c r="I3827">
        <v>1559.94</v>
      </c>
      <c r="J3827">
        <v>598.43999999999994</v>
      </c>
    </row>
    <row r="3828" spans="1:10" x14ac:dyDescent="0.3">
      <c r="A3828" t="s">
        <v>11545</v>
      </c>
      <c r="B3828" t="s">
        <v>11546</v>
      </c>
      <c r="C3828" t="s">
        <v>11547</v>
      </c>
      <c r="D3828">
        <v>6</v>
      </c>
      <c r="E3828" t="s">
        <v>182</v>
      </c>
      <c r="F3828" t="s">
        <v>193</v>
      </c>
      <c r="G3828">
        <v>1839.96</v>
      </c>
      <c r="H3828">
        <v>760.64</v>
      </c>
      <c r="I3828">
        <v>2759.94</v>
      </c>
      <c r="J3828">
        <v>1140.96</v>
      </c>
    </row>
    <row r="3829" spans="1:10" x14ac:dyDescent="0.3">
      <c r="A3829" t="s">
        <v>11548</v>
      </c>
      <c r="B3829" t="s">
        <v>11549</v>
      </c>
      <c r="C3829" t="s">
        <v>11550</v>
      </c>
      <c r="D3829">
        <v>6</v>
      </c>
      <c r="E3829" t="s">
        <v>2849</v>
      </c>
      <c r="F3829" t="s">
        <v>1253</v>
      </c>
      <c r="G3829">
        <v>359.96</v>
      </c>
      <c r="H3829">
        <v>138.96</v>
      </c>
      <c r="I3829">
        <v>539.94000000000005</v>
      </c>
      <c r="J3829">
        <v>208.44</v>
      </c>
    </row>
    <row r="3830" spans="1:10" x14ac:dyDescent="0.3">
      <c r="A3830" t="s">
        <v>11551</v>
      </c>
      <c r="B3830" t="s">
        <v>11552</v>
      </c>
      <c r="C3830" t="s">
        <v>11553</v>
      </c>
      <c r="D3830">
        <v>6</v>
      </c>
      <c r="E3830" t="s">
        <v>926</v>
      </c>
      <c r="F3830" t="s">
        <v>130</v>
      </c>
      <c r="G3830">
        <v>999.96</v>
      </c>
      <c r="H3830">
        <v>280</v>
      </c>
      <c r="I3830">
        <v>1499.94</v>
      </c>
      <c r="J3830">
        <v>420</v>
      </c>
    </row>
    <row r="3831" spans="1:10" x14ac:dyDescent="0.3">
      <c r="A3831" t="s">
        <v>11554</v>
      </c>
      <c r="B3831" t="s">
        <v>11555</v>
      </c>
      <c r="C3831" t="s">
        <v>11556</v>
      </c>
      <c r="D3831">
        <v>6</v>
      </c>
      <c r="E3831" t="s">
        <v>926</v>
      </c>
      <c r="F3831" t="s">
        <v>105</v>
      </c>
      <c r="G3831">
        <v>799.96</v>
      </c>
      <c r="H3831">
        <v>197.6</v>
      </c>
      <c r="I3831">
        <v>1199.94</v>
      </c>
      <c r="J3831">
        <v>296.39999999999998</v>
      </c>
    </row>
    <row r="3832" spans="1:10" x14ac:dyDescent="0.3">
      <c r="A3832" t="s">
        <v>11557</v>
      </c>
      <c r="B3832" t="s">
        <v>11558</v>
      </c>
      <c r="C3832" t="s">
        <v>11559</v>
      </c>
      <c r="D3832">
        <v>6</v>
      </c>
      <c r="E3832" t="s">
        <v>2571</v>
      </c>
      <c r="F3832" t="s">
        <v>14</v>
      </c>
      <c r="G3832">
        <v>479.96</v>
      </c>
      <c r="H3832">
        <v>189.8</v>
      </c>
      <c r="I3832">
        <v>719.93999999999994</v>
      </c>
      <c r="J3832">
        <v>284.7</v>
      </c>
    </row>
    <row r="3833" spans="1:10" x14ac:dyDescent="0.3">
      <c r="A3833" t="s">
        <v>11560</v>
      </c>
      <c r="B3833" t="s">
        <v>11561</v>
      </c>
      <c r="C3833" t="s">
        <v>11562</v>
      </c>
      <c r="D3833">
        <v>6</v>
      </c>
      <c r="E3833" t="s">
        <v>22</v>
      </c>
      <c r="F3833" t="s">
        <v>14</v>
      </c>
      <c r="G3833">
        <v>1319.94</v>
      </c>
      <c r="H3833">
        <v>550.02</v>
      </c>
      <c r="I3833">
        <v>1319.94</v>
      </c>
      <c r="J3833">
        <v>550.02</v>
      </c>
    </row>
    <row r="3834" spans="1:10" x14ac:dyDescent="0.3">
      <c r="A3834" t="s">
        <v>11563</v>
      </c>
      <c r="B3834" t="s">
        <v>11564</v>
      </c>
      <c r="C3834" t="s">
        <v>11565</v>
      </c>
      <c r="D3834">
        <v>6</v>
      </c>
      <c r="E3834" t="s">
        <v>94</v>
      </c>
      <c r="F3834" t="s">
        <v>105</v>
      </c>
      <c r="G3834">
        <v>1849.95</v>
      </c>
      <c r="H3834">
        <v>492</v>
      </c>
      <c r="I3834">
        <v>2219.94</v>
      </c>
      <c r="J3834">
        <v>590.40000000000009</v>
      </c>
    </row>
    <row r="3835" spans="1:10" x14ac:dyDescent="0.3">
      <c r="A3835" t="s">
        <v>11566</v>
      </c>
      <c r="B3835" t="s">
        <v>11567</v>
      </c>
      <c r="C3835" t="s">
        <v>11568</v>
      </c>
      <c r="D3835">
        <v>6</v>
      </c>
      <c r="E3835" t="s">
        <v>22</v>
      </c>
      <c r="F3835" t="s">
        <v>189</v>
      </c>
      <c r="G3835">
        <v>3599.94</v>
      </c>
      <c r="H3835">
        <v>1343.94</v>
      </c>
      <c r="I3835">
        <v>3599.94</v>
      </c>
      <c r="J3835">
        <v>1343.94</v>
      </c>
    </row>
    <row r="3836" spans="1:10" x14ac:dyDescent="0.3">
      <c r="A3836" t="s">
        <v>11569</v>
      </c>
      <c r="B3836" t="s">
        <v>11570</v>
      </c>
      <c r="C3836" t="s">
        <v>11571</v>
      </c>
      <c r="D3836">
        <v>6</v>
      </c>
      <c r="E3836" t="s">
        <v>197</v>
      </c>
      <c r="F3836" t="s">
        <v>189</v>
      </c>
      <c r="G3836">
        <v>2099.9299999999998</v>
      </c>
      <c r="H3836">
        <v>656.94999999999993</v>
      </c>
      <c r="I3836">
        <v>1799.94</v>
      </c>
      <c r="J3836">
        <v>563.09999999999991</v>
      </c>
    </row>
    <row r="3837" spans="1:10" x14ac:dyDescent="0.3">
      <c r="A3837" t="s">
        <v>11572</v>
      </c>
      <c r="B3837" t="s">
        <v>11573</v>
      </c>
      <c r="C3837" t="s">
        <v>11574</v>
      </c>
      <c r="D3837">
        <v>6</v>
      </c>
      <c r="E3837" t="s">
        <v>38</v>
      </c>
      <c r="F3837" t="s">
        <v>39</v>
      </c>
      <c r="G3837">
        <v>2526.2800000000002</v>
      </c>
      <c r="H3837">
        <v>967.2</v>
      </c>
      <c r="I3837">
        <v>3789.420000000001</v>
      </c>
      <c r="J3837">
        <v>1450.8</v>
      </c>
    </row>
    <row r="3838" spans="1:10" x14ac:dyDescent="0.3">
      <c r="A3838" t="s">
        <v>11575</v>
      </c>
      <c r="B3838" t="s">
        <v>11576</v>
      </c>
      <c r="C3838" t="s">
        <v>11577</v>
      </c>
      <c r="D3838">
        <v>6</v>
      </c>
      <c r="E3838" t="s">
        <v>38</v>
      </c>
      <c r="F3838" t="s">
        <v>39</v>
      </c>
      <c r="G3838">
        <v>2315.75</v>
      </c>
      <c r="H3838">
        <v>886.5</v>
      </c>
      <c r="I3838">
        <v>2778.9</v>
      </c>
      <c r="J3838">
        <v>1063.8</v>
      </c>
    </row>
    <row r="3839" spans="1:10" x14ac:dyDescent="0.3">
      <c r="A3839" t="s">
        <v>11578</v>
      </c>
      <c r="B3839" t="s">
        <v>11579</v>
      </c>
      <c r="C3839" t="s">
        <v>11580</v>
      </c>
      <c r="D3839">
        <v>6</v>
      </c>
      <c r="E3839" t="s">
        <v>22</v>
      </c>
      <c r="F3839" t="s">
        <v>105</v>
      </c>
      <c r="G3839">
        <v>3119.94</v>
      </c>
      <c r="H3839">
        <v>1173.78</v>
      </c>
      <c r="I3839">
        <v>3119.94</v>
      </c>
      <c r="J3839">
        <v>1173.78</v>
      </c>
    </row>
    <row r="3840" spans="1:10" x14ac:dyDescent="0.3">
      <c r="A3840" t="s">
        <v>11581</v>
      </c>
      <c r="B3840" t="s">
        <v>11582</v>
      </c>
      <c r="C3840" t="s">
        <v>11583</v>
      </c>
      <c r="D3840">
        <v>6</v>
      </c>
      <c r="E3840" t="s">
        <v>38</v>
      </c>
      <c r="F3840" t="s">
        <v>130</v>
      </c>
      <c r="G3840">
        <v>4499.95</v>
      </c>
      <c r="H3840">
        <v>1825.85</v>
      </c>
      <c r="I3840">
        <v>5399.9400000000014</v>
      </c>
      <c r="J3840">
        <v>2191.02</v>
      </c>
    </row>
    <row r="3841" spans="1:10" x14ac:dyDescent="0.3">
      <c r="A3841" t="s">
        <v>11584</v>
      </c>
      <c r="B3841" t="s">
        <v>11585</v>
      </c>
      <c r="C3841" t="s">
        <v>11586</v>
      </c>
      <c r="D3841">
        <v>6</v>
      </c>
      <c r="E3841" t="s">
        <v>737</v>
      </c>
      <c r="F3841" t="s">
        <v>189</v>
      </c>
      <c r="G3841">
        <v>1149.95</v>
      </c>
      <c r="H3841">
        <v>340</v>
      </c>
      <c r="I3841">
        <v>1379.94</v>
      </c>
      <c r="J3841">
        <v>408</v>
      </c>
    </row>
    <row r="3842" spans="1:10" x14ac:dyDescent="0.3">
      <c r="A3842" t="s">
        <v>11587</v>
      </c>
      <c r="B3842" t="s">
        <v>11588</v>
      </c>
      <c r="C3842" t="s">
        <v>11589</v>
      </c>
      <c r="D3842">
        <v>6</v>
      </c>
      <c r="E3842" t="s">
        <v>197</v>
      </c>
      <c r="F3842" t="s">
        <v>189</v>
      </c>
      <c r="G3842">
        <v>1149.95</v>
      </c>
      <c r="H3842">
        <v>470.9</v>
      </c>
      <c r="I3842">
        <v>1379.94</v>
      </c>
      <c r="J3842">
        <v>565.08000000000004</v>
      </c>
    </row>
    <row r="3843" spans="1:10" x14ac:dyDescent="0.3">
      <c r="A3843" t="s">
        <v>11590</v>
      </c>
      <c r="B3843" t="s">
        <v>11591</v>
      </c>
      <c r="C3843" t="s">
        <v>11592</v>
      </c>
      <c r="D3843">
        <v>6</v>
      </c>
      <c r="E3843" t="s">
        <v>182</v>
      </c>
      <c r="F3843" t="s">
        <v>237</v>
      </c>
      <c r="G3843">
        <v>2099.94</v>
      </c>
      <c r="H3843">
        <v>861</v>
      </c>
      <c r="I3843">
        <v>2099.94</v>
      </c>
      <c r="J3843">
        <v>861</v>
      </c>
    </row>
    <row r="3844" spans="1:10" x14ac:dyDescent="0.3">
      <c r="A3844" t="s">
        <v>11593</v>
      </c>
      <c r="B3844" t="s">
        <v>11594</v>
      </c>
      <c r="C3844" t="s">
        <v>11595</v>
      </c>
      <c r="D3844">
        <v>6</v>
      </c>
      <c r="E3844" t="s">
        <v>1129</v>
      </c>
      <c r="F3844" t="s">
        <v>14</v>
      </c>
      <c r="G3844">
        <v>949.95</v>
      </c>
      <c r="H3844">
        <v>331.45</v>
      </c>
      <c r="I3844">
        <v>1139.94</v>
      </c>
      <c r="J3844">
        <v>397.74</v>
      </c>
    </row>
    <row r="3845" spans="1:10" x14ac:dyDescent="0.3">
      <c r="A3845" t="s">
        <v>11596</v>
      </c>
      <c r="B3845" t="s">
        <v>11597</v>
      </c>
      <c r="C3845" t="s">
        <v>11598</v>
      </c>
      <c r="D3845">
        <v>6</v>
      </c>
      <c r="E3845" t="s">
        <v>1129</v>
      </c>
      <c r="F3845" t="s">
        <v>193</v>
      </c>
      <c r="G3845">
        <v>2473.65</v>
      </c>
      <c r="H3845">
        <v>978.94999999999993</v>
      </c>
      <c r="I3845">
        <v>2968.38</v>
      </c>
      <c r="J3845">
        <v>1174.74</v>
      </c>
    </row>
    <row r="3846" spans="1:10" x14ac:dyDescent="0.3">
      <c r="A3846" t="s">
        <v>11599</v>
      </c>
      <c r="B3846" t="s">
        <v>11600</v>
      </c>
      <c r="C3846" t="s">
        <v>11601</v>
      </c>
      <c r="D3846">
        <v>6</v>
      </c>
      <c r="E3846" t="s">
        <v>387</v>
      </c>
      <c r="F3846" t="s">
        <v>14</v>
      </c>
      <c r="G3846">
        <v>684.15000000000009</v>
      </c>
      <c r="H3846">
        <v>132.5</v>
      </c>
      <c r="I3846">
        <v>820.98</v>
      </c>
      <c r="J3846">
        <v>159</v>
      </c>
    </row>
    <row r="3847" spans="1:10" x14ac:dyDescent="0.3">
      <c r="A3847" t="s">
        <v>11602</v>
      </c>
      <c r="B3847" t="s">
        <v>11603</v>
      </c>
      <c r="C3847" t="s">
        <v>11604</v>
      </c>
      <c r="D3847">
        <v>6</v>
      </c>
      <c r="E3847" t="s">
        <v>2880</v>
      </c>
      <c r="F3847" t="s">
        <v>189</v>
      </c>
      <c r="G3847">
        <v>2099.9299999999998</v>
      </c>
      <c r="H3847">
        <v>888.37</v>
      </c>
      <c r="I3847">
        <v>1799.94</v>
      </c>
      <c r="J3847">
        <v>761.46</v>
      </c>
    </row>
    <row r="3848" spans="1:10" x14ac:dyDescent="0.3">
      <c r="A3848" t="s">
        <v>11605</v>
      </c>
      <c r="B3848" t="s">
        <v>11606</v>
      </c>
      <c r="C3848" t="s">
        <v>11607</v>
      </c>
      <c r="D3848">
        <v>6</v>
      </c>
      <c r="E3848" t="s">
        <v>1129</v>
      </c>
      <c r="F3848" t="s">
        <v>130</v>
      </c>
      <c r="G3848">
        <v>1849.95</v>
      </c>
      <c r="H3848">
        <v>720.65</v>
      </c>
      <c r="I3848">
        <v>2219.94</v>
      </c>
      <c r="J3848">
        <v>864.78</v>
      </c>
    </row>
    <row r="3849" spans="1:10" x14ac:dyDescent="0.3">
      <c r="A3849" t="s">
        <v>11608</v>
      </c>
      <c r="B3849" t="s">
        <v>11609</v>
      </c>
      <c r="C3849" t="s">
        <v>11610</v>
      </c>
      <c r="D3849">
        <v>6</v>
      </c>
      <c r="E3849" t="s">
        <v>1129</v>
      </c>
      <c r="F3849" t="s">
        <v>130</v>
      </c>
      <c r="G3849">
        <v>1849.95</v>
      </c>
      <c r="H3849">
        <v>720.65</v>
      </c>
      <c r="I3849">
        <v>2219.94</v>
      </c>
      <c r="J3849">
        <v>864.78</v>
      </c>
    </row>
    <row r="3850" spans="1:10" x14ac:dyDescent="0.3">
      <c r="A3850" t="s">
        <v>11611</v>
      </c>
      <c r="B3850" t="s">
        <v>11612</v>
      </c>
      <c r="C3850" t="s">
        <v>11613</v>
      </c>
      <c r="D3850">
        <v>6</v>
      </c>
      <c r="E3850" t="s">
        <v>1715</v>
      </c>
      <c r="F3850" t="s">
        <v>105</v>
      </c>
      <c r="G3850">
        <v>820.98</v>
      </c>
      <c r="H3850">
        <v>288</v>
      </c>
      <c r="I3850">
        <v>820.98000000000013</v>
      </c>
      <c r="J3850">
        <v>288</v>
      </c>
    </row>
    <row r="3851" spans="1:10" x14ac:dyDescent="0.3">
      <c r="A3851" t="s">
        <v>11614</v>
      </c>
      <c r="B3851" t="s">
        <v>11615</v>
      </c>
      <c r="C3851" t="s">
        <v>11616</v>
      </c>
      <c r="D3851">
        <v>6</v>
      </c>
      <c r="E3851" t="s">
        <v>197</v>
      </c>
      <c r="F3851" t="s">
        <v>189</v>
      </c>
      <c r="G3851">
        <v>1609.93</v>
      </c>
      <c r="H3851">
        <v>656.94999999999993</v>
      </c>
      <c r="I3851">
        <v>1379.94</v>
      </c>
      <c r="J3851">
        <v>563.09999999999991</v>
      </c>
    </row>
    <row r="3852" spans="1:10" x14ac:dyDescent="0.3">
      <c r="A3852" t="s">
        <v>11617</v>
      </c>
      <c r="B3852" t="s">
        <v>11618</v>
      </c>
      <c r="C3852" t="s">
        <v>11619</v>
      </c>
      <c r="D3852">
        <v>6</v>
      </c>
      <c r="E3852" t="s">
        <v>62</v>
      </c>
      <c r="F3852" t="s">
        <v>39</v>
      </c>
      <c r="G3852">
        <v>1592</v>
      </c>
      <c r="H3852">
        <v>572.08000000000004</v>
      </c>
      <c r="I3852">
        <v>2388</v>
      </c>
      <c r="J3852">
        <v>858.12000000000012</v>
      </c>
    </row>
    <row r="3853" spans="1:10" x14ac:dyDescent="0.3">
      <c r="A3853" t="s">
        <v>11620</v>
      </c>
      <c r="B3853" t="s">
        <v>11621</v>
      </c>
      <c r="C3853" t="s">
        <v>11622</v>
      </c>
      <c r="D3853">
        <v>6</v>
      </c>
      <c r="E3853" t="s">
        <v>795</v>
      </c>
      <c r="F3853" t="s">
        <v>14</v>
      </c>
      <c r="G3853">
        <v>799.95</v>
      </c>
      <c r="H3853">
        <v>294.39999999999998</v>
      </c>
      <c r="I3853">
        <v>959.94</v>
      </c>
      <c r="J3853">
        <v>353.28</v>
      </c>
    </row>
    <row r="3854" spans="1:10" x14ac:dyDescent="0.3">
      <c r="A3854" t="s">
        <v>11623</v>
      </c>
      <c r="B3854" t="s">
        <v>11624</v>
      </c>
      <c r="C3854" t="s">
        <v>11625</v>
      </c>
      <c r="D3854">
        <v>6</v>
      </c>
      <c r="E3854" t="s">
        <v>2880</v>
      </c>
      <c r="F3854" t="s">
        <v>14</v>
      </c>
      <c r="G3854">
        <v>1559.94</v>
      </c>
      <c r="H3854">
        <v>657</v>
      </c>
      <c r="I3854">
        <v>1559.94</v>
      </c>
      <c r="J3854">
        <v>657</v>
      </c>
    </row>
    <row r="3855" spans="1:10" x14ac:dyDescent="0.3">
      <c r="A3855" t="s">
        <v>11626</v>
      </c>
      <c r="B3855" t="s">
        <v>11627</v>
      </c>
      <c r="C3855" t="s">
        <v>11628</v>
      </c>
      <c r="D3855">
        <v>6</v>
      </c>
      <c r="E3855" t="s">
        <v>387</v>
      </c>
      <c r="F3855" t="s">
        <v>14</v>
      </c>
      <c r="G3855">
        <v>999.95</v>
      </c>
      <c r="H3855">
        <v>130</v>
      </c>
      <c r="I3855">
        <v>1199.94</v>
      </c>
      <c r="J3855">
        <v>156</v>
      </c>
    </row>
    <row r="3856" spans="1:10" x14ac:dyDescent="0.3">
      <c r="A3856" t="s">
        <v>11629</v>
      </c>
      <c r="B3856" t="s">
        <v>11630</v>
      </c>
      <c r="C3856" t="s">
        <v>11631</v>
      </c>
      <c r="D3856">
        <v>6</v>
      </c>
      <c r="E3856" t="s">
        <v>38</v>
      </c>
      <c r="F3856" t="s">
        <v>130</v>
      </c>
      <c r="G3856">
        <v>6749.95</v>
      </c>
      <c r="H3856">
        <v>2854</v>
      </c>
      <c r="I3856">
        <v>8099.9400000000014</v>
      </c>
      <c r="J3856">
        <v>3424.8</v>
      </c>
    </row>
    <row r="3857" spans="1:10" x14ac:dyDescent="0.3">
      <c r="A3857" t="s">
        <v>11632</v>
      </c>
      <c r="B3857" t="s">
        <v>11633</v>
      </c>
      <c r="C3857" t="s">
        <v>11634</v>
      </c>
      <c r="D3857">
        <v>6</v>
      </c>
      <c r="E3857" t="s">
        <v>75</v>
      </c>
      <c r="F3857" t="s">
        <v>49</v>
      </c>
      <c r="G3857">
        <v>359.96</v>
      </c>
      <c r="H3857">
        <v>131.72</v>
      </c>
      <c r="I3857">
        <v>539.93999999999994</v>
      </c>
      <c r="J3857">
        <v>197.58</v>
      </c>
    </row>
    <row r="3858" spans="1:10" x14ac:dyDescent="0.3">
      <c r="A3858" t="s">
        <v>11635</v>
      </c>
      <c r="B3858" t="s">
        <v>11636</v>
      </c>
      <c r="C3858" t="s">
        <v>11637</v>
      </c>
      <c r="D3858">
        <v>6</v>
      </c>
      <c r="E3858" t="s">
        <v>182</v>
      </c>
      <c r="F3858" t="s">
        <v>98</v>
      </c>
      <c r="G3858">
        <v>1999.95</v>
      </c>
      <c r="H3858">
        <v>740.34999999999991</v>
      </c>
      <c r="I3858">
        <v>2399.94</v>
      </c>
      <c r="J3858">
        <v>888.42</v>
      </c>
    </row>
    <row r="3859" spans="1:10" x14ac:dyDescent="0.3">
      <c r="A3859" t="s">
        <v>11638</v>
      </c>
      <c r="B3859" t="s">
        <v>11639</v>
      </c>
      <c r="C3859" t="s">
        <v>11640</v>
      </c>
      <c r="D3859">
        <v>6</v>
      </c>
      <c r="E3859" t="s">
        <v>795</v>
      </c>
      <c r="F3859" t="s">
        <v>130</v>
      </c>
      <c r="G3859">
        <v>2999.95</v>
      </c>
      <c r="H3859">
        <v>1262.4000000000001</v>
      </c>
      <c r="I3859">
        <v>3599.94</v>
      </c>
      <c r="J3859">
        <v>1514.88</v>
      </c>
    </row>
    <row r="3860" spans="1:10" x14ac:dyDescent="0.3">
      <c r="A3860" t="s">
        <v>11641</v>
      </c>
      <c r="B3860" t="s">
        <v>11642</v>
      </c>
      <c r="C3860" t="s">
        <v>11643</v>
      </c>
      <c r="D3860">
        <v>6</v>
      </c>
      <c r="E3860" t="s">
        <v>2653</v>
      </c>
      <c r="F3860" t="s">
        <v>14</v>
      </c>
      <c r="G3860">
        <v>749.95</v>
      </c>
      <c r="H3860">
        <v>167.5</v>
      </c>
      <c r="I3860">
        <v>899.94</v>
      </c>
      <c r="J3860">
        <v>201</v>
      </c>
    </row>
    <row r="3861" spans="1:10" x14ac:dyDescent="0.3">
      <c r="A3861" t="s">
        <v>11644</v>
      </c>
      <c r="B3861" t="s">
        <v>11645</v>
      </c>
      <c r="C3861" t="s">
        <v>11646</v>
      </c>
      <c r="D3861">
        <v>6</v>
      </c>
      <c r="E3861" t="s">
        <v>387</v>
      </c>
      <c r="F3861" t="s">
        <v>14</v>
      </c>
      <c r="G3861">
        <v>749.95</v>
      </c>
      <c r="H3861">
        <v>130</v>
      </c>
      <c r="I3861">
        <v>899.94</v>
      </c>
      <c r="J3861">
        <v>156</v>
      </c>
    </row>
    <row r="3862" spans="1:10" x14ac:dyDescent="0.3">
      <c r="A3862" t="s">
        <v>11647</v>
      </c>
      <c r="B3862" t="s">
        <v>11648</v>
      </c>
      <c r="C3862" t="s">
        <v>11649</v>
      </c>
      <c r="D3862">
        <v>6</v>
      </c>
      <c r="E3862" t="s">
        <v>22</v>
      </c>
      <c r="F3862" t="s">
        <v>8006</v>
      </c>
      <c r="G3862">
        <v>749.99</v>
      </c>
      <c r="H3862">
        <v>308.8</v>
      </c>
      <c r="I3862">
        <v>4499.9400000000014</v>
      </c>
      <c r="J3862">
        <v>1852.8</v>
      </c>
    </row>
    <row r="3863" spans="1:10" x14ac:dyDescent="0.3">
      <c r="A3863" t="s">
        <v>11650</v>
      </c>
      <c r="B3863" t="s">
        <v>11651</v>
      </c>
      <c r="C3863" t="s">
        <v>11652</v>
      </c>
      <c r="D3863">
        <v>6</v>
      </c>
      <c r="E3863" t="s">
        <v>926</v>
      </c>
      <c r="F3863" t="s">
        <v>189</v>
      </c>
      <c r="G3863">
        <v>919.96</v>
      </c>
      <c r="H3863">
        <v>347.6</v>
      </c>
      <c r="I3863">
        <v>1379.94</v>
      </c>
      <c r="J3863">
        <v>521.40000000000009</v>
      </c>
    </row>
    <row r="3864" spans="1:10" x14ac:dyDescent="0.3">
      <c r="A3864" t="s">
        <v>11653</v>
      </c>
      <c r="B3864" t="s">
        <v>11654</v>
      </c>
      <c r="C3864" t="s">
        <v>11655</v>
      </c>
      <c r="D3864">
        <v>6</v>
      </c>
      <c r="E3864" t="s">
        <v>38</v>
      </c>
      <c r="F3864" t="s">
        <v>98</v>
      </c>
      <c r="G3864">
        <v>2526.2399999999998</v>
      </c>
      <c r="H3864">
        <v>953.22</v>
      </c>
      <c r="I3864">
        <v>2526.2399999999998</v>
      </c>
      <c r="J3864">
        <v>953.22</v>
      </c>
    </row>
    <row r="3865" spans="1:10" x14ac:dyDescent="0.3">
      <c r="A3865" t="s">
        <v>11656</v>
      </c>
      <c r="B3865" t="s">
        <v>11657</v>
      </c>
      <c r="C3865" t="s">
        <v>11658</v>
      </c>
      <c r="D3865">
        <v>6</v>
      </c>
      <c r="E3865" t="s">
        <v>13</v>
      </c>
      <c r="F3865" t="s">
        <v>105</v>
      </c>
      <c r="G3865">
        <v>4968.32</v>
      </c>
      <c r="H3865">
        <v>1963.36</v>
      </c>
      <c r="I3865">
        <v>3726.24</v>
      </c>
      <c r="J3865">
        <v>1472.52</v>
      </c>
    </row>
    <row r="3866" spans="1:10" x14ac:dyDescent="0.3">
      <c r="A3866" t="s">
        <v>11659</v>
      </c>
      <c r="B3866" t="s">
        <v>11660</v>
      </c>
      <c r="C3866" t="s">
        <v>11661</v>
      </c>
      <c r="D3866">
        <v>6</v>
      </c>
      <c r="E3866" t="s">
        <v>1129</v>
      </c>
      <c r="F3866" t="s">
        <v>18</v>
      </c>
      <c r="G3866">
        <v>229.99</v>
      </c>
      <c r="H3866">
        <v>90.23</v>
      </c>
      <c r="I3866">
        <v>1379.94</v>
      </c>
      <c r="J3866">
        <v>541.38</v>
      </c>
    </row>
    <row r="3867" spans="1:10" x14ac:dyDescent="0.3">
      <c r="A3867" t="s">
        <v>11662</v>
      </c>
      <c r="B3867" t="s">
        <v>11663</v>
      </c>
      <c r="C3867" t="s">
        <v>11664</v>
      </c>
      <c r="D3867">
        <v>6</v>
      </c>
      <c r="E3867" t="s">
        <v>62</v>
      </c>
      <c r="F3867" t="s">
        <v>325</v>
      </c>
      <c r="G3867">
        <v>282.11</v>
      </c>
      <c r="H3867">
        <v>102.94</v>
      </c>
      <c r="I3867">
        <v>1692.66</v>
      </c>
      <c r="J3867">
        <v>617.64</v>
      </c>
    </row>
    <row r="3868" spans="1:10" x14ac:dyDescent="0.3">
      <c r="A3868" t="s">
        <v>11665</v>
      </c>
      <c r="B3868" t="s">
        <v>11666</v>
      </c>
      <c r="C3868" t="s">
        <v>11667</v>
      </c>
      <c r="D3868">
        <v>6</v>
      </c>
      <c r="E3868" t="s">
        <v>62</v>
      </c>
      <c r="F3868" t="s">
        <v>130</v>
      </c>
      <c r="G3868">
        <v>1192</v>
      </c>
      <c r="H3868">
        <v>308</v>
      </c>
      <c r="I3868">
        <v>1788</v>
      </c>
      <c r="J3868">
        <v>462</v>
      </c>
    </row>
    <row r="3869" spans="1:10" x14ac:dyDescent="0.3">
      <c r="A3869" t="s">
        <v>11668</v>
      </c>
      <c r="B3869" t="s">
        <v>11669</v>
      </c>
      <c r="C3869" t="s">
        <v>11670</v>
      </c>
      <c r="D3869">
        <v>6</v>
      </c>
      <c r="E3869" t="s">
        <v>2880</v>
      </c>
      <c r="F3869" t="s">
        <v>237</v>
      </c>
      <c r="G3869">
        <v>1649.95</v>
      </c>
      <c r="H3869">
        <v>634.54999999999995</v>
      </c>
      <c r="I3869">
        <v>1979.94</v>
      </c>
      <c r="J3869">
        <v>761.46</v>
      </c>
    </row>
    <row r="3870" spans="1:10" x14ac:dyDescent="0.3">
      <c r="A3870" t="s">
        <v>11671</v>
      </c>
      <c r="B3870" t="s">
        <v>11672</v>
      </c>
      <c r="C3870" t="s">
        <v>11673</v>
      </c>
      <c r="D3870">
        <v>6</v>
      </c>
      <c r="E3870" t="s">
        <v>13</v>
      </c>
      <c r="F3870" t="s">
        <v>130</v>
      </c>
      <c r="G3870">
        <v>5820.9900000000007</v>
      </c>
      <c r="H3870">
        <v>2301.25</v>
      </c>
      <c r="I3870">
        <v>4989.42</v>
      </c>
      <c r="J3870">
        <v>1972.5</v>
      </c>
    </row>
    <row r="3871" spans="1:10" x14ac:dyDescent="0.3">
      <c r="A3871" t="s">
        <v>11674</v>
      </c>
      <c r="B3871" t="s">
        <v>11675</v>
      </c>
      <c r="C3871" t="s">
        <v>11676</v>
      </c>
      <c r="D3871">
        <v>6</v>
      </c>
      <c r="E3871" t="s">
        <v>75</v>
      </c>
      <c r="F3871" t="s">
        <v>8006</v>
      </c>
      <c r="G3871">
        <v>842.09</v>
      </c>
      <c r="H3871">
        <v>317.73</v>
      </c>
      <c r="I3871">
        <v>5052.54</v>
      </c>
      <c r="J3871">
        <v>1906.38</v>
      </c>
    </row>
    <row r="3872" spans="1:10" x14ac:dyDescent="0.3">
      <c r="A3872" t="s">
        <v>11677</v>
      </c>
      <c r="B3872" t="s">
        <v>11678</v>
      </c>
      <c r="C3872" t="s">
        <v>11679</v>
      </c>
      <c r="D3872">
        <v>6</v>
      </c>
      <c r="E3872" t="s">
        <v>1129</v>
      </c>
      <c r="F3872" t="s">
        <v>14</v>
      </c>
      <c r="G3872">
        <v>926.28</v>
      </c>
      <c r="H3872">
        <v>360.92</v>
      </c>
      <c r="I3872">
        <v>1389.42</v>
      </c>
      <c r="J3872">
        <v>541.38</v>
      </c>
    </row>
    <row r="3873" spans="1:10" x14ac:dyDescent="0.3">
      <c r="A3873" t="s">
        <v>11680</v>
      </c>
      <c r="B3873" t="s">
        <v>11681</v>
      </c>
      <c r="C3873" t="s">
        <v>11682</v>
      </c>
      <c r="D3873">
        <v>6</v>
      </c>
      <c r="E3873" t="s">
        <v>2653</v>
      </c>
      <c r="F3873" t="s">
        <v>14</v>
      </c>
      <c r="G3873">
        <v>679.96</v>
      </c>
      <c r="H3873">
        <v>134</v>
      </c>
      <c r="I3873">
        <v>1019.94</v>
      </c>
      <c r="J3873">
        <v>201</v>
      </c>
    </row>
    <row r="3874" spans="1:10" x14ac:dyDescent="0.3">
      <c r="A3874" t="s">
        <v>11683</v>
      </c>
      <c r="B3874" t="s">
        <v>11684</v>
      </c>
      <c r="C3874" t="s">
        <v>11685</v>
      </c>
      <c r="D3874">
        <v>6</v>
      </c>
      <c r="E3874" t="s">
        <v>1715</v>
      </c>
      <c r="F3874" t="s">
        <v>14</v>
      </c>
      <c r="G3874">
        <v>526.25</v>
      </c>
      <c r="H3874">
        <v>150</v>
      </c>
      <c r="I3874">
        <v>631.5</v>
      </c>
      <c r="J3874">
        <v>180</v>
      </c>
    </row>
    <row r="3875" spans="1:10" x14ac:dyDescent="0.3">
      <c r="A3875" t="s">
        <v>11686</v>
      </c>
      <c r="B3875" t="s">
        <v>11687</v>
      </c>
      <c r="C3875" t="s">
        <v>11688</v>
      </c>
      <c r="D3875">
        <v>6</v>
      </c>
      <c r="E3875" t="s">
        <v>197</v>
      </c>
      <c r="F3875" t="s">
        <v>39</v>
      </c>
      <c r="G3875">
        <v>1749.95</v>
      </c>
      <c r="H3875">
        <v>686.9</v>
      </c>
      <c r="I3875">
        <v>2099.94</v>
      </c>
      <c r="J3875">
        <v>824.28</v>
      </c>
    </row>
    <row r="3876" spans="1:10" x14ac:dyDescent="0.3">
      <c r="A3876" t="s">
        <v>11689</v>
      </c>
      <c r="B3876" t="s">
        <v>11690</v>
      </c>
      <c r="C3876" t="s">
        <v>11691</v>
      </c>
      <c r="D3876">
        <v>6</v>
      </c>
      <c r="E3876" t="s">
        <v>38</v>
      </c>
      <c r="F3876" t="s">
        <v>39</v>
      </c>
      <c r="G3876">
        <v>2399.94</v>
      </c>
      <c r="H3876">
        <v>944.28</v>
      </c>
      <c r="I3876">
        <v>2399.94</v>
      </c>
      <c r="J3876">
        <v>944.28</v>
      </c>
    </row>
    <row r="3877" spans="1:10" x14ac:dyDescent="0.3">
      <c r="A3877" t="s">
        <v>11692</v>
      </c>
      <c r="B3877" t="s">
        <v>11693</v>
      </c>
      <c r="C3877" t="s">
        <v>11694</v>
      </c>
      <c r="D3877">
        <v>6</v>
      </c>
      <c r="E3877" t="s">
        <v>2653</v>
      </c>
      <c r="F3877" t="s">
        <v>14</v>
      </c>
      <c r="G3877">
        <v>849.95</v>
      </c>
      <c r="H3877">
        <v>167.5</v>
      </c>
      <c r="I3877">
        <v>1019.94</v>
      </c>
      <c r="J3877">
        <v>201</v>
      </c>
    </row>
    <row r="3878" spans="1:10" x14ac:dyDescent="0.3">
      <c r="A3878" t="s">
        <v>11695</v>
      </c>
      <c r="B3878" t="s">
        <v>11696</v>
      </c>
      <c r="C3878" t="s">
        <v>11697</v>
      </c>
      <c r="D3878">
        <v>6</v>
      </c>
      <c r="E3878" t="s">
        <v>2849</v>
      </c>
      <c r="F3878" t="s">
        <v>14</v>
      </c>
      <c r="G3878">
        <v>559.96</v>
      </c>
      <c r="H3878">
        <v>230</v>
      </c>
      <c r="I3878">
        <v>839.94</v>
      </c>
      <c r="J3878">
        <v>345</v>
      </c>
    </row>
    <row r="3879" spans="1:10" x14ac:dyDescent="0.3">
      <c r="A3879" t="s">
        <v>11698</v>
      </c>
      <c r="B3879" t="s">
        <v>11699</v>
      </c>
      <c r="C3879" t="s">
        <v>11700</v>
      </c>
      <c r="D3879">
        <v>6</v>
      </c>
      <c r="E3879" t="s">
        <v>795</v>
      </c>
      <c r="F3879" t="s">
        <v>14</v>
      </c>
      <c r="G3879">
        <v>842.05</v>
      </c>
      <c r="H3879">
        <v>325.05</v>
      </c>
      <c r="I3879">
        <v>1010.46</v>
      </c>
      <c r="J3879">
        <v>390.06000000000012</v>
      </c>
    </row>
    <row r="3880" spans="1:10" x14ac:dyDescent="0.3">
      <c r="A3880" t="s">
        <v>11701</v>
      </c>
      <c r="B3880" t="s">
        <v>11702</v>
      </c>
      <c r="C3880" t="s">
        <v>11703</v>
      </c>
      <c r="D3880">
        <v>6</v>
      </c>
      <c r="E3880" t="s">
        <v>387</v>
      </c>
      <c r="F3880" t="s">
        <v>14</v>
      </c>
      <c r="G3880">
        <v>949.95</v>
      </c>
      <c r="H3880">
        <v>130</v>
      </c>
      <c r="I3880">
        <v>1139.94</v>
      </c>
      <c r="J3880">
        <v>156</v>
      </c>
    </row>
    <row r="3881" spans="1:10" x14ac:dyDescent="0.3">
      <c r="A3881" t="s">
        <v>11704</v>
      </c>
      <c r="B3881" t="s">
        <v>11705</v>
      </c>
      <c r="C3881" t="s">
        <v>11706</v>
      </c>
      <c r="D3881">
        <v>6</v>
      </c>
      <c r="E3881" t="s">
        <v>271</v>
      </c>
      <c r="F3881" t="s">
        <v>130</v>
      </c>
      <c r="G3881">
        <v>3599.94</v>
      </c>
      <c r="H3881">
        <v>1520.58</v>
      </c>
      <c r="I3881">
        <v>3599.94</v>
      </c>
      <c r="J3881">
        <v>1520.58</v>
      </c>
    </row>
    <row r="3882" spans="1:10" x14ac:dyDescent="0.3">
      <c r="A3882" t="s">
        <v>11707</v>
      </c>
      <c r="B3882" t="s">
        <v>11708</v>
      </c>
      <c r="C3882" t="s">
        <v>11709</v>
      </c>
      <c r="D3882">
        <v>6</v>
      </c>
      <c r="E3882" t="s">
        <v>1715</v>
      </c>
      <c r="F3882" t="s">
        <v>14</v>
      </c>
      <c r="G3882">
        <v>473.65</v>
      </c>
      <c r="H3882">
        <v>150</v>
      </c>
      <c r="I3882">
        <v>568.38</v>
      </c>
      <c r="J3882">
        <v>180</v>
      </c>
    </row>
    <row r="3883" spans="1:10" x14ac:dyDescent="0.3">
      <c r="A3883" t="s">
        <v>11710</v>
      </c>
      <c r="B3883" t="s">
        <v>11711</v>
      </c>
      <c r="C3883" t="s">
        <v>11712</v>
      </c>
      <c r="D3883">
        <v>6</v>
      </c>
      <c r="E3883" t="s">
        <v>795</v>
      </c>
      <c r="F3883" t="s">
        <v>98</v>
      </c>
      <c r="G3883">
        <v>3199.92</v>
      </c>
      <c r="H3883">
        <v>1077.1199999999999</v>
      </c>
      <c r="I3883">
        <v>2399.94</v>
      </c>
      <c r="J3883">
        <v>807.83999999999992</v>
      </c>
    </row>
    <row r="3884" spans="1:10" x14ac:dyDescent="0.3">
      <c r="A3884" t="s">
        <v>11713</v>
      </c>
      <c r="B3884" t="s">
        <v>11714</v>
      </c>
      <c r="C3884" t="s">
        <v>11715</v>
      </c>
      <c r="D3884">
        <v>6</v>
      </c>
      <c r="E3884" t="s">
        <v>795</v>
      </c>
      <c r="F3884" t="s">
        <v>39</v>
      </c>
      <c r="G3884">
        <v>1649.95</v>
      </c>
      <c r="H3884">
        <v>679.30000000000007</v>
      </c>
      <c r="I3884">
        <v>1979.94</v>
      </c>
      <c r="J3884">
        <v>815.16000000000008</v>
      </c>
    </row>
    <row r="3885" spans="1:10" x14ac:dyDescent="0.3">
      <c r="A3885" t="s">
        <v>11716</v>
      </c>
      <c r="B3885" t="s">
        <v>11717</v>
      </c>
      <c r="C3885" t="s">
        <v>11718</v>
      </c>
      <c r="D3885">
        <v>6</v>
      </c>
      <c r="E3885" t="s">
        <v>38</v>
      </c>
      <c r="F3885" t="s">
        <v>237</v>
      </c>
      <c r="G3885">
        <v>2219.94</v>
      </c>
      <c r="H3885">
        <v>877.98</v>
      </c>
      <c r="I3885">
        <v>2219.94</v>
      </c>
      <c r="J3885">
        <v>877.98000000000013</v>
      </c>
    </row>
    <row r="3886" spans="1:10" x14ac:dyDescent="0.3">
      <c r="A3886" t="s">
        <v>11719</v>
      </c>
      <c r="B3886" t="s">
        <v>11720</v>
      </c>
      <c r="C3886" t="s">
        <v>11721</v>
      </c>
      <c r="D3886">
        <v>6</v>
      </c>
      <c r="E3886" t="s">
        <v>387</v>
      </c>
      <c r="F3886" t="s">
        <v>14</v>
      </c>
      <c r="G3886">
        <v>999.95</v>
      </c>
      <c r="H3886">
        <v>130</v>
      </c>
      <c r="I3886">
        <v>1199.94</v>
      </c>
      <c r="J3886">
        <v>156</v>
      </c>
    </row>
    <row r="3887" spans="1:10" x14ac:dyDescent="0.3">
      <c r="A3887" t="s">
        <v>11722</v>
      </c>
      <c r="B3887" t="s">
        <v>11723</v>
      </c>
      <c r="C3887" t="s">
        <v>11724</v>
      </c>
      <c r="D3887">
        <v>6</v>
      </c>
      <c r="E3887" t="s">
        <v>22</v>
      </c>
      <c r="F3887" t="s">
        <v>18</v>
      </c>
      <c r="G3887">
        <v>252.62</v>
      </c>
      <c r="H3887">
        <v>100.55</v>
      </c>
      <c r="I3887">
        <v>1515.72</v>
      </c>
      <c r="J3887">
        <v>603.29999999999995</v>
      </c>
    </row>
    <row r="3888" spans="1:10" x14ac:dyDescent="0.3">
      <c r="A3888" t="s">
        <v>11725</v>
      </c>
      <c r="B3888" t="s">
        <v>11726</v>
      </c>
      <c r="C3888" t="s">
        <v>11727</v>
      </c>
      <c r="D3888">
        <v>6</v>
      </c>
      <c r="E3888" t="s">
        <v>737</v>
      </c>
      <c r="F3888" t="s">
        <v>14</v>
      </c>
      <c r="G3888">
        <v>829.48</v>
      </c>
      <c r="H3888">
        <v>311.92</v>
      </c>
      <c r="I3888">
        <v>1244.22</v>
      </c>
      <c r="J3888">
        <v>467.88000000000011</v>
      </c>
    </row>
    <row r="3889" spans="1:10" x14ac:dyDescent="0.3">
      <c r="A3889" t="s">
        <v>11728</v>
      </c>
      <c r="B3889" t="s">
        <v>11729</v>
      </c>
      <c r="C3889" t="s">
        <v>11730</v>
      </c>
      <c r="D3889">
        <v>6</v>
      </c>
      <c r="E3889" t="s">
        <v>38</v>
      </c>
      <c r="F3889" t="s">
        <v>39</v>
      </c>
      <c r="G3889">
        <v>1849.95</v>
      </c>
      <c r="H3889">
        <v>735.69999999999993</v>
      </c>
      <c r="I3889">
        <v>2219.94</v>
      </c>
      <c r="J3889">
        <v>882.83999999999992</v>
      </c>
    </row>
    <row r="3890" spans="1:10" x14ac:dyDescent="0.3">
      <c r="A3890" t="s">
        <v>11731</v>
      </c>
      <c r="B3890" t="s">
        <v>11732</v>
      </c>
      <c r="C3890" t="s">
        <v>11733</v>
      </c>
      <c r="D3890">
        <v>6</v>
      </c>
      <c r="E3890" t="s">
        <v>6889</v>
      </c>
      <c r="F3890" t="s">
        <v>105</v>
      </c>
      <c r="G3890">
        <v>1349.95</v>
      </c>
      <c r="H3890">
        <v>520.15</v>
      </c>
      <c r="I3890">
        <v>1619.94</v>
      </c>
      <c r="J3890">
        <v>624.18000000000006</v>
      </c>
    </row>
    <row r="3891" spans="1:10" x14ac:dyDescent="0.3">
      <c r="A3891" t="s">
        <v>11734</v>
      </c>
      <c r="B3891" t="s">
        <v>11735</v>
      </c>
      <c r="C3891" t="s">
        <v>11736</v>
      </c>
      <c r="D3891">
        <v>6</v>
      </c>
      <c r="E3891" t="s">
        <v>737</v>
      </c>
      <c r="F3891" t="s">
        <v>130</v>
      </c>
      <c r="G3891">
        <v>3578.92</v>
      </c>
      <c r="H3891">
        <v>1420.24</v>
      </c>
      <c r="I3891">
        <v>5368.38</v>
      </c>
      <c r="J3891">
        <v>2130.36</v>
      </c>
    </row>
    <row r="3892" spans="1:10" x14ac:dyDescent="0.3">
      <c r="A3892" t="s">
        <v>11737</v>
      </c>
      <c r="B3892" t="s">
        <v>11738</v>
      </c>
      <c r="C3892" t="s">
        <v>11739</v>
      </c>
      <c r="D3892">
        <v>6</v>
      </c>
      <c r="E3892" t="s">
        <v>1715</v>
      </c>
      <c r="F3892" t="s">
        <v>14</v>
      </c>
      <c r="G3892">
        <v>631.5</v>
      </c>
      <c r="H3892">
        <v>180</v>
      </c>
      <c r="I3892">
        <v>631.5</v>
      </c>
      <c r="J3892">
        <v>180</v>
      </c>
    </row>
    <row r="3893" spans="1:10" x14ac:dyDescent="0.3">
      <c r="A3893" t="s">
        <v>11740</v>
      </c>
      <c r="B3893" t="s">
        <v>11741</v>
      </c>
      <c r="C3893" t="s">
        <v>11742</v>
      </c>
      <c r="D3893">
        <v>6</v>
      </c>
      <c r="E3893" t="s">
        <v>38</v>
      </c>
      <c r="F3893" t="s">
        <v>14</v>
      </c>
      <c r="G3893">
        <v>1739.94</v>
      </c>
      <c r="H3893">
        <v>695.52</v>
      </c>
      <c r="I3893">
        <v>1739.94</v>
      </c>
      <c r="J3893">
        <v>695.52</v>
      </c>
    </row>
    <row r="3894" spans="1:10" x14ac:dyDescent="0.3">
      <c r="A3894" t="s">
        <v>11743</v>
      </c>
      <c r="B3894" t="s">
        <v>11744</v>
      </c>
      <c r="C3894" t="s">
        <v>11745</v>
      </c>
      <c r="D3894">
        <v>6</v>
      </c>
      <c r="E3894" t="s">
        <v>75</v>
      </c>
      <c r="F3894" t="s">
        <v>49</v>
      </c>
      <c r="G3894">
        <v>359.96</v>
      </c>
      <c r="H3894">
        <v>143.63999999999999</v>
      </c>
      <c r="I3894">
        <v>539.93999999999994</v>
      </c>
      <c r="J3894">
        <v>215.46</v>
      </c>
    </row>
    <row r="3895" spans="1:10" x14ac:dyDescent="0.3">
      <c r="A3895" t="s">
        <v>11746</v>
      </c>
      <c r="B3895" t="s">
        <v>11747</v>
      </c>
      <c r="C3895" t="s">
        <v>11748</v>
      </c>
      <c r="D3895">
        <v>6</v>
      </c>
      <c r="E3895" t="s">
        <v>387</v>
      </c>
      <c r="F3895" t="s">
        <v>14</v>
      </c>
      <c r="G3895">
        <v>999.95</v>
      </c>
      <c r="H3895">
        <v>130</v>
      </c>
      <c r="I3895">
        <v>1199.94</v>
      </c>
      <c r="J3895">
        <v>156</v>
      </c>
    </row>
    <row r="3896" spans="1:10" x14ac:dyDescent="0.3">
      <c r="A3896" t="s">
        <v>11749</v>
      </c>
      <c r="B3896" t="s">
        <v>11750</v>
      </c>
      <c r="C3896" t="s">
        <v>11751</v>
      </c>
      <c r="D3896">
        <v>6</v>
      </c>
      <c r="E3896" t="s">
        <v>13</v>
      </c>
      <c r="F3896" t="s">
        <v>14</v>
      </c>
      <c r="G3896">
        <v>1694.63</v>
      </c>
      <c r="H3896">
        <v>332.36</v>
      </c>
      <c r="I3896">
        <v>1452.54</v>
      </c>
      <c r="J3896">
        <v>284.88</v>
      </c>
    </row>
    <row r="3897" spans="1:10" x14ac:dyDescent="0.3">
      <c r="A3897" t="s">
        <v>11752</v>
      </c>
      <c r="B3897" t="s">
        <v>11753</v>
      </c>
      <c r="C3897" t="s">
        <v>11754</v>
      </c>
      <c r="D3897">
        <v>6</v>
      </c>
      <c r="E3897" t="s">
        <v>737</v>
      </c>
      <c r="F3897" t="s">
        <v>14</v>
      </c>
      <c r="G3897">
        <v>829.48</v>
      </c>
      <c r="H3897">
        <v>311.92</v>
      </c>
      <c r="I3897">
        <v>1244.22</v>
      </c>
      <c r="J3897">
        <v>467.88000000000011</v>
      </c>
    </row>
    <row r="3898" spans="1:10" x14ac:dyDescent="0.3">
      <c r="A3898" t="s">
        <v>11755</v>
      </c>
      <c r="B3898" t="s">
        <v>11756</v>
      </c>
      <c r="C3898" t="s">
        <v>11757</v>
      </c>
      <c r="D3898">
        <v>6</v>
      </c>
      <c r="E3898" t="s">
        <v>1582</v>
      </c>
      <c r="F3898" t="s">
        <v>14</v>
      </c>
      <c r="G3898">
        <v>294.68</v>
      </c>
      <c r="H3898">
        <v>121.44</v>
      </c>
      <c r="I3898">
        <v>442.02</v>
      </c>
      <c r="J3898">
        <v>182.16</v>
      </c>
    </row>
    <row r="3899" spans="1:10" x14ac:dyDescent="0.3">
      <c r="A3899" t="s">
        <v>11758</v>
      </c>
      <c r="B3899" t="s">
        <v>11759</v>
      </c>
      <c r="C3899" t="s">
        <v>11760</v>
      </c>
      <c r="D3899">
        <v>6</v>
      </c>
      <c r="E3899" t="s">
        <v>75</v>
      </c>
      <c r="F3899" t="s">
        <v>49</v>
      </c>
      <c r="G3899">
        <v>842.08</v>
      </c>
      <c r="H3899">
        <v>224</v>
      </c>
      <c r="I3899">
        <v>1263.1199999999999</v>
      </c>
      <c r="J3899">
        <v>336</v>
      </c>
    </row>
    <row r="3900" spans="1:10" x14ac:dyDescent="0.3">
      <c r="A3900" t="s">
        <v>11761</v>
      </c>
      <c r="B3900" t="s">
        <v>11762</v>
      </c>
      <c r="C3900" t="s">
        <v>11763</v>
      </c>
      <c r="D3900">
        <v>6</v>
      </c>
      <c r="E3900" t="s">
        <v>5321</v>
      </c>
      <c r="F3900" t="s">
        <v>189</v>
      </c>
      <c r="G3900">
        <v>2519.9299999999998</v>
      </c>
      <c r="H3900">
        <v>863.66</v>
      </c>
      <c r="I3900">
        <v>2159.94</v>
      </c>
      <c r="J3900">
        <v>740.28</v>
      </c>
    </row>
    <row r="3901" spans="1:10" x14ac:dyDescent="0.3">
      <c r="A3901" t="s">
        <v>11764</v>
      </c>
      <c r="B3901" t="s">
        <v>11765</v>
      </c>
      <c r="C3901" t="s">
        <v>11766</v>
      </c>
      <c r="D3901">
        <v>6</v>
      </c>
      <c r="E3901" t="s">
        <v>75</v>
      </c>
      <c r="F3901" t="s">
        <v>98</v>
      </c>
      <c r="G3901">
        <v>1599.96</v>
      </c>
      <c r="H3901">
        <v>689.08</v>
      </c>
      <c r="I3901">
        <v>2399.94</v>
      </c>
      <c r="J3901">
        <v>1033.6199999999999</v>
      </c>
    </row>
    <row r="3902" spans="1:10" x14ac:dyDescent="0.3">
      <c r="A3902" t="s">
        <v>11767</v>
      </c>
      <c r="B3902" t="s">
        <v>11768</v>
      </c>
      <c r="C3902" t="s">
        <v>11769</v>
      </c>
      <c r="D3902">
        <v>6</v>
      </c>
      <c r="E3902" t="s">
        <v>38</v>
      </c>
      <c r="F3902" t="s">
        <v>14</v>
      </c>
      <c r="G3902">
        <v>959.94</v>
      </c>
      <c r="H3902">
        <v>386.46</v>
      </c>
      <c r="I3902">
        <v>959.94</v>
      </c>
      <c r="J3902">
        <v>386.46</v>
      </c>
    </row>
    <row r="3903" spans="1:10" x14ac:dyDescent="0.3">
      <c r="A3903" t="s">
        <v>11770</v>
      </c>
      <c r="B3903" t="s">
        <v>11771</v>
      </c>
      <c r="C3903" t="s">
        <v>11772</v>
      </c>
      <c r="D3903">
        <v>6</v>
      </c>
      <c r="E3903" t="s">
        <v>799</v>
      </c>
      <c r="F3903" t="s">
        <v>130</v>
      </c>
      <c r="G3903">
        <v>1684.16</v>
      </c>
      <c r="H3903">
        <v>624.36</v>
      </c>
      <c r="I3903">
        <v>2526.2399999999998</v>
      </c>
      <c r="J3903">
        <v>936.54000000000008</v>
      </c>
    </row>
    <row r="3904" spans="1:10" x14ac:dyDescent="0.3">
      <c r="A3904" t="s">
        <v>11773</v>
      </c>
      <c r="B3904" t="s">
        <v>11774</v>
      </c>
      <c r="C3904" t="s">
        <v>11775</v>
      </c>
      <c r="D3904">
        <v>6</v>
      </c>
      <c r="E3904" t="s">
        <v>1129</v>
      </c>
      <c r="F3904" t="s">
        <v>189</v>
      </c>
      <c r="G3904">
        <v>2719.92</v>
      </c>
      <c r="H3904">
        <v>973.6</v>
      </c>
      <c r="I3904">
        <v>2039.94</v>
      </c>
      <c r="J3904">
        <v>730.2</v>
      </c>
    </row>
    <row r="3905" spans="1:10" x14ac:dyDescent="0.3">
      <c r="A3905" t="s">
        <v>11776</v>
      </c>
      <c r="B3905" t="s">
        <v>11777</v>
      </c>
      <c r="C3905" t="s">
        <v>11778</v>
      </c>
      <c r="D3905">
        <v>6</v>
      </c>
      <c r="E3905" t="s">
        <v>182</v>
      </c>
      <c r="F3905" t="s">
        <v>130</v>
      </c>
      <c r="G3905">
        <v>2299.9499999999998</v>
      </c>
      <c r="H3905">
        <v>807.25</v>
      </c>
      <c r="I3905">
        <v>2759.94</v>
      </c>
      <c r="J3905">
        <v>968.69999999999993</v>
      </c>
    </row>
    <row r="3906" spans="1:10" x14ac:dyDescent="0.3">
      <c r="A3906" t="s">
        <v>11779</v>
      </c>
      <c r="B3906" t="s">
        <v>11780</v>
      </c>
      <c r="C3906" t="s">
        <v>11781</v>
      </c>
      <c r="D3906">
        <v>6</v>
      </c>
      <c r="E3906" t="s">
        <v>75</v>
      </c>
      <c r="F3906" t="s">
        <v>8006</v>
      </c>
      <c r="G3906">
        <v>842.09</v>
      </c>
      <c r="H3906">
        <v>359.09</v>
      </c>
      <c r="I3906">
        <v>5052.54</v>
      </c>
      <c r="J3906">
        <v>2154.54</v>
      </c>
    </row>
    <row r="3907" spans="1:10" x14ac:dyDescent="0.3">
      <c r="A3907" t="s">
        <v>11782</v>
      </c>
      <c r="B3907" t="s">
        <v>11783</v>
      </c>
      <c r="C3907" t="s">
        <v>11784</v>
      </c>
      <c r="D3907">
        <v>6</v>
      </c>
      <c r="E3907" t="s">
        <v>75</v>
      </c>
      <c r="F3907" t="s">
        <v>49</v>
      </c>
      <c r="G3907">
        <v>673.64</v>
      </c>
      <c r="H3907">
        <v>251.84</v>
      </c>
      <c r="I3907">
        <v>1010.46</v>
      </c>
      <c r="J3907">
        <v>377.76</v>
      </c>
    </row>
    <row r="3908" spans="1:10" x14ac:dyDescent="0.3">
      <c r="A3908" t="s">
        <v>11785</v>
      </c>
      <c r="B3908" t="s">
        <v>11786</v>
      </c>
      <c r="C3908" t="s">
        <v>11787</v>
      </c>
      <c r="D3908">
        <v>6</v>
      </c>
      <c r="E3908" t="s">
        <v>2366</v>
      </c>
      <c r="F3908" t="s">
        <v>130</v>
      </c>
      <c r="G3908">
        <v>1899.95</v>
      </c>
      <c r="H3908">
        <v>762.84999999999991</v>
      </c>
      <c r="I3908">
        <v>2279.94</v>
      </c>
      <c r="J3908">
        <v>915.42</v>
      </c>
    </row>
    <row r="3909" spans="1:10" x14ac:dyDescent="0.3">
      <c r="A3909" t="s">
        <v>11788</v>
      </c>
      <c r="B3909" t="s">
        <v>11789</v>
      </c>
      <c r="C3909" t="s">
        <v>11790</v>
      </c>
      <c r="D3909">
        <v>6</v>
      </c>
      <c r="E3909" t="s">
        <v>62</v>
      </c>
      <c r="F3909" t="s">
        <v>14</v>
      </c>
      <c r="G3909">
        <v>690</v>
      </c>
      <c r="H3909">
        <v>226.7</v>
      </c>
      <c r="I3909">
        <v>828</v>
      </c>
      <c r="J3909">
        <v>272.04000000000002</v>
      </c>
    </row>
    <row r="3910" spans="1:10" x14ac:dyDescent="0.3">
      <c r="A3910" t="s">
        <v>11791</v>
      </c>
      <c r="B3910" t="s">
        <v>11792</v>
      </c>
      <c r="C3910" t="s">
        <v>11793</v>
      </c>
      <c r="D3910">
        <v>6</v>
      </c>
      <c r="E3910" t="s">
        <v>5236</v>
      </c>
      <c r="F3910" t="s">
        <v>189</v>
      </c>
      <c r="G3910">
        <v>1019.94</v>
      </c>
      <c r="H3910">
        <v>473.34</v>
      </c>
      <c r="I3910">
        <v>1019.94</v>
      </c>
      <c r="J3910">
        <v>473.34</v>
      </c>
    </row>
    <row r="3911" spans="1:10" x14ac:dyDescent="0.3">
      <c r="A3911" t="s">
        <v>11794</v>
      </c>
      <c r="B3911" t="s">
        <v>11795</v>
      </c>
      <c r="C3911" t="s">
        <v>11796</v>
      </c>
      <c r="D3911">
        <v>6</v>
      </c>
      <c r="E3911" t="s">
        <v>13</v>
      </c>
      <c r="F3911" t="s">
        <v>18</v>
      </c>
      <c r="G3911">
        <v>289.99</v>
      </c>
      <c r="H3911">
        <v>120.42</v>
      </c>
      <c r="I3911">
        <v>1739.94</v>
      </c>
      <c r="J3911">
        <v>722.52</v>
      </c>
    </row>
    <row r="3912" spans="1:10" x14ac:dyDescent="0.3">
      <c r="A3912" t="s">
        <v>11797</v>
      </c>
      <c r="B3912" t="s">
        <v>11798</v>
      </c>
      <c r="C3912" t="s">
        <v>11799</v>
      </c>
      <c r="D3912">
        <v>6</v>
      </c>
      <c r="E3912" t="s">
        <v>1410</v>
      </c>
      <c r="F3912" t="s">
        <v>14</v>
      </c>
      <c r="G3912">
        <v>799.96</v>
      </c>
      <c r="H3912">
        <v>212</v>
      </c>
      <c r="I3912">
        <v>1199.94</v>
      </c>
      <c r="J3912">
        <v>318</v>
      </c>
    </row>
    <row r="3913" spans="1:10" x14ac:dyDescent="0.3">
      <c r="A3913" t="s">
        <v>11800</v>
      </c>
      <c r="B3913" t="s">
        <v>11801</v>
      </c>
      <c r="C3913" t="s">
        <v>11802</v>
      </c>
      <c r="D3913">
        <v>6</v>
      </c>
      <c r="E3913" t="s">
        <v>2849</v>
      </c>
      <c r="F3913" t="s">
        <v>49</v>
      </c>
      <c r="G3913">
        <v>279.95999999999998</v>
      </c>
      <c r="H3913">
        <v>108.92</v>
      </c>
      <c r="I3913">
        <v>419.94</v>
      </c>
      <c r="J3913">
        <v>163.38</v>
      </c>
    </row>
    <row r="3914" spans="1:10" x14ac:dyDescent="0.3">
      <c r="A3914" t="s">
        <v>11803</v>
      </c>
      <c r="B3914" t="s">
        <v>11804</v>
      </c>
      <c r="C3914" t="s">
        <v>11805</v>
      </c>
      <c r="D3914">
        <v>6</v>
      </c>
      <c r="E3914" t="s">
        <v>13</v>
      </c>
      <c r="F3914" t="s">
        <v>14</v>
      </c>
      <c r="G3914">
        <v>2463.12</v>
      </c>
      <c r="H3914">
        <v>972.54</v>
      </c>
      <c r="I3914">
        <v>2463.12</v>
      </c>
      <c r="J3914">
        <v>972.54000000000008</v>
      </c>
    </row>
    <row r="3915" spans="1:10" x14ac:dyDescent="0.3">
      <c r="A3915" t="s">
        <v>11806</v>
      </c>
      <c r="B3915" t="s">
        <v>11807</v>
      </c>
      <c r="C3915" t="s">
        <v>11808</v>
      </c>
      <c r="D3915">
        <v>6</v>
      </c>
      <c r="E3915" t="s">
        <v>795</v>
      </c>
      <c r="F3915" t="s">
        <v>39</v>
      </c>
      <c r="G3915">
        <v>2105.1999999999998</v>
      </c>
      <c r="H3915">
        <v>795.84999999999991</v>
      </c>
      <c r="I3915">
        <v>2526.2399999999998</v>
      </c>
      <c r="J3915">
        <v>955.01999999999987</v>
      </c>
    </row>
    <row r="3916" spans="1:10" x14ac:dyDescent="0.3">
      <c r="A3916" t="s">
        <v>11809</v>
      </c>
      <c r="B3916" t="s">
        <v>11810</v>
      </c>
      <c r="C3916" t="s">
        <v>11811</v>
      </c>
      <c r="D3916">
        <v>6</v>
      </c>
      <c r="E3916" t="s">
        <v>38</v>
      </c>
      <c r="F3916" t="s">
        <v>39</v>
      </c>
      <c r="G3916">
        <v>2649.95</v>
      </c>
      <c r="H3916">
        <v>1065.0999999999999</v>
      </c>
      <c r="I3916">
        <v>3179.94</v>
      </c>
      <c r="J3916">
        <v>1278.1199999999999</v>
      </c>
    </row>
    <row r="3917" spans="1:10" x14ac:dyDescent="0.3">
      <c r="A3917" t="s">
        <v>11812</v>
      </c>
      <c r="B3917" t="s">
        <v>11813</v>
      </c>
      <c r="C3917" t="s">
        <v>11814</v>
      </c>
      <c r="D3917">
        <v>6</v>
      </c>
      <c r="E3917" t="s">
        <v>182</v>
      </c>
      <c r="F3917" t="s">
        <v>237</v>
      </c>
      <c r="G3917">
        <v>2399.94</v>
      </c>
      <c r="H3917">
        <v>861</v>
      </c>
      <c r="I3917">
        <v>2399.94</v>
      </c>
      <c r="J3917">
        <v>861</v>
      </c>
    </row>
    <row r="3918" spans="1:10" x14ac:dyDescent="0.3">
      <c r="A3918" t="s">
        <v>11815</v>
      </c>
      <c r="B3918" t="s">
        <v>11816</v>
      </c>
      <c r="C3918" t="s">
        <v>11817</v>
      </c>
      <c r="D3918">
        <v>6</v>
      </c>
      <c r="E3918" t="s">
        <v>75</v>
      </c>
      <c r="F3918" t="s">
        <v>325</v>
      </c>
      <c r="G3918">
        <v>99.99</v>
      </c>
      <c r="H3918">
        <v>45</v>
      </c>
      <c r="I3918">
        <v>599.93999999999994</v>
      </c>
      <c r="J3918">
        <v>270</v>
      </c>
    </row>
    <row r="3919" spans="1:10" x14ac:dyDescent="0.3">
      <c r="A3919" t="s">
        <v>11818</v>
      </c>
      <c r="B3919" t="s">
        <v>11819</v>
      </c>
      <c r="C3919" t="s">
        <v>11820</v>
      </c>
      <c r="D3919">
        <v>6</v>
      </c>
      <c r="E3919" t="s">
        <v>795</v>
      </c>
      <c r="F3919" t="s">
        <v>18</v>
      </c>
      <c r="G3919">
        <v>159.99</v>
      </c>
      <c r="H3919">
        <v>62</v>
      </c>
      <c r="I3919">
        <v>959.94</v>
      </c>
      <c r="J3919">
        <v>372</v>
      </c>
    </row>
    <row r="3920" spans="1:10" x14ac:dyDescent="0.3">
      <c r="A3920" t="s">
        <v>11821</v>
      </c>
      <c r="B3920" t="s">
        <v>11822</v>
      </c>
      <c r="C3920" t="s">
        <v>11823</v>
      </c>
      <c r="D3920">
        <v>6</v>
      </c>
      <c r="E3920" t="s">
        <v>182</v>
      </c>
      <c r="F3920" t="s">
        <v>130</v>
      </c>
      <c r="G3920">
        <v>2499.9499999999998</v>
      </c>
      <c r="H3920">
        <v>897</v>
      </c>
      <c r="I3920">
        <v>2999.94</v>
      </c>
      <c r="J3920">
        <v>1076.4000000000001</v>
      </c>
    </row>
    <row r="3921" spans="1:10" x14ac:dyDescent="0.3">
      <c r="A3921" t="s">
        <v>11824</v>
      </c>
      <c r="B3921" t="s">
        <v>11825</v>
      </c>
      <c r="C3921" t="s">
        <v>11826</v>
      </c>
      <c r="D3921">
        <v>6</v>
      </c>
      <c r="E3921" t="s">
        <v>62</v>
      </c>
      <c r="F3921" t="s">
        <v>14</v>
      </c>
      <c r="G3921">
        <v>828</v>
      </c>
      <c r="H3921">
        <v>169.8</v>
      </c>
      <c r="I3921">
        <v>828</v>
      </c>
      <c r="J3921">
        <v>169.8</v>
      </c>
    </row>
    <row r="3922" spans="1:10" x14ac:dyDescent="0.3">
      <c r="A3922" t="s">
        <v>11827</v>
      </c>
      <c r="B3922" t="s">
        <v>11828</v>
      </c>
      <c r="C3922" t="s">
        <v>11829</v>
      </c>
      <c r="D3922">
        <v>6</v>
      </c>
      <c r="E3922" t="s">
        <v>13</v>
      </c>
      <c r="F3922" t="s">
        <v>130</v>
      </c>
      <c r="G3922">
        <v>2905.24</v>
      </c>
      <c r="H3922">
        <v>1148.32</v>
      </c>
      <c r="I3922">
        <v>4357.8599999999997</v>
      </c>
      <c r="J3922">
        <v>1722.48</v>
      </c>
    </row>
    <row r="3923" spans="1:10" x14ac:dyDescent="0.3">
      <c r="A3923" t="s">
        <v>11830</v>
      </c>
      <c r="B3923" t="s">
        <v>11831</v>
      </c>
      <c r="C3923" t="s">
        <v>11832</v>
      </c>
      <c r="D3923">
        <v>6</v>
      </c>
      <c r="E3923" t="s">
        <v>271</v>
      </c>
      <c r="F3923" t="s">
        <v>14</v>
      </c>
      <c r="G3923">
        <v>1139.94</v>
      </c>
      <c r="H3923">
        <v>471.9</v>
      </c>
      <c r="I3923">
        <v>1139.94</v>
      </c>
      <c r="J3923">
        <v>471.9</v>
      </c>
    </row>
    <row r="3924" spans="1:10" x14ac:dyDescent="0.3">
      <c r="A3924" t="s">
        <v>11833</v>
      </c>
      <c r="B3924" t="s">
        <v>11834</v>
      </c>
      <c r="C3924" t="s">
        <v>11835</v>
      </c>
      <c r="D3924">
        <v>6</v>
      </c>
      <c r="E3924" t="s">
        <v>75</v>
      </c>
      <c r="F3924" t="s">
        <v>2341</v>
      </c>
      <c r="G3924">
        <v>1379.94</v>
      </c>
      <c r="H3924">
        <v>597.29999999999995</v>
      </c>
      <c r="I3924">
        <v>1379.94</v>
      </c>
      <c r="J3924">
        <v>597.29999999999995</v>
      </c>
    </row>
    <row r="3925" spans="1:10" x14ac:dyDescent="0.3">
      <c r="A3925" t="s">
        <v>11836</v>
      </c>
      <c r="B3925" t="s">
        <v>11837</v>
      </c>
      <c r="C3925" t="s">
        <v>11838</v>
      </c>
      <c r="D3925">
        <v>6</v>
      </c>
      <c r="E3925" t="s">
        <v>4899</v>
      </c>
      <c r="F3925" t="s">
        <v>14</v>
      </c>
      <c r="G3925">
        <v>479.93999999999988</v>
      </c>
      <c r="H3925">
        <v>183</v>
      </c>
      <c r="I3925">
        <v>479.93999999999988</v>
      </c>
      <c r="J3925">
        <v>183</v>
      </c>
    </row>
    <row r="3926" spans="1:10" x14ac:dyDescent="0.3">
      <c r="A3926" t="s">
        <v>11839</v>
      </c>
      <c r="B3926" t="s">
        <v>11840</v>
      </c>
      <c r="C3926" t="s">
        <v>11841</v>
      </c>
      <c r="D3926">
        <v>6</v>
      </c>
      <c r="E3926" t="s">
        <v>1129</v>
      </c>
      <c r="F3926" t="s">
        <v>237</v>
      </c>
      <c r="G3926">
        <v>2299.9499999999998</v>
      </c>
      <c r="H3926">
        <v>857.15000000000009</v>
      </c>
      <c r="I3926">
        <v>2759.94</v>
      </c>
      <c r="J3926">
        <v>1028.58</v>
      </c>
    </row>
    <row r="3927" spans="1:10" x14ac:dyDescent="0.3">
      <c r="A3927" t="s">
        <v>11842</v>
      </c>
      <c r="B3927" t="s">
        <v>11843</v>
      </c>
      <c r="C3927" t="s">
        <v>11844</v>
      </c>
      <c r="D3927">
        <v>6</v>
      </c>
      <c r="E3927" t="s">
        <v>926</v>
      </c>
      <c r="F3927" t="s">
        <v>189</v>
      </c>
      <c r="G3927">
        <v>1599.95</v>
      </c>
      <c r="H3927">
        <v>649.5</v>
      </c>
      <c r="I3927">
        <v>1919.94</v>
      </c>
      <c r="J3927">
        <v>779.40000000000009</v>
      </c>
    </row>
    <row r="3928" spans="1:10" x14ac:dyDescent="0.3">
      <c r="A3928" t="s">
        <v>11845</v>
      </c>
      <c r="B3928" t="s">
        <v>11846</v>
      </c>
      <c r="C3928" t="s">
        <v>11847</v>
      </c>
      <c r="D3928">
        <v>6</v>
      </c>
      <c r="E3928" t="s">
        <v>795</v>
      </c>
      <c r="F3928" t="s">
        <v>14</v>
      </c>
      <c r="G3928">
        <v>1149.95</v>
      </c>
      <c r="H3928">
        <v>441.7</v>
      </c>
      <c r="I3928">
        <v>1379.94</v>
      </c>
      <c r="J3928">
        <v>530.04</v>
      </c>
    </row>
    <row r="3929" spans="1:10" x14ac:dyDescent="0.3">
      <c r="A3929" t="s">
        <v>11848</v>
      </c>
      <c r="B3929" t="s">
        <v>11849</v>
      </c>
      <c r="C3929" t="s">
        <v>11850</v>
      </c>
      <c r="D3929">
        <v>6</v>
      </c>
      <c r="E3929" t="s">
        <v>799</v>
      </c>
      <c r="F3929" t="s">
        <v>130</v>
      </c>
      <c r="G3929">
        <v>1599.96</v>
      </c>
      <c r="H3929">
        <v>609.20000000000005</v>
      </c>
      <c r="I3929">
        <v>2399.94</v>
      </c>
      <c r="J3929">
        <v>913.80000000000007</v>
      </c>
    </row>
    <row r="3930" spans="1:10" x14ac:dyDescent="0.3">
      <c r="A3930" t="s">
        <v>11851</v>
      </c>
      <c r="B3930" t="s">
        <v>11852</v>
      </c>
      <c r="C3930" t="s">
        <v>11853</v>
      </c>
      <c r="D3930">
        <v>6</v>
      </c>
      <c r="E3930" t="s">
        <v>197</v>
      </c>
      <c r="F3930" t="s">
        <v>130</v>
      </c>
      <c r="G3930">
        <v>9499.9500000000007</v>
      </c>
      <c r="H3930">
        <v>3667.7</v>
      </c>
      <c r="I3930">
        <v>11399.94</v>
      </c>
      <c r="J3930">
        <v>4401.24</v>
      </c>
    </row>
    <row r="3931" spans="1:10" x14ac:dyDescent="0.3">
      <c r="A3931" t="s">
        <v>11854</v>
      </c>
      <c r="B3931" t="s">
        <v>11855</v>
      </c>
      <c r="C3931" t="s">
        <v>11856</v>
      </c>
      <c r="D3931">
        <v>6</v>
      </c>
      <c r="E3931" t="s">
        <v>197</v>
      </c>
      <c r="F3931" t="s">
        <v>189</v>
      </c>
      <c r="G3931">
        <v>1149.95</v>
      </c>
      <c r="H3931">
        <v>325</v>
      </c>
      <c r="I3931">
        <v>1379.94</v>
      </c>
      <c r="J3931">
        <v>390</v>
      </c>
    </row>
    <row r="3932" spans="1:10" x14ac:dyDescent="0.3">
      <c r="A3932" t="s">
        <v>11857</v>
      </c>
      <c r="B3932" t="s">
        <v>11858</v>
      </c>
      <c r="C3932" t="s">
        <v>11859</v>
      </c>
      <c r="D3932">
        <v>6</v>
      </c>
      <c r="E3932" t="s">
        <v>271</v>
      </c>
      <c r="F3932" t="s">
        <v>130</v>
      </c>
      <c r="G3932">
        <v>2999.94</v>
      </c>
      <c r="H3932">
        <v>1225.74</v>
      </c>
      <c r="I3932">
        <v>2999.94</v>
      </c>
      <c r="J3932">
        <v>1225.74</v>
      </c>
    </row>
    <row r="3933" spans="1:10" x14ac:dyDescent="0.3">
      <c r="A3933" t="s">
        <v>11860</v>
      </c>
      <c r="B3933" t="s">
        <v>11861</v>
      </c>
      <c r="C3933" t="s">
        <v>11862</v>
      </c>
      <c r="D3933">
        <v>6</v>
      </c>
      <c r="E3933" t="s">
        <v>94</v>
      </c>
      <c r="F3933" t="s">
        <v>18</v>
      </c>
      <c r="G3933">
        <v>149.99</v>
      </c>
      <c r="H3933">
        <v>25.5</v>
      </c>
      <c r="I3933">
        <v>899.94</v>
      </c>
      <c r="J3933">
        <v>153</v>
      </c>
    </row>
    <row r="3934" spans="1:10" x14ac:dyDescent="0.3">
      <c r="A3934" t="s">
        <v>11863</v>
      </c>
      <c r="B3934" t="s">
        <v>11864</v>
      </c>
      <c r="C3934" t="s">
        <v>11865</v>
      </c>
      <c r="D3934">
        <v>6</v>
      </c>
      <c r="E3934" t="s">
        <v>1410</v>
      </c>
      <c r="F3934" t="s">
        <v>14</v>
      </c>
      <c r="G3934">
        <v>799.96</v>
      </c>
      <c r="H3934">
        <v>212</v>
      </c>
      <c r="I3934">
        <v>1199.94</v>
      </c>
      <c r="J3934">
        <v>318</v>
      </c>
    </row>
    <row r="3935" spans="1:10" x14ac:dyDescent="0.3">
      <c r="A3935" t="s">
        <v>11866</v>
      </c>
      <c r="B3935" t="s">
        <v>11867</v>
      </c>
      <c r="C3935" t="s">
        <v>11868</v>
      </c>
      <c r="D3935">
        <v>6</v>
      </c>
      <c r="E3935" t="s">
        <v>94</v>
      </c>
      <c r="F3935" t="s">
        <v>18</v>
      </c>
      <c r="G3935">
        <v>149.99</v>
      </c>
      <c r="H3935">
        <v>25.5</v>
      </c>
      <c r="I3935">
        <v>899.94</v>
      </c>
      <c r="J3935">
        <v>153</v>
      </c>
    </row>
    <row r="3936" spans="1:10" x14ac:dyDescent="0.3">
      <c r="A3936" t="s">
        <v>11869</v>
      </c>
      <c r="B3936" t="s">
        <v>11870</v>
      </c>
      <c r="C3936" t="s">
        <v>11871</v>
      </c>
      <c r="D3936">
        <v>6</v>
      </c>
      <c r="E3936" t="s">
        <v>799</v>
      </c>
      <c r="F3936" t="s">
        <v>98</v>
      </c>
      <c r="G3936">
        <v>2199.96</v>
      </c>
      <c r="H3936">
        <v>950.4</v>
      </c>
      <c r="I3936">
        <v>3299.94</v>
      </c>
      <c r="J3936">
        <v>1425.6</v>
      </c>
    </row>
    <row r="3937" spans="1:10" x14ac:dyDescent="0.3">
      <c r="A3937" t="s">
        <v>11872</v>
      </c>
      <c r="B3937" t="s">
        <v>11873</v>
      </c>
      <c r="C3937" t="s">
        <v>11874</v>
      </c>
      <c r="D3937">
        <v>6</v>
      </c>
      <c r="E3937" t="s">
        <v>795</v>
      </c>
      <c r="F3937" t="s">
        <v>49</v>
      </c>
      <c r="G3937">
        <v>679.96</v>
      </c>
      <c r="H3937">
        <v>274.08</v>
      </c>
      <c r="I3937">
        <v>1019.94</v>
      </c>
      <c r="J3937">
        <v>411.12</v>
      </c>
    </row>
    <row r="3938" spans="1:10" x14ac:dyDescent="0.3">
      <c r="A3938" t="s">
        <v>11875</v>
      </c>
      <c r="B3938" t="s">
        <v>11876</v>
      </c>
      <c r="C3938" t="s">
        <v>11877</v>
      </c>
      <c r="D3938">
        <v>6</v>
      </c>
      <c r="E3938" t="s">
        <v>94</v>
      </c>
      <c r="F3938" t="s">
        <v>18</v>
      </c>
      <c r="G3938">
        <v>149.99</v>
      </c>
      <c r="H3938">
        <v>25.5</v>
      </c>
      <c r="I3938">
        <v>899.94</v>
      </c>
      <c r="J3938">
        <v>153</v>
      </c>
    </row>
    <row r="3939" spans="1:10" x14ac:dyDescent="0.3">
      <c r="A3939" t="s">
        <v>11878</v>
      </c>
      <c r="B3939" t="s">
        <v>11879</v>
      </c>
      <c r="C3939" t="s">
        <v>11880</v>
      </c>
      <c r="D3939">
        <v>6</v>
      </c>
      <c r="E3939" t="s">
        <v>197</v>
      </c>
      <c r="F3939" t="s">
        <v>193</v>
      </c>
      <c r="G3939">
        <v>3009.93</v>
      </c>
      <c r="H3939">
        <v>1253.42</v>
      </c>
      <c r="I3939">
        <v>2579.94</v>
      </c>
      <c r="J3939">
        <v>1074.3599999999999</v>
      </c>
    </row>
    <row r="3940" spans="1:10" x14ac:dyDescent="0.3">
      <c r="A3940" t="s">
        <v>11881</v>
      </c>
      <c r="B3940" t="s">
        <v>11882</v>
      </c>
      <c r="C3940" t="s">
        <v>11883</v>
      </c>
      <c r="D3940">
        <v>6</v>
      </c>
      <c r="E3940" t="s">
        <v>799</v>
      </c>
      <c r="F3940" t="s">
        <v>130</v>
      </c>
      <c r="G3940">
        <v>5999.9400000000014</v>
      </c>
      <c r="H3940">
        <v>2353.98</v>
      </c>
      <c r="I3940">
        <v>5999.9400000000014</v>
      </c>
      <c r="J3940">
        <v>2353.98</v>
      </c>
    </row>
    <row r="3941" spans="1:10" x14ac:dyDescent="0.3">
      <c r="A3941" t="s">
        <v>11884</v>
      </c>
      <c r="B3941" t="s">
        <v>11885</v>
      </c>
      <c r="C3941" t="s">
        <v>11886</v>
      </c>
      <c r="D3941">
        <v>6</v>
      </c>
      <c r="E3941" t="s">
        <v>62</v>
      </c>
      <c r="F3941" t="s">
        <v>105</v>
      </c>
      <c r="G3941">
        <v>894.7</v>
      </c>
      <c r="H3941">
        <v>331.6</v>
      </c>
      <c r="I3941">
        <v>1073.6400000000001</v>
      </c>
      <c r="J3941">
        <v>397.92</v>
      </c>
    </row>
    <row r="3942" spans="1:10" x14ac:dyDescent="0.3">
      <c r="A3942" t="s">
        <v>11887</v>
      </c>
      <c r="B3942" t="s">
        <v>11888</v>
      </c>
      <c r="C3942" t="s">
        <v>11889</v>
      </c>
      <c r="D3942">
        <v>6</v>
      </c>
      <c r="E3942" t="s">
        <v>5321</v>
      </c>
      <c r="F3942" t="s">
        <v>237</v>
      </c>
      <c r="G3942">
        <v>1749.95</v>
      </c>
      <c r="H3942">
        <v>724.7</v>
      </c>
      <c r="I3942">
        <v>2099.94</v>
      </c>
      <c r="J3942">
        <v>869.64</v>
      </c>
    </row>
    <row r="3943" spans="1:10" x14ac:dyDescent="0.3">
      <c r="A3943" t="s">
        <v>11890</v>
      </c>
      <c r="B3943" t="s">
        <v>11891</v>
      </c>
      <c r="C3943" t="s">
        <v>11892</v>
      </c>
      <c r="D3943">
        <v>6</v>
      </c>
      <c r="E3943" t="s">
        <v>2366</v>
      </c>
      <c r="F3943" t="s">
        <v>105</v>
      </c>
      <c r="G3943">
        <v>999.95</v>
      </c>
      <c r="H3943">
        <v>300.25</v>
      </c>
      <c r="I3943">
        <v>1199.94</v>
      </c>
      <c r="J3943">
        <v>360.3</v>
      </c>
    </row>
    <row r="3944" spans="1:10" x14ac:dyDescent="0.3">
      <c r="A3944" t="s">
        <v>11893</v>
      </c>
      <c r="B3944" t="s">
        <v>11894</v>
      </c>
      <c r="C3944" t="s">
        <v>11895</v>
      </c>
      <c r="D3944">
        <v>6</v>
      </c>
      <c r="E3944" t="s">
        <v>38</v>
      </c>
      <c r="F3944" t="s">
        <v>39</v>
      </c>
      <c r="G3944">
        <v>3149.93</v>
      </c>
      <c r="H3944">
        <v>1161.0899999999999</v>
      </c>
      <c r="I3944">
        <v>2699.94</v>
      </c>
      <c r="J3944">
        <v>995.22</v>
      </c>
    </row>
    <row r="3945" spans="1:10" x14ac:dyDescent="0.3">
      <c r="A3945" t="s">
        <v>11896</v>
      </c>
      <c r="B3945" t="s">
        <v>11897</v>
      </c>
      <c r="C3945" t="s">
        <v>11898</v>
      </c>
      <c r="D3945">
        <v>6</v>
      </c>
      <c r="E3945" t="s">
        <v>13</v>
      </c>
      <c r="F3945" t="s">
        <v>8006</v>
      </c>
      <c r="G3945">
        <v>631.57000000000005</v>
      </c>
      <c r="H3945">
        <v>242.47</v>
      </c>
      <c r="I3945">
        <v>3789.42</v>
      </c>
      <c r="J3945">
        <v>1454.82</v>
      </c>
    </row>
    <row r="3946" spans="1:10" x14ac:dyDescent="0.3">
      <c r="A3946" t="s">
        <v>11899</v>
      </c>
      <c r="B3946" t="s">
        <v>11900</v>
      </c>
      <c r="C3946" t="s">
        <v>11901</v>
      </c>
      <c r="D3946">
        <v>6</v>
      </c>
      <c r="E3946" t="s">
        <v>94</v>
      </c>
      <c r="F3946" t="s">
        <v>189</v>
      </c>
      <c r="G3946">
        <v>1315.75</v>
      </c>
      <c r="H3946">
        <v>355</v>
      </c>
      <c r="I3946">
        <v>1578.9</v>
      </c>
      <c r="J3946">
        <v>426</v>
      </c>
    </row>
    <row r="3947" spans="1:10" x14ac:dyDescent="0.3">
      <c r="A3947" t="s">
        <v>11902</v>
      </c>
      <c r="B3947" t="s">
        <v>11903</v>
      </c>
      <c r="C3947" t="s">
        <v>11904</v>
      </c>
      <c r="D3947">
        <v>6</v>
      </c>
      <c r="E3947" t="s">
        <v>75</v>
      </c>
      <c r="F3947" t="s">
        <v>39</v>
      </c>
      <c r="G3947">
        <v>2631.55</v>
      </c>
      <c r="H3947">
        <v>1134.0999999999999</v>
      </c>
      <c r="I3947">
        <v>3157.86</v>
      </c>
      <c r="J3947">
        <v>1360.92</v>
      </c>
    </row>
    <row r="3948" spans="1:10" x14ac:dyDescent="0.3">
      <c r="A3948" t="s">
        <v>11905</v>
      </c>
      <c r="B3948" t="s">
        <v>11906</v>
      </c>
      <c r="C3948" t="s">
        <v>11907</v>
      </c>
      <c r="D3948">
        <v>6</v>
      </c>
      <c r="E3948" t="s">
        <v>1129</v>
      </c>
      <c r="F3948" t="s">
        <v>14</v>
      </c>
      <c r="G3948">
        <v>799.95</v>
      </c>
      <c r="H3948">
        <v>302.85000000000002</v>
      </c>
      <c r="I3948">
        <v>959.94</v>
      </c>
      <c r="J3948">
        <v>363.42</v>
      </c>
    </row>
    <row r="3949" spans="1:10" x14ac:dyDescent="0.3">
      <c r="A3949" t="s">
        <v>11908</v>
      </c>
      <c r="B3949" t="s">
        <v>11909</v>
      </c>
      <c r="C3949" t="s">
        <v>11910</v>
      </c>
      <c r="D3949">
        <v>6</v>
      </c>
      <c r="E3949" t="s">
        <v>182</v>
      </c>
      <c r="F3949" t="s">
        <v>189</v>
      </c>
      <c r="G3949">
        <v>3419.91</v>
      </c>
      <c r="H3949">
        <v>1209.33</v>
      </c>
      <c r="I3949">
        <v>2279.94</v>
      </c>
      <c r="J3949">
        <v>806.22</v>
      </c>
    </row>
    <row r="3950" spans="1:10" x14ac:dyDescent="0.3">
      <c r="A3950" t="s">
        <v>11911</v>
      </c>
      <c r="B3950" t="s">
        <v>11912</v>
      </c>
      <c r="C3950" t="s">
        <v>11913</v>
      </c>
      <c r="D3950">
        <v>6</v>
      </c>
      <c r="E3950" t="s">
        <v>13</v>
      </c>
      <c r="F3950" t="s">
        <v>1253</v>
      </c>
      <c r="G3950">
        <v>2099.9299999999998</v>
      </c>
      <c r="H3950">
        <v>871.78000000000009</v>
      </c>
      <c r="I3950">
        <v>1799.94</v>
      </c>
      <c r="J3950">
        <v>747.24</v>
      </c>
    </row>
    <row r="3951" spans="1:10" x14ac:dyDescent="0.3">
      <c r="A3951" t="s">
        <v>11914</v>
      </c>
      <c r="B3951" t="s">
        <v>11915</v>
      </c>
      <c r="C3951" t="s">
        <v>11916</v>
      </c>
      <c r="D3951">
        <v>6</v>
      </c>
      <c r="E3951" t="s">
        <v>62</v>
      </c>
      <c r="F3951" t="s">
        <v>189</v>
      </c>
      <c r="G3951">
        <v>2208</v>
      </c>
      <c r="H3951">
        <v>852.06</v>
      </c>
      <c r="I3951">
        <v>2208</v>
      </c>
      <c r="J3951">
        <v>852.06</v>
      </c>
    </row>
    <row r="3952" spans="1:10" x14ac:dyDescent="0.3">
      <c r="A3952" t="s">
        <v>11917</v>
      </c>
      <c r="B3952" t="s">
        <v>11918</v>
      </c>
      <c r="C3952" t="s">
        <v>11919</v>
      </c>
      <c r="D3952">
        <v>6</v>
      </c>
      <c r="E3952" t="s">
        <v>182</v>
      </c>
      <c r="F3952" t="s">
        <v>14</v>
      </c>
      <c r="G3952">
        <v>842.05</v>
      </c>
      <c r="H3952">
        <v>306.89999999999998</v>
      </c>
      <c r="I3952">
        <v>1010.46</v>
      </c>
      <c r="J3952">
        <v>368.28</v>
      </c>
    </row>
    <row r="3953" spans="1:10" x14ac:dyDescent="0.3">
      <c r="A3953" t="s">
        <v>11920</v>
      </c>
      <c r="B3953" t="s">
        <v>11921</v>
      </c>
      <c r="C3953" t="s">
        <v>11922</v>
      </c>
      <c r="D3953">
        <v>6</v>
      </c>
      <c r="E3953" t="s">
        <v>197</v>
      </c>
      <c r="F3953" t="s">
        <v>14</v>
      </c>
      <c r="G3953">
        <v>719.96</v>
      </c>
      <c r="H3953">
        <v>251.28</v>
      </c>
      <c r="I3953">
        <v>1079.94</v>
      </c>
      <c r="J3953">
        <v>376.92</v>
      </c>
    </row>
    <row r="3954" spans="1:10" x14ac:dyDescent="0.3">
      <c r="A3954" t="s">
        <v>11923</v>
      </c>
      <c r="B3954" t="s">
        <v>11924</v>
      </c>
      <c r="C3954" t="s">
        <v>11925</v>
      </c>
      <c r="D3954">
        <v>6</v>
      </c>
      <c r="E3954" t="s">
        <v>2653</v>
      </c>
      <c r="F3954" t="s">
        <v>130</v>
      </c>
      <c r="G3954">
        <v>6499.95</v>
      </c>
      <c r="H3954">
        <v>2280</v>
      </c>
      <c r="I3954">
        <v>7799.94</v>
      </c>
      <c r="J3954">
        <v>2736</v>
      </c>
    </row>
    <row r="3955" spans="1:10" x14ac:dyDescent="0.3">
      <c r="A3955" t="s">
        <v>11926</v>
      </c>
      <c r="B3955" t="s">
        <v>11927</v>
      </c>
      <c r="C3955" t="s">
        <v>11928</v>
      </c>
      <c r="D3955">
        <v>6</v>
      </c>
      <c r="E3955" t="s">
        <v>197</v>
      </c>
      <c r="F3955" t="s">
        <v>193</v>
      </c>
      <c r="G3955">
        <v>2799.93</v>
      </c>
      <c r="H3955">
        <v>1153.67</v>
      </c>
      <c r="I3955">
        <v>2399.94</v>
      </c>
      <c r="J3955">
        <v>988.86</v>
      </c>
    </row>
    <row r="3956" spans="1:10" x14ac:dyDescent="0.3">
      <c r="A3956" t="s">
        <v>11929</v>
      </c>
      <c r="B3956" t="s">
        <v>11930</v>
      </c>
      <c r="C3956" t="s">
        <v>11931</v>
      </c>
      <c r="D3956">
        <v>6</v>
      </c>
      <c r="E3956" t="s">
        <v>22</v>
      </c>
      <c r="F3956" t="s">
        <v>193</v>
      </c>
      <c r="G3956">
        <v>6159.93</v>
      </c>
      <c r="H3956">
        <v>2552.9</v>
      </c>
      <c r="I3956">
        <v>5279.9400000000014</v>
      </c>
      <c r="J3956">
        <v>2188.1999999999998</v>
      </c>
    </row>
    <row r="3957" spans="1:10" x14ac:dyDescent="0.3">
      <c r="A3957" t="s">
        <v>11932</v>
      </c>
      <c r="B3957" t="s">
        <v>11933</v>
      </c>
      <c r="C3957" t="s">
        <v>11934</v>
      </c>
      <c r="D3957">
        <v>6</v>
      </c>
      <c r="E3957" t="s">
        <v>197</v>
      </c>
      <c r="F3957" t="s">
        <v>193</v>
      </c>
      <c r="G3957">
        <v>3849.93</v>
      </c>
      <c r="H3957">
        <v>1587.32</v>
      </c>
      <c r="I3957">
        <v>3299.94</v>
      </c>
      <c r="J3957">
        <v>1360.56</v>
      </c>
    </row>
    <row r="3958" spans="1:10" x14ac:dyDescent="0.3">
      <c r="A3958" t="s">
        <v>11935</v>
      </c>
      <c r="B3958" t="s">
        <v>11936</v>
      </c>
      <c r="C3958" t="s">
        <v>11937</v>
      </c>
      <c r="D3958">
        <v>6</v>
      </c>
      <c r="E3958" t="s">
        <v>2849</v>
      </c>
      <c r="F3958" t="s">
        <v>130</v>
      </c>
      <c r="G3958">
        <v>2399.96</v>
      </c>
      <c r="H3958">
        <v>799.6</v>
      </c>
      <c r="I3958">
        <v>3599.94</v>
      </c>
      <c r="J3958">
        <v>1199.4000000000001</v>
      </c>
    </row>
    <row r="3959" spans="1:10" x14ac:dyDescent="0.3">
      <c r="A3959" t="s">
        <v>11938</v>
      </c>
      <c r="B3959" t="s">
        <v>11939</v>
      </c>
      <c r="C3959" t="s">
        <v>11940</v>
      </c>
      <c r="D3959">
        <v>6</v>
      </c>
      <c r="E3959" t="s">
        <v>38</v>
      </c>
      <c r="F3959" t="s">
        <v>189</v>
      </c>
      <c r="G3959">
        <v>2431.52</v>
      </c>
      <c r="H3959">
        <v>960.54</v>
      </c>
      <c r="I3959">
        <v>2084.16</v>
      </c>
      <c r="J3959">
        <v>823.31999999999994</v>
      </c>
    </row>
    <row r="3960" spans="1:10" x14ac:dyDescent="0.3">
      <c r="A3960" t="s">
        <v>11941</v>
      </c>
      <c r="B3960" t="s">
        <v>11942</v>
      </c>
      <c r="C3960" t="s">
        <v>11943</v>
      </c>
      <c r="D3960">
        <v>6</v>
      </c>
      <c r="E3960" t="s">
        <v>5236</v>
      </c>
      <c r="F3960" t="s">
        <v>14</v>
      </c>
      <c r="G3960">
        <v>1149.95</v>
      </c>
      <c r="H3960">
        <v>549.20000000000005</v>
      </c>
      <c r="I3960">
        <v>1379.94</v>
      </c>
      <c r="J3960">
        <v>659.04</v>
      </c>
    </row>
    <row r="3961" spans="1:10" x14ac:dyDescent="0.3">
      <c r="A3961" t="s">
        <v>11944</v>
      </c>
      <c r="B3961" t="s">
        <v>11945</v>
      </c>
      <c r="C3961" t="s">
        <v>11946</v>
      </c>
      <c r="D3961">
        <v>6</v>
      </c>
      <c r="E3961" t="s">
        <v>1129</v>
      </c>
      <c r="F3961" t="s">
        <v>105</v>
      </c>
      <c r="G3961">
        <v>1099.95</v>
      </c>
      <c r="H3961">
        <v>180</v>
      </c>
      <c r="I3961">
        <v>1319.94</v>
      </c>
      <c r="J3961">
        <v>216</v>
      </c>
    </row>
    <row r="3962" spans="1:10" x14ac:dyDescent="0.3">
      <c r="A3962" t="s">
        <v>11947</v>
      </c>
      <c r="B3962" t="s">
        <v>11948</v>
      </c>
      <c r="C3962" t="s">
        <v>11949</v>
      </c>
      <c r="D3962">
        <v>6</v>
      </c>
      <c r="E3962" t="s">
        <v>1129</v>
      </c>
      <c r="F3962" t="s">
        <v>14</v>
      </c>
      <c r="G3962">
        <v>949.95</v>
      </c>
      <c r="H3962">
        <v>354.75</v>
      </c>
      <c r="I3962">
        <v>1139.94</v>
      </c>
      <c r="J3962">
        <v>425.7</v>
      </c>
    </row>
    <row r="3963" spans="1:10" x14ac:dyDescent="0.3">
      <c r="A3963" t="s">
        <v>11950</v>
      </c>
      <c r="B3963" t="s">
        <v>11951</v>
      </c>
      <c r="C3963" t="s">
        <v>11952</v>
      </c>
      <c r="D3963">
        <v>6</v>
      </c>
      <c r="E3963" t="s">
        <v>799</v>
      </c>
      <c r="F3963" t="s">
        <v>3139</v>
      </c>
      <c r="G3963">
        <v>10499.93</v>
      </c>
      <c r="H3963">
        <v>4578.7700000000004</v>
      </c>
      <c r="I3963">
        <v>8999.94</v>
      </c>
      <c r="J3963">
        <v>3924.66</v>
      </c>
    </row>
    <row r="3964" spans="1:10" x14ac:dyDescent="0.3">
      <c r="A3964" t="s">
        <v>11953</v>
      </c>
      <c r="B3964" t="s">
        <v>11954</v>
      </c>
      <c r="C3964" t="s">
        <v>11955</v>
      </c>
      <c r="D3964">
        <v>6</v>
      </c>
      <c r="E3964" t="s">
        <v>182</v>
      </c>
      <c r="F3964" t="s">
        <v>189</v>
      </c>
      <c r="G3964">
        <v>1499.95</v>
      </c>
      <c r="H3964">
        <v>627.75</v>
      </c>
      <c r="I3964">
        <v>1799.94</v>
      </c>
      <c r="J3964">
        <v>753.3</v>
      </c>
    </row>
    <row r="3965" spans="1:10" x14ac:dyDescent="0.3">
      <c r="A3965" t="s">
        <v>11956</v>
      </c>
      <c r="B3965" t="s">
        <v>11957</v>
      </c>
      <c r="C3965" t="s">
        <v>11958</v>
      </c>
      <c r="D3965">
        <v>6</v>
      </c>
      <c r="E3965" t="s">
        <v>22</v>
      </c>
      <c r="F3965" t="s">
        <v>14</v>
      </c>
      <c r="G3965">
        <v>1379.94</v>
      </c>
      <c r="H3965">
        <v>539.76</v>
      </c>
      <c r="I3965">
        <v>1379.94</v>
      </c>
      <c r="J3965">
        <v>539.76</v>
      </c>
    </row>
    <row r="3966" spans="1:10" x14ac:dyDescent="0.3">
      <c r="A3966" t="s">
        <v>11959</v>
      </c>
      <c r="B3966" t="s">
        <v>11960</v>
      </c>
      <c r="C3966" t="s">
        <v>11961</v>
      </c>
      <c r="D3966">
        <v>6</v>
      </c>
      <c r="E3966" t="s">
        <v>5321</v>
      </c>
      <c r="F3966" t="s">
        <v>189</v>
      </c>
      <c r="G3966">
        <v>1749.95</v>
      </c>
      <c r="H3966">
        <v>719.5</v>
      </c>
      <c r="I3966">
        <v>2099.94</v>
      </c>
      <c r="J3966">
        <v>863.4</v>
      </c>
    </row>
    <row r="3967" spans="1:10" x14ac:dyDescent="0.3">
      <c r="A3967" t="s">
        <v>11962</v>
      </c>
      <c r="B3967" t="s">
        <v>11963</v>
      </c>
      <c r="C3967" t="s">
        <v>11964</v>
      </c>
      <c r="D3967">
        <v>6</v>
      </c>
      <c r="E3967" t="s">
        <v>94</v>
      </c>
      <c r="F3967" t="s">
        <v>98</v>
      </c>
      <c r="G3967">
        <v>1499.95</v>
      </c>
      <c r="H3967">
        <v>385.55</v>
      </c>
      <c r="I3967">
        <v>1799.94</v>
      </c>
      <c r="J3967">
        <v>462.66</v>
      </c>
    </row>
    <row r="3968" spans="1:10" x14ac:dyDescent="0.3">
      <c r="A3968" t="s">
        <v>11965</v>
      </c>
      <c r="B3968" t="s">
        <v>11966</v>
      </c>
      <c r="C3968" t="s">
        <v>11967</v>
      </c>
      <c r="D3968">
        <v>6</v>
      </c>
      <c r="E3968" t="s">
        <v>799</v>
      </c>
      <c r="F3968" t="s">
        <v>3139</v>
      </c>
      <c r="G3968">
        <v>6299.93</v>
      </c>
      <c r="H3968">
        <v>2746.03</v>
      </c>
      <c r="I3968">
        <v>5399.9400000000014</v>
      </c>
      <c r="J3968">
        <v>2353.7399999999998</v>
      </c>
    </row>
    <row r="3969" spans="1:10" x14ac:dyDescent="0.3">
      <c r="A3969" t="s">
        <v>11968</v>
      </c>
      <c r="B3969" t="s">
        <v>11969</v>
      </c>
      <c r="C3969" t="s">
        <v>11970</v>
      </c>
      <c r="D3969">
        <v>6</v>
      </c>
      <c r="E3969" t="s">
        <v>6929</v>
      </c>
      <c r="F3969" t="s">
        <v>14</v>
      </c>
      <c r="G3969">
        <v>699.95</v>
      </c>
      <c r="H3969">
        <v>283.45</v>
      </c>
      <c r="I3969">
        <v>839.94</v>
      </c>
      <c r="J3969">
        <v>340.14</v>
      </c>
    </row>
    <row r="3970" spans="1:10" x14ac:dyDescent="0.3">
      <c r="A3970" t="s">
        <v>11971</v>
      </c>
      <c r="B3970" t="s">
        <v>11972</v>
      </c>
      <c r="C3970" t="s">
        <v>11973</v>
      </c>
      <c r="D3970">
        <v>6</v>
      </c>
      <c r="E3970" t="s">
        <v>38</v>
      </c>
      <c r="F3970" t="s">
        <v>325</v>
      </c>
      <c r="G3970">
        <v>299.99</v>
      </c>
      <c r="H3970">
        <v>122.37</v>
      </c>
      <c r="I3970">
        <v>1799.94</v>
      </c>
      <c r="J3970">
        <v>734.22</v>
      </c>
    </row>
    <row r="3971" spans="1:10" x14ac:dyDescent="0.3">
      <c r="A3971" t="s">
        <v>11974</v>
      </c>
      <c r="B3971" t="s">
        <v>11975</v>
      </c>
      <c r="C3971" t="s">
        <v>11976</v>
      </c>
      <c r="D3971">
        <v>6</v>
      </c>
      <c r="E3971" t="s">
        <v>799</v>
      </c>
      <c r="F3971" t="s">
        <v>39</v>
      </c>
      <c r="G3971">
        <v>1894.68</v>
      </c>
      <c r="H3971">
        <v>816.36</v>
      </c>
      <c r="I3971">
        <v>2842.02</v>
      </c>
      <c r="J3971">
        <v>1224.54</v>
      </c>
    </row>
    <row r="3972" spans="1:10" x14ac:dyDescent="0.3">
      <c r="A3972" t="s">
        <v>11977</v>
      </c>
      <c r="B3972" t="s">
        <v>11978</v>
      </c>
      <c r="C3972" t="s">
        <v>11979</v>
      </c>
      <c r="D3972">
        <v>6</v>
      </c>
      <c r="E3972" t="s">
        <v>38</v>
      </c>
      <c r="F3972" t="s">
        <v>237</v>
      </c>
      <c r="G3972">
        <v>2099.94</v>
      </c>
      <c r="H3972">
        <v>857.16000000000008</v>
      </c>
      <c r="I3972">
        <v>2099.94</v>
      </c>
      <c r="J3972">
        <v>857.16000000000008</v>
      </c>
    </row>
    <row r="3973" spans="1:10" x14ac:dyDescent="0.3">
      <c r="A3973" t="s">
        <v>11980</v>
      </c>
      <c r="B3973" t="s">
        <v>11981</v>
      </c>
      <c r="C3973" t="s">
        <v>11982</v>
      </c>
      <c r="D3973">
        <v>6</v>
      </c>
      <c r="E3973" t="s">
        <v>13</v>
      </c>
      <c r="F3973" t="s">
        <v>130</v>
      </c>
      <c r="G3973">
        <v>4409.93</v>
      </c>
      <c r="H3973">
        <v>2020.9</v>
      </c>
      <c r="I3973">
        <v>3779.94</v>
      </c>
      <c r="J3973">
        <v>1732.2</v>
      </c>
    </row>
    <row r="3974" spans="1:10" x14ac:dyDescent="0.3">
      <c r="A3974" t="s">
        <v>11983</v>
      </c>
      <c r="B3974" t="s">
        <v>11984</v>
      </c>
      <c r="C3974" t="s">
        <v>11985</v>
      </c>
      <c r="D3974">
        <v>6</v>
      </c>
      <c r="E3974" t="s">
        <v>13</v>
      </c>
      <c r="F3974" t="s">
        <v>130</v>
      </c>
      <c r="G3974">
        <v>2599.96</v>
      </c>
      <c r="H3974">
        <v>1081.6400000000001</v>
      </c>
      <c r="I3974">
        <v>3899.94</v>
      </c>
      <c r="J3974">
        <v>1622.46</v>
      </c>
    </row>
    <row r="3975" spans="1:10" x14ac:dyDescent="0.3">
      <c r="A3975" t="s">
        <v>11986</v>
      </c>
      <c r="B3975" t="s">
        <v>11987</v>
      </c>
      <c r="C3975" t="s">
        <v>11988</v>
      </c>
      <c r="D3975">
        <v>6</v>
      </c>
      <c r="E3975" t="s">
        <v>799</v>
      </c>
      <c r="F3975" t="s">
        <v>130</v>
      </c>
      <c r="G3975">
        <v>2499.9499999999998</v>
      </c>
      <c r="H3975">
        <v>888.7</v>
      </c>
      <c r="I3975">
        <v>2999.94</v>
      </c>
      <c r="J3975">
        <v>1066.44</v>
      </c>
    </row>
    <row r="3976" spans="1:10" x14ac:dyDescent="0.3">
      <c r="A3976" t="s">
        <v>11989</v>
      </c>
      <c r="B3976" t="s">
        <v>11990</v>
      </c>
      <c r="C3976" t="s">
        <v>11991</v>
      </c>
      <c r="D3976">
        <v>6</v>
      </c>
      <c r="E3976" t="s">
        <v>22</v>
      </c>
      <c r="F3976" t="s">
        <v>193</v>
      </c>
      <c r="G3976">
        <v>5949.93</v>
      </c>
      <c r="H3976">
        <v>2708.72</v>
      </c>
      <c r="I3976">
        <v>5099.9400000000014</v>
      </c>
      <c r="J3976">
        <v>2321.7600000000002</v>
      </c>
    </row>
    <row r="3977" spans="1:10" x14ac:dyDescent="0.3">
      <c r="A3977" t="s">
        <v>11992</v>
      </c>
      <c r="B3977" t="s">
        <v>11993</v>
      </c>
      <c r="C3977" t="s">
        <v>11994</v>
      </c>
      <c r="D3977">
        <v>6</v>
      </c>
      <c r="E3977" t="s">
        <v>329</v>
      </c>
      <c r="F3977" t="s">
        <v>105</v>
      </c>
      <c r="G3977">
        <v>759.96</v>
      </c>
      <c r="H3977">
        <v>124</v>
      </c>
      <c r="I3977">
        <v>1139.94</v>
      </c>
      <c r="J3977">
        <v>186</v>
      </c>
    </row>
    <row r="3978" spans="1:10" x14ac:dyDescent="0.3">
      <c r="A3978" t="s">
        <v>11995</v>
      </c>
      <c r="B3978" t="s">
        <v>11996</v>
      </c>
      <c r="C3978" t="s">
        <v>11997</v>
      </c>
      <c r="D3978">
        <v>6</v>
      </c>
      <c r="E3978" t="s">
        <v>75</v>
      </c>
      <c r="F3978" t="s">
        <v>130</v>
      </c>
      <c r="G3978">
        <v>1079.97</v>
      </c>
      <c r="H3978">
        <v>147</v>
      </c>
      <c r="I3978">
        <v>2159.94</v>
      </c>
      <c r="J3978">
        <v>294</v>
      </c>
    </row>
    <row r="3979" spans="1:10" x14ac:dyDescent="0.3">
      <c r="A3979" t="s">
        <v>11998</v>
      </c>
      <c r="B3979" t="s">
        <v>11999</v>
      </c>
      <c r="C3979" t="s">
        <v>12000</v>
      </c>
      <c r="D3979">
        <v>6</v>
      </c>
      <c r="E3979" t="s">
        <v>2849</v>
      </c>
      <c r="F3979" t="s">
        <v>193</v>
      </c>
      <c r="G3979">
        <v>1768.38</v>
      </c>
      <c r="H3979">
        <v>540</v>
      </c>
      <c r="I3979">
        <v>1768.38</v>
      </c>
      <c r="J3979">
        <v>540</v>
      </c>
    </row>
    <row r="3980" spans="1:10" x14ac:dyDescent="0.3">
      <c r="A3980" t="s">
        <v>12001</v>
      </c>
      <c r="B3980" t="s">
        <v>12002</v>
      </c>
      <c r="C3980" t="s">
        <v>12003</v>
      </c>
      <c r="D3980">
        <v>6</v>
      </c>
      <c r="E3980" t="s">
        <v>13</v>
      </c>
      <c r="F3980" t="s">
        <v>189</v>
      </c>
      <c r="G3980">
        <v>2063.12</v>
      </c>
      <c r="H3980">
        <v>815</v>
      </c>
      <c r="I3980">
        <v>3094.68</v>
      </c>
      <c r="J3980">
        <v>1222.5</v>
      </c>
    </row>
    <row r="3981" spans="1:10" x14ac:dyDescent="0.3">
      <c r="A3981" t="s">
        <v>12004</v>
      </c>
      <c r="B3981" t="s">
        <v>12005</v>
      </c>
      <c r="C3981" t="s">
        <v>12006</v>
      </c>
      <c r="D3981">
        <v>6</v>
      </c>
      <c r="E3981" t="s">
        <v>926</v>
      </c>
      <c r="F3981" t="s">
        <v>193</v>
      </c>
      <c r="G3981">
        <v>1178.92</v>
      </c>
      <c r="H3981">
        <v>360</v>
      </c>
      <c r="I3981">
        <v>1768.38</v>
      </c>
      <c r="J3981">
        <v>540</v>
      </c>
    </row>
    <row r="3982" spans="1:10" x14ac:dyDescent="0.3">
      <c r="A3982" t="s">
        <v>12007</v>
      </c>
      <c r="B3982" t="s">
        <v>12008</v>
      </c>
      <c r="C3982" t="s">
        <v>12009</v>
      </c>
      <c r="D3982">
        <v>6</v>
      </c>
      <c r="E3982" t="s">
        <v>3730</v>
      </c>
      <c r="F3982" t="s">
        <v>14</v>
      </c>
      <c r="G3982">
        <v>2778.9</v>
      </c>
      <c r="H3982">
        <v>1049.76</v>
      </c>
      <c r="I3982">
        <v>2778.9</v>
      </c>
      <c r="J3982">
        <v>1049.76</v>
      </c>
    </row>
    <row r="3983" spans="1:10" x14ac:dyDescent="0.3">
      <c r="A3983" t="s">
        <v>12010</v>
      </c>
      <c r="B3983" t="s">
        <v>12011</v>
      </c>
      <c r="C3983" t="s">
        <v>12012</v>
      </c>
      <c r="D3983">
        <v>6</v>
      </c>
      <c r="E3983" t="s">
        <v>13</v>
      </c>
      <c r="F3983" t="s">
        <v>14</v>
      </c>
      <c r="G3983">
        <v>2309.9299999999998</v>
      </c>
      <c r="H3983">
        <v>1076.18</v>
      </c>
      <c r="I3983">
        <v>1979.94</v>
      </c>
      <c r="J3983">
        <v>922.44</v>
      </c>
    </row>
    <row r="3984" spans="1:10" x14ac:dyDescent="0.3">
      <c r="A3984" t="s">
        <v>12013</v>
      </c>
      <c r="B3984" t="s">
        <v>12014</v>
      </c>
      <c r="C3984" t="s">
        <v>12015</v>
      </c>
      <c r="D3984">
        <v>6</v>
      </c>
      <c r="E3984" t="s">
        <v>13</v>
      </c>
      <c r="F3984" t="s">
        <v>105</v>
      </c>
      <c r="G3984">
        <v>4968.32</v>
      </c>
      <c r="H3984">
        <v>1963.28</v>
      </c>
      <c r="I3984">
        <v>3726.24</v>
      </c>
      <c r="J3984">
        <v>1472.46</v>
      </c>
    </row>
    <row r="3985" spans="1:10" x14ac:dyDescent="0.3">
      <c r="A3985" t="s">
        <v>12016</v>
      </c>
      <c r="B3985" t="s">
        <v>12017</v>
      </c>
      <c r="C3985" t="s">
        <v>12018</v>
      </c>
      <c r="D3985">
        <v>6</v>
      </c>
      <c r="E3985" t="s">
        <v>1129</v>
      </c>
      <c r="F3985" t="s">
        <v>14</v>
      </c>
      <c r="G3985">
        <v>759.96</v>
      </c>
      <c r="H3985">
        <v>308.16000000000003</v>
      </c>
      <c r="I3985">
        <v>1139.94</v>
      </c>
      <c r="J3985">
        <v>462.24</v>
      </c>
    </row>
    <row r="3986" spans="1:10" x14ac:dyDescent="0.3">
      <c r="A3986" t="s">
        <v>12019</v>
      </c>
      <c r="B3986" t="s">
        <v>12020</v>
      </c>
      <c r="C3986" t="s">
        <v>12021</v>
      </c>
      <c r="D3986">
        <v>6</v>
      </c>
      <c r="E3986" t="s">
        <v>75</v>
      </c>
      <c r="F3986" t="s">
        <v>18</v>
      </c>
      <c r="G3986">
        <v>168.41</v>
      </c>
      <c r="H3986">
        <v>72.27</v>
      </c>
      <c r="I3986">
        <v>1010.46</v>
      </c>
      <c r="J3986">
        <v>433.62</v>
      </c>
    </row>
    <row r="3987" spans="1:10" x14ac:dyDescent="0.3">
      <c r="A3987" t="s">
        <v>12022</v>
      </c>
      <c r="B3987" t="s">
        <v>12023</v>
      </c>
      <c r="C3987" t="s">
        <v>12024</v>
      </c>
      <c r="D3987">
        <v>6</v>
      </c>
      <c r="E3987" t="s">
        <v>1129</v>
      </c>
      <c r="F3987" t="s">
        <v>2341</v>
      </c>
      <c r="G3987">
        <v>1739.94</v>
      </c>
      <c r="H3987">
        <v>705.84</v>
      </c>
      <c r="I3987">
        <v>1739.94</v>
      </c>
      <c r="J3987">
        <v>705.84</v>
      </c>
    </row>
    <row r="3988" spans="1:10" x14ac:dyDescent="0.3">
      <c r="A3988" t="s">
        <v>12025</v>
      </c>
      <c r="B3988" t="s">
        <v>12026</v>
      </c>
      <c r="C3988" t="s">
        <v>12027</v>
      </c>
      <c r="D3988">
        <v>6</v>
      </c>
      <c r="E3988" t="s">
        <v>2849</v>
      </c>
      <c r="F3988" t="s">
        <v>130</v>
      </c>
      <c r="G3988">
        <v>1439.96</v>
      </c>
      <c r="H3988">
        <v>599.6</v>
      </c>
      <c r="I3988">
        <v>2159.94</v>
      </c>
      <c r="J3988">
        <v>899.4</v>
      </c>
    </row>
    <row r="3989" spans="1:10" x14ac:dyDescent="0.3">
      <c r="A3989" t="s">
        <v>12028</v>
      </c>
      <c r="B3989" t="s">
        <v>12029</v>
      </c>
      <c r="C3989" t="s">
        <v>12030</v>
      </c>
      <c r="D3989">
        <v>6</v>
      </c>
      <c r="E3989" t="s">
        <v>13</v>
      </c>
      <c r="F3989" t="s">
        <v>39</v>
      </c>
      <c r="G3989">
        <v>4357.92</v>
      </c>
      <c r="H3989">
        <v>1722.48</v>
      </c>
      <c r="I3989">
        <v>4357.92</v>
      </c>
      <c r="J3989">
        <v>1722.48</v>
      </c>
    </row>
    <row r="3990" spans="1:10" x14ac:dyDescent="0.3">
      <c r="A3990" t="s">
        <v>12031</v>
      </c>
      <c r="B3990" t="s">
        <v>12032</v>
      </c>
      <c r="C3990" t="s">
        <v>12033</v>
      </c>
      <c r="D3990">
        <v>6</v>
      </c>
      <c r="E3990" t="s">
        <v>5236</v>
      </c>
      <c r="F3990" t="s">
        <v>193</v>
      </c>
      <c r="G3990">
        <v>2099.94</v>
      </c>
      <c r="H3990">
        <v>933.12000000000012</v>
      </c>
      <c r="I3990">
        <v>2099.94</v>
      </c>
      <c r="J3990">
        <v>933.12</v>
      </c>
    </row>
    <row r="3991" spans="1:10" x14ac:dyDescent="0.3">
      <c r="A3991" t="s">
        <v>12034</v>
      </c>
      <c r="B3991" t="s">
        <v>12035</v>
      </c>
      <c r="C3991" t="s">
        <v>12036</v>
      </c>
      <c r="D3991">
        <v>6</v>
      </c>
      <c r="E3991" t="s">
        <v>38</v>
      </c>
      <c r="F3991" t="s">
        <v>105</v>
      </c>
      <c r="G3991">
        <v>999.95</v>
      </c>
      <c r="H3991">
        <v>245</v>
      </c>
      <c r="I3991">
        <v>1199.94</v>
      </c>
      <c r="J3991">
        <v>294</v>
      </c>
    </row>
    <row r="3992" spans="1:10" x14ac:dyDescent="0.3">
      <c r="A3992" t="s">
        <v>12037</v>
      </c>
      <c r="B3992" t="s">
        <v>12038</v>
      </c>
      <c r="C3992" t="s">
        <v>12039</v>
      </c>
      <c r="D3992">
        <v>6</v>
      </c>
      <c r="E3992" t="s">
        <v>197</v>
      </c>
      <c r="F3992" t="s">
        <v>193</v>
      </c>
      <c r="G3992">
        <v>3499.93</v>
      </c>
      <c r="H3992">
        <v>1458.52</v>
      </c>
      <c r="I3992">
        <v>2999.94</v>
      </c>
      <c r="J3992">
        <v>1250.1600000000001</v>
      </c>
    </row>
    <row r="3993" spans="1:10" x14ac:dyDescent="0.3">
      <c r="A3993" t="s">
        <v>12040</v>
      </c>
      <c r="B3993" t="s">
        <v>12041</v>
      </c>
      <c r="C3993" t="s">
        <v>12042</v>
      </c>
      <c r="D3993">
        <v>6</v>
      </c>
      <c r="E3993" t="s">
        <v>799</v>
      </c>
      <c r="F3993" t="s">
        <v>98</v>
      </c>
      <c r="G3993">
        <v>2479.96</v>
      </c>
      <c r="H3993">
        <v>1123.2</v>
      </c>
      <c r="I3993">
        <v>3719.94</v>
      </c>
      <c r="J3993">
        <v>1684.8</v>
      </c>
    </row>
    <row r="3994" spans="1:10" x14ac:dyDescent="0.3">
      <c r="A3994" t="s">
        <v>12043</v>
      </c>
      <c r="B3994" t="s">
        <v>12044</v>
      </c>
      <c r="C3994" t="s">
        <v>12045</v>
      </c>
      <c r="D3994">
        <v>6</v>
      </c>
      <c r="E3994" t="s">
        <v>271</v>
      </c>
      <c r="F3994" t="s">
        <v>105</v>
      </c>
      <c r="G3994">
        <v>2099.94</v>
      </c>
      <c r="H3994">
        <v>860.09999999999991</v>
      </c>
      <c r="I3994">
        <v>2099.94</v>
      </c>
      <c r="J3994">
        <v>860.09999999999991</v>
      </c>
    </row>
    <row r="3995" spans="1:10" x14ac:dyDescent="0.3">
      <c r="A3995" t="s">
        <v>12046</v>
      </c>
      <c r="B3995" t="s">
        <v>12047</v>
      </c>
      <c r="C3995" t="s">
        <v>12048</v>
      </c>
      <c r="D3995">
        <v>6</v>
      </c>
      <c r="E3995" t="s">
        <v>1129</v>
      </c>
      <c r="F3995" t="s">
        <v>14</v>
      </c>
      <c r="G3995">
        <v>799.95</v>
      </c>
      <c r="H3995">
        <v>322.89999999999998</v>
      </c>
      <c r="I3995">
        <v>959.94</v>
      </c>
      <c r="J3995">
        <v>387.48</v>
      </c>
    </row>
    <row r="3996" spans="1:10" x14ac:dyDescent="0.3">
      <c r="A3996" t="s">
        <v>12049</v>
      </c>
      <c r="B3996" t="s">
        <v>12050</v>
      </c>
      <c r="C3996" t="s">
        <v>12051</v>
      </c>
      <c r="D3996">
        <v>6</v>
      </c>
      <c r="E3996" t="s">
        <v>2849</v>
      </c>
      <c r="F3996" t="s">
        <v>14</v>
      </c>
      <c r="G3996">
        <v>559.96</v>
      </c>
      <c r="H3996">
        <v>219.6</v>
      </c>
      <c r="I3996">
        <v>839.94</v>
      </c>
      <c r="J3996">
        <v>329.4</v>
      </c>
    </row>
    <row r="3997" spans="1:10" x14ac:dyDescent="0.3">
      <c r="A3997" t="s">
        <v>12052</v>
      </c>
      <c r="B3997" t="s">
        <v>12053</v>
      </c>
      <c r="C3997" t="s">
        <v>12054</v>
      </c>
      <c r="D3997">
        <v>6</v>
      </c>
      <c r="E3997" t="s">
        <v>2849</v>
      </c>
      <c r="F3997" t="s">
        <v>14</v>
      </c>
      <c r="G3997">
        <v>559.96</v>
      </c>
      <c r="H3997">
        <v>219.6</v>
      </c>
      <c r="I3997">
        <v>839.94</v>
      </c>
      <c r="J3997">
        <v>329.4</v>
      </c>
    </row>
    <row r="3998" spans="1:10" x14ac:dyDescent="0.3">
      <c r="A3998" t="s">
        <v>12055</v>
      </c>
      <c r="B3998" t="s">
        <v>12056</v>
      </c>
      <c r="C3998" t="s">
        <v>12057</v>
      </c>
      <c r="D3998">
        <v>6</v>
      </c>
      <c r="E3998" t="s">
        <v>38</v>
      </c>
      <c r="F3998" t="s">
        <v>105</v>
      </c>
      <c r="G3998">
        <v>999.95</v>
      </c>
      <c r="H3998">
        <v>245</v>
      </c>
      <c r="I3998">
        <v>1199.94</v>
      </c>
      <c r="J3998">
        <v>294</v>
      </c>
    </row>
    <row r="3999" spans="1:10" x14ac:dyDescent="0.3">
      <c r="A3999" t="s">
        <v>12058</v>
      </c>
      <c r="B3999" t="s">
        <v>12059</v>
      </c>
      <c r="C3999" t="s">
        <v>12060</v>
      </c>
      <c r="D3999">
        <v>6</v>
      </c>
      <c r="E3999" t="s">
        <v>926</v>
      </c>
      <c r="F3999" t="s">
        <v>193</v>
      </c>
      <c r="G3999">
        <v>1178.92</v>
      </c>
      <c r="H3999">
        <v>360</v>
      </c>
      <c r="I3999">
        <v>1768.38</v>
      </c>
      <c r="J3999">
        <v>540</v>
      </c>
    </row>
    <row r="4000" spans="1:10" x14ac:dyDescent="0.3">
      <c r="A4000" t="s">
        <v>12061</v>
      </c>
      <c r="B4000" t="s">
        <v>12062</v>
      </c>
      <c r="C4000" t="s">
        <v>12063</v>
      </c>
      <c r="D4000">
        <v>6</v>
      </c>
      <c r="E4000" t="s">
        <v>75</v>
      </c>
      <c r="F4000" t="s">
        <v>189</v>
      </c>
      <c r="G4000">
        <v>999.95</v>
      </c>
      <c r="H4000">
        <v>588.65</v>
      </c>
      <c r="I4000">
        <v>1199.94</v>
      </c>
      <c r="J4000">
        <v>706.38</v>
      </c>
    </row>
    <row r="4001" spans="1:10" x14ac:dyDescent="0.3">
      <c r="A4001" t="s">
        <v>12064</v>
      </c>
      <c r="B4001" t="s">
        <v>12065</v>
      </c>
      <c r="C4001" t="s">
        <v>12066</v>
      </c>
      <c r="D4001">
        <v>6</v>
      </c>
      <c r="E4001" t="s">
        <v>75</v>
      </c>
      <c r="F4001" t="s">
        <v>130</v>
      </c>
      <c r="G4001">
        <v>2399.9499999999998</v>
      </c>
      <c r="H4001">
        <v>1134.0999999999999</v>
      </c>
      <c r="I4001">
        <v>2879.94</v>
      </c>
      <c r="J4001">
        <v>1360.92</v>
      </c>
    </row>
    <row r="4002" spans="1:10" x14ac:dyDescent="0.3">
      <c r="A4002" t="s">
        <v>12067</v>
      </c>
      <c r="B4002" t="s">
        <v>12068</v>
      </c>
      <c r="C4002" t="s">
        <v>12069</v>
      </c>
      <c r="D4002">
        <v>6</v>
      </c>
      <c r="E4002" t="s">
        <v>94</v>
      </c>
      <c r="F4002" t="s">
        <v>237</v>
      </c>
      <c r="G4002">
        <v>1452.54</v>
      </c>
      <c r="H4002">
        <v>462.72</v>
      </c>
      <c r="I4002">
        <v>1452.54</v>
      </c>
      <c r="J4002">
        <v>462.72</v>
      </c>
    </row>
    <row r="4003" spans="1:10" x14ac:dyDescent="0.3">
      <c r="A4003" t="s">
        <v>12070</v>
      </c>
      <c r="B4003" t="s">
        <v>12071</v>
      </c>
      <c r="C4003" t="s">
        <v>12072</v>
      </c>
      <c r="D4003">
        <v>6</v>
      </c>
      <c r="E4003" t="s">
        <v>75</v>
      </c>
      <c r="F4003" t="s">
        <v>49</v>
      </c>
      <c r="G4003">
        <v>631.52</v>
      </c>
      <c r="H4003">
        <v>270.92</v>
      </c>
      <c r="I4003">
        <v>947.28</v>
      </c>
      <c r="J4003">
        <v>406.38</v>
      </c>
    </row>
    <row r="4004" spans="1:10" x14ac:dyDescent="0.3">
      <c r="A4004" t="s">
        <v>12073</v>
      </c>
      <c r="B4004" t="s">
        <v>12074</v>
      </c>
      <c r="C4004" t="s">
        <v>12075</v>
      </c>
      <c r="D4004">
        <v>6</v>
      </c>
      <c r="E4004" t="s">
        <v>737</v>
      </c>
      <c r="F4004" t="s">
        <v>14</v>
      </c>
      <c r="G4004">
        <v>788</v>
      </c>
      <c r="H4004">
        <v>283.39999999999998</v>
      </c>
      <c r="I4004">
        <v>1182</v>
      </c>
      <c r="J4004">
        <v>425.1</v>
      </c>
    </row>
    <row r="4005" spans="1:10" x14ac:dyDescent="0.3">
      <c r="A4005" t="s">
        <v>12076</v>
      </c>
      <c r="B4005" t="s">
        <v>12077</v>
      </c>
      <c r="C4005" t="s">
        <v>12078</v>
      </c>
      <c r="D4005">
        <v>6</v>
      </c>
      <c r="E4005" t="s">
        <v>1129</v>
      </c>
      <c r="F4005" t="s">
        <v>130</v>
      </c>
      <c r="G4005">
        <v>1684.15</v>
      </c>
      <c r="H4005">
        <v>664.30000000000007</v>
      </c>
      <c r="I4005">
        <v>2020.98</v>
      </c>
      <c r="J4005">
        <v>797.16000000000008</v>
      </c>
    </row>
    <row r="4006" spans="1:10" x14ac:dyDescent="0.3">
      <c r="A4006" t="s">
        <v>12079</v>
      </c>
      <c r="B4006" t="s">
        <v>12080</v>
      </c>
      <c r="C4006" t="s">
        <v>12081</v>
      </c>
      <c r="D4006">
        <v>6</v>
      </c>
      <c r="E4006" t="s">
        <v>2849</v>
      </c>
      <c r="F4006" t="s">
        <v>193</v>
      </c>
      <c r="G4006">
        <v>1768.38</v>
      </c>
      <c r="H4006">
        <v>540</v>
      </c>
      <c r="I4006">
        <v>1768.38</v>
      </c>
      <c r="J4006">
        <v>540</v>
      </c>
    </row>
    <row r="4007" spans="1:10" x14ac:dyDescent="0.3">
      <c r="A4007" t="s">
        <v>12082</v>
      </c>
      <c r="B4007" t="s">
        <v>12083</v>
      </c>
      <c r="C4007" t="s">
        <v>12084</v>
      </c>
      <c r="D4007">
        <v>6</v>
      </c>
      <c r="E4007" t="s">
        <v>2880</v>
      </c>
      <c r="F4007" t="s">
        <v>14</v>
      </c>
      <c r="G4007">
        <v>839.94</v>
      </c>
      <c r="H4007">
        <v>351.96</v>
      </c>
      <c r="I4007">
        <v>839.94</v>
      </c>
      <c r="J4007">
        <v>351.96</v>
      </c>
    </row>
    <row r="4008" spans="1:10" x14ac:dyDescent="0.3">
      <c r="A4008" t="s">
        <v>12085</v>
      </c>
      <c r="B4008" t="s">
        <v>12086</v>
      </c>
      <c r="C4008" t="s">
        <v>12087</v>
      </c>
      <c r="D4008">
        <v>6</v>
      </c>
      <c r="E4008" t="s">
        <v>22</v>
      </c>
      <c r="F4008" t="s">
        <v>130</v>
      </c>
      <c r="G4008">
        <v>4168.38</v>
      </c>
      <c r="H4008">
        <v>1528.32</v>
      </c>
      <c r="I4008">
        <v>4168.38</v>
      </c>
      <c r="J4008">
        <v>1528.32</v>
      </c>
    </row>
    <row r="4009" spans="1:10" x14ac:dyDescent="0.3">
      <c r="A4009" t="s">
        <v>12088</v>
      </c>
      <c r="B4009" t="s">
        <v>12089</v>
      </c>
      <c r="C4009" t="s">
        <v>12090</v>
      </c>
      <c r="D4009">
        <v>6</v>
      </c>
      <c r="E4009" t="s">
        <v>2653</v>
      </c>
      <c r="F4009" t="s">
        <v>14</v>
      </c>
      <c r="G4009">
        <v>699.95</v>
      </c>
      <c r="H4009">
        <v>167.5</v>
      </c>
      <c r="I4009">
        <v>839.94</v>
      </c>
      <c r="J4009">
        <v>201</v>
      </c>
    </row>
    <row r="4010" spans="1:10" x14ac:dyDescent="0.3">
      <c r="A4010" t="s">
        <v>12091</v>
      </c>
      <c r="B4010" t="s">
        <v>12092</v>
      </c>
      <c r="C4010" t="s">
        <v>12093</v>
      </c>
      <c r="D4010">
        <v>6</v>
      </c>
      <c r="E4010" t="s">
        <v>2571</v>
      </c>
      <c r="F4010" t="s">
        <v>14</v>
      </c>
      <c r="G4010">
        <v>559.96</v>
      </c>
      <c r="H4010">
        <v>224.36</v>
      </c>
      <c r="I4010">
        <v>839.94</v>
      </c>
      <c r="J4010">
        <v>336.54</v>
      </c>
    </row>
    <row r="4011" spans="1:10" x14ac:dyDescent="0.3">
      <c r="A4011" t="s">
        <v>12094</v>
      </c>
      <c r="B4011" t="s">
        <v>12095</v>
      </c>
      <c r="C4011" t="s">
        <v>12096</v>
      </c>
      <c r="D4011">
        <v>6</v>
      </c>
      <c r="E4011" t="s">
        <v>75</v>
      </c>
      <c r="F4011" t="s">
        <v>14</v>
      </c>
      <c r="G4011">
        <v>684.15000000000009</v>
      </c>
      <c r="H4011">
        <v>186.25</v>
      </c>
      <c r="I4011">
        <v>820.98</v>
      </c>
      <c r="J4011">
        <v>223.5</v>
      </c>
    </row>
    <row r="4012" spans="1:10" x14ac:dyDescent="0.3">
      <c r="A4012" t="s">
        <v>12097</v>
      </c>
      <c r="B4012" t="s">
        <v>12098</v>
      </c>
      <c r="C4012" t="s">
        <v>12099</v>
      </c>
      <c r="D4012">
        <v>6</v>
      </c>
      <c r="E4012" t="s">
        <v>2571</v>
      </c>
      <c r="F4012" t="s">
        <v>14</v>
      </c>
      <c r="G4012">
        <v>519.96</v>
      </c>
      <c r="H4012">
        <v>189.8</v>
      </c>
      <c r="I4012">
        <v>779.94</v>
      </c>
      <c r="J4012">
        <v>284.7</v>
      </c>
    </row>
    <row r="4013" spans="1:10" x14ac:dyDescent="0.3">
      <c r="A4013" t="s">
        <v>12100</v>
      </c>
      <c r="B4013" t="s">
        <v>12101</v>
      </c>
      <c r="C4013" t="s">
        <v>12102</v>
      </c>
      <c r="D4013">
        <v>6</v>
      </c>
      <c r="E4013" t="s">
        <v>62</v>
      </c>
      <c r="F4013" t="s">
        <v>14</v>
      </c>
      <c r="G4013">
        <v>336.8</v>
      </c>
      <c r="H4013">
        <v>114.08</v>
      </c>
      <c r="I4013">
        <v>505.2</v>
      </c>
      <c r="J4013">
        <v>171.12</v>
      </c>
    </row>
    <row r="4014" spans="1:10" x14ac:dyDescent="0.3">
      <c r="A4014" t="s">
        <v>12103</v>
      </c>
      <c r="B4014" t="s">
        <v>12104</v>
      </c>
      <c r="C4014" t="s">
        <v>12105</v>
      </c>
      <c r="D4014">
        <v>6</v>
      </c>
      <c r="E4014" t="s">
        <v>3730</v>
      </c>
      <c r="F4014" t="s">
        <v>14</v>
      </c>
      <c r="G4014">
        <v>2778.9</v>
      </c>
      <c r="H4014">
        <v>1049.76</v>
      </c>
      <c r="I4014">
        <v>2778.9</v>
      </c>
      <c r="J4014">
        <v>1049.76</v>
      </c>
    </row>
    <row r="4015" spans="1:10" x14ac:dyDescent="0.3">
      <c r="A4015" t="s">
        <v>12106</v>
      </c>
      <c r="B4015" t="s">
        <v>12107</v>
      </c>
      <c r="C4015" t="s">
        <v>12108</v>
      </c>
      <c r="D4015">
        <v>6</v>
      </c>
      <c r="E4015" t="s">
        <v>13</v>
      </c>
      <c r="F4015" t="s">
        <v>14</v>
      </c>
      <c r="G4015">
        <v>1557.84</v>
      </c>
      <c r="H4015">
        <v>614.88</v>
      </c>
      <c r="I4015">
        <v>2336.7600000000002</v>
      </c>
      <c r="J4015">
        <v>922.32</v>
      </c>
    </row>
    <row r="4016" spans="1:10" x14ac:dyDescent="0.3">
      <c r="A4016" t="s">
        <v>12109</v>
      </c>
      <c r="B4016" t="s">
        <v>12110</v>
      </c>
      <c r="C4016" t="s">
        <v>12111</v>
      </c>
      <c r="D4016">
        <v>6</v>
      </c>
      <c r="E4016" t="s">
        <v>737</v>
      </c>
      <c r="F4016" t="s">
        <v>14</v>
      </c>
      <c r="G4016">
        <v>842.08</v>
      </c>
      <c r="H4016">
        <v>311.92</v>
      </c>
      <c r="I4016">
        <v>1263.1199999999999</v>
      </c>
      <c r="J4016">
        <v>467.88000000000011</v>
      </c>
    </row>
    <row r="4017" spans="1:10" x14ac:dyDescent="0.3">
      <c r="A4017" t="s">
        <v>12112</v>
      </c>
      <c r="B4017" t="s">
        <v>12113</v>
      </c>
      <c r="C4017" t="s">
        <v>12114</v>
      </c>
      <c r="D4017">
        <v>6</v>
      </c>
      <c r="E4017" t="s">
        <v>62</v>
      </c>
      <c r="F4017" t="s">
        <v>130</v>
      </c>
      <c r="G4017">
        <v>1592</v>
      </c>
      <c r="H4017">
        <v>621.6</v>
      </c>
      <c r="I4017">
        <v>2388</v>
      </c>
      <c r="J4017">
        <v>932.40000000000009</v>
      </c>
    </row>
    <row r="4018" spans="1:10" x14ac:dyDescent="0.3">
      <c r="A4018" t="s">
        <v>12115</v>
      </c>
      <c r="B4018" t="s">
        <v>12116</v>
      </c>
      <c r="C4018" t="s">
        <v>12117</v>
      </c>
      <c r="D4018">
        <v>6</v>
      </c>
      <c r="E4018" t="s">
        <v>5236</v>
      </c>
      <c r="F4018" t="s">
        <v>193</v>
      </c>
      <c r="G4018">
        <v>2099.94</v>
      </c>
      <c r="H4018">
        <v>933.12000000000012</v>
      </c>
      <c r="I4018">
        <v>2099.94</v>
      </c>
      <c r="J4018">
        <v>933.12</v>
      </c>
    </row>
    <row r="4019" spans="1:10" x14ac:dyDescent="0.3">
      <c r="A4019" t="s">
        <v>12118</v>
      </c>
      <c r="B4019" t="s">
        <v>12119</v>
      </c>
      <c r="C4019" t="s">
        <v>12120</v>
      </c>
      <c r="D4019">
        <v>6</v>
      </c>
      <c r="E4019" t="s">
        <v>75</v>
      </c>
      <c r="F4019" t="s">
        <v>4165</v>
      </c>
      <c r="G4019">
        <v>1759.96</v>
      </c>
      <c r="H4019">
        <v>798.2</v>
      </c>
      <c r="I4019">
        <v>2639.94</v>
      </c>
      <c r="J4019">
        <v>1197.3</v>
      </c>
    </row>
    <row r="4020" spans="1:10" x14ac:dyDescent="0.3">
      <c r="A4020" t="s">
        <v>12121</v>
      </c>
      <c r="B4020" t="s">
        <v>12122</v>
      </c>
      <c r="C4020" t="s">
        <v>12123</v>
      </c>
      <c r="D4020">
        <v>6</v>
      </c>
      <c r="E4020" t="s">
        <v>799</v>
      </c>
      <c r="F4020" t="s">
        <v>130</v>
      </c>
      <c r="G4020">
        <v>2449.9499999999998</v>
      </c>
      <c r="H4020">
        <v>1036.8</v>
      </c>
      <c r="I4020">
        <v>2939.94</v>
      </c>
      <c r="J4020">
        <v>1244.1600000000001</v>
      </c>
    </row>
    <row r="4021" spans="1:10" x14ac:dyDescent="0.3">
      <c r="A4021" t="s">
        <v>12124</v>
      </c>
      <c r="B4021" t="s">
        <v>12125</v>
      </c>
      <c r="C4021" t="s">
        <v>12126</v>
      </c>
      <c r="D4021">
        <v>6</v>
      </c>
      <c r="E4021" t="s">
        <v>22</v>
      </c>
      <c r="F4021" t="s">
        <v>1253</v>
      </c>
      <c r="G4021">
        <v>1694.63</v>
      </c>
      <c r="H4021">
        <v>682.64</v>
      </c>
      <c r="I4021">
        <v>1452.54</v>
      </c>
      <c r="J4021">
        <v>585.12</v>
      </c>
    </row>
    <row r="4022" spans="1:10" x14ac:dyDescent="0.3">
      <c r="A4022" t="s">
        <v>12127</v>
      </c>
      <c r="B4022" t="s">
        <v>12128</v>
      </c>
      <c r="C4022" t="s">
        <v>12129</v>
      </c>
      <c r="D4022">
        <v>6</v>
      </c>
      <c r="E4022" t="s">
        <v>2849</v>
      </c>
      <c r="F4022" t="s">
        <v>193</v>
      </c>
      <c r="G4022">
        <v>1749.95</v>
      </c>
      <c r="H4022">
        <v>720.95</v>
      </c>
      <c r="I4022">
        <v>2099.94</v>
      </c>
      <c r="J4022">
        <v>865.14</v>
      </c>
    </row>
    <row r="4023" spans="1:10" x14ac:dyDescent="0.3">
      <c r="A4023" t="s">
        <v>12130</v>
      </c>
      <c r="B4023" t="s">
        <v>12131</v>
      </c>
      <c r="C4023" t="s">
        <v>12132</v>
      </c>
      <c r="D4023">
        <v>6</v>
      </c>
      <c r="E4023" t="s">
        <v>75</v>
      </c>
      <c r="F4023" t="s">
        <v>49</v>
      </c>
      <c r="G4023">
        <v>359.96</v>
      </c>
      <c r="H4023">
        <v>125.84</v>
      </c>
      <c r="I4023">
        <v>539.93999999999994</v>
      </c>
      <c r="J4023">
        <v>188.76</v>
      </c>
    </row>
    <row r="4024" spans="1:10" x14ac:dyDescent="0.3">
      <c r="A4024" t="s">
        <v>12133</v>
      </c>
      <c r="B4024" t="s">
        <v>12134</v>
      </c>
      <c r="C4024" t="s">
        <v>12135</v>
      </c>
      <c r="D4024">
        <v>6</v>
      </c>
      <c r="E4024" t="s">
        <v>652</v>
      </c>
      <c r="F4024" t="s">
        <v>130</v>
      </c>
      <c r="G4024">
        <v>1559.96</v>
      </c>
      <c r="H4024">
        <v>422.72</v>
      </c>
      <c r="I4024">
        <v>2339.94</v>
      </c>
      <c r="J4024">
        <v>634.08000000000015</v>
      </c>
    </row>
    <row r="4025" spans="1:10" x14ac:dyDescent="0.3">
      <c r="A4025" t="s">
        <v>12136</v>
      </c>
      <c r="B4025" t="s">
        <v>12137</v>
      </c>
      <c r="C4025" t="s">
        <v>12138</v>
      </c>
      <c r="D4025">
        <v>6</v>
      </c>
      <c r="E4025" t="s">
        <v>94</v>
      </c>
      <c r="F4025" t="s">
        <v>39</v>
      </c>
      <c r="G4025">
        <v>1452.54</v>
      </c>
      <c r="H4025">
        <v>478.8</v>
      </c>
      <c r="I4025">
        <v>1452.54</v>
      </c>
      <c r="J4025">
        <v>478.8</v>
      </c>
    </row>
    <row r="4026" spans="1:10" x14ac:dyDescent="0.3">
      <c r="A4026" t="s">
        <v>12139</v>
      </c>
      <c r="B4026" t="s">
        <v>12140</v>
      </c>
      <c r="C4026" t="s">
        <v>12141</v>
      </c>
      <c r="D4026">
        <v>6</v>
      </c>
      <c r="E4026" t="s">
        <v>22</v>
      </c>
      <c r="F4026" t="s">
        <v>189</v>
      </c>
      <c r="G4026">
        <v>2499.9499999999998</v>
      </c>
      <c r="H4026">
        <v>1004.35</v>
      </c>
      <c r="I4026">
        <v>2999.94</v>
      </c>
      <c r="J4026">
        <v>1205.22</v>
      </c>
    </row>
    <row r="4027" spans="1:10" x14ac:dyDescent="0.3">
      <c r="A4027" t="s">
        <v>12142</v>
      </c>
      <c r="B4027" t="s">
        <v>12143</v>
      </c>
      <c r="C4027" t="s">
        <v>12144</v>
      </c>
      <c r="D4027">
        <v>6</v>
      </c>
      <c r="E4027" t="s">
        <v>22</v>
      </c>
      <c r="F4027" t="s">
        <v>189</v>
      </c>
      <c r="G4027">
        <v>2499.9499999999998</v>
      </c>
      <c r="H4027">
        <v>947.8</v>
      </c>
      <c r="I4027">
        <v>2999.94</v>
      </c>
      <c r="J4027">
        <v>1137.3599999999999</v>
      </c>
    </row>
    <row r="4028" spans="1:10" x14ac:dyDescent="0.3">
      <c r="A4028" t="s">
        <v>12145</v>
      </c>
      <c r="B4028" t="s">
        <v>12146</v>
      </c>
      <c r="C4028" t="s">
        <v>12147</v>
      </c>
      <c r="D4028">
        <v>6</v>
      </c>
      <c r="E4028" t="s">
        <v>271</v>
      </c>
      <c r="F4028" t="s">
        <v>130</v>
      </c>
      <c r="G4028">
        <v>4499.9400000000014</v>
      </c>
      <c r="H4028">
        <v>1845.96</v>
      </c>
      <c r="I4028">
        <v>4499.9400000000014</v>
      </c>
      <c r="J4028">
        <v>1845.96</v>
      </c>
    </row>
    <row r="4029" spans="1:10" x14ac:dyDescent="0.3">
      <c r="A4029" t="s">
        <v>12148</v>
      </c>
      <c r="B4029" t="s">
        <v>12149</v>
      </c>
      <c r="C4029" t="s">
        <v>12150</v>
      </c>
      <c r="D4029">
        <v>6</v>
      </c>
      <c r="E4029" t="s">
        <v>799</v>
      </c>
      <c r="F4029" t="s">
        <v>39</v>
      </c>
      <c r="G4029">
        <v>2649.95</v>
      </c>
      <c r="H4029">
        <v>1036.8</v>
      </c>
      <c r="I4029">
        <v>3179.94</v>
      </c>
      <c r="J4029">
        <v>1244.1600000000001</v>
      </c>
    </row>
    <row r="4030" spans="1:10" x14ac:dyDescent="0.3">
      <c r="A4030" t="s">
        <v>12151</v>
      </c>
      <c r="B4030" t="s">
        <v>12152</v>
      </c>
      <c r="C4030" t="s">
        <v>12153</v>
      </c>
      <c r="D4030">
        <v>6</v>
      </c>
      <c r="E4030" t="s">
        <v>62</v>
      </c>
      <c r="F4030" t="s">
        <v>130</v>
      </c>
      <c r="G4030">
        <v>5592</v>
      </c>
      <c r="H4030">
        <v>2232.08</v>
      </c>
      <c r="I4030">
        <v>8388</v>
      </c>
      <c r="J4030">
        <v>3348.12</v>
      </c>
    </row>
    <row r="4031" spans="1:10" x14ac:dyDescent="0.3">
      <c r="A4031" t="s">
        <v>12154</v>
      </c>
      <c r="B4031" t="s">
        <v>12155</v>
      </c>
      <c r="C4031" t="s">
        <v>12156</v>
      </c>
      <c r="D4031">
        <v>6</v>
      </c>
      <c r="E4031" t="s">
        <v>2653</v>
      </c>
      <c r="F4031" t="s">
        <v>14</v>
      </c>
      <c r="G4031">
        <v>699.95</v>
      </c>
      <c r="H4031">
        <v>266</v>
      </c>
      <c r="I4031">
        <v>839.94</v>
      </c>
      <c r="J4031">
        <v>319.2</v>
      </c>
    </row>
    <row r="4032" spans="1:10" x14ac:dyDescent="0.3">
      <c r="A4032" t="s">
        <v>12157</v>
      </c>
      <c r="B4032" t="s">
        <v>12158</v>
      </c>
      <c r="C4032" t="s">
        <v>12159</v>
      </c>
      <c r="D4032">
        <v>6</v>
      </c>
      <c r="E4032" t="s">
        <v>3239</v>
      </c>
      <c r="F4032" t="s">
        <v>130</v>
      </c>
      <c r="G4032">
        <v>1799.96</v>
      </c>
      <c r="H4032">
        <v>893</v>
      </c>
      <c r="I4032">
        <v>2699.94</v>
      </c>
      <c r="J4032">
        <v>1339.5</v>
      </c>
    </row>
    <row r="4033" spans="1:10" x14ac:dyDescent="0.3">
      <c r="A4033" t="s">
        <v>12160</v>
      </c>
      <c r="B4033" t="s">
        <v>12161</v>
      </c>
      <c r="C4033" t="s">
        <v>12162</v>
      </c>
      <c r="D4033">
        <v>6</v>
      </c>
      <c r="E4033" t="s">
        <v>387</v>
      </c>
      <c r="F4033" t="s">
        <v>39</v>
      </c>
      <c r="G4033">
        <v>2499.9499999999998</v>
      </c>
      <c r="H4033">
        <v>926.25</v>
      </c>
      <c r="I4033">
        <v>2999.94</v>
      </c>
      <c r="J4033">
        <v>1111.5</v>
      </c>
    </row>
    <row r="4034" spans="1:10" x14ac:dyDescent="0.3">
      <c r="A4034" t="s">
        <v>12163</v>
      </c>
      <c r="B4034" t="s">
        <v>12164</v>
      </c>
      <c r="C4034" t="s">
        <v>12165</v>
      </c>
      <c r="D4034">
        <v>6</v>
      </c>
      <c r="E4034" t="s">
        <v>13</v>
      </c>
      <c r="F4034" t="s">
        <v>14</v>
      </c>
      <c r="G4034">
        <v>1694.63</v>
      </c>
      <c r="H4034">
        <v>332.5</v>
      </c>
      <c r="I4034">
        <v>1452.54</v>
      </c>
      <c r="J4034">
        <v>285</v>
      </c>
    </row>
    <row r="4035" spans="1:10" x14ac:dyDescent="0.3">
      <c r="A4035" t="s">
        <v>12166</v>
      </c>
      <c r="B4035" t="s">
        <v>12167</v>
      </c>
      <c r="C4035" t="s">
        <v>12168</v>
      </c>
      <c r="D4035">
        <v>6</v>
      </c>
      <c r="E4035" t="s">
        <v>3836</v>
      </c>
      <c r="F4035" t="s">
        <v>98</v>
      </c>
      <c r="G4035">
        <v>2969.91</v>
      </c>
      <c r="H4035">
        <v>1197.18</v>
      </c>
      <c r="I4035">
        <v>1979.94</v>
      </c>
      <c r="J4035">
        <v>798.12000000000012</v>
      </c>
    </row>
    <row r="4036" spans="1:10" x14ac:dyDescent="0.3">
      <c r="A4036" t="s">
        <v>12169</v>
      </c>
      <c r="B4036" t="s">
        <v>12170</v>
      </c>
      <c r="C4036" t="s">
        <v>12171</v>
      </c>
      <c r="D4036">
        <v>6</v>
      </c>
      <c r="E4036" t="s">
        <v>1715</v>
      </c>
      <c r="F4036" t="s">
        <v>98</v>
      </c>
      <c r="G4036">
        <v>1915.69</v>
      </c>
      <c r="H4036">
        <v>698.18</v>
      </c>
      <c r="I4036">
        <v>1642.02</v>
      </c>
      <c r="J4036">
        <v>598.43999999999994</v>
      </c>
    </row>
    <row r="4037" spans="1:10" x14ac:dyDescent="0.3">
      <c r="A4037" t="s">
        <v>12172</v>
      </c>
      <c r="B4037" t="s">
        <v>12173</v>
      </c>
      <c r="C4037" t="s">
        <v>12174</v>
      </c>
      <c r="D4037">
        <v>6</v>
      </c>
      <c r="E4037" t="s">
        <v>75</v>
      </c>
      <c r="F4037" t="s">
        <v>14</v>
      </c>
      <c r="G4037">
        <v>1315.75</v>
      </c>
      <c r="H4037">
        <v>588.65</v>
      </c>
      <c r="I4037">
        <v>1578.9</v>
      </c>
      <c r="J4037">
        <v>706.38</v>
      </c>
    </row>
    <row r="4038" spans="1:10" x14ac:dyDescent="0.3">
      <c r="A4038" t="s">
        <v>12175</v>
      </c>
      <c r="B4038" t="s">
        <v>12176</v>
      </c>
      <c r="C4038" t="s">
        <v>12177</v>
      </c>
      <c r="D4038">
        <v>6</v>
      </c>
      <c r="E4038" t="s">
        <v>22</v>
      </c>
      <c r="F4038" t="s">
        <v>14</v>
      </c>
      <c r="G4038">
        <v>1319.94</v>
      </c>
      <c r="H4038">
        <v>540.12</v>
      </c>
      <c r="I4038">
        <v>1319.94</v>
      </c>
      <c r="J4038">
        <v>540.12</v>
      </c>
    </row>
    <row r="4039" spans="1:10" x14ac:dyDescent="0.3">
      <c r="A4039" t="s">
        <v>12178</v>
      </c>
      <c r="B4039" t="s">
        <v>12179</v>
      </c>
      <c r="C4039" t="s">
        <v>12180</v>
      </c>
      <c r="D4039">
        <v>6</v>
      </c>
      <c r="E4039" t="s">
        <v>3836</v>
      </c>
      <c r="F4039" t="s">
        <v>14</v>
      </c>
      <c r="G4039">
        <v>999.95</v>
      </c>
      <c r="H4039">
        <v>416.8</v>
      </c>
      <c r="I4039">
        <v>1199.94</v>
      </c>
      <c r="J4039">
        <v>500.16</v>
      </c>
    </row>
    <row r="4040" spans="1:10" x14ac:dyDescent="0.3">
      <c r="A4040" t="s">
        <v>12181</v>
      </c>
      <c r="B4040" t="s">
        <v>12182</v>
      </c>
      <c r="C4040" t="s">
        <v>12183</v>
      </c>
      <c r="D4040">
        <v>6</v>
      </c>
      <c r="E4040" t="s">
        <v>94</v>
      </c>
      <c r="F4040" t="s">
        <v>237</v>
      </c>
      <c r="G4040">
        <v>1452.54</v>
      </c>
      <c r="H4040">
        <v>479.7</v>
      </c>
      <c r="I4040">
        <v>1452.54</v>
      </c>
      <c r="J4040">
        <v>479.7</v>
      </c>
    </row>
    <row r="4041" spans="1:10" x14ac:dyDescent="0.3">
      <c r="A4041" t="s">
        <v>12184</v>
      </c>
      <c r="B4041" t="s">
        <v>12185</v>
      </c>
      <c r="C4041" t="s">
        <v>12186</v>
      </c>
      <c r="D4041">
        <v>6</v>
      </c>
      <c r="E4041" t="s">
        <v>38</v>
      </c>
      <c r="F4041" t="s">
        <v>39</v>
      </c>
      <c r="G4041">
        <v>2631.55</v>
      </c>
      <c r="H4041">
        <v>994.7</v>
      </c>
      <c r="I4041">
        <v>3157.86</v>
      </c>
      <c r="J4041">
        <v>1193.6400000000001</v>
      </c>
    </row>
    <row r="4042" spans="1:10" x14ac:dyDescent="0.3">
      <c r="A4042" t="s">
        <v>12187</v>
      </c>
      <c r="B4042" t="s">
        <v>12188</v>
      </c>
      <c r="C4042" t="s">
        <v>12189</v>
      </c>
      <c r="D4042">
        <v>6</v>
      </c>
      <c r="E4042" t="s">
        <v>799</v>
      </c>
      <c r="F4042" t="s">
        <v>3139</v>
      </c>
      <c r="G4042">
        <v>6299.93</v>
      </c>
      <c r="H4042">
        <v>2872.8</v>
      </c>
      <c r="I4042">
        <v>5399.9400000000014</v>
      </c>
      <c r="J4042">
        <v>2462.4</v>
      </c>
    </row>
    <row r="4043" spans="1:10" x14ac:dyDescent="0.3">
      <c r="A4043" t="s">
        <v>12190</v>
      </c>
      <c r="B4043" t="s">
        <v>12191</v>
      </c>
      <c r="C4043" t="s">
        <v>12192</v>
      </c>
      <c r="D4043">
        <v>6</v>
      </c>
      <c r="E4043" t="s">
        <v>94</v>
      </c>
      <c r="F4043" t="s">
        <v>130</v>
      </c>
      <c r="G4043">
        <v>1249.95</v>
      </c>
      <c r="H4043">
        <v>486</v>
      </c>
      <c r="I4043">
        <v>1499.94</v>
      </c>
      <c r="J4043">
        <v>583.20000000000005</v>
      </c>
    </row>
    <row r="4044" spans="1:10" x14ac:dyDescent="0.3">
      <c r="A4044" t="s">
        <v>12193</v>
      </c>
      <c r="B4044" t="s">
        <v>12194</v>
      </c>
      <c r="C4044" t="s">
        <v>12195</v>
      </c>
      <c r="D4044">
        <v>6</v>
      </c>
      <c r="E4044" t="s">
        <v>75</v>
      </c>
      <c r="F4044" t="s">
        <v>18</v>
      </c>
      <c r="G4044">
        <v>179.99</v>
      </c>
      <c r="H4044">
        <v>81.36</v>
      </c>
      <c r="I4044">
        <v>1079.94</v>
      </c>
      <c r="J4044">
        <v>488.16</v>
      </c>
    </row>
    <row r="4045" spans="1:10" x14ac:dyDescent="0.3">
      <c r="A4045" t="s">
        <v>12196</v>
      </c>
      <c r="B4045" t="s">
        <v>12197</v>
      </c>
      <c r="C4045" t="s">
        <v>12198</v>
      </c>
      <c r="D4045">
        <v>6</v>
      </c>
      <c r="E4045" t="s">
        <v>75</v>
      </c>
      <c r="F4045" t="s">
        <v>105</v>
      </c>
      <c r="G4045">
        <v>599.97</v>
      </c>
      <c r="H4045">
        <v>90</v>
      </c>
      <c r="I4045">
        <v>1199.94</v>
      </c>
      <c r="J4045">
        <v>180</v>
      </c>
    </row>
    <row r="4046" spans="1:10" x14ac:dyDescent="0.3">
      <c r="A4046" t="s">
        <v>12199</v>
      </c>
      <c r="B4046" t="s">
        <v>12200</v>
      </c>
      <c r="C4046" t="s">
        <v>12201</v>
      </c>
      <c r="D4046">
        <v>6</v>
      </c>
      <c r="E4046" t="s">
        <v>197</v>
      </c>
      <c r="F4046" t="s">
        <v>189</v>
      </c>
      <c r="G4046">
        <v>1499.95</v>
      </c>
      <c r="H4046">
        <v>350</v>
      </c>
      <c r="I4046">
        <v>1799.94</v>
      </c>
      <c r="J4046">
        <v>420</v>
      </c>
    </row>
    <row r="4047" spans="1:10" x14ac:dyDescent="0.3">
      <c r="A4047" t="s">
        <v>12202</v>
      </c>
      <c r="B4047" t="s">
        <v>12203</v>
      </c>
      <c r="C4047" t="s">
        <v>12204</v>
      </c>
      <c r="D4047">
        <v>6</v>
      </c>
      <c r="E4047" t="s">
        <v>1129</v>
      </c>
      <c r="F4047" t="s">
        <v>39</v>
      </c>
      <c r="G4047">
        <v>2499.9499999999998</v>
      </c>
      <c r="H4047">
        <v>1016.85</v>
      </c>
      <c r="I4047">
        <v>2999.94</v>
      </c>
      <c r="J4047">
        <v>1220.22</v>
      </c>
    </row>
    <row r="4048" spans="1:10" x14ac:dyDescent="0.3">
      <c r="A4048" t="s">
        <v>12205</v>
      </c>
      <c r="B4048" t="s">
        <v>12206</v>
      </c>
      <c r="C4048" t="s">
        <v>12207</v>
      </c>
      <c r="D4048">
        <v>6</v>
      </c>
      <c r="E4048" t="s">
        <v>737</v>
      </c>
      <c r="F4048" t="s">
        <v>193</v>
      </c>
      <c r="G4048">
        <v>4199.9400000000014</v>
      </c>
      <c r="H4048">
        <v>1703.16</v>
      </c>
      <c r="I4048">
        <v>4199.9400000000014</v>
      </c>
      <c r="J4048">
        <v>1703.16</v>
      </c>
    </row>
    <row r="4049" spans="1:10" x14ac:dyDescent="0.3">
      <c r="A4049" t="s">
        <v>12208</v>
      </c>
      <c r="B4049" t="s">
        <v>12209</v>
      </c>
      <c r="C4049" t="s">
        <v>12210</v>
      </c>
      <c r="D4049">
        <v>6</v>
      </c>
      <c r="E4049" t="s">
        <v>75</v>
      </c>
      <c r="F4049" t="s">
        <v>189</v>
      </c>
      <c r="G4049">
        <v>1599.95</v>
      </c>
      <c r="H4049">
        <v>725</v>
      </c>
      <c r="I4049">
        <v>1919.94</v>
      </c>
      <c r="J4049">
        <v>870</v>
      </c>
    </row>
    <row r="4050" spans="1:10" x14ac:dyDescent="0.3">
      <c r="A4050" t="s">
        <v>12211</v>
      </c>
      <c r="B4050" t="s">
        <v>12212</v>
      </c>
      <c r="C4050" t="s">
        <v>12213</v>
      </c>
      <c r="D4050">
        <v>6</v>
      </c>
      <c r="E4050" t="s">
        <v>387</v>
      </c>
      <c r="F4050" t="s">
        <v>189</v>
      </c>
      <c r="G4050">
        <v>1799.95</v>
      </c>
      <c r="H4050">
        <v>641.25</v>
      </c>
      <c r="I4050">
        <v>2159.94</v>
      </c>
      <c r="J4050">
        <v>769.5</v>
      </c>
    </row>
    <row r="4051" spans="1:10" x14ac:dyDescent="0.3">
      <c r="A4051" t="s">
        <v>12214</v>
      </c>
      <c r="B4051" t="s">
        <v>12215</v>
      </c>
      <c r="C4051" t="s">
        <v>12216</v>
      </c>
      <c r="D4051">
        <v>6</v>
      </c>
      <c r="E4051" t="s">
        <v>737</v>
      </c>
      <c r="F4051" t="s">
        <v>14</v>
      </c>
      <c r="G4051">
        <v>788</v>
      </c>
      <c r="H4051">
        <v>299.44</v>
      </c>
      <c r="I4051">
        <v>1182</v>
      </c>
      <c r="J4051">
        <v>449.16</v>
      </c>
    </row>
    <row r="4052" spans="1:10" x14ac:dyDescent="0.3">
      <c r="A4052" t="s">
        <v>12217</v>
      </c>
      <c r="B4052" t="s">
        <v>12218</v>
      </c>
      <c r="C4052" t="s">
        <v>12219</v>
      </c>
      <c r="D4052">
        <v>6</v>
      </c>
      <c r="E4052" t="s">
        <v>2571</v>
      </c>
      <c r="F4052" t="s">
        <v>14</v>
      </c>
      <c r="G4052">
        <v>559.96</v>
      </c>
      <c r="H4052">
        <v>224.4</v>
      </c>
      <c r="I4052">
        <v>839.94</v>
      </c>
      <c r="J4052">
        <v>336.6</v>
      </c>
    </row>
    <row r="4053" spans="1:10" x14ac:dyDescent="0.3">
      <c r="A4053" t="s">
        <v>12220</v>
      </c>
      <c r="B4053" t="s">
        <v>12221</v>
      </c>
      <c r="C4053" t="s">
        <v>12222</v>
      </c>
      <c r="D4053">
        <v>6</v>
      </c>
      <c r="E4053" t="s">
        <v>926</v>
      </c>
      <c r="F4053" t="s">
        <v>193</v>
      </c>
      <c r="G4053">
        <v>1178.92</v>
      </c>
      <c r="H4053">
        <v>360</v>
      </c>
      <c r="I4053">
        <v>1768.38</v>
      </c>
      <c r="J4053">
        <v>540</v>
      </c>
    </row>
    <row r="4054" spans="1:10" x14ac:dyDescent="0.3">
      <c r="A4054" t="s">
        <v>12223</v>
      </c>
      <c r="B4054" t="s">
        <v>12224</v>
      </c>
      <c r="C4054" t="s">
        <v>12225</v>
      </c>
      <c r="D4054">
        <v>6</v>
      </c>
      <c r="E4054" t="s">
        <v>22</v>
      </c>
      <c r="F4054" t="s">
        <v>189</v>
      </c>
      <c r="G4054">
        <v>1999.95</v>
      </c>
      <c r="H4054">
        <v>735.15</v>
      </c>
      <c r="I4054">
        <v>2399.94</v>
      </c>
      <c r="J4054">
        <v>882.18</v>
      </c>
    </row>
    <row r="4055" spans="1:10" x14ac:dyDescent="0.3">
      <c r="A4055" t="s">
        <v>12226</v>
      </c>
      <c r="B4055" t="s">
        <v>12227</v>
      </c>
      <c r="C4055" t="s">
        <v>12228</v>
      </c>
      <c r="D4055">
        <v>6</v>
      </c>
      <c r="E4055" t="s">
        <v>75</v>
      </c>
      <c r="F4055" t="s">
        <v>2341</v>
      </c>
      <c r="G4055">
        <v>1379.94</v>
      </c>
      <c r="H4055">
        <v>438</v>
      </c>
      <c r="I4055">
        <v>1379.94</v>
      </c>
      <c r="J4055">
        <v>438</v>
      </c>
    </row>
    <row r="4056" spans="1:10" x14ac:dyDescent="0.3">
      <c r="A4056" t="s">
        <v>12229</v>
      </c>
      <c r="B4056" t="s">
        <v>12230</v>
      </c>
      <c r="C4056" t="s">
        <v>12231</v>
      </c>
      <c r="D4056">
        <v>6</v>
      </c>
      <c r="E4056" t="s">
        <v>795</v>
      </c>
      <c r="F4056" t="s">
        <v>39</v>
      </c>
      <c r="G4056">
        <v>2263.1</v>
      </c>
      <c r="H4056">
        <v>795.84999999999991</v>
      </c>
      <c r="I4056">
        <v>2715.72</v>
      </c>
      <c r="J4056">
        <v>955.01999999999987</v>
      </c>
    </row>
    <row r="4057" spans="1:10" x14ac:dyDescent="0.3">
      <c r="A4057" t="s">
        <v>12232</v>
      </c>
      <c r="B4057" t="s">
        <v>12233</v>
      </c>
      <c r="C4057" t="s">
        <v>12234</v>
      </c>
      <c r="D4057">
        <v>6</v>
      </c>
      <c r="E4057" t="s">
        <v>387</v>
      </c>
      <c r="F4057" t="s">
        <v>14</v>
      </c>
      <c r="G4057">
        <v>684.15000000000009</v>
      </c>
      <c r="H4057">
        <v>132.5</v>
      </c>
      <c r="I4057">
        <v>820.98</v>
      </c>
      <c r="J4057">
        <v>159</v>
      </c>
    </row>
    <row r="4058" spans="1:10" x14ac:dyDescent="0.3">
      <c r="A4058" t="s">
        <v>12235</v>
      </c>
      <c r="B4058" t="s">
        <v>12236</v>
      </c>
      <c r="C4058" t="s">
        <v>12237</v>
      </c>
      <c r="D4058">
        <v>6</v>
      </c>
      <c r="E4058" t="s">
        <v>94</v>
      </c>
      <c r="F4058" t="s">
        <v>39</v>
      </c>
      <c r="G4058">
        <v>1452.54</v>
      </c>
      <c r="H4058">
        <v>547.38</v>
      </c>
      <c r="I4058">
        <v>1452.54</v>
      </c>
      <c r="J4058">
        <v>547.38000000000011</v>
      </c>
    </row>
    <row r="4059" spans="1:10" x14ac:dyDescent="0.3">
      <c r="A4059" t="s">
        <v>12238</v>
      </c>
      <c r="B4059" t="s">
        <v>12239</v>
      </c>
      <c r="C4059" t="s">
        <v>12240</v>
      </c>
      <c r="D4059">
        <v>6</v>
      </c>
      <c r="E4059" t="s">
        <v>13</v>
      </c>
      <c r="F4059" t="s">
        <v>325</v>
      </c>
      <c r="G4059">
        <v>299.99</v>
      </c>
      <c r="H4059">
        <v>90.12</v>
      </c>
      <c r="I4059">
        <v>1799.94</v>
      </c>
      <c r="J4059">
        <v>540.72</v>
      </c>
    </row>
    <row r="4060" spans="1:10" x14ac:dyDescent="0.3">
      <c r="A4060" t="s">
        <v>12241</v>
      </c>
      <c r="B4060" t="s">
        <v>12242</v>
      </c>
      <c r="C4060" t="s">
        <v>12243</v>
      </c>
      <c r="D4060">
        <v>6</v>
      </c>
      <c r="E4060" t="s">
        <v>13</v>
      </c>
      <c r="F4060" t="s">
        <v>14</v>
      </c>
      <c r="G4060">
        <v>2029.93</v>
      </c>
      <c r="H4060">
        <v>842.94</v>
      </c>
      <c r="I4060">
        <v>1739.94</v>
      </c>
      <c r="J4060">
        <v>722.52</v>
      </c>
    </row>
    <row r="4061" spans="1:10" x14ac:dyDescent="0.3">
      <c r="A4061" t="s">
        <v>12244</v>
      </c>
      <c r="B4061" t="s">
        <v>12245</v>
      </c>
      <c r="C4061" t="s">
        <v>12246</v>
      </c>
      <c r="D4061">
        <v>6</v>
      </c>
      <c r="E4061" t="s">
        <v>271</v>
      </c>
      <c r="F4061" t="s">
        <v>14</v>
      </c>
      <c r="G4061">
        <v>1199.94</v>
      </c>
      <c r="H4061">
        <v>453.12</v>
      </c>
      <c r="I4061">
        <v>1199.94</v>
      </c>
      <c r="J4061">
        <v>453.12</v>
      </c>
    </row>
    <row r="4062" spans="1:10" x14ac:dyDescent="0.3">
      <c r="A4062" t="s">
        <v>12247</v>
      </c>
      <c r="B4062" t="s">
        <v>12248</v>
      </c>
      <c r="C4062" t="s">
        <v>12249</v>
      </c>
      <c r="D4062">
        <v>6</v>
      </c>
      <c r="E4062" t="s">
        <v>75</v>
      </c>
      <c r="F4062" t="s">
        <v>189</v>
      </c>
      <c r="G4062">
        <v>2239.92</v>
      </c>
      <c r="H4062">
        <v>640</v>
      </c>
      <c r="I4062">
        <v>1679.94</v>
      </c>
      <c r="J4062">
        <v>480</v>
      </c>
    </row>
    <row r="4063" spans="1:10" x14ac:dyDescent="0.3">
      <c r="A4063" t="s">
        <v>12250</v>
      </c>
      <c r="B4063" t="s">
        <v>12251</v>
      </c>
      <c r="C4063" t="s">
        <v>12252</v>
      </c>
      <c r="D4063">
        <v>6</v>
      </c>
      <c r="E4063" t="s">
        <v>62</v>
      </c>
      <c r="F4063" t="s">
        <v>130</v>
      </c>
      <c r="G4063">
        <v>2672</v>
      </c>
      <c r="H4063">
        <v>1066.56</v>
      </c>
      <c r="I4063">
        <v>4008</v>
      </c>
      <c r="J4063">
        <v>1599.84</v>
      </c>
    </row>
    <row r="4064" spans="1:10" x14ac:dyDescent="0.3">
      <c r="A4064" t="s">
        <v>12253</v>
      </c>
      <c r="B4064" t="s">
        <v>12254</v>
      </c>
      <c r="C4064" t="s">
        <v>12255</v>
      </c>
      <c r="D4064">
        <v>6</v>
      </c>
      <c r="E4064" t="s">
        <v>795</v>
      </c>
      <c r="F4064" t="s">
        <v>237</v>
      </c>
      <c r="G4064">
        <v>1684.16</v>
      </c>
      <c r="H4064">
        <v>653.04</v>
      </c>
      <c r="I4064">
        <v>2526.2399999999998</v>
      </c>
      <c r="J4064">
        <v>979.56</v>
      </c>
    </row>
    <row r="4065" spans="1:10" x14ac:dyDescent="0.3">
      <c r="A4065" t="s">
        <v>12256</v>
      </c>
      <c r="B4065" t="s">
        <v>12257</v>
      </c>
      <c r="C4065" t="s">
        <v>12258</v>
      </c>
      <c r="D4065">
        <v>6</v>
      </c>
      <c r="E4065" t="s">
        <v>737</v>
      </c>
      <c r="F4065" t="s">
        <v>14</v>
      </c>
      <c r="G4065">
        <v>299.98</v>
      </c>
      <c r="H4065">
        <v>72</v>
      </c>
      <c r="I4065">
        <v>899.94</v>
      </c>
      <c r="J4065">
        <v>216</v>
      </c>
    </row>
    <row r="4066" spans="1:10" x14ac:dyDescent="0.3">
      <c r="A4066" t="s">
        <v>12259</v>
      </c>
      <c r="B4066" t="s">
        <v>12260</v>
      </c>
      <c r="C4066" t="s">
        <v>12261</v>
      </c>
      <c r="D4066">
        <v>6</v>
      </c>
      <c r="E4066" t="s">
        <v>795</v>
      </c>
      <c r="F4066" t="s">
        <v>39</v>
      </c>
      <c r="G4066">
        <v>1557.84</v>
      </c>
      <c r="H4066">
        <v>604.04</v>
      </c>
      <c r="I4066">
        <v>2336.7600000000002</v>
      </c>
      <c r="J4066">
        <v>906.06</v>
      </c>
    </row>
    <row r="4067" spans="1:10" x14ac:dyDescent="0.3">
      <c r="A4067" t="s">
        <v>12262</v>
      </c>
      <c r="B4067" t="s">
        <v>12263</v>
      </c>
      <c r="C4067" t="s">
        <v>12264</v>
      </c>
      <c r="D4067">
        <v>6</v>
      </c>
      <c r="E4067" t="s">
        <v>62</v>
      </c>
      <c r="F4067" t="s">
        <v>130</v>
      </c>
      <c r="G4067">
        <v>1592</v>
      </c>
      <c r="H4067">
        <v>628.48</v>
      </c>
      <c r="I4067">
        <v>2388</v>
      </c>
      <c r="J4067">
        <v>942.72</v>
      </c>
    </row>
    <row r="4068" spans="1:10" x14ac:dyDescent="0.3">
      <c r="A4068" t="s">
        <v>12265</v>
      </c>
      <c r="B4068" t="s">
        <v>12266</v>
      </c>
      <c r="C4068" t="s">
        <v>12267</v>
      </c>
      <c r="D4068">
        <v>6</v>
      </c>
      <c r="E4068" t="s">
        <v>22</v>
      </c>
      <c r="F4068" t="s">
        <v>105</v>
      </c>
      <c r="G4068">
        <v>3359.94</v>
      </c>
      <c r="H4068">
        <v>1298.28</v>
      </c>
      <c r="I4068">
        <v>3359.94</v>
      </c>
      <c r="J4068">
        <v>1298.28</v>
      </c>
    </row>
    <row r="4069" spans="1:10" x14ac:dyDescent="0.3">
      <c r="A4069" t="s">
        <v>12268</v>
      </c>
      <c r="B4069" t="s">
        <v>12269</v>
      </c>
      <c r="C4069" t="s">
        <v>12270</v>
      </c>
      <c r="D4069">
        <v>6</v>
      </c>
      <c r="E4069" t="s">
        <v>62</v>
      </c>
      <c r="F4069" t="s">
        <v>130</v>
      </c>
      <c r="G4069">
        <v>5192</v>
      </c>
      <c r="H4069">
        <v>2049.6799999999998</v>
      </c>
      <c r="I4069">
        <v>7788</v>
      </c>
      <c r="J4069">
        <v>3074.52</v>
      </c>
    </row>
    <row r="4070" spans="1:10" x14ac:dyDescent="0.3">
      <c r="A4070" t="s">
        <v>12271</v>
      </c>
      <c r="B4070" t="s">
        <v>12272</v>
      </c>
      <c r="C4070" t="s">
        <v>12273</v>
      </c>
      <c r="D4070">
        <v>6</v>
      </c>
      <c r="E4070" t="s">
        <v>38</v>
      </c>
      <c r="F4070" t="s">
        <v>193</v>
      </c>
      <c r="G4070">
        <v>2999.94</v>
      </c>
      <c r="H4070">
        <v>1121.46</v>
      </c>
      <c r="I4070">
        <v>2999.94</v>
      </c>
      <c r="J4070">
        <v>1121.46</v>
      </c>
    </row>
    <row r="4071" spans="1:10" x14ac:dyDescent="0.3">
      <c r="A4071" t="s">
        <v>12274</v>
      </c>
      <c r="B4071" t="s">
        <v>12275</v>
      </c>
      <c r="C4071" t="s">
        <v>12276</v>
      </c>
      <c r="D4071">
        <v>6</v>
      </c>
      <c r="E4071" t="s">
        <v>795</v>
      </c>
      <c r="F4071" t="s">
        <v>98</v>
      </c>
      <c r="G4071">
        <v>1978.92</v>
      </c>
      <c r="H4071">
        <v>723.64</v>
      </c>
      <c r="I4071">
        <v>2968.38</v>
      </c>
      <c r="J4071">
        <v>1085.46</v>
      </c>
    </row>
    <row r="4072" spans="1:10" x14ac:dyDescent="0.3">
      <c r="A4072" t="s">
        <v>12277</v>
      </c>
      <c r="B4072" t="s">
        <v>12278</v>
      </c>
      <c r="C4072" t="s">
        <v>12279</v>
      </c>
      <c r="D4072">
        <v>6</v>
      </c>
      <c r="E4072" t="s">
        <v>2653</v>
      </c>
      <c r="F4072" t="s">
        <v>98</v>
      </c>
      <c r="G4072">
        <v>2519.9299999999998</v>
      </c>
      <c r="H4072">
        <v>953.18999999999994</v>
      </c>
      <c r="I4072">
        <v>2159.94</v>
      </c>
      <c r="J4072">
        <v>817.01999999999987</v>
      </c>
    </row>
    <row r="4073" spans="1:10" x14ac:dyDescent="0.3">
      <c r="A4073" t="s">
        <v>12280</v>
      </c>
      <c r="B4073" t="s">
        <v>12281</v>
      </c>
      <c r="C4073" t="s">
        <v>12282</v>
      </c>
      <c r="D4073">
        <v>6</v>
      </c>
      <c r="E4073" t="s">
        <v>38</v>
      </c>
      <c r="F4073" t="s">
        <v>39</v>
      </c>
      <c r="G4073">
        <v>2789.4</v>
      </c>
      <c r="H4073">
        <v>1066.7</v>
      </c>
      <c r="I4073">
        <v>3347.28</v>
      </c>
      <c r="J4073">
        <v>1280.04</v>
      </c>
    </row>
    <row r="4074" spans="1:10" x14ac:dyDescent="0.3">
      <c r="A4074" t="s">
        <v>12283</v>
      </c>
      <c r="B4074" t="s">
        <v>12284</v>
      </c>
      <c r="C4074" t="s">
        <v>12285</v>
      </c>
      <c r="D4074">
        <v>6</v>
      </c>
      <c r="E4074" t="s">
        <v>5236</v>
      </c>
      <c r="F4074" t="s">
        <v>18</v>
      </c>
      <c r="G4074">
        <v>119.99</v>
      </c>
      <c r="H4074">
        <v>47.72</v>
      </c>
      <c r="I4074">
        <v>719.93999999999994</v>
      </c>
      <c r="J4074">
        <v>286.32</v>
      </c>
    </row>
    <row r="4075" spans="1:10" x14ac:dyDescent="0.3">
      <c r="A4075" t="s">
        <v>12286</v>
      </c>
      <c r="B4075" t="s">
        <v>12287</v>
      </c>
      <c r="C4075" t="s">
        <v>12288</v>
      </c>
      <c r="D4075">
        <v>6</v>
      </c>
      <c r="E4075" t="s">
        <v>75</v>
      </c>
      <c r="F4075" t="s">
        <v>325</v>
      </c>
      <c r="G4075">
        <v>284.2</v>
      </c>
      <c r="H4075">
        <v>122.27</v>
      </c>
      <c r="I4075">
        <v>1705.2</v>
      </c>
      <c r="J4075">
        <v>733.62</v>
      </c>
    </row>
    <row r="4076" spans="1:10" x14ac:dyDescent="0.3">
      <c r="A4076" t="s">
        <v>12289</v>
      </c>
      <c r="B4076" t="s">
        <v>12290</v>
      </c>
      <c r="C4076" t="s">
        <v>12291</v>
      </c>
      <c r="D4076">
        <v>6</v>
      </c>
      <c r="E4076" t="s">
        <v>4899</v>
      </c>
      <c r="F4076" t="s">
        <v>189</v>
      </c>
      <c r="G4076">
        <v>526.25</v>
      </c>
      <c r="H4076">
        <v>150</v>
      </c>
      <c r="I4076">
        <v>631.5</v>
      </c>
      <c r="J4076">
        <v>180</v>
      </c>
    </row>
    <row r="4077" spans="1:10" x14ac:dyDescent="0.3">
      <c r="A4077" t="s">
        <v>12292</v>
      </c>
      <c r="B4077" t="s">
        <v>12293</v>
      </c>
      <c r="C4077" t="s">
        <v>12294</v>
      </c>
      <c r="D4077">
        <v>6</v>
      </c>
      <c r="E4077" t="s">
        <v>38</v>
      </c>
      <c r="F4077" t="s">
        <v>130</v>
      </c>
      <c r="G4077">
        <v>1999.95</v>
      </c>
      <c r="H4077">
        <v>792.30000000000007</v>
      </c>
      <c r="I4077">
        <v>2399.94</v>
      </c>
      <c r="J4077">
        <v>950.76</v>
      </c>
    </row>
    <row r="4078" spans="1:10" x14ac:dyDescent="0.3">
      <c r="A4078" t="s">
        <v>12295</v>
      </c>
      <c r="B4078" t="s">
        <v>12296</v>
      </c>
      <c r="C4078" t="s">
        <v>12297</v>
      </c>
      <c r="D4078">
        <v>6</v>
      </c>
      <c r="E4078" t="s">
        <v>62</v>
      </c>
      <c r="F4078" t="s">
        <v>18</v>
      </c>
      <c r="G4078">
        <v>138</v>
      </c>
      <c r="H4078">
        <v>53.64</v>
      </c>
      <c r="I4078">
        <v>828</v>
      </c>
      <c r="J4078">
        <v>321.83999999999997</v>
      </c>
    </row>
    <row r="4079" spans="1:10" x14ac:dyDescent="0.3">
      <c r="A4079" t="s">
        <v>12298</v>
      </c>
      <c r="B4079" t="s">
        <v>12299</v>
      </c>
      <c r="C4079" t="s">
        <v>12300</v>
      </c>
      <c r="D4079">
        <v>6</v>
      </c>
      <c r="E4079" t="s">
        <v>13</v>
      </c>
      <c r="F4079" t="s">
        <v>98</v>
      </c>
      <c r="G4079">
        <v>5873.64</v>
      </c>
      <c r="H4079">
        <v>2321.94</v>
      </c>
      <c r="I4079">
        <v>5873.64</v>
      </c>
      <c r="J4079">
        <v>2321.94</v>
      </c>
    </row>
    <row r="4080" spans="1:10" x14ac:dyDescent="0.3">
      <c r="A4080" t="s">
        <v>12301</v>
      </c>
      <c r="B4080" t="s">
        <v>12302</v>
      </c>
      <c r="C4080" t="s">
        <v>12303</v>
      </c>
      <c r="D4080">
        <v>6</v>
      </c>
      <c r="E4080" t="s">
        <v>75</v>
      </c>
      <c r="F4080" t="s">
        <v>130</v>
      </c>
      <c r="G4080">
        <v>2021</v>
      </c>
      <c r="H4080">
        <v>870.92</v>
      </c>
      <c r="I4080">
        <v>3031.5</v>
      </c>
      <c r="J4080">
        <v>1306.3800000000001</v>
      </c>
    </row>
    <row r="4081" spans="1:10" x14ac:dyDescent="0.3">
      <c r="A4081" t="s">
        <v>12304</v>
      </c>
      <c r="B4081" t="s">
        <v>12305</v>
      </c>
      <c r="C4081" t="s">
        <v>12306</v>
      </c>
      <c r="D4081">
        <v>6</v>
      </c>
      <c r="E4081" t="s">
        <v>2366</v>
      </c>
      <c r="F4081" t="s">
        <v>14</v>
      </c>
      <c r="G4081">
        <v>749.95</v>
      </c>
      <c r="H4081">
        <v>299.89999999999998</v>
      </c>
      <c r="I4081">
        <v>899.94</v>
      </c>
      <c r="J4081">
        <v>359.88</v>
      </c>
    </row>
    <row r="4082" spans="1:10" x14ac:dyDescent="0.3">
      <c r="A4082" t="s">
        <v>12307</v>
      </c>
      <c r="B4082" t="s">
        <v>12308</v>
      </c>
      <c r="C4082" t="s">
        <v>12309</v>
      </c>
      <c r="D4082">
        <v>6</v>
      </c>
      <c r="E4082" t="s">
        <v>3836</v>
      </c>
      <c r="F4082" t="s">
        <v>105</v>
      </c>
      <c r="G4082">
        <v>899.95</v>
      </c>
      <c r="H4082">
        <v>269.25</v>
      </c>
      <c r="I4082">
        <v>1079.94</v>
      </c>
      <c r="J4082">
        <v>323.10000000000002</v>
      </c>
    </row>
    <row r="4083" spans="1:10" x14ac:dyDescent="0.3">
      <c r="A4083" t="s">
        <v>12310</v>
      </c>
      <c r="B4083" t="s">
        <v>12311</v>
      </c>
      <c r="C4083" t="s">
        <v>12312</v>
      </c>
      <c r="D4083">
        <v>6</v>
      </c>
      <c r="E4083" t="s">
        <v>22</v>
      </c>
      <c r="F4083" t="s">
        <v>4165</v>
      </c>
      <c r="G4083">
        <v>2399.94</v>
      </c>
      <c r="H4083">
        <v>981.66000000000008</v>
      </c>
      <c r="I4083">
        <v>2399.94</v>
      </c>
      <c r="J4083">
        <v>981.66000000000008</v>
      </c>
    </row>
    <row r="4084" spans="1:10" x14ac:dyDescent="0.3">
      <c r="A4084" t="s">
        <v>12313</v>
      </c>
      <c r="B4084" t="s">
        <v>12314</v>
      </c>
      <c r="C4084" t="s">
        <v>12315</v>
      </c>
      <c r="D4084">
        <v>6</v>
      </c>
      <c r="E4084" t="s">
        <v>94</v>
      </c>
      <c r="F4084" t="s">
        <v>237</v>
      </c>
      <c r="G4084">
        <v>1452.54</v>
      </c>
      <c r="H4084">
        <v>420</v>
      </c>
      <c r="I4084">
        <v>1452.54</v>
      </c>
      <c r="J4084">
        <v>420</v>
      </c>
    </row>
    <row r="4085" spans="1:10" x14ac:dyDescent="0.3">
      <c r="A4085" t="s">
        <v>12316</v>
      </c>
      <c r="B4085" t="s">
        <v>12317</v>
      </c>
      <c r="C4085" t="s">
        <v>12318</v>
      </c>
      <c r="D4085">
        <v>6</v>
      </c>
      <c r="E4085" t="s">
        <v>62</v>
      </c>
      <c r="F4085" t="s">
        <v>237</v>
      </c>
      <c r="G4085">
        <v>1128.44</v>
      </c>
      <c r="H4085">
        <v>411.76</v>
      </c>
      <c r="I4085">
        <v>1692.66</v>
      </c>
      <c r="J4085">
        <v>617.64</v>
      </c>
    </row>
    <row r="4086" spans="1:10" x14ac:dyDescent="0.3">
      <c r="A4086" t="s">
        <v>12319</v>
      </c>
      <c r="B4086" t="s">
        <v>12320</v>
      </c>
      <c r="C4086" t="s">
        <v>12321</v>
      </c>
      <c r="D4086">
        <v>6</v>
      </c>
      <c r="E4086" t="s">
        <v>75</v>
      </c>
      <c r="F4086" t="s">
        <v>18</v>
      </c>
      <c r="G4086">
        <v>189.99</v>
      </c>
      <c r="H4086">
        <v>78.12</v>
      </c>
      <c r="I4086">
        <v>1139.94</v>
      </c>
      <c r="J4086">
        <v>468.72</v>
      </c>
    </row>
    <row r="4087" spans="1:10" x14ac:dyDescent="0.3">
      <c r="A4087" t="s">
        <v>12322</v>
      </c>
      <c r="B4087" t="s">
        <v>12323</v>
      </c>
      <c r="C4087" t="s">
        <v>12324</v>
      </c>
      <c r="D4087">
        <v>6</v>
      </c>
      <c r="E4087" t="s">
        <v>795</v>
      </c>
      <c r="F4087" t="s">
        <v>130</v>
      </c>
      <c r="G4087">
        <v>2421</v>
      </c>
      <c r="H4087">
        <v>938.75</v>
      </c>
      <c r="I4087">
        <v>2905.2</v>
      </c>
      <c r="J4087">
        <v>1126.5</v>
      </c>
    </row>
    <row r="4088" spans="1:10" x14ac:dyDescent="0.3">
      <c r="A4088" t="s">
        <v>12325</v>
      </c>
      <c r="B4088" t="s">
        <v>12326</v>
      </c>
      <c r="C4088" t="s">
        <v>12327</v>
      </c>
      <c r="D4088">
        <v>6</v>
      </c>
      <c r="E4088" t="s">
        <v>13</v>
      </c>
      <c r="F4088" t="s">
        <v>98</v>
      </c>
      <c r="G4088">
        <v>5873.64</v>
      </c>
      <c r="H4088">
        <v>2321.94</v>
      </c>
      <c r="I4088">
        <v>5873.64</v>
      </c>
      <c r="J4088">
        <v>2321.94</v>
      </c>
    </row>
    <row r="4089" spans="1:10" x14ac:dyDescent="0.3">
      <c r="A4089" t="s">
        <v>12328</v>
      </c>
      <c r="B4089" t="s">
        <v>12329</v>
      </c>
      <c r="C4089" t="s">
        <v>12330</v>
      </c>
      <c r="D4089">
        <v>6</v>
      </c>
      <c r="E4089" t="s">
        <v>62</v>
      </c>
      <c r="F4089" t="s">
        <v>14</v>
      </c>
      <c r="G4089">
        <v>699.95</v>
      </c>
      <c r="H4089">
        <v>150</v>
      </c>
      <c r="I4089">
        <v>839.94</v>
      </c>
      <c r="J4089">
        <v>180</v>
      </c>
    </row>
    <row r="4090" spans="1:10" x14ac:dyDescent="0.3">
      <c r="A4090" t="s">
        <v>12331</v>
      </c>
      <c r="B4090" t="s">
        <v>12332</v>
      </c>
      <c r="C4090" t="s">
        <v>12333</v>
      </c>
      <c r="D4090">
        <v>6</v>
      </c>
      <c r="E4090" t="s">
        <v>182</v>
      </c>
      <c r="F4090" t="s">
        <v>130</v>
      </c>
      <c r="G4090">
        <v>2631.55</v>
      </c>
      <c r="H4090">
        <v>877.95</v>
      </c>
      <c r="I4090">
        <v>3157.86</v>
      </c>
      <c r="J4090">
        <v>1053.54</v>
      </c>
    </row>
    <row r="4091" spans="1:10" x14ac:dyDescent="0.3">
      <c r="A4091" t="s">
        <v>12334</v>
      </c>
      <c r="B4091" t="s">
        <v>12335</v>
      </c>
      <c r="C4091" t="s">
        <v>12336</v>
      </c>
      <c r="D4091">
        <v>6</v>
      </c>
      <c r="E4091" t="s">
        <v>3836</v>
      </c>
      <c r="F4091" t="s">
        <v>14</v>
      </c>
      <c r="G4091">
        <v>799.95</v>
      </c>
      <c r="H4091">
        <v>299.8</v>
      </c>
      <c r="I4091">
        <v>959.94</v>
      </c>
      <c r="J4091">
        <v>359.76</v>
      </c>
    </row>
    <row r="4092" spans="1:10" x14ac:dyDescent="0.3">
      <c r="A4092" t="s">
        <v>12337</v>
      </c>
      <c r="B4092" t="s">
        <v>12338</v>
      </c>
      <c r="C4092" t="s">
        <v>12339</v>
      </c>
      <c r="D4092">
        <v>6</v>
      </c>
      <c r="E4092" t="s">
        <v>3836</v>
      </c>
      <c r="F4092" t="s">
        <v>189</v>
      </c>
      <c r="G4092">
        <v>2699.91</v>
      </c>
      <c r="H4092">
        <v>1086.8399999999999</v>
      </c>
      <c r="I4092">
        <v>1799.94</v>
      </c>
      <c r="J4092">
        <v>724.56000000000006</v>
      </c>
    </row>
    <row r="4093" spans="1:10" x14ac:dyDescent="0.3">
      <c r="A4093" t="s">
        <v>12340</v>
      </c>
      <c r="B4093" t="s">
        <v>12341</v>
      </c>
      <c r="C4093" t="s">
        <v>12342</v>
      </c>
      <c r="D4093">
        <v>6</v>
      </c>
      <c r="E4093" t="s">
        <v>737</v>
      </c>
      <c r="F4093" t="s">
        <v>14</v>
      </c>
      <c r="G4093">
        <v>716</v>
      </c>
      <c r="H4093">
        <v>134</v>
      </c>
      <c r="I4093">
        <v>1074</v>
      </c>
      <c r="J4093">
        <v>201</v>
      </c>
    </row>
    <row r="4094" spans="1:10" x14ac:dyDescent="0.3">
      <c r="A4094" t="s">
        <v>12343</v>
      </c>
      <c r="B4094" t="s">
        <v>12344</v>
      </c>
      <c r="C4094" t="s">
        <v>12345</v>
      </c>
      <c r="D4094">
        <v>6</v>
      </c>
      <c r="E4094" t="s">
        <v>1129</v>
      </c>
      <c r="F4094" t="s">
        <v>105</v>
      </c>
      <c r="G4094">
        <v>1095</v>
      </c>
      <c r="H4094">
        <v>407.3</v>
      </c>
      <c r="I4094">
        <v>1314</v>
      </c>
      <c r="J4094">
        <v>488.76</v>
      </c>
    </row>
    <row r="4095" spans="1:10" x14ac:dyDescent="0.3">
      <c r="A4095" t="s">
        <v>12346</v>
      </c>
      <c r="B4095" t="s">
        <v>12347</v>
      </c>
      <c r="C4095" t="s">
        <v>12348</v>
      </c>
      <c r="D4095">
        <v>6</v>
      </c>
      <c r="E4095" t="s">
        <v>2880</v>
      </c>
      <c r="F4095" t="s">
        <v>130</v>
      </c>
      <c r="G4095">
        <v>2499.9499999999998</v>
      </c>
      <c r="H4095">
        <v>1163.3499999999999</v>
      </c>
      <c r="I4095">
        <v>2999.94</v>
      </c>
      <c r="J4095">
        <v>1396.02</v>
      </c>
    </row>
    <row r="4096" spans="1:10" x14ac:dyDescent="0.3">
      <c r="A4096" t="s">
        <v>12349</v>
      </c>
      <c r="B4096" t="s">
        <v>12350</v>
      </c>
      <c r="C4096" t="s">
        <v>12351</v>
      </c>
      <c r="D4096">
        <v>6</v>
      </c>
      <c r="E4096" t="s">
        <v>197</v>
      </c>
      <c r="F4096" t="s">
        <v>130</v>
      </c>
      <c r="G4096">
        <v>1684.16</v>
      </c>
      <c r="H4096">
        <v>642.6</v>
      </c>
      <c r="I4096">
        <v>2526.2399999999998</v>
      </c>
      <c r="J4096">
        <v>963.9</v>
      </c>
    </row>
    <row r="4097" spans="1:10" x14ac:dyDescent="0.3">
      <c r="A4097" t="s">
        <v>12352</v>
      </c>
      <c r="B4097" t="s">
        <v>12353</v>
      </c>
      <c r="C4097" t="s">
        <v>12354</v>
      </c>
      <c r="D4097">
        <v>6</v>
      </c>
      <c r="E4097" t="s">
        <v>75</v>
      </c>
      <c r="F4097" t="s">
        <v>98</v>
      </c>
      <c r="G4097">
        <v>2799.93</v>
      </c>
      <c r="H4097">
        <v>1269.52</v>
      </c>
      <c r="I4097">
        <v>2399.94</v>
      </c>
      <c r="J4097">
        <v>1088.1600000000001</v>
      </c>
    </row>
    <row r="4098" spans="1:10" x14ac:dyDescent="0.3">
      <c r="A4098" t="s">
        <v>12355</v>
      </c>
      <c r="B4098" t="s">
        <v>12356</v>
      </c>
      <c r="C4098" t="s">
        <v>12357</v>
      </c>
      <c r="D4098">
        <v>6</v>
      </c>
      <c r="E4098" t="s">
        <v>38</v>
      </c>
      <c r="F4098" t="s">
        <v>98</v>
      </c>
      <c r="G4098">
        <v>2631.5</v>
      </c>
      <c r="H4098">
        <v>660</v>
      </c>
      <c r="I4098">
        <v>1578.9</v>
      </c>
      <c r="J4098">
        <v>396</v>
      </c>
    </row>
    <row r="4099" spans="1:10" x14ac:dyDescent="0.3">
      <c r="A4099" t="s">
        <v>12358</v>
      </c>
      <c r="B4099" t="s">
        <v>12359</v>
      </c>
      <c r="C4099" t="s">
        <v>12360</v>
      </c>
      <c r="D4099">
        <v>6</v>
      </c>
      <c r="E4099" t="s">
        <v>75</v>
      </c>
      <c r="F4099" t="s">
        <v>14</v>
      </c>
      <c r="G4099">
        <v>1019.94</v>
      </c>
      <c r="H4099">
        <v>174</v>
      </c>
      <c r="I4099">
        <v>1019.94</v>
      </c>
      <c r="J4099">
        <v>174</v>
      </c>
    </row>
    <row r="4100" spans="1:10" x14ac:dyDescent="0.3">
      <c r="A4100" t="s">
        <v>12361</v>
      </c>
      <c r="B4100" t="s">
        <v>12362</v>
      </c>
      <c r="C4100" t="s">
        <v>12363</v>
      </c>
      <c r="D4100">
        <v>6</v>
      </c>
      <c r="E4100" t="s">
        <v>38</v>
      </c>
      <c r="F4100" t="s">
        <v>98</v>
      </c>
      <c r="G4100">
        <v>2899.9</v>
      </c>
      <c r="H4100">
        <v>660</v>
      </c>
      <c r="I4100">
        <v>1739.94</v>
      </c>
      <c r="J4100">
        <v>396</v>
      </c>
    </row>
    <row r="4101" spans="1:10" x14ac:dyDescent="0.3">
      <c r="A4101" t="s">
        <v>12364</v>
      </c>
      <c r="B4101" t="s">
        <v>12365</v>
      </c>
      <c r="C4101" t="s">
        <v>12366</v>
      </c>
      <c r="D4101">
        <v>6</v>
      </c>
      <c r="E4101" t="s">
        <v>4899</v>
      </c>
      <c r="F4101" t="s">
        <v>105</v>
      </c>
      <c r="G4101">
        <v>649.95000000000005</v>
      </c>
      <c r="H4101">
        <v>250</v>
      </c>
      <c r="I4101">
        <v>779.94</v>
      </c>
      <c r="J4101">
        <v>300</v>
      </c>
    </row>
    <row r="4102" spans="1:10" x14ac:dyDescent="0.3">
      <c r="A4102" t="s">
        <v>12367</v>
      </c>
      <c r="B4102" t="s">
        <v>12368</v>
      </c>
      <c r="C4102" t="s">
        <v>12369</v>
      </c>
      <c r="D4102">
        <v>6</v>
      </c>
      <c r="E4102" t="s">
        <v>2653</v>
      </c>
      <c r="F4102" t="s">
        <v>98</v>
      </c>
      <c r="G4102">
        <v>2519.9299999999998</v>
      </c>
      <c r="H4102">
        <v>953.18999999999994</v>
      </c>
      <c r="I4102">
        <v>2159.94</v>
      </c>
      <c r="J4102">
        <v>817.02</v>
      </c>
    </row>
    <row r="4103" spans="1:10" x14ac:dyDescent="0.3">
      <c r="A4103" t="s">
        <v>12370</v>
      </c>
      <c r="B4103" t="s">
        <v>12371</v>
      </c>
      <c r="C4103" t="s">
        <v>12372</v>
      </c>
      <c r="D4103">
        <v>6</v>
      </c>
      <c r="E4103" t="s">
        <v>1129</v>
      </c>
      <c r="F4103" t="s">
        <v>105</v>
      </c>
      <c r="G4103">
        <v>1157.8499999999999</v>
      </c>
      <c r="H4103">
        <v>456.25</v>
      </c>
      <c r="I4103">
        <v>1389.42</v>
      </c>
      <c r="J4103">
        <v>547.5</v>
      </c>
    </row>
    <row r="4104" spans="1:10" x14ac:dyDescent="0.3">
      <c r="A4104" t="s">
        <v>12373</v>
      </c>
      <c r="B4104" t="s">
        <v>12374</v>
      </c>
      <c r="C4104" t="s">
        <v>12375</v>
      </c>
      <c r="D4104">
        <v>6</v>
      </c>
      <c r="E4104" t="s">
        <v>795</v>
      </c>
      <c r="F4104" t="s">
        <v>98</v>
      </c>
      <c r="G4104">
        <v>1978.92</v>
      </c>
      <c r="H4104">
        <v>723.64</v>
      </c>
      <c r="I4104">
        <v>2968.38</v>
      </c>
      <c r="J4104">
        <v>1085.46</v>
      </c>
    </row>
    <row r="4105" spans="1:10" x14ac:dyDescent="0.3">
      <c r="A4105" t="s">
        <v>12376</v>
      </c>
      <c r="B4105" t="s">
        <v>12377</v>
      </c>
      <c r="C4105" t="s">
        <v>12378</v>
      </c>
      <c r="D4105">
        <v>6</v>
      </c>
      <c r="E4105" t="s">
        <v>795</v>
      </c>
      <c r="F4105" t="s">
        <v>325</v>
      </c>
      <c r="G4105">
        <v>294.73</v>
      </c>
      <c r="H4105">
        <v>104.51</v>
      </c>
      <c r="I4105">
        <v>1768.38</v>
      </c>
      <c r="J4105">
        <v>627.06000000000006</v>
      </c>
    </row>
    <row r="4106" spans="1:10" x14ac:dyDescent="0.3">
      <c r="A4106" t="s">
        <v>12379</v>
      </c>
      <c r="B4106" t="s">
        <v>12380</v>
      </c>
      <c r="C4106" t="s">
        <v>12381</v>
      </c>
      <c r="D4106">
        <v>6</v>
      </c>
      <c r="E4106" t="s">
        <v>38</v>
      </c>
      <c r="F4106" t="s">
        <v>39</v>
      </c>
      <c r="G4106">
        <v>2649.95</v>
      </c>
      <c r="H4106">
        <v>1069.25</v>
      </c>
      <c r="I4106">
        <v>3179.94</v>
      </c>
      <c r="J4106">
        <v>1283.0999999999999</v>
      </c>
    </row>
    <row r="4107" spans="1:10" x14ac:dyDescent="0.3">
      <c r="A4107" t="s">
        <v>12382</v>
      </c>
      <c r="B4107" t="s">
        <v>12383</v>
      </c>
      <c r="C4107" t="s">
        <v>12384</v>
      </c>
      <c r="D4107">
        <v>6</v>
      </c>
      <c r="E4107" t="s">
        <v>38</v>
      </c>
      <c r="F4107" t="s">
        <v>193</v>
      </c>
      <c r="G4107">
        <v>3789.42</v>
      </c>
      <c r="H4107">
        <v>1504.8</v>
      </c>
      <c r="I4107">
        <v>3789.420000000001</v>
      </c>
      <c r="J4107">
        <v>1504.8</v>
      </c>
    </row>
    <row r="4108" spans="1:10" x14ac:dyDescent="0.3">
      <c r="A4108" t="s">
        <v>12385</v>
      </c>
      <c r="B4108" t="s">
        <v>12386</v>
      </c>
      <c r="C4108" t="s">
        <v>12387</v>
      </c>
      <c r="D4108">
        <v>6</v>
      </c>
      <c r="E4108" t="s">
        <v>1129</v>
      </c>
      <c r="F4108" t="s">
        <v>98</v>
      </c>
      <c r="G4108">
        <v>3679.92</v>
      </c>
      <c r="H4108">
        <v>1227.04</v>
      </c>
      <c r="I4108">
        <v>2759.94</v>
      </c>
      <c r="J4108">
        <v>920.28</v>
      </c>
    </row>
    <row r="4109" spans="1:10" x14ac:dyDescent="0.3">
      <c r="A4109" t="s">
        <v>12388</v>
      </c>
      <c r="B4109" t="s">
        <v>12389</v>
      </c>
      <c r="C4109" t="s">
        <v>12390</v>
      </c>
      <c r="D4109">
        <v>6</v>
      </c>
      <c r="E4109" t="s">
        <v>2366</v>
      </c>
      <c r="F4109" t="s">
        <v>105</v>
      </c>
      <c r="G4109">
        <v>1199.95</v>
      </c>
      <c r="H4109">
        <v>469.45</v>
      </c>
      <c r="I4109">
        <v>1439.94</v>
      </c>
      <c r="J4109">
        <v>563.34</v>
      </c>
    </row>
    <row r="4110" spans="1:10" x14ac:dyDescent="0.3">
      <c r="A4110" t="s">
        <v>12391</v>
      </c>
      <c r="B4110" t="s">
        <v>12392</v>
      </c>
      <c r="C4110" t="s">
        <v>12393</v>
      </c>
      <c r="D4110">
        <v>6</v>
      </c>
      <c r="E4110" t="s">
        <v>197</v>
      </c>
      <c r="F4110" t="s">
        <v>189</v>
      </c>
      <c r="G4110">
        <v>2309.9299999999998</v>
      </c>
      <c r="H4110">
        <v>861.91</v>
      </c>
      <c r="I4110">
        <v>1979.94</v>
      </c>
      <c r="J4110">
        <v>738.78</v>
      </c>
    </row>
    <row r="4111" spans="1:10" x14ac:dyDescent="0.3">
      <c r="A4111" t="s">
        <v>12394</v>
      </c>
      <c r="B4111" t="s">
        <v>12395</v>
      </c>
      <c r="C4111" t="s">
        <v>12396</v>
      </c>
      <c r="D4111">
        <v>6</v>
      </c>
      <c r="E4111" t="s">
        <v>387</v>
      </c>
      <c r="F4111" t="s">
        <v>14</v>
      </c>
      <c r="G4111">
        <v>2099.9499999999998</v>
      </c>
      <c r="H4111">
        <v>859.75</v>
      </c>
      <c r="I4111">
        <v>2519.94</v>
      </c>
      <c r="J4111">
        <v>1031.7</v>
      </c>
    </row>
    <row r="4112" spans="1:10" x14ac:dyDescent="0.3">
      <c r="A4112" t="s">
        <v>12397</v>
      </c>
      <c r="B4112" t="s">
        <v>12398</v>
      </c>
      <c r="C4112" t="s">
        <v>12399</v>
      </c>
      <c r="D4112">
        <v>6</v>
      </c>
      <c r="E4112" t="s">
        <v>795</v>
      </c>
      <c r="F4112" t="s">
        <v>98</v>
      </c>
      <c r="G4112">
        <v>1978.92</v>
      </c>
      <c r="H4112">
        <v>734.68</v>
      </c>
      <c r="I4112">
        <v>2968.38</v>
      </c>
      <c r="J4112">
        <v>1102.02</v>
      </c>
    </row>
    <row r="4113" spans="1:10" x14ac:dyDescent="0.3">
      <c r="A4113" t="s">
        <v>12400</v>
      </c>
      <c r="B4113" t="s">
        <v>12401</v>
      </c>
      <c r="C4113" t="s">
        <v>12402</v>
      </c>
      <c r="D4113">
        <v>6</v>
      </c>
      <c r="E4113" t="s">
        <v>94</v>
      </c>
      <c r="F4113" t="s">
        <v>237</v>
      </c>
      <c r="G4113">
        <v>1452.54</v>
      </c>
      <c r="H4113">
        <v>420</v>
      </c>
      <c r="I4113">
        <v>1452.54</v>
      </c>
      <c r="J4113">
        <v>420</v>
      </c>
    </row>
    <row r="4114" spans="1:10" x14ac:dyDescent="0.3">
      <c r="A4114" t="s">
        <v>12403</v>
      </c>
      <c r="B4114" t="s">
        <v>12404</v>
      </c>
      <c r="C4114" t="s">
        <v>12405</v>
      </c>
      <c r="D4114">
        <v>6</v>
      </c>
      <c r="E4114" t="s">
        <v>62</v>
      </c>
      <c r="F4114" t="s">
        <v>189</v>
      </c>
      <c r="G4114">
        <v>1876</v>
      </c>
      <c r="H4114">
        <v>796.94999999999993</v>
      </c>
      <c r="I4114">
        <v>1608</v>
      </c>
      <c r="J4114">
        <v>683.09999999999991</v>
      </c>
    </row>
    <row r="4115" spans="1:10" x14ac:dyDescent="0.3">
      <c r="A4115" t="s">
        <v>12406</v>
      </c>
      <c r="B4115" t="s">
        <v>12407</v>
      </c>
      <c r="C4115" t="s">
        <v>12408</v>
      </c>
      <c r="D4115">
        <v>6</v>
      </c>
      <c r="E4115" t="s">
        <v>182</v>
      </c>
      <c r="F4115" t="s">
        <v>39</v>
      </c>
      <c r="G4115">
        <v>2579.94</v>
      </c>
      <c r="H4115">
        <v>969.24</v>
      </c>
      <c r="I4115">
        <v>2579.94</v>
      </c>
      <c r="J4115">
        <v>969.24</v>
      </c>
    </row>
    <row r="4116" spans="1:10" x14ac:dyDescent="0.3">
      <c r="A4116" t="s">
        <v>12409</v>
      </c>
      <c r="B4116" t="s">
        <v>12410</v>
      </c>
      <c r="C4116" t="s">
        <v>12411</v>
      </c>
      <c r="D4116">
        <v>6</v>
      </c>
      <c r="E4116" t="s">
        <v>2849</v>
      </c>
      <c r="F4116" t="s">
        <v>130</v>
      </c>
      <c r="G4116">
        <v>1799.96</v>
      </c>
      <c r="H4116">
        <v>759.6</v>
      </c>
      <c r="I4116">
        <v>2699.94</v>
      </c>
      <c r="J4116">
        <v>1139.4000000000001</v>
      </c>
    </row>
    <row r="4117" spans="1:10" x14ac:dyDescent="0.3">
      <c r="A4117" t="s">
        <v>12412</v>
      </c>
      <c r="B4117" t="s">
        <v>12413</v>
      </c>
      <c r="C4117" t="s">
        <v>12414</v>
      </c>
      <c r="D4117">
        <v>6</v>
      </c>
      <c r="E4117" t="s">
        <v>2849</v>
      </c>
      <c r="F4117" t="s">
        <v>14</v>
      </c>
      <c r="G4117">
        <v>559.96</v>
      </c>
      <c r="H4117">
        <v>219.6</v>
      </c>
      <c r="I4117">
        <v>839.94</v>
      </c>
      <c r="J4117">
        <v>329.4</v>
      </c>
    </row>
    <row r="4118" spans="1:10" x14ac:dyDescent="0.3">
      <c r="A4118" t="s">
        <v>12415</v>
      </c>
      <c r="B4118" t="s">
        <v>12416</v>
      </c>
      <c r="C4118" t="s">
        <v>12417</v>
      </c>
      <c r="D4118">
        <v>6</v>
      </c>
      <c r="E4118" t="s">
        <v>1715</v>
      </c>
      <c r="F4118" t="s">
        <v>14</v>
      </c>
      <c r="G4118">
        <v>568.38</v>
      </c>
      <c r="H4118">
        <v>180</v>
      </c>
      <c r="I4118">
        <v>568.38</v>
      </c>
      <c r="J4118">
        <v>180</v>
      </c>
    </row>
    <row r="4119" spans="1:10" x14ac:dyDescent="0.3">
      <c r="A4119" t="s">
        <v>12418</v>
      </c>
      <c r="B4119" t="s">
        <v>12419</v>
      </c>
      <c r="C4119" t="s">
        <v>12420</v>
      </c>
      <c r="D4119">
        <v>6</v>
      </c>
      <c r="E4119" t="s">
        <v>182</v>
      </c>
      <c r="F4119" t="s">
        <v>39</v>
      </c>
      <c r="G4119">
        <v>3219.93</v>
      </c>
      <c r="H4119">
        <v>1130.78</v>
      </c>
      <c r="I4119">
        <v>2759.94</v>
      </c>
      <c r="J4119">
        <v>969.2399999999999</v>
      </c>
    </row>
    <row r="4120" spans="1:10" x14ac:dyDescent="0.3">
      <c r="A4120" t="s">
        <v>12421</v>
      </c>
      <c r="B4120" t="s">
        <v>12422</v>
      </c>
      <c r="C4120" t="s">
        <v>12423</v>
      </c>
      <c r="D4120">
        <v>6</v>
      </c>
      <c r="E4120" t="s">
        <v>75</v>
      </c>
      <c r="F4120" t="s">
        <v>98</v>
      </c>
      <c r="G4120">
        <v>1799.95</v>
      </c>
      <c r="H4120">
        <v>806.80000000000007</v>
      </c>
      <c r="I4120">
        <v>2159.94</v>
      </c>
      <c r="J4120">
        <v>968.16000000000008</v>
      </c>
    </row>
    <row r="4121" spans="1:10" x14ac:dyDescent="0.3">
      <c r="A4121" t="s">
        <v>12424</v>
      </c>
      <c r="B4121" t="s">
        <v>12425</v>
      </c>
      <c r="C4121" t="s">
        <v>12426</v>
      </c>
      <c r="D4121">
        <v>6</v>
      </c>
      <c r="E4121" t="s">
        <v>1715</v>
      </c>
      <c r="F4121" t="s">
        <v>18</v>
      </c>
      <c r="G4121">
        <v>105.25</v>
      </c>
      <c r="H4121">
        <v>24</v>
      </c>
      <c r="I4121">
        <v>631.5</v>
      </c>
      <c r="J4121">
        <v>144</v>
      </c>
    </row>
    <row r="4122" spans="1:10" x14ac:dyDescent="0.3">
      <c r="A4122" t="s">
        <v>12427</v>
      </c>
      <c r="B4122" t="s">
        <v>12428</v>
      </c>
      <c r="C4122" t="s">
        <v>12429</v>
      </c>
      <c r="D4122">
        <v>6</v>
      </c>
      <c r="E4122" t="s">
        <v>1715</v>
      </c>
      <c r="F4122" t="s">
        <v>18</v>
      </c>
      <c r="G4122">
        <v>105.25</v>
      </c>
      <c r="H4122">
        <v>24</v>
      </c>
      <c r="I4122">
        <v>631.5</v>
      </c>
      <c r="J4122">
        <v>144</v>
      </c>
    </row>
    <row r="4123" spans="1:10" x14ac:dyDescent="0.3">
      <c r="A4123" t="s">
        <v>12430</v>
      </c>
      <c r="B4123" t="s">
        <v>12431</v>
      </c>
      <c r="C4123" t="s">
        <v>12432</v>
      </c>
      <c r="D4123">
        <v>6</v>
      </c>
      <c r="E4123" t="s">
        <v>62</v>
      </c>
      <c r="F4123" t="s">
        <v>189</v>
      </c>
      <c r="G4123">
        <v>1592</v>
      </c>
      <c r="H4123">
        <v>614.36</v>
      </c>
      <c r="I4123">
        <v>2388</v>
      </c>
      <c r="J4123">
        <v>921.54000000000008</v>
      </c>
    </row>
    <row r="4124" spans="1:10" x14ac:dyDescent="0.3">
      <c r="A4124" t="s">
        <v>12433</v>
      </c>
      <c r="B4124" t="s">
        <v>12434</v>
      </c>
      <c r="C4124" t="s">
        <v>12435</v>
      </c>
      <c r="D4124">
        <v>6</v>
      </c>
      <c r="E4124" t="s">
        <v>62</v>
      </c>
      <c r="F4124" t="s">
        <v>130</v>
      </c>
      <c r="G4124">
        <v>1472</v>
      </c>
      <c r="H4124">
        <v>572.08000000000004</v>
      </c>
      <c r="I4124">
        <v>2208</v>
      </c>
      <c r="J4124">
        <v>858.12000000000012</v>
      </c>
    </row>
    <row r="4125" spans="1:10" x14ac:dyDescent="0.3">
      <c r="A4125" t="s">
        <v>12436</v>
      </c>
      <c r="B4125" t="s">
        <v>12437</v>
      </c>
      <c r="C4125" t="s">
        <v>12438</v>
      </c>
      <c r="D4125">
        <v>6</v>
      </c>
      <c r="E4125" t="s">
        <v>1715</v>
      </c>
      <c r="F4125" t="s">
        <v>105</v>
      </c>
      <c r="G4125">
        <v>820.98</v>
      </c>
      <c r="H4125">
        <v>288</v>
      </c>
      <c r="I4125">
        <v>820.98</v>
      </c>
      <c r="J4125">
        <v>288</v>
      </c>
    </row>
    <row r="4126" spans="1:10" x14ac:dyDescent="0.3">
      <c r="A4126" t="s">
        <v>12439</v>
      </c>
      <c r="B4126" t="s">
        <v>12440</v>
      </c>
      <c r="C4126" t="s">
        <v>12441</v>
      </c>
      <c r="D4126">
        <v>6</v>
      </c>
      <c r="E4126" t="s">
        <v>94</v>
      </c>
      <c r="F4126" t="s">
        <v>18</v>
      </c>
      <c r="G4126">
        <v>149.99</v>
      </c>
      <c r="H4126">
        <v>25.5</v>
      </c>
      <c r="I4126">
        <v>899.94</v>
      </c>
      <c r="J4126">
        <v>153</v>
      </c>
    </row>
    <row r="4127" spans="1:10" x14ac:dyDescent="0.3">
      <c r="A4127" t="s">
        <v>12442</v>
      </c>
      <c r="B4127" t="s">
        <v>12443</v>
      </c>
      <c r="C4127" t="s">
        <v>12444</v>
      </c>
      <c r="D4127">
        <v>6</v>
      </c>
      <c r="E4127" t="s">
        <v>2880</v>
      </c>
      <c r="F4127" t="s">
        <v>39</v>
      </c>
      <c r="G4127">
        <v>1749.95</v>
      </c>
      <c r="H4127">
        <v>715.45</v>
      </c>
      <c r="I4127">
        <v>2099.94</v>
      </c>
      <c r="J4127">
        <v>858.54</v>
      </c>
    </row>
    <row r="4128" spans="1:10" x14ac:dyDescent="0.3">
      <c r="A4128" t="s">
        <v>12445</v>
      </c>
      <c r="B4128" t="s">
        <v>12446</v>
      </c>
      <c r="C4128" t="s">
        <v>12447</v>
      </c>
      <c r="D4128">
        <v>6</v>
      </c>
      <c r="E4128" t="s">
        <v>795</v>
      </c>
      <c r="F4128" t="s">
        <v>14</v>
      </c>
      <c r="G4128">
        <v>999.95</v>
      </c>
      <c r="H4128">
        <v>387.65</v>
      </c>
      <c r="I4128">
        <v>1199.94</v>
      </c>
      <c r="J4128">
        <v>465.18</v>
      </c>
    </row>
    <row r="4129" spans="1:10" x14ac:dyDescent="0.3">
      <c r="A4129" t="s">
        <v>12448</v>
      </c>
      <c r="B4129" t="s">
        <v>12449</v>
      </c>
      <c r="C4129" t="s">
        <v>12450</v>
      </c>
      <c r="D4129">
        <v>6</v>
      </c>
      <c r="E4129" t="s">
        <v>795</v>
      </c>
      <c r="F4129" t="s">
        <v>130</v>
      </c>
      <c r="G4129">
        <v>2421</v>
      </c>
      <c r="H4129">
        <v>938.75</v>
      </c>
      <c r="I4129">
        <v>2905.2</v>
      </c>
      <c r="J4129">
        <v>1126.5</v>
      </c>
    </row>
    <row r="4130" spans="1:10" x14ac:dyDescent="0.3">
      <c r="A4130" t="s">
        <v>12451</v>
      </c>
      <c r="B4130" t="s">
        <v>12452</v>
      </c>
      <c r="C4130" t="s">
        <v>12453</v>
      </c>
      <c r="D4130">
        <v>6</v>
      </c>
      <c r="E4130" t="s">
        <v>182</v>
      </c>
      <c r="F4130" t="s">
        <v>193</v>
      </c>
      <c r="G4130">
        <v>2699.94</v>
      </c>
      <c r="H4130">
        <v>1069.6199999999999</v>
      </c>
      <c r="I4130">
        <v>2699.94</v>
      </c>
      <c r="J4130">
        <v>1069.6199999999999</v>
      </c>
    </row>
    <row r="4131" spans="1:10" x14ac:dyDescent="0.3">
      <c r="A4131" t="s">
        <v>12454</v>
      </c>
      <c r="B4131" t="s">
        <v>12455</v>
      </c>
      <c r="C4131" t="s">
        <v>12456</v>
      </c>
      <c r="D4131">
        <v>6</v>
      </c>
      <c r="E4131" t="s">
        <v>2849</v>
      </c>
      <c r="F4131" t="s">
        <v>189</v>
      </c>
      <c r="G4131">
        <v>919.96</v>
      </c>
      <c r="H4131">
        <v>339.6</v>
      </c>
      <c r="I4131">
        <v>1379.94</v>
      </c>
      <c r="J4131">
        <v>509.4</v>
      </c>
    </row>
    <row r="4132" spans="1:10" x14ac:dyDescent="0.3">
      <c r="A4132" t="s">
        <v>12457</v>
      </c>
      <c r="B4132" t="s">
        <v>12458</v>
      </c>
      <c r="C4132" t="s">
        <v>12459</v>
      </c>
      <c r="D4132">
        <v>6</v>
      </c>
      <c r="E4132" t="s">
        <v>737</v>
      </c>
      <c r="F4132" t="s">
        <v>14</v>
      </c>
      <c r="G4132">
        <v>668</v>
      </c>
      <c r="H4132">
        <v>134</v>
      </c>
      <c r="I4132">
        <v>1002</v>
      </c>
      <c r="J4132">
        <v>201</v>
      </c>
    </row>
    <row r="4133" spans="1:10" x14ac:dyDescent="0.3">
      <c r="A4133" t="s">
        <v>12460</v>
      </c>
      <c r="B4133" t="s">
        <v>12461</v>
      </c>
      <c r="C4133" t="s">
        <v>12462</v>
      </c>
      <c r="D4133">
        <v>6</v>
      </c>
      <c r="E4133" t="s">
        <v>1715</v>
      </c>
      <c r="F4133" t="s">
        <v>189</v>
      </c>
      <c r="G4133">
        <v>1329.93</v>
      </c>
      <c r="H4133">
        <v>531.92999999999995</v>
      </c>
      <c r="I4133">
        <v>1139.94</v>
      </c>
      <c r="J4133">
        <v>455.93999999999988</v>
      </c>
    </row>
    <row r="4134" spans="1:10" x14ac:dyDescent="0.3">
      <c r="A4134" t="s">
        <v>12463</v>
      </c>
      <c r="B4134" t="s">
        <v>12464</v>
      </c>
      <c r="C4134" t="s">
        <v>12465</v>
      </c>
      <c r="D4134">
        <v>6</v>
      </c>
      <c r="E4134" t="s">
        <v>1715</v>
      </c>
      <c r="F4134" t="s">
        <v>98</v>
      </c>
      <c r="G4134">
        <v>1609.93</v>
      </c>
      <c r="H4134">
        <v>664.93</v>
      </c>
      <c r="I4134">
        <v>1379.94</v>
      </c>
      <c r="J4134">
        <v>569.93999999999994</v>
      </c>
    </row>
    <row r="4135" spans="1:10" x14ac:dyDescent="0.3">
      <c r="A4135" t="s">
        <v>12466</v>
      </c>
      <c r="B4135" t="s">
        <v>12467</v>
      </c>
      <c r="C4135" t="s">
        <v>12468</v>
      </c>
      <c r="D4135">
        <v>6</v>
      </c>
      <c r="E4135" t="s">
        <v>281</v>
      </c>
      <c r="F4135" t="s">
        <v>189</v>
      </c>
      <c r="G4135">
        <v>479.93999999999988</v>
      </c>
      <c r="H4135">
        <v>174.96</v>
      </c>
      <c r="I4135">
        <v>479.94</v>
      </c>
      <c r="J4135">
        <v>174.96</v>
      </c>
    </row>
    <row r="4136" spans="1:10" x14ac:dyDescent="0.3">
      <c r="A4136" t="s">
        <v>12469</v>
      </c>
      <c r="B4136" t="s">
        <v>12470</v>
      </c>
      <c r="C4136" t="s">
        <v>12471</v>
      </c>
      <c r="D4136">
        <v>6</v>
      </c>
      <c r="E4136" t="s">
        <v>13</v>
      </c>
      <c r="F4136" t="s">
        <v>130</v>
      </c>
      <c r="G4136">
        <v>5249.93</v>
      </c>
      <c r="H4136">
        <v>2184.56</v>
      </c>
      <c r="I4136">
        <v>4499.9400000000014</v>
      </c>
      <c r="J4136">
        <v>1872.48</v>
      </c>
    </row>
    <row r="4137" spans="1:10" x14ac:dyDescent="0.3">
      <c r="A4137" t="s">
        <v>12472</v>
      </c>
      <c r="B4137" t="s">
        <v>12473</v>
      </c>
      <c r="C4137" t="s">
        <v>12474</v>
      </c>
      <c r="D4137">
        <v>6</v>
      </c>
      <c r="E4137" t="s">
        <v>22</v>
      </c>
      <c r="F4137" t="s">
        <v>130</v>
      </c>
      <c r="G4137">
        <v>7799.9400000000014</v>
      </c>
      <c r="H4137">
        <v>3811.5</v>
      </c>
      <c r="I4137">
        <v>7799.9400000000014</v>
      </c>
      <c r="J4137">
        <v>3811.5</v>
      </c>
    </row>
    <row r="4138" spans="1:10" x14ac:dyDescent="0.3">
      <c r="A4138" t="s">
        <v>12475</v>
      </c>
      <c r="B4138" t="s">
        <v>12476</v>
      </c>
      <c r="C4138" t="s">
        <v>12477</v>
      </c>
      <c r="D4138">
        <v>6</v>
      </c>
      <c r="E4138" t="s">
        <v>926</v>
      </c>
      <c r="F4138" t="s">
        <v>193</v>
      </c>
      <c r="G4138">
        <v>1178.92</v>
      </c>
      <c r="H4138">
        <v>360</v>
      </c>
      <c r="I4138">
        <v>1768.38</v>
      </c>
      <c r="J4138">
        <v>540</v>
      </c>
    </row>
    <row r="4139" spans="1:10" x14ac:dyDescent="0.3">
      <c r="A4139" t="s">
        <v>12478</v>
      </c>
      <c r="B4139" t="s">
        <v>12479</v>
      </c>
      <c r="C4139" t="s">
        <v>12480</v>
      </c>
      <c r="D4139">
        <v>6</v>
      </c>
      <c r="E4139" t="s">
        <v>1715</v>
      </c>
      <c r="F4139" t="s">
        <v>49</v>
      </c>
      <c r="G4139">
        <v>499.95</v>
      </c>
      <c r="H4139">
        <v>175.7</v>
      </c>
      <c r="I4139">
        <v>599.93999999999994</v>
      </c>
      <c r="J4139">
        <v>210.84</v>
      </c>
    </row>
    <row r="4140" spans="1:10" x14ac:dyDescent="0.3">
      <c r="A4140" t="s">
        <v>12481</v>
      </c>
      <c r="B4140" t="s">
        <v>12482</v>
      </c>
      <c r="C4140" t="s">
        <v>12483</v>
      </c>
      <c r="D4140">
        <v>6</v>
      </c>
      <c r="E4140" t="s">
        <v>795</v>
      </c>
      <c r="F4140" t="s">
        <v>237</v>
      </c>
      <c r="G4140">
        <v>2105.1999999999998</v>
      </c>
      <c r="H4140">
        <v>816.3</v>
      </c>
      <c r="I4140">
        <v>2526.2399999999998</v>
      </c>
      <c r="J4140">
        <v>979.56</v>
      </c>
    </row>
    <row r="4141" spans="1:10" x14ac:dyDescent="0.3">
      <c r="A4141" t="s">
        <v>12484</v>
      </c>
      <c r="B4141" t="s">
        <v>12485</v>
      </c>
      <c r="C4141" t="s">
        <v>12486</v>
      </c>
      <c r="D4141">
        <v>6</v>
      </c>
      <c r="E4141" t="s">
        <v>795</v>
      </c>
      <c r="F4141" t="s">
        <v>39</v>
      </c>
      <c r="G4141">
        <v>2315.75</v>
      </c>
      <c r="H4141">
        <v>857.15000000000009</v>
      </c>
      <c r="I4141">
        <v>2778.9</v>
      </c>
      <c r="J4141">
        <v>1028.58</v>
      </c>
    </row>
    <row r="4142" spans="1:10" x14ac:dyDescent="0.3">
      <c r="A4142" t="s">
        <v>12487</v>
      </c>
      <c r="B4142" t="s">
        <v>12488</v>
      </c>
      <c r="C4142" t="s">
        <v>12489</v>
      </c>
      <c r="D4142">
        <v>6</v>
      </c>
      <c r="E4142" t="s">
        <v>1715</v>
      </c>
      <c r="F4142" t="s">
        <v>189</v>
      </c>
      <c r="G4142">
        <v>1329.93</v>
      </c>
      <c r="H4142">
        <v>531.92999999999995</v>
      </c>
      <c r="I4142">
        <v>1139.94</v>
      </c>
      <c r="J4142">
        <v>455.93999999999988</v>
      </c>
    </row>
    <row r="4143" spans="1:10" x14ac:dyDescent="0.3">
      <c r="A4143" t="s">
        <v>12490</v>
      </c>
      <c r="B4143" t="s">
        <v>12491</v>
      </c>
      <c r="C4143" t="s">
        <v>12492</v>
      </c>
      <c r="D4143">
        <v>6</v>
      </c>
      <c r="E4143" t="s">
        <v>281</v>
      </c>
      <c r="F4143" t="s">
        <v>189</v>
      </c>
      <c r="G4143">
        <v>399.96</v>
      </c>
      <c r="H4143">
        <v>108.64</v>
      </c>
      <c r="I4143">
        <v>599.94000000000005</v>
      </c>
      <c r="J4143">
        <v>162.96</v>
      </c>
    </row>
    <row r="4144" spans="1:10" x14ac:dyDescent="0.3">
      <c r="A4144" t="s">
        <v>12493</v>
      </c>
      <c r="B4144" t="s">
        <v>12494</v>
      </c>
      <c r="C4144" t="s">
        <v>12495</v>
      </c>
      <c r="D4144">
        <v>6</v>
      </c>
      <c r="E4144" t="s">
        <v>75</v>
      </c>
      <c r="F4144" t="s">
        <v>130</v>
      </c>
      <c r="G4144">
        <v>2399.9499999999998</v>
      </c>
      <c r="H4144">
        <v>1088.6500000000001</v>
      </c>
      <c r="I4144">
        <v>2879.94</v>
      </c>
      <c r="J4144">
        <v>1306.3800000000001</v>
      </c>
    </row>
    <row r="4145" spans="1:10" x14ac:dyDescent="0.3">
      <c r="A4145" t="s">
        <v>12496</v>
      </c>
      <c r="B4145" t="s">
        <v>12497</v>
      </c>
      <c r="C4145" t="s">
        <v>12498</v>
      </c>
      <c r="D4145">
        <v>6</v>
      </c>
      <c r="E4145" t="s">
        <v>2849</v>
      </c>
      <c r="F4145" t="s">
        <v>14</v>
      </c>
      <c r="G4145">
        <v>839.94</v>
      </c>
      <c r="H4145">
        <v>313.38</v>
      </c>
      <c r="I4145">
        <v>839.94</v>
      </c>
      <c r="J4145">
        <v>313.38</v>
      </c>
    </row>
    <row r="4146" spans="1:10" x14ac:dyDescent="0.3">
      <c r="A4146" t="s">
        <v>12499</v>
      </c>
      <c r="B4146" t="s">
        <v>12500</v>
      </c>
      <c r="C4146" t="s">
        <v>12501</v>
      </c>
      <c r="D4146">
        <v>6</v>
      </c>
      <c r="E4146" t="s">
        <v>271</v>
      </c>
      <c r="F4146" t="s">
        <v>14</v>
      </c>
      <c r="G4146">
        <v>1139.94</v>
      </c>
      <c r="H4146">
        <v>509.34</v>
      </c>
      <c r="I4146">
        <v>1139.94</v>
      </c>
      <c r="J4146">
        <v>509.34</v>
      </c>
    </row>
    <row r="4147" spans="1:10" x14ac:dyDescent="0.3">
      <c r="A4147" t="s">
        <v>12502</v>
      </c>
      <c r="B4147" t="s">
        <v>12503</v>
      </c>
      <c r="C4147" t="s">
        <v>12504</v>
      </c>
      <c r="D4147">
        <v>6</v>
      </c>
      <c r="E4147" t="s">
        <v>13</v>
      </c>
      <c r="F4147" t="s">
        <v>105</v>
      </c>
      <c r="G4147">
        <v>4399.92</v>
      </c>
      <c r="H4147">
        <v>1963.36</v>
      </c>
      <c r="I4147">
        <v>3299.94</v>
      </c>
      <c r="J4147">
        <v>1472.52</v>
      </c>
    </row>
    <row r="4148" spans="1:10" x14ac:dyDescent="0.3">
      <c r="A4148" t="s">
        <v>12505</v>
      </c>
      <c r="B4148" t="s">
        <v>12506</v>
      </c>
      <c r="C4148" t="s">
        <v>12507</v>
      </c>
      <c r="D4148">
        <v>6</v>
      </c>
      <c r="E4148" t="s">
        <v>2849</v>
      </c>
      <c r="F4148" t="s">
        <v>130</v>
      </c>
      <c r="G4148">
        <v>1399.96</v>
      </c>
      <c r="H4148">
        <v>539.6</v>
      </c>
      <c r="I4148">
        <v>2099.94</v>
      </c>
      <c r="J4148">
        <v>809.40000000000009</v>
      </c>
    </row>
    <row r="4149" spans="1:10" x14ac:dyDescent="0.3">
      <c r="A4149" t="s">
        <v>12508</v>
      </c>
      <c r="B4149" t="s">
        <v>12509</v>
      </c>
      <c r="C4149" t="s">
        <v>12510</v>
      </c>
      <c r="D4149">
        <v>6</v>
      </c>
      <c r="E4149" t="s">
        <v>3836</v>
      </c>
      <c r="F4149" t="s">
        <v>14</v>
      </c>
      <c r="G4149">
        <v>749.95</v>
      </c>
      <c r="H4149">
        <v>304.85000000000002</v>
      </c>
      <c r="I4149">
        <v>899.94</v>
      </c>
      <c r="J4149">
        <v>365.82</v>
      </c>
    </row>
    <row r="4150" spans="1:10" x14ac:dyDescent="0.3">
      <c r="A4150" t="s">
        <v>12511</v>
      </c>
      <c r="B4150" t="s">
        <v>12512</v>
      </c>
      <c r="C4150" t="s">
        <v>12513</v>
      </c>
      <c r="D4150">
        <v>6</v>
      </c>
      <c r="E4150" t="s">
        <v>795</v>
      </c>
      <c r="F4150" t="s">
        <v>237</v>
      </c>
      <c r="G4150">
        <v>2052.6</v>
      </c>
      <c r="H4150">
        <v>755.05</v>
      </c>
      <c r="I4150">
        <v>2463.12</v>
      </c>
      <c r="J4150">
        <v>906.06</v>
      </c>
    </row>
    <row r="4151" spans="1:10" x14ac:dyDescent="0.3">
      <c r="A4151" t="s">
        <v>12514</v>
      </c>
      <c r="B4151" t="s">
        <v>12515</v>
      </c>
      <c r="C4151" t="s">
        <v>12516</v>
      </c>
      <c r="D4151">
        <v>6</v>
      </c>
      <c r="E4151" t="s">
        <v>75</v>
      </c>
      <c r="F4151" t="s">
        <v>49</v>
      </c>
      <c r="G4151">
        <v>559.96</v>
      </c>
      <c r="H4151">
        <v>234.56</v>
      </c>
      <c r="I4151">
        <v>839.94</v>
      </c>
      <c r="J4151">
        <v>351.84</v>
      </c>
    </row>
    <row r="4152" spans="1:10" x14ac:dyDescent="0.3">
      <c r="A4152" t="s">
        <v>12517</v>
      </c>
      <c r="B4152" t="s">
        <v>12518</v>
      </c>
      <c r="C4152" t="s">
        <v>12519</v>
      </c>
      <c r="D4152">
        <v>6</v>
      </c>
      <c r="E4152" t="s">
        <v>22</v>
      </c>
      <c r="F4152" t="s">
        <v>18</v>
      </c>
      <c r="G4152">
        <v>284.2</v>
      </c>
      <c r="H4152">
        <v>104.82</v>
      </c>
      <c r="I4152">
        <v>1705.2</v>
      </c>
      <c r="J4152">
        <v>628.91999999999996</v>
      </c>
    </row>
    <row r="4153" spans="1:10" x14ac:dyDescent="0.3">
      <c r="A4153" t="s">
        <v>12520</v>
      </c>
      <c r="B4153" t="s">
        <v>12521</v>
      </c>
      <c r="C4153" t="s">
        <v>12522</v>
      </c>
      <c r="D4153">
        <v>6</v>
      </c>
      <c r="E4153" t="s">
        <v>22</v>
      </c>
      <c r="F4153" t="s">
        <v>105</v>
      </c>
      <c r="G4153">
        <v>2819.94</v>
      </c>
      <c r="H4153">
        <v>1082.28</v>
      </c>
      <c r="I4153">
        <v>2819.94</v>
      </c>
      <c r="J4153">
        <v>1082.28</v>
      </c>
    </row>
    <row r="4154" spans="1:10" x14ac:dyDescent="0.3">
      <c r="A4154" t="s">
        <v>12523</v>
      </c>
      <c r="B4154" t="s">
        <v>12524</v>
      </c>
      <c r="C4154" t="s">
        <v>12525</v>
      </c>
      <c r="D4154">
        <v>6</v>
      </c>
      <c r="E4154" t="s">
        <v>182</v>
      </c>
      <c r="F4154" t="s">
        <v>39</v>
      </c>
      <c r="G4154">
        <v>2399.94</v>
      </c>
      <c r="H4154">
        <v>927.12000000000012</v>
      </c>
      <c r="I4154">
        <v>2399.94</v>
      </c>
      <c r="J4154">
        <v>927.12000000000012</v>
      </c>
    </row>
    <row r="4155" spans="1:10" x14ac:dyDescent="0.3">
      <c r="A4155" t="s">
        <v>12526</v>
      </c>
      <c r="B4155" t="s">
        <v>12527</v>
      </c>
      <c r="C4155" t="s">
        <v>12528</v>
      </c>
      <c r="D4155">
        <v>6</v>
      </c>
      <c r="E4155" t="s">
        <v>75</v>
      </c>
      <c r="F4155" t="s">
        <v>14</v>
      </c>
      <c r="G4155">
        <v>899.94</v>
      </c>
      <c r="H4155">
        <v>174</v>
      </c>
      <c r="I4155">
        <v>899.94</v>
      </c>
      <c r="J4155">
        <v>174</v>
      </c>
    </row>
    <row r="4156" spans="1:10" x14ac:dyDescent="0.3">
      <c r="A4156" t="s">
        <v>12529</v>
      </c>
      <c r="B4156" t="s">
        <v>12530</v>
      </c>
      <c r="C4156" t="s">
        <v>12531</v>
      </c>
      <c r="D4156">
        <v>6</v>
      </c>
      <c r="E4156" t="s">
        <v>737</v>
      </c>
      <c r="F4156" t="s">
        <v>14</v>
      </c>
      <c r="G4156">
        <v>334</v>
      </c>
      <c r="H4156">
        <v>72</v>
      </c>
      <c r="I4156">
        <v>1002</v>
      </c>
      <c r="J4156">
        <v>216</v>
      </c>
    </row>
    <row r="4157" spans="1:10" x14ac:dyDescent="0.3">
      <c r="A4157" t="s">
        <v>12532</v>
      </c>
      <c r="B4157" t="s">
        <v>12533</v>
      </c>
      <c r="C4157" t="s">
        <v>12534</v>
      </c>
      <c r="D4157">
        <v>6</v>
      </c>
      <c r="E4157" t="s">
        <v>13</v>
      </c>
      <c r="F4157" t="s">
        <v>1253</v>
      </c>
      <c r="G4157">
        <v>2099.9299999999998</v>
      </c>
      <c r="H4157">
        <v>951.30000000000007</v>
      </c>
      <c r="I4157">
        <v>1799.94</v>
      </c>
      <c r="J4157">
        <v>815.4</v>
      </c>
    </row>
    <row r="4158" spans="1:10" x14ac:dyDescent="0.3">
      <c r="A4158" t="s">
        <v>12535</v>
      </c>
      <c r="B4158" t="s">
        <v>12536</v>
      </c>
      <c r="C4158" t="s">
        <v>12537</v>
      </c>
      <c r="D4158">
        <v>6</v>
      </c>
      <c r="E4158" t="s">
        <v>3836</v>
      </c>
      <c r="F4158" t="s">
        <v>130</v>
      </c>
      <c r="G4158">
        <v>1649.95</v>
      </c>
      <c r="H4158">
        <v>318.60000000000002</v>
      </c>
      <c r="I4158">
        <v>1979.94</v>
      </c>
      <c r="J4158">
        <v>382.32</v>
      </c>
    </row>
    <row r="4159" spans="1:10" x14ac:dyDescent="0.3">
      <c r="A4159" t="s">
        <v>12538</v>
      </c>
      <c r="B4159" t="s">
        <v>12539</v>
      </c>
      <c r="C4159" t="s">
        <v>12540</v>
      </c>
      <c r="D4159">
        <v>6</v>
      </c>
      <c r="E4159" t="s">
        <v>1129</v>
      </c>
      <c r="F4159" t="s">
        <v>14</v>
      </c>
      <c r="G4159">
        <v>919.96</v>
      </c>
      <c r="H4159">
        <v>360.92</v>
      </c>
      <c r="I4159">
        <v>1379.94</v>
      </c>
      <c r="J4159">
        <v>541.38</v>
      </c>
    </row>
    <row r="4160" spans="1:10" x14ac:dyDescent="0.3">
      <c r="A4160" t="s">
        <v>12541</v>
      </c>
      <c r="B4160" t="s">
        <v>12542</v>
      </c>
      <c r="C4160" t="s">
        <v>12543</v>
      </c>
      <c r="D4160">
        <v>6</v>
      </c>
      <c r="E4160" t="s">
        <v>795</v>
      </c>
      <c r="F4160" t="s">
        <v>14</v>
      </c>
      <c r="G4160">
        <v>999.95</v>
      </c>
      <c r="H4160">
        <v>387.65</v>
      </c>
      <c r="I4160">
        <v>1199.94</v>
      </c>
      <c r="J4160">
        <v>465.18</v>
      </c>
    </row>
    <row r="4161" spans="1:10" x14ac:dyDescent="0.3">
      <c r="A4161" t="s">
        <v>12544</v>
      </c>
      <c r="B4161" t="s">
        <v>12545</v>
      </c>
      <c r="C4161" t="s">
        <v>12546</v>
      </c>
      <c r="D4161">
        <v>6</v>
      </c>
      <c r="E4161" t="s">
        <v>22</v>
      </c>
      <c r="F4161" t="s">
        <v>39</v>
      </c>
      <c r="G4161">
        <v>1894.68</v>
      </c>
      <c r="H4161">
        <v>504.3</v>
      </c>
      <c r="I4161">
        <v>1894.68</v>
      </c>
      <c r="J4161">
        <v>504.3</v>
      </c>
    </row>
    <row r="4162" spans="1:10" x14ac:dyDescent="0.3">
      <c r="A4162" t="s">
        <v>12547</v>
      </c>
      <c r="B4162" t="s">
        <v>12548</v>
      </c>
      <c r="C4162" t="s">
        <v>12549</v>
      </c>
      <c r="D4162">
        <v>6</v>
      </c>
      <c r="E4162" t="s">
        <v>2849</v>
      </c>
      <c r="F4162" t="s">
        <v>130</v>
      </c>
      <c r="G4162">
        <v>3649.95</v>
      </c>
      <c r="H4162">
        <v>1499.5</v>
      </c>
      <c r="I4162">
        <v>4379.9400000000014</v>
      </c>
      <c r="J4162">
        <v>1799.4</v>
      </c>
    </row>
    <row r="4163" spans="1:10" x14ac:dyDescent="0.3">
      <c r="A4163" t="s">
        <v>12550</v>
      </c>
      <c r="B4163" t="s">
        <v>12551</v>
      </c>
      <c r="C4163" t="s">
        <v>12552</v>
      </c>
      <c r="D4163">
        <v>6</v>
      </c>
      <c r="E4163" t="s">
        <v>13</v>
      </c>
      <c r="F4163" t="s">
        <v>189</v>
      </c>
      <c r="G4163">
        <v>4399.92</v>
      </c>
      <c r="H4163">
        <v>1830</v>
      </c>
      <c r="I4163">
        <v>3299.94</v>
      </c>
      <c r="J4163">
        <v>1372.5</v>
      </c>
    </row>
    <row r="4164" spans="1:10" x14ac:dyDescent="0.3">
      <c r="A4164" t="s">
        <v>12553</v>
      </c>
      <c r="B4164" t="s">
        <v>12554</v>
      </c>
      <c r="C4164" t="s">
        <v>12555</v>
      </c>
      <c r="D4164">
        <v>6</v>
      </c>
      <c r="E4164" t="s">
        <v>94</v>
      </c>
      <c r="F4164" t="s">
        <v>14</v>
      </c>
      <c r="G4164">
        <v>779.94</v>
      </c>
      <c r="H4164">
        <v>192</v>
      </c>
      <c r="I4164">
        <v>779.94</v>
      </c>
      <c r="J4164">
        <v>192</v>
      </c>
    </row>
    <row r="4165" spans="1:10" x14ac:dyDescent="0.3">
      <c r="A4165" t="s">
        <v>12556</v>
      </c>
      <c r="B4165" t="s">
        <v>12557</v>
      </c>
      <c r="C4165" t="s">
        <v>12558</v>
      </c>
      <c r="D4165">
        <v>5</v>
      </c>
      <c r="E4165" t="s">
        <v>3730</v>
      </c>
      <c r="F4165" t="s">
        <v>14</v>
      </c>
      <c r="G4165">
        <v>2368.35</v>
      </c>
      <c r="H4165">
        <v>954.25</v>
      </c>
      <c r="I4165">
        <v>2368.35</v>
      </c>
      <c r="J4165">
        <v>954.25</v>
      </c>
    </row>
    <row r="4166" spans="1:10" x14ac:dyDescent="0.3">
      <c r="A4166" t="s">
        <v>12559</v>
      </c>
      <c r="B4166" t="s">
        <v>12560</v>
      </c>
      <c r="C4166" t="s">
        <v>12561</v>
      </c>
      <c r="D4166">
        <v>5</v>
      </c>
      <c r="E4166" t="s">
        <v>271</v>
      </c>
      <c r="F4166" t="s">
        <v>14</v>
      </c>
      <c r="G4166">
        <v>959.94</v>
      </c>
      <c r="H4166">
        <v>442.56000000000012</v>
      </c>
      <c r="I4166">
        <v>799.95</v>
      </c>
      <c r="J4166">
        <v>368.8</v>
      </c>
    </row>
    <row r="4167" spans="1:10" x14ac:dyDescent="0.3">
      <c r="A4167" t="s">
        <v>12562</v>
      </c>
      <c r="B4167" t="s">
        <v>12563</v>
      </c>
      <c r="C4167" t="s">
        <v>12564</v>
      </c>
      <c r="D4167">
        <v>5</v>
      </c>
      <c r="E4167" t="s">
        <v>1129</v>
      </c>
      <c r="F4167" t="s">
        <v>105</v>
      </c>
      <c r="G4167">
        <v>1157.8499999999999</v>
      </c>
      <c r="H4167">
        <v>456.25</v>
      </c>
      <c r="I4167">
        <v>1157.8499999999999</v>
      </c>
      <c r="J4167">
        <v>456.25</v>
      </c>
    </row>
    <row r="4168" spans="1:10" x14ac:dyDescent="0.3">
      <c r="A4168" t="s">
        <v>12565</v>
      </c>
      <c r="B4168" t="s">
        <v>12566</v>
      </c>
      <c r="C4168" t="s">
        <v>12567</v>
      </c>
      <c r="D4168">
        <v>5</v>
      </c>
      <c r="E4168" t="s">
        <v>182</v>
      </c>
      <c r="F4168" t="s">
        <v>189</v>
      </c>
      <c r="G4168">
        <v>3599.91</v>
      </c>
      <c r="H4168">
        <v>1227.8699999999999</v>
      </c>
      <c r="I4168">
        <v>1999.95</v>
      </c>
      <c r="J4168">
        <v>682.15000000000009</v>
      </c>
    </row>
    <row r="4169" spans="1:10" x14ac:dyDescent="0.3">
      <c r="A4169" t="s">
        <v>12568</v>
      </c>
      <c r="B4169" t="s">
        <v>12569</v>
      </c>
      <c r="C4169" t="s">
        <v>12570</v>
      </c>
      <c r="D4169">
        <v>5</v>
      </c>
      <c r="E4169" t="s">
        <v>3836</v>
      </c>
      <c r="F4169" t="s">
        <v>14</v>
      </c>
      <c r="G4169">
        <v>949.95</v>
      </c>
      <c r="H4169">
        <v>379.5</v>
      </c>
      <c r="I4169">
        <v>949.95</v>
      </c>
      <c r="J4169">
        <v>379.5</v>
      </c>
    </row>
    <row r="4170" spans="1:10" x14ac:dyDescent="0.3">
      <c r="A4170" t="s">
        <v>12571</v>
      </c>
      <c r="B4170" t="s">
        <v>12572</v>
      </c>
      <c r="C4170" t="s">
        <v>12573</v>
      </c>
      <c r="D4170">
        <v>5</v>
      </c>
      <c r="E4170" t="s">
        <v>62</v>
      </c>
      <c r="F4170" t="s">
        <v>130</v>
      </c>
      <c r="G4170">
        <v>1549.48</v>
      </c>
      <c r="H4170">
        <v>565.36</v>
      </c>
      <c r="I4170">
        <v>1936.85</v>
      </c>
      <c r="J4170">
        <v>706.7</v>
      </c>
    </row>
    <row r="4171" spans="1:10" x14ac:dyDescent="0.3">
      <c r="A4171" t="s">
        <v>12574</v>
      </c>
      <c r="B4171" t="s">
        <v>12575</v>
      </c>
      <c r="C4171" t="s">
        <v>12576</v>
      </c>
      <c r="D4171">
        <v>5</v>
      </c>
      <c r="E4171" t="s">
        <v>75</v>
      </c>
      <c r="F4171" t="s">
        <v>98</v>
      </c>
      <c r="G4171">
        <v>3199.92</v>
      </c>
      <c r="H4171">
        <v>840</v>
      </c>
      <c r="I4171">
        <v>1999.95</v>
      </c>
      <c r="J4171">
        <v>525</v>
      </c>
    </row>
    <row r="4172" spans="1:10" x14ac:dyDescent="0.3">
      <c r="A4172" t="s">
        <v>12577</v>
      </c>
      <c r="B4172" t="s">
        <v>12578</v>
      </c>
      <c r="C4172" t="s">
        <v>12579</v>
      </c>
      <c r="D4172">
        <v>5</v>
      </c>
      <c r="E4172" t="s">
        <v>3730</v>
      </c>
      <c r="F4172" t="s">
        <v>14</v>
      </c>
      <c r="G4172">
        <v>2149.9499999999998</v>
      </c>
      <c r="H4172">
        <v>863.94999999999993</v>
      </c>
      <c r="I4172">
        <v>2149.9499999999998</v>
      </c>
      <c r="J4172">
        <v>863.94999999999993</v>
      </c>
    </row>
    <row r="4173" spans="1:10" x14ac:dyDescent="0.3">
      <c r="A4173" t="s">
        <v>12580</v>
      </c>
      <c r="B4173" t="s">
        <v>12581</v>
      </c>
      <c r="C4173" t="s">
        <v>12582</v>
      </c>
      <c r="D4173">
        <v>5</v>
      </c>
      <c r="E4173" t="s">
        <v>2849</v>
      </c>
      <c r="F4173" t="s">
        <v>14</v>
      </c>
      <c r="G4173">
        <v>599.96</v>
      </c>
      <c r="H4173">
        <v>239.6</v>
      </c>
      <c r="I4173">
        <v>749.95</v>
      </c>
      <c r="J4173">
        <v>299.5</v>
      </c>
    </row>
    <row r="4174" spans="1:10" x14ac:dyDescent="0.3">
      <c r="A4174" t="s">
        <v>12583</v>
      </c>
      <c r="B4174" t="s">
        <v>12584</v>
      </c>
      <c r="C4174" t="s">
        <v>12585</v>
      </c>
      <c r="D4174">
        <v>5</v>
      </c>
      <c r="E4174" t="s">
        <v>22</v>
      </c>
      <c r="F4174" t="s">
        <v>14</v>
      </c>
      <c r="G4174">
        <v>1136.76</v>
      </c>
      <c r="H4174">
        <v>222</v>
      </c>
      <c r="I4174">
        <v>947.3</v>
      </c>
      <c r="J4174">
        <v>185</v>
      </c>
    </row>
    <row r="4175" spans="1:10" x14ac:dyDescent="0.3">
      <c r="A4175" t="s">
        <v>12586</v>
      </c>
      <c r="B4175" t="s">
        <v>12587</v>
      </c>
      <c r="C4175" t="s">
        <v>12588</v>
      </c>
      <c r="D4175">
        <v>5</v>
      </c>
      <c r="E4175" t="s">
        <v>22</v>
      </c>
      <c r="F4175" t="s">
        <v>39</v>
      </c>
      <c r="G4175">
        <v>3599.94</v>
      </c>
      <c r="H4175">
        <v>1391.94</v>
      </c>
      <c r="I4175">
        <v>2999.95</v>
      </c>
      <c r="J4175">
        <v>1159.95</v>
      </c>
    </row>
    <row r="4176" spans="1:10" x14ac:dyDescent="0.3">
      <c r="A4176" t="s">
        <v>12589</v>
      </c>
      <c r="B4176" t="s">
        <v>12590</v>
      </c>
      <c r="C4176" t="s">
        <v>12591</v>
      </c>
      <c r="D4176">
        <v>5</v>
      </c>
      <c r="E4176" t="s">
        <v>3730</v>
      </c>
      <c r="F4176" t="s">
        <v>14</v>
      </c>
      <c r="G4176">
        <v>2263.1</v>
      </c>
      <c r="H4176">
        <v>910.84999999999991</v>
      </c>
      <c r="I4176">
        <v>2263.1</v>
      </c>
      <c r="J4176">
        <v>910.84999999999991</v>
      </c>
    </row>
    <row r="4177" spans="1:10" x14ac:dyDescent="0.3">
      <c r="A4177" t="s">
        <v>12592</v>
      </c>
      <c r="B4177" t="s">
        <v>12593</v>
      </c>
      <c r="C4177" t="s">
        <v>12594</v>
      </c>
      <c r="D4177">
        <v>5</v>
      </c>
      <c r="E4177" t="s">
        <v>94</v>
      </c>
      <c r="F4177" t="s">
        <v>14</v>
      </c>
      <c r="G4177">
        <v>820.98</v>
      </c>
      <c r="H4177">
        <v>204</v>
      </c>
      <c r="I4177">
        <v>684.15000000000009</v>
      </c>
      <c r="J4177">
        <v>170</v>
      </c>
    </row>
    <row r="4178" spans="1:10" x14ac:dyDescent="0.3">
      <c r="A4178" t="s">
        <v>12595</v>
      </c>
      <c r="B4178" t="s">
        <v>12596</v>
      </c>
      <c r="C4178" t="s">
        <v>12597</v>
      </c>
      <c r="D4178">
        <v>5</v>
      </c>
      <c r="E4178" t="s">
        <v>2849</v>
      </c>
      <c r="F4178" t="s">
        <v>130</v>
      </c>
      <c r="G4178">
        <v>1359.96</v>
      </c>
      <c r="H4178">
        <v>559.6</v>
      </c>
      <c r="I4178">
        <v>1699.95</v>
      </c>
      <c r="J4178">
        <v>699.5</v>
      </c>
    </row>
    <row r="4179" spans="1:10" x14ac:dyDescent="0.3">
      <c r="A4179" t="s">
        <v>12598</v>
      </c>
      <c r="B4179" t="s">
        <v>12599</v>
      </c>
      <c r="C4179" t="s">
        <v>12600</v>
      </c>
      <c r="D4179">
        <v>5</v>
      </c>
      <c r="E4179" t="s">
        <v>2880</v>
      </c>
      <c r="F4179" t="s">
        <v>14</v>
      </c>
      <c r="G4179">
        <v>1139.94</v>
      </c>
      <c r="H4179">
        <v>455.4</v>
      </c>
      <c r="I4179">
        <v>949.95</v>
      </c>
      <c r="J4179">
        <v>379.5</v>
      </c>
    </row>
    <row r="4180" spans="1:10" x14ac:dyDescent="0.3">
      <c r="A4180" t="s">
        <v>12601</v>
      </c>
      <c r="B4180" t="s">
        <v>12602</v>
      </c>
      <c r="C4180" t="s">
        <v>12603</v>
      </c>
      <c r="D4180">
        <v>5</v>
      </c>
      <c r="E4180" t="s">
        <v>22</v>
      </c>
      <c r="F4180" t="s">
        <v>105</v>
      </c>
      <c r="G4180">
        <v>2999.94</v>
      </c>
      <c r="H4180">
        <v>1159.08</v>
      </c>
      <c r="I4180">
        <v>2499.9499999999998</v>
      </c>
      <c r="J4180">
        <v>965.90000000000009</v>
      </c>
    </row>
    <row r="4181" spans="1:10" x14ac:dyDescent="0.3">
      <c r="A4181" t="s">
        <v>12604</v>
      </c>
      <c r="B4181" t="s">
        <v>12605</v>
      </c>
      <c r="C4181" t="s">
        <v>12606</v>
      </c>
      <c r="D4181">
        <v>5</v>
      </c>
      <c r="E4181" t="s">
        <v>3730</v>
      </c>
      <c r="F4181" t="s">
        <v>14</v>
      </c>
      <c r="G4181">
        <v>2610.48</v>
      </c>
      <c r="H4181">
        <v>1030.2</v>
      </c>
      <c r="I4181">
        <v>3263.1</v>
      </c>
      <c r="J4181">
        <v>1287.75</v>
      </c>
    </row>
    <row r="4182" spans="1:10" x14ac:dyDescent="0.3">
      <c r="A4182" t="s">
        <v>12607</v>
      </c>
      <c r="B4182" t="s">
        <v>12608</v>
      </c>
      <c r="C4182" t="s">
        <v>12609</v>
      </c>
      <c r="D4182">
        <v>5</v>
      </c>
      <c r="E4182" t="s">
        <v>22</v>
      </c>
      <c r="F4182" t="s">
        <v>18</v>
      </c>
      <c r="G4182">
        <v>315.77999999999997</v>
      </c>
      <c r="H4182">
        <v>116.36</v>
      </c>
      <c r="I4182">
        <v>1578.9</v>
      </c>
      <c r="J4182">
        <v>581.79999999999995</v>
      </c>
    </row>
    <row r="4183" spans="1:10" x14ac:dyDescent="0.3">
      <c r="A4183" t="s">
        <v>12610</v>
      </c>
      <c r="B4183" t="s">
        <v>12611</v>
      </c>
      <c r="C4183" t="s">
        <v>12612</v>
      </c>
      <c r="D4183">
        <v>5</v>
      </c>
      <c r="E4183" t="s">
        <v>75</v>
      </c>
      <c r="F4183" t="s">
        <v>1253</v>
      </c>
      <c r="G4183">
        <v>547.32000000000005</v>
      </c>
      <c r="H4183">
        <v>180</v>
      </c>
      <c r="I4183">
        <v>684.15000000000009</v>
      </c>
      <c r="J4183">
        <v>225</v>
      </c>
    </row>
    <row r="4184" spans="1:10" x14ac:dyDescent="0.3">
      <c r="A4184" t="s">
        <v>12613</v>
      </c>
      <c r="B4184" t="s">
        <v>12614</v>
      </c>
      <c r="C4184" t="s">
        <v>12615</v>
      </c>
      <c r="D4184">
        <v>5</v>
      </c>
      <c r="E4184" t="s">
        <v>3836</v>
      </c>
      <c r="F4184" t="s">
        <v>325</v>
      </c>
      <c r="G4184">
        <v>89.99</v>
      </c>
      <c r="H4184">
        <v>36.119999999999997</v>
      </c>
      <c r="I4184">
        <v>449.95</v>
      </c>
      <c r="J4184">
        <v>180.6</v>
      </c>
    </row>
    <row r="4185" spans="1:10" x14ac:dyDescent="0.3">
      <c r="A4185" t="s">
        <v>12616</v>
      </c>
      <c r="B4185" t="s">
        <v>12617</v>
      </c>
      <c r="C4185" t="s">
        <v>12618</v>
      </c>
      <c r="D4185">
        <v>5</v>
      </c>
      <c r="E4185" t="s">
        <v>13</v>
      </c>
      <c r="F4185" t="s">
        <v>14</v>
      </c>
      <c r="G4185">
        <v>1842.05</v>
      </c>
      <c r="H4185">
        <v>727.05</v>
      </c>
      <c r="I4185">
        <v>1842.05</v>
      </c>
      <c r="J4185">
        <v>727.05</v>
      </c>
    </row>
    <row r="4186" spans="1:10" x14ac:dyDescent="0.3">
      <c r="A4186" t="s">
        <v>12619</v>
      </c>
      <c r="B4186" t="s">
        <v>12620</v>
      </c>
      <c r="C4186" t="s">
        <v>12621</v>
      </c>
      <c r="D4186">
        <v>5</v>
      </c>
      <c r="E4186" t="s">
        <v>75</v>
      </c>
      <c r="F4186" t="s">
        <v>49</v>
      </c>
      <c r="G4186">
        <v>1379.94</v>
      </c>
      <c r="H4186">
        <v>564.54</v>
      </c>
      <c r="I4186">
        <v>1149.95</v>
      </c>
      <c r="J4186">
        <v>470.45</v>
      </c>
    </row>
    <row r="4187" spans="1:10" x14ac:dyDescent="0.3">
      <c r="A4187" t="s">
        <v>12622</v>
      </c>
      <c r="B4187" t="s">
        <v>12623</v>
      </c>
      <c r="C4187" t="s">
        <v>12624</v>
      </c>
      <c r="D4187">
        <v>5</v>
      </c>
      <c r="E4187" t="s">
        <v>13</v>
      </c>
      <c r="F4187" t="s">
        <v>14</v>
      </c>
      <c r="G4187">
        <v>2799.93</v>
      </c>
      <c r="H4187">
        <v>957.60000000000014</v>
      </c>
      <c r="I4187">
        <v>1999.95</v>
      </c>
      <c r="J4187">
        <v>684</v>
      </c>
    </row>
    <row r="4188" spans="1:10" x14ac:dyDescent="0.3">
      <c r="A4188" t="s">
        <v>12625</v>
      </c>
      <c r="B4188" t="s">
        <v>12626</v>
      </c>
      <c r="C4188" t="s">
        <v>12627</v>
      </c>
      <c r="D4188">
        <v>5</v>
      </c>
      <c r="E4188" t="s">
        <v>2849</v>
      </c>
      <c r="F4188" t="s">
        <v>14</v>
      </c>
      <c r="G4188">
        <v>599.96</v>
      </c>
      <c r="H4188">
        <v>239.6</v>
      </c>
      <c r="I4188">
        <v>749.95</v>
      </c>
      <c r="J4188">
        <v>299.5</v>
      </c>
    </row>
    <row r="4189" spans="1:10" x14ac:dyDescent="0.3">
      <c r="A4189" t="s">
        <v>12628</v>
      </c>
      <c r="B4189" t="s">
        <v>12629</v>
      </c>
      <c r="C4189" t="s">
        <v>12630</v>
      </c>
      <c r="D4189">
        <v>5</v>
      </c>
      <c r="E4189" t="s">
        <v>2849</v>
      </c>
      <c r="F4189" t="s">
        <v>98</v>
      </c>
      <c r="G4189">
        <v>1159.96</v>
      </c>
      <c r="H4189">
        <v>479.6</v>
      </c>
      <c r="I4189">
        <v>1449.95</v>
      </c>
      <c r="J4189">
        <v>599.5</v>
      </c>
    </row>
    <row r="4190" spans="1:10" x14ac:dyDescent="0.3">
      <c r="A4190" t="s">
        <v>12631</v>
      </c>
      <c r="B4190" t="s">
        <v>12632</v>
      </c>
      <c r="C4190" t="s">
        <v>12633</v>
      </c>
      <c r="D4190">
        <v>5</v>
      </c>
      <c r="E4190" t="s">
        <v>737</v>
      </c>
      <c r="F4190" t="s">
        <v>189</v>
      </c>
      <c r="G4190">
        <v>2082</v>
      </c>
      <c r="H4190">
        <v>824.09999999999991</v>
      </c>
      <c r="I4190">
        <v>1735</v>
      </c>
      <c r="J4190">
        <v>686.75</v>
      </c>
    </row>
    <row r="4191" spans="1:10" x14ac:dyDescent="0.3">
      <c r="A4191" t="s">
        <v>12634</v>
      </c>
      <c r="B4191" t="s">
        <v>12635</v>
      </c>
      <c r="C4191" t="s">
        <v>12636</v>
      </c>
      <c r="D4191">
        <v>5</v>
      </c>
      <c r="E4191" t="s">
        <v>75</v>
      </c>
      <c r="F4191" t="s">
        <v>189</v>
      </c>
      <c r="G4191">
        <v>1052.5999999999999</v>
      </c>
      <c r="H4191">
        <v>543.20000000000005</v>
      </c>
      <c r="I4191">
        <v>1052.5999999999999</v>
      </c>
      <c r="J4191">
        <v>543.20000000000005</v>
      </c>
    </row>
    <row r="4192" spans="1:10" x14ac:dyDescent="0.3">
      <c r="A4192" t="s">
        <v>12637</v>
      </c>
      <c r="B4192" t="s">
        <v>12638</v>
      </c>
      <c r="C4192" t="s">
        <v>12639</v>
      </c>
      <c r="D4192">
        <v>5</v>
      </c>
      <c r="E4192" t="s">
        <v>75</v>
      </c>
      <c r="F4192" t="s">
        <v>14</v>
      </c>
      <c r="G4192">
        <v>1019.94</v>
      </c>
      <c r="H4192">
        <v>448.68</v>
      </c>
      <c r="I4192">
        <v>849.95</v>
      </c>
      <c r="J4192">
        <v>373.9</v>
      </c>
    </row>
    <row r="4193" spans="1:10" x14ac:dyDescent="0.3">
      <c r="A4193" t="s">
        <v>12640</v>
      </c>
      <c r="B4193" t="s">
        <v>12641</v>
      </c>
      <c r="C4193" t="s">
        <v>12642</v>
      </c>
      <c r="D4193">
        <v>5</v>
      </c>
      <c r="E4193" t="s">
        <v>13</v>
      </c>
      <c r="F4193" t="s">
        <v>130</v>
      </c>
      <c r="G4193">
        <v>4829.93</v>
      </c>
      <c r="H4193">
        <v>2009.63</v>
      </c>
      <c r="I4193">
        <v>3449.95</v>
      </c>
      <c r="J4193">
        <v>1435.45</v>
      </c>
    </row>
    <row r="4194" spans="1:10" x14ac:dyDescent="0.3">
      <c r="A4194" t="s">
        <v>12643</v>
      </c>
      <c r="B4194" t="s">
        <v>12644</v>
      </c>
      <c r="C4194" t="s">
        <v>12645</v>
      </c>
      <c r="D4194">
        <v>5</v>
      </c>
      <c r="E4194" t="s">
        <v>197</v>
      </c>
      <c r="F4194" t="s">
        <v>39</v>
      </c>
      <c r="G4194">
        <v>1749.95</v>
      </c>
      <c r="H4194">
        <v>730.1</v>
      </c>
      <c r="I4194">
        <v>1749.95</v>
      </c>
      <c r="J4194">
        <v>730.1</v>
      </c>
    </row>
    <row r="4195" spans="1:10" x14ac:dyDescent="0.3">
      <c r="A4195" t="s">
        <v>12646</v>
      </c>
      <c r="B4195" t="s">
        <v>12647</v>
      </c>
      <c r="C4195" t="s">
        <v>12648</v>
      </c>
      <c r="D4195">
        <v>5</v>
      </c>
      <c r="E4195" t="s">
        <v>2849</v>
      </c>
      <c r="F4195" t="s">
        <v>193</v>
      </c>
      <c r="G4195">
        <v>1749.95</v>
      </c>
      <c r="H4195">
        <v>720.95</v>
      </c>
      <c r="I4195">
        <v>1749.95</v>
      </c>
      <c r="J4195">
        <v>720.95</v>
      </c>
    </row>
    <row r="4196" spans="1:10" x14ac:dyDescent="0.3">
      <c r="A4196" t="s">
        <v>12649</v>
      </c>
      <c r="B4196" t="s">
        <v>12650</v>
      </c>
      <c r="C4196" t="s">
        <v>12651</v>
      </c>
      <c r="D4196">
        <v>5</v>
      </c>
      <c r="E4196" t="s">
        <v>1129</v>
      </c>
      <c r="F4196" t="s">
        <v>130</v>
      </c>
      <c r="G4196">
        <v>3949.95</v>
      </c>
      <c r="H4196">
        <v>1638.1</v>
      </c>
      <c r="I4196">
        <v>3949.95</v>
      </c>
      <c r="J4196">
        <v>1638.1</v>
      </c>
    </row>
    <row r="4197" spans="1:10" x14ac:dyDescent="0.3">
      <c r="A4197" t="s">
        <v>12652</v>
      </c>
      <c r="B4197" t="s">
        <v>12653</v>
      </c>
      <c r="C4197" t="s">
        <v>12654</v>
      </c>
      <c r="D4197">
        <v>5</v>
      </c>
      <c r="E4197" t="s">
        <v>75</v>
      </c>
      <c r="F4197" t="s">
        <v>189</v>
      </c>
      <c r="G4197">
        <v>1449.95</v>
      </c>
      <c r="H4197">
        <v>656.80000000000007</v>
      </c>
      <c r="I4197">
        <v>1449.95</v>
      </c>
      <c r="J4197">
        <v>656.80000000000007</v>
      </c>
    </row>
    <row r="4198" spans="1:10" x14ac:dyDescent="0.3">
      <c r="A4198" t="s">
        <v>12655</v>
      </c>
      <c r="B4198" t="s">
        <v>12656</v>
      </c>
      <c r="C4198" t="s">
        <v>12657</v>
      </c>
      <c r="D4198">
        <v>5</v>
      </c>
      <c r="E4198" t="s">
        <v>182</v>
      </c>
      <c r="F4198" t="s">
        <v>14</v>
      </c>
      <c r="G4198">
        <v>1149.95</v>
      </c>
      <c r="H4198">
        <v>425.1</v>
      </c>
      <c r="I4198">
        <v>1149.95</v>
      </c>
      <c r="J4198">
        <v>425.1</v>
      </c>
    </row>
    <row r="4199" spans="1:10" x14ac:dyDescent="0.3">
      <c r="A4199" t="s">
        <v>12658</v>
      </c>
      <c r="B4199" t="s">
        <v>12659</v>
      </c>
      <c r="C4199" t="s">
        <v>12660</v>
      </c>
      <c r="D4199">
        <v>5</v>
      </c>
      <c r="E4199" t="s">
        <v>271</v>
      </c>
      <c r="F4199" t="s">
        <v>14</v>
      </c>
      <c r="G4199">
        <v>899.94</v>
      </c>
      <c r="H4199">
        <v>271.5</v>
      </c>
      <c r="I4199">
        <v>749.95</v>
      </c>
      <c r="J4199">
        <v>226.25</v>
      </c>
    </row>
    <row r="4200" spans="1:10" x14ac:dyDescent="0.3">
      <c r="A4200" t="s">
        <v>12661</v>
      </c>
      <c r="B4200" t="s">
        <v>12662</v>
      </c>
      <c r="C4200" t="s">
        <v>12663</v>
      </c>
      <c r="D4200">
        <v>5</v>
      </c>
      <c r="E4200" t="s">
        <v>926</v>
      </c>
      <c r="F4200" t="s">
        <v>14</v>
      </c>
      <c r="G4200">
        <v>559.96</v>
      </c>
      <c r="H4200">
        <v>131.19999999999999</v>
      </c>
      <c r="I4200">
        <v>699.95</v>
      </c>
      <c r="J4200">
        <v>164</v>
      </c>
    </row>
    <row r="4201" spans="1:10" x14ac:dyDescent="0.3">
      <c r="A4201" t="s">
        <v>12664</v>
      </c>
      <c r="B4201" t="s">
        <v>12665</v>
      </c>
      <c r="C4201" t="s">
        <v>12666</v>
      </c>
      <c r="D4201">
        <v>5</v>
      </c>
      <c r="E4201" t="s">
        <v>799</v>
      </c>
      <c r="F4201" t="s">
        <v>189</v>
      </c>
      <c r="G4201">
        <v>1749.95</v>
      </c>
      <c r="H4201">
        <v>712.8</v>
      </c>
      <c r="I4201">
        <v>1749.95</v>
      </c>
      <c r="J4201">
        <v>712.8</v>
      </c>
    </row>
    <row r="4202" spans="1:10" x14ac:dyDescent="0.3">
      <c r="A4202" t="s">
        <v>12667</v>
      </c>
      <c r="B4202" t="s">
        <v>12668</v>
      </c>
      <c r="C4202" t="s">
        <v>12669</v>
      </c>
      <c r="D4202">
        <v>5</v>
      </c>
      <c r="E4202" t="s">
        <v>2880</v>
      </c>
      <c r="F4202" t="s">
        <v>237</v>
      </c>
      <c r="G4202">
        <v>1649.95</v>
      </c>
      <c r="H4202">
        <v>671.9</v>
      </c>
      <c r="I4202">
        <v>1649.95</v>
      </c>
      <c r="J4202">
        <v>671.9</v>
      </c>
    </row>
    <row r="4203" spans="1:10" x14ac:dyDescent="0.3">
      <c r="A4203" t="s">
        <v>12670</v>
      </c>
      <c r="B4203" t="s">
        <v>12671</v>
      </c>
      <c r="C4203" t="s">
        <v>12672</v>
      </c>
      <c r="D4203">
        <v>5</v>
      </c>
      <c r="E4203" t="s">
        <v>795</v>
      </c>
      <c r="F4203" t="s">
        <v>18</v>
      </c>
      <c r="G4203">
        <v>149.99</v>
      </c>
      <c r="H4203">
        <v>65.959999999999994</v>
      </c>
      <c r="I4203">
        <v>749.95</v>
      </c>
      <c r="J4203">
        <v>329.8</v>
      </c>
    </row>
    <row r="4204" spans="1:10" x14ac:dyDescent="0.3">
      <c r="A4204" t="s">
        <v>12673</v>
      </c>
      <c r="B4204" t="s">
        <v>12674</v>
      </c>
      <c r="C4204" t="s">
        <v>12675</v>
      </c>
      <c r="D4204">
        <v>5</v>
      </c>
      <c r="E4204" t="s">
        <v>75</v>
      </c>
      <c r="F4204" t="s">
        <v>4165</v>
      </c>
      <c r="G4204">
        <v>1439.96</v>
      </c>
      <c r="H4204">
        <v>652.72</v>
      </c>
      <c r="I4204">
        <v>1799.95</v>
      </c>
      <c r="J4204">
        <v>815.90000000000009</v>
      </c>
    </row>
    <row r="4205" spans="1:10" x14ac:dyDescent="0.3">
      <c r="A4205" t="s">
        <v>12676</v>
      </c>
      <c r="B4205" t="s">
        <v>12677</v>
      </c>
      <c r="C4205" t="s">
        <v>12678</v>
      </c>
      <c r="D4205">
        <v>5</v>
      </c>
      <c r="E4205" t="s">
        <v>62</v>
      </c>
      <c r="F4205" t="s">
        <v>98</v>
      </c>
      <c r="G4205">
        <v>2195.7600000000002</v>
      </c>
      <c r="H4205">
        <v>878.36</v>
      </c>
      <c r="I4205">
        <v>1568.4</v>
      </c>
      <c r="J4205">
        <v>627.4</v>
      </c>
    </row>
    <row r="4206" spans="1:10" x14ac:dyDescent="0.3">
      <c r="A4206" t="s">
        <v>12679</v>
      </c>
      <c r="B4206" t="s">
        <v>12680</v>
      </c>
      <c r="C4206" t="s">
        <v>12681</v>
      </c>
      <c r="D4206">
        <v>5</v>
      </c>
      <c r="E4206" t="s">
        <v>2849</v>
      </c>
      <c r="F4206" t="s">
        <v>98</v>
      </c>
      <c r="G4206">
        <v>1526.25</v>
      </c>
      <c r="H4206">
        <v>649.5</v>
      </c>
      <c r="I4206">
        <v>1526.25</v>
      </c>
      <c r="J4206">
        <v>649.5</v>
      </c>
    </row>
    <row r="4207" spans="1:10" x14ac:dyDescent="0.3">
      <c r="A4207" t="s">
        <v>12682</v>
      </c>
      <c r="B4207" t="s">
        <v>12683</v>
      </c>
      <c r="C4207" t="s">
        <v>12684</v>
      </c>
      <c r="D4207">
        <v>5</v>
      </c>
      <c r="E4207" t="s">
        <v>1129</v>
      </c>
      <c r="F4207" t="s">
        <v>130</v>
      </c>
      <c r="G4207">
        <v>949.95</v>
      </c>
      <c r="H4207">
        <v>275</v>
      </c>
      <c r="I4207">
        <v>949.95</v>
      </c>
      <c r="J4207">
        <v>275</v>
      </c>
    </row>
    <row r="4208" spans="1:10" x14ac:dyDescent="0.3">
      <c r="A4208" t="s">
        <v>12685</v>
      </c>
      <c r="B4208" t="s">
        <v>12686</v>
      </c>
      <c r="C4208" t="s">
        <v>12687</v>
      </c>
      <c r="D4208">
        <v>5</v>
      </c>
      <c r="E4208" t="s">
        <v>38</v>
      </c>
      <c r="F4208" t="s">
        <v>189</v>
      </c>
      <c r="G4208">
        <v>999.96</v>
      </c>
      <c r="H4208">
        <v>304</v>
      </c>
      <c r="I4208">
        <v>1249.95</v>
      </c>
      <c r="J4208">
        <v>380</v>
      </c>
    </row>
    <row r="4209" spans="1:10" x14ac:dyDescent="0.3">
      <c r="A4209" t="s">
        <v>12688</v>
      </c>
      <c r="B4209" t="s">
        <v>12689</v>
      </c>
      <c r="C4209" t="s">
        <v>12690</v>
      </c>
      <c r="D4209">
        <v>5</v>
      </c>
      <c r="E4209" t="s">
        <v>1129</v>
      </c>
      <c r="F4209" t="s">
        <v>14</v>
      </c>
      <c r="G4209">
        <v>759.96</v>
      </c>
      <c r="H4209">
        <v>308.16000000000003</v>
      </c>
      <c r="I4209">
        <v>949.95</v>
      </c>
      <c r="J4209">
        <v>385.2</v>
      </c>
    </row>
    <row r="4210" spans="1:10" x14ac:dyDescent="0.3">
      <c r="A4210" t="s">
        <v>12691</v>
      </c>
      <c r="B4210" t="s">
        <v>12692</v>
      </c>
      <c r="C4210" t="s">
        <v>12693</v>
      </c>
      <c r="D4210">
        <v>5</v>
      </c>
      <c r="E4210" t="s">
        <v>182</v>
      </c>
      <c r="F4210" t="s">
        <v>189</v>
      </c>
      <c r="G4210">
        <v>1899.95</v>
      </c>
      <c r="H4210">
        <v>667.2</v>
      </c>
      <c r="I4210">
        <v>1899.95</v>
      </c>
      <c r="J4210">
        <v>667.2</v>
      </c>
    </row>
    <row r="4211" spans="1:10" x14ac:dyDescent="0.3">
      <c r="A4211" t="s">
        <v>12694</v>
      </c>
      <c r="B4211" t="s">
        <v>12695</v>
      </c>
      <c r="C4211" t="s">
        <v>12696</v>
      </c>
      <c r="D4211">
        <v>5</v>
      </c>
      <c r="E4211" t="s">
        <v>3730</v>
      </c>
      <c r="F4211" t="s">
        <v>39</v>
      </c>
      <c r="G4211">
        <v>4210.4799999999996</v>
      </c>
      <c r="H4211">
        <v>1573.64</v>
      </c>
      <c r="I4211">
        <v>5263.0999999999995</v>
      </c>
      <c r="J4211">
        <v>1967.05</v>
      </c>
    </row>
    <row r="4212" spans="1:10" x14ac:dyDescent="0.3">
      <c r="A4212" t="s">
        <v>12697</v>
      </c>
      <c r="B4212" t="s">
        <v>12698</v>
      </c>
      <c r="C4212" t="s">
        <v>12699</v>
      </c>
      <c r="D4212">
        <v>5</v>
      </c>
      <c r="E4212" t="s">
        <v>387</v>
      </c>
      <c r="F4212" t="s">
        <v>14</v>
      </c>
      <c r="G4212">
        <v>649.95000000000005</v>
      </c>
      <c r="H4212">
        <v>245</v>
      </c>
      <c r="I4212">
        <v>649.95000000000005</v>
      </c>
      <c r="J4212">
        <v>245</v>
      </c>
    </row>
    <row r="4213" spans="1:10" x14ac:dyDescent="0.3">
      <c r="A4213" t="s">
        <v>12700</v>
      </c>
      <c r="B4213" t="s">
        <v>12701</v>
      </c>
      <c r="C4213" t="s">
        <v>12702</v>
      </c>
      <c r="D4213">
        <v>5</v>
      </c>
      <c r="E4213" t="s">
        <v>75</v>
      </c>
      <c r="F4213" t="s">
        <v>130</v>
      </c>
      <c r="G4213">
        <v>1999.95</v>
      </c>
      <c r="H4213">
        <v>906.80000000000007</v>
      </c>
      <c r="I4213">
        <v>1999.95</v>
      </c>
      <c r="J4213">
        <v>906.80000000000007</v>
      </c>
    </row>
    <row r="4214" spans="1:10" x14ac:dyDescent="0.3">
      <c r="A4214" t="s">
        <v>12703</v>
      </c>
      <c r="B4214" t="s">
        <v>12704</v>
      </c>
      <c r="C4214" t="s">
        <v>12705</v>
      </c>
      <c r="D4214">
        <v>5</v>
      </c>
      <c r="E4214" t="s">
        <v>62</v>
      </c>
      <c r="F4214" t="s">
        <v>105</v>
      </c>
      <c r="G4214">
        <v>894.7</v>
      </c>
      <c r="H4214">
        <v>325.60000000000002</v>
      </c>
      <c r="I4214">
        <v>894.7</v>
      </c>
      <c r="J4214">
        <v>325.60000000000002</v>
      </c>
    </row>
    <row r="4215" spans="1:10" x14ac:dyDescent="0.3">
      <c r="A4215" t="s">
        <v>12706</v>
      </c>
      <c r="B4215" t="s">
        <v>12707</v>
      </c>
      <c r="C4215" t="s">
        <v>12708</v>
      </c>
      <c r="D4215">
        <v>5</v>
      </c>
      <c r="E4215" t="s">
        <v>22</v>
      </c>
      <c r="F4215" t="s">
        <v>105</v>
      </c>
      <c r="G4215">
        <v>2999.94</v>
      </c>
      <c r="H4215">
        <v>1135.1400000000001</v>
      </c>
      <c r="I4215">
        <v>2499.9499999999998</v>
      </c>
      <c r="J4215">
        <v>945.95</v>
      </c>
    </row>
    <row r="4216" spans="1:10" x14ac:dyDescent="0.3">
      <c r="A4216" t="s">
        <v>12709</v>
      </c>
      <c r="B4216" t="s">
        <v>12710</v>
      </c>
      <c r="C4216" t="s">
        <v>12711</v>
      </c>
      <c r="D4216">
        <v>5</v>
      </c>
      <c r="E4216" t="s">
        <v>2366</v>
      </c>
      <c r="F4216" t="s">
        <v>14</v>
      </c>
      <c r="G4216">
        <v>699.95</v>
      </c>
      <c r="H4216">
        <v>279.75</v>
      </c>
      <c r="I4216">
        <v>699.95</v>
      </c>
      <c r="J4216">
        <v>279.75</v>
      </c>
    </row>
    <row r="4217" spans="1:10" x14ac:dyDescent="0.3">
      <c r="A4217" t="s">
        <v>12712</v>
      </c>
      <c r="B4217" t="s">
        <v>12713</v>
      </c>
      <c r="C4217" t="s">
        <v>12714</v>
      </c>
      <c r="D4217">
        <v>5</v>
      </c>
      <c r="E4217" t="s">
        <v>197</v>
      </c>
      <c r="F4217" t="s">
        <v>14</v>
      </c>
      <c r="G4217">
        <v>449.97</v>
      </c>
      <c r="H4217">
        <v>90</v>
      </c>
      <c r="I4217">
        <v>749.95</v>
      </c>
      <c r="J4217">
        <v>150</v>
      </c>
    </row>
    <row r="4218" spans="1:10" x14ac:dyDescent="0.3">
      <c r="A4218" t="s">
        <v>12715</v>
      </c>
      <c r="B4218" t="s">
        <v>12716</v>
      </c>
      <c r="C4218" t="s">
        <v>12717</v>
      </c>
      <c r="D4218">
        <v>5</v>
      </c>
      <c r="E4218" t="s">
        <v>1129</v>
      </c>
      <c r="F4218" t="s">
        <v>39</v>
      </c>
      <c r="G4218">
        <v>2999.95</v>
      </c>
      <c r="H4218">
        <v>1026.75</v>
      </c>
      <c r="I4218">
        <v>2999.95</v>
      </c>
      <c r="J4218">
        <v>1026.75</v>
      </c>
    </row>
    <row r="4219" spans="1:10" x14ac:dyDescent="0.3">
      <c r="A4219" t="s">
        <v>12718</v>
      </c>
      <c r="B4219" t="s">
        <v>12719</v>
      </c>
      <c r="C4219" t="s">
        <v>12720</v>
      </c>
      <c r="D4219">
        <v>5</v>
      </c>
      <c r="E4219" t="s">
        <v>13</v>
      </c>
      <c r="F4219" t="s">
        <v>14</v>
      </c>
      <c r="G4219">
        <v>1694.63</v>
      </c>
      <c r="H4219">
        <v>321.3</v>
      </c>
      <c r="I4219">
        <v>1210.45</v>
      </c>
      <c r="J4219">
        <v>229.5</v>
      </c>
    </row>
    <row r="4220" spans="1:10" x14ac:dyDescent="0.3">
      <c r="A4220" t="s">
        <v>12721</v>
      </c>
      <c r="B4220" t="s">
        <v>12722</v>
      </c>
      <c r="C4220" t="s">
        <v>12723</v>
      </c>
      <c r="D4220">
        <v>5</v>
      </c>
      <c r="E4220" t="s">
        <v>2849</v>
      </c>
      <c r="F4220" t="s">
        <v>130</v>
      </c>
      <c r="G4220">
        <v>1319.96</v>
      </c>
      <c r="H4220">
        <v>599.6</v>
      </c>
      <c r="I4220">
        <v>1649.95</v>
      </c>
      <c r="J4220">
        <v>749.5</v>
      </c>
    </row>
    <row r="4221" spans="1:10" x14ac:dyDescent="0.3">
      <c r="A4221" t="s">
        <v>12724</v>
      </c>
      <c r="B4221" t="s">
        <v>12725</v>
      </c>
      <c r="C4221" t="s">
        <v>12726</v>
      </c>
      <c r="D4221">
        <v>5</v>
      </c>
      <c r="E4221" t="s">
        <v>182</v>
      </c>
      <c r="F4221" t="s">
        <v>237</v>
      </c>
      <c r="G4221">
        <v>1979.94</v>
      </c>
      <c r="H4221">
        <v>722.7</v>
      </c>
      <c r="I4221">
        <v>1649.95</v>
      </c>
      <c r="J4221">
        <v>602.25</v>
      </c>
    </row>
    <row r="4222" spans="1:10" x14ac:dyDescent="0.3">
      <c r="A4222" t="s">
        <v>12727</v>
      </c>
      <c r="B4222" t="s">
        <v>12728</v>
      </c>
      <c r="C4222" t="s">
        <v>12729</v>
      </c>
      <c r="D4222">
        <v>5</v>
      </c>
      <c r="E4222" t="s">
        <v>75</v>
      </c>
      <c r="F4222" t="s">
        <v>49</v>
      </c>
      <c r="G4222">
        <v>631.52</v>
      </c>
      <c r="H4222">
        <v>270.92</v>
      </c>
      <c r="I4222">
        <v>789.4</v>
      </c>
      <c r="J4222">
        <v>338.65</v>
      </c>
    </row>
    <row r="4223" spans="1:10" x14ac:dyDescent="0.3">
      <c r="A4223" t="s">
        <v>12730</v>
      </c>
      <c r="B4223" t="s">
        <v>12731</v>
      </c>
      <c r="C4223" t="s">
        <v>12732</v>
      </c>
      <c r="D4223">
        <v>5</v>
      </c>
      <c r="E4223" t="s">
        <v>94</v>
      </c>
      <c r="F4223" t="s">
        <v>105</v>
      </c>
      <c r="G4223">
        <v>2219.94</v>
      </c>
      <c r="H4223">
        <v>609.72</v>
      </c>
      <c r="I4223">
        <v>1849.95</v>
      </c>
      <c r="J4223">
        <v>508.1</v>
      </c>
    </row>
    <row r="4224" spans="1:10" x14ac:dyDescent="0.3">
      <c r="A4224" t="s">
        <v>12733</v>
      </c>
      <c r="B4224" t="s">
        <v>12734</v>
      </c>
      <c r="C4224" t="s">
        <v>12735</v>
      </c>
      <c r="D4224">
        <v>5</v>
      </c>
      <c r="E4224" t="s">
        <v>182</v>
      </c>
      <c r="F4224" t="s">
        <v>2341</v>
      </c>
      <c r="G4224">
        <v>1499.95</v>
      </c>
      <c r="H4224">
        <v>517</v>
      </c>
      <c r="I4224">
        <v>1499.95</v>
      </c>
      <c r="J4224">
        <v>517</v>
      </c>
    </row>
    <row r="4225" spans="1:10" x14ac:dyDescent="0.3">
      <c r="A4225" t="s">
        <v>12736</v>
      </c>
      <c r="B4225" t="s">
        <v>12737</v>
      </c>
      <c r="C4225" t="s">
        <v>12738</v>
      </c>
      <c r="D4225">
        <v>5</v>
      </c>
      <c r="E4225" t="s">
        <v>62</v>
      </c>
      <c r="F4225" t="s">
        <v>189</v>
      </c>
      <c r="G4225">
        <v>792</v>
      </c>
      <c r="H4225">
        <v>342</v>
      </c>
      <c r="I4225">
        <v>990</v>
      </c>
      <c r="J4225">
        <v>427.5</v>
      </c>
    </row>
    <row r="4226" spans="1:10" x14ac:dyDescent="0.3">
      <c r="A4226" t="s">
        <v>12739</v>
      </c>
      <c r="B4226" t="s">
        <v>12740</v>
      </c>
      <c r="C4226" t="s">
        <v>12741</v>
      </c>
      <c r="D4226">
        <v>5</v>
      </c>
      <c r="E4226" t="s">
        <v>737</v>
      </c>
      <c r="F4226" t="s">
        <v>193</v>
      </c>
      <c r="G4226">
        <v>2382</v>
      </c>
      <c r="H4226">
        <v>942.90000000000009</v>
      </c>
      <c r="I4226">
        <v>1985</v>
      </c>
      <c r="J4226">
        <v>785.75</v>
      </c>
    </row>
    <row r="4227" spans="1:10" x14ac:dyDescent="0.3">
      <c r="A4227" t="s">
        <v>12742</v>
      </c>
      <c r="B4227" t="s">
        <v>12743</v>
      </c>
      <c r="C4227" t="s">
        <v>12744</v>
      </c>
      <c r="D4227">
        <v>5</v>
      </c>
      <c r="E4227" t="s">
        <v>182</v>
      </c>
      <c r="F4227" t="s">
        <v>189</v>
      </c>
      <c r="G4227">
        <v>3149.91</v>
      </c>
      <c r="H4227">
        <v>1196.0999999999999</v>
      </c>
      <c r="I4227">
        <v>1749.95</v>
      </c>
      <c r="J4227">
        <v>664.5</v>
      </c>
    </row>
    <row r="4228" spans="1:10" x14ac:dyDescent="0.3">
      <c r="A4228" t="s">
        <v>12745</v>
      </c>
      <c r="B4228" t="s">
        <v>12746</v>
      </c>
      <c r="C4228" t="s">
        <v>12747</v>
      </c>
      <c r="D4228">
        <v>5</v>
      </c>
      <c r="E4228" t="s">
        <v>387</v>
      </c>
      <c r="F4228" t="s">
        <v>14</v>
      </c>
      <c r="G4228">
        <v>749.95</v>
      </c>
      <c r="H4228">
        <v>287.8</v>
      </c>
      <c r="I4228">
        <v>749.95</v>
      </c>
      <c r="J4228">
        <v>287.8</v>
      </c>
    </row>
    <row r="4229" spans="1:10" x14ac:dyDescent="0.3">
      <c r="A4229" t="s">
        <v>12748</v>
      </c>
      <c r="B4229" t="s">
        <v>12749</v>
      </c>
      <c r="C4229" t="s">
        <v>12750</v>
      </c>
      <c r="D4229">
        <v>5</v>
      </c>
      <c r="E4229" t="s">
        <v>1129</v>
      </c>
      <c r="F4229" t="s">
        <v>39</v>
      </c>
      <c r="G4229">
        <v>2449.9499999999998</v>
      </c>
      <c r="H4229">
        <v>1006.8</v>
      </c>
      <c r="I4229">
        <v>2449.9499999999998</v>
      </c>
      <c r="J4229">
        <v>1006.8</v>
      </c>
    </row>
    <row r="4230" spans="1:10" x14ac:dyDescent="0.3">
      <c r="A4230" t="s">
        <v>12751</v>
      </c>
      <c r="B4230" t="s">
        <v>12752</v>
      </c>
      <c r="C4230" t="s">
        <v>12753</v>
      </c>
      <c r="D4230">
        <v>5</v>
      </c>
      <c r="E4230" t="s">
        <v>3239</v>
      </c>
      <c r="F4230" t="s">
        <v>130</v>
      </c>
      <c r="G4230">
        <v>1799.96</v>
      </c>
      <c r="H4230">
        <v>893</v>
      </c>
      <c r="I4230">
        <v>2249.9499999999998</v>
      </c>
      <c r="J4230">
        <v>1116.25</v>
      </c>
    </row>
    <row r="4231" spans="1:10" x14ac:dyDescent="0.3">
      <c r="A4231" t="s">
        <v>12754</v>
      </c>
      <c r="B4231" t="s">
        <v>12755</v>
      </c>
      <c r="C4231" t="s">
        <v>12756</v>
      </c>
      <c r="D4231">
        <v>5</v>
      </c>
      <c r="E4231" t="s">
        <v>94</v>
      </c>
      <c r="F4231" t="s">
        <v>237</v>
      </c>
      <c r="G4231">
        <v>1452.54</v>
      </c>
      <c r="H4231">
        <v>478.8</v>
      </c>
      <c r="I4231">
        <v>1210.45</v>
      </c>
      <c r="J4231">
        <v>399</v>
      </c>
    </row>
    <row r="4232" spans="1:10" x14ac:dyDescent="0.3">
      <c r="A4232" t="s">
        <v>12757</v>
      </c>
      <c r="B4232" t="s">
        <v>12758</v>
      </c>
      <c r="C4232" t="s">
        <v>12759</v>
      </c>
      <c r="D4232">
        <v>5</v>
      </c>
      <c r="E4232" t="s">
        <v>3836</v>
      </c>
      <c r="F4232" t="s">
        <v>130</v>
      </c>
      <c r="G4232">
        <v>1499.95</v>
      </c>
      <c r="H4232">
        <v>603.6</v>
      </c>
      <c r="I4232">
        <v>1499.95</v>
      </c>
      <c r="J4232">
        <v>603.6</v>
      </c>
    </row>
    <row r="4233" spans="1:10" x14ac:dyDescent="0.3">
      <c r="A4233" t="s">
        <v>12760</v>
      </c>
      <c r="B4233" t="s">
        <v>12761</v>
      </c>
      <c r="C4233" t="s">
        <v>12762</v>
      </c>
      <c r="D4233">
        <v>5</v>
      </c>
      <c r="E4233" t="s">
        <v>387</v>
      </c>
      <c r="F4233" t="s">
        <v>14</v>
      </c>
      <c r="G4233">
        <v>799.95</v>
      </c>
      <c r="H4233">
        <v>175.5</v>
      </c>
      <c r="I4233">
        <v>799.95</v>
      </c>
      <c r="J4233">
        <v>175.5</v>
      </c>
    </row>
    <row r="4234" spans="1:10" x14ac:dyDescent="0.3">
      <c r="A4234" t="s">
        <v>12763</v>
      </c>
      <c r="B4234" t="s">
        <v>12764</v>
      </c>
      <c r="C4234" t="s">
        <v>12765</v>
      </c>
      <c r="D4234">
        <v>5</v>
      </c>
      <c r="E4234" t="s">
        <v>387</v>
      </c>
      <c r="F4234" t="s">
        <v>14</v>
      </c>
      <c r="G4234">
        <v>799.95</v>
      </c>
      <c r="H4234">
        <v>243.35</v>
      </c>
      <c r="I4234">
        <v>799.95</v>
      </c>
      <c r="J4234">
        <v>243.35</v>
      </c>
    </row>
    <row r="4235" spans="1:10" x14ac:dyDescent="0.3">
      <c r="A4235" t="s">
        <v>12766</v>
      </c>
      <c r="B4235" t="s">
        <v>12767</v>
      </c>
      <c r="C4235" t="s">
        <v>12768</v>
      </c>
      <c r="D4235">
        <v>5</v>
      </c>
      <c r="E4235" t="s">
        <v>38</v>
      </c>
      <c r="F4235" t="s">
        <v>130</v>
      </c>
      <c r="G4235">
        <v>2579.94</v>
      </c>
      <c r="H4235">
        <v>1001.22</v>
      </c>
      <c r="I4235">
        <v>2149.9499999999998</v>
      </c>
      <c r="J4235">
        <v>834.35</v>
      </c>
    </row>
    <row r="4236" spans="1:10" x14ac:dyDescent="0.3">
      <c r="A4236" t="s">
        <v>12769</v>
      </c>
      <c r="B4236" t="s">
        <v>12770</v>
      </c>
      <c r="C4236" t="s">
        <v>12771</v>
      </c>
      <c r="D4236">
        <v>5</v>
      </c>
      <c r="E4236" t="s">
        <v>38</v>
      </c>
      <c r="F4236" t="s">
        <v>130</v>
      </c>
      <c r="G4236">
        <v>1559.94</v>
      </c>
      <c r="H4236">
        <v>607.62</v>
      </c>
      <c r="I4236">
        <v>1299.95</v>
      </c>
      <c r="J4236">
        <v>506.35</v>
      </c>
    </row>
    <row r="4237" spans="1:10" x14ac:dyDescent="0.3">
      <c r="A4237" t="s">
        <v>12772</v>
      </c>
      <c r="B4237" t="s">
        <v>12773</v>
      </c>
      <c r="C4237" t="s">
        <v>12774</v>
      </c>
      <c r="D4237">
        <v>5</v>
      </c>
      <c r="E4237" t="s">
        <v>94</v>
      </c>
      <c r="F4237" t="s">
        <v>237</v>
      </c>
      <c r="G4237">
        <v>1452.54</v>
      </c>
      <c r="H4237">
        <v>478.8</v>
      </c>
      <c r="I4237">
        <v>1210.45</v>
      </c>
      <c r="J4237">
        <v>399</v>
      </c>
    </row>
    <row r="4238" spans="1:10" x14ac:dyDescent="0.3">
      <c r="A4238" t="s">
        <v>12775</v>
      </c>
      <c r="B4238" t="s">
        <v>12776</v>
      </c>
      <c r="C4238" t="s">
        <v>12777</v>
      </c>
      <c r="D4238">
        <v>5</v>
      </c>
      <c r="E4238" t="s">
        <v>38</v>
      </c>
      <c r="F4238" t="s">
        <v>14</v>
      </c>
      <c r="G4238">
        <v>1019.94</v>
      </c>
      <c r="H4238">
        <v>404.76</v>
      </c>
      <c r="I4238">
        <v>849.95</v>
      </c>
      <c r="J4238">
        <v>337.3</v>
      </c>
    </row>
    <row r="4239" spans="1:10" x14ac:dyDescent="0.3">
      <c r="A4239" t="s">
        <v>12778</v>
      </c>
      <c r="B4239" t="s">
        <v>12779</v>
      </c>
      <c r="C4239" t="s">
        <v>12780</v>
      </c>
      <c r="D4239">
        <v>5</v>
      </c>
      <c r="E4239" t="s">
        <v>2849</v>
      </c>
      <c r="F4239" t="s">
        <v>130</v>
      </c>
      <c r="G4239">
        <v>1399.96</v>
      </c>
      <c r="H4239">
        <v>547.6</v>
      </c>
      <c r="I4239">
        <v>1749.95</v>
      </c>
      <c r="J4239">
        <v>684.5</v>
      </c>
    </row>
    <row r="4240" spans="1:10" x14ac:dyDescent="0.3">
      <c r="A4240" t="s">
        <v>12781</v>
      </c>
      <c r="B4240" t="s">
        <v>12782</v>
      </c>
      <c r="C4240" t="s">
        <v>12783</v>
      </c>
      <c r="D4240">
        <v>5</v>
      </c>
      <c r="E4240" t="s">
        <v>75</v>
      </c>
      <c r="F4240" t="s">
        <v>14</v>
      </c>
      <c r="G4240">
        <v>684.15000000000009</v>
      </c>
      <c r="H4240">
        <v>170</v>
      </c>
      <c r="I4240">
        <v>684.15000000000009</v>
      </c>
      <c r="J4240">
        <v>170</v>
      </c>
    </row>
    <row r="4241" spans="1:10" x14ac:dyDescent="0.3">
      <c r="A4241" t="s">
        <v>12784</v>
      </c>
      <c r="B4241" t="s">
        <v>12785</v>
      </c>
      <c r="C4241" t="s">
        <v>12786</v>
      </c>
      <c r="D4241">
        <v>5</v>
      </c>
      <c r="E4241" t="s">
        <v>271</v>
      </c>
      <c r="F4241" t="s">
        <v>14</v>
      </c>
      <c r="G4241">
        <v>1319.94</v>
      </c>
      <c r="H4241">
        <v>520.98</v>
      </c>
      <c r="I4241">
        <v>1099.95</v>
      </c>
      <c r="J4241">
        <v>434.15</v>
      </c>
    </row>
    <row r="4242" spans="1:10" x14ac:dyDescent="0.3">
      <c r="A4242" t="s">
        <v>12787</v>
      </c>
      <c r="B4242" t="s">
        <v>12788</v>
      </c>
      <c r="C4242" t="s">
        <v>12789</v>
      </c>
      <c r="D4242">
        <v>5</v>
      </c>
      <c r="E4242" t="s">
        <v>1129</v>
      </c>
      <c r="F4242" t="s">
        <v>130</v>
      </c>
      <c r="G4242">
        <v>1999.95</v>
      </c>
      <c r="H4242">
        <v>820.1</v>
      </c>
      <c r="I4242">
        <v>1999.95</v>
      </c>
      <c r="J4242">
        <v>820.1</v>
      </c>
    </row>
    <row r="4243" spans="1:10" x14ac:dyDescent="0.3">
      <c r="A4243" t="s">
        <v>12790</v>
      </c>
      <c r="B4243" t="s">
        <v>12791</v>
      </c>
      <c r="C4243" t="s">
        <v>12792</v>
      </c>
      <c r="D4243">
        <v>5</v>
      </c>
      <c r="E4243" t="s">
        <v>5321</v>
      </c>
      <c r="F4243" t="s">
        <v>39</v>
      </c>
      <c r="G4243">
        <v>2799.95</v>
      </c>
      <c r="H4243">
        <v>945.19999999999993</v>
      </c>
      <c r="I4243">
        <v>2799.95</v>
      </c>
      <c r="J4243">
        <v>945.19999999999993</v>
      </c>
    </row>
    <row r="4244" spans="1:10" x14ac:dyDescent="0.3">
      <c r="A4244" t="s">
        <v>12793</v>
      </c>
      <c r="B4244" t="s">
        <v>12794</v>
      </c>
      <c r="C4244" t="s">
        <v>12795</v>
      </c>
      <c r="D4244">
        <v>5</v>
      </c>
      <c r="E4244" t="s">
        <v>13</v>
      </c>
      <c r="F4244" t="s">
        <v>39</v>
      </c>
      <c r="G4244">
        <v>5809.93</v>
      </c>
      <c r="H4244">
        <v>2417.87</v>
      </c>
      <c r="I4244">
        <v>4149.95</v>
      </c>
      <c r="J4244">
        <v>1727.05</v>
      </c>
    </row>
    <row r="4245" spans="1:10" x14ac:dyDescent="0.3">
      <c r="A4245" t="s">
        <v>12796</v>
      </c>
      <c r="B4245" t="s">
        <v>12797</v>
      </c>
      <c r="C4245" t="s">
        <v>12798</v>
      </c>
      <c r="D4245">
        <v>5</v>
      </c>
      <c r="E4245" t="s">
        <v>197</v>
      </c>
      <c r="F4245" t="s">
        <v>14</v>
      </c>
      <c r="G4245">
        <v>999.95</v>
      </c>
      <c r="H4245">
        <v>360.8</v>
      </c>
      <c r="I4245">
        <v>999.95</v>
      </c>
      <c r="J4245">
        <v>360.8</v>
      </c>
    </row>
    <row r="4246" spans="1:10" x14ac:dyDescent="0.3">
      <c r="A4246" t="s">
        <v>12799</v>
      </c>
      <c r="B4246" t="s">
        <v>12800</v>
      </c>
      <c r="C4246" t="s">
        <v>12801</v>
      </c>
      <c r="D4246">
        <v>5</v>
      </c>
      <c r="E4246" t="s">
        <v>737</v>
      </c>
      <c r="F4246" t="s">
        <v>189</v>
      </c>
      <c r="G4246">
        <v>1782</v>
      </c>
      <c r="H4246">
        <v>705.36</v>
      </c>
      <c r="I4246">
        <v>1485</v>
      </c>
      <c r="J4246">
        <v>587.79999999999995</v>
      </c>
    </row>
    <row r="4247" spans="1:10" x14ac:dyDescent="0.3">
      <c r="A4247" t="s">
        <v>12802</v>
      </c>
      <c r="B4247" t="s">
        <v>12803</v>
      </c>
      <c r="C4247" t="s">
        <v>12804</v>
      </c>
      <c r="D4247">
        <v>5</v>
      </c>
      <c r="E4247" t="s">
        <v>22</v>
      </c>
      <c r="F4247" t="s">
        <v>193</v>
      </c>
      <c r="G4247">
        <v>4499.9400000000014</v>
      </c>
      <c r="H4247">
        <v>1883.46</v>
      </c>
      <c r="I4247">
        <v>3749.95</v>
      </c>
      <c r="J4247">
        <v>1569.55</v>
      </c>
    </row>
    <row r="4248" spans="1:10" x14ac:dyDescent="0.3">
      <c r="A4248" t="s">
        <v>12805</v>
      </c>
      <c r="B4248" t="s">
        <v>12806</v>
      </c>
      <c r="C4248" t="s">
        <v>12807</v>
      </c>
      <c r="D4248">
        <v>5</v>
      </c>
      <c r="E4248" t="s">
        <v>2366</v>
      </c>
      <c r="F4248" t="s">
        <v>130</v>
      </c>
      <c r="G4248">
        <v>1799.95</v>
      </c>
      <c r="H4248">
        <v>722.6</v>
      </c>
      <c r="I4248">
        <v>1799.95</v>
      </c>
      <c r="J4248">
        <v>722.6</v>
      </c>
    </row>
    <row r="4249" spans="1:10" x14ac:dyDescent="0.3">
      <c r="A4249" t="s">
        <v>12808</v>
      </c>
      <c r="B4249" t="s">
        <v>12809</v>
      </c>
      <c r="C4249" t="s">
        <v>12810</v>
      </c>
      <c r="D4249">
        <v>5</v>
      </c>
      <c r="E4249" t="s">
        <v>38</v>
      </c>
      <c r="F4249" t="s">
        <v>189</v>
      </c>
      <c r="G4249">
        <v>919.96</v>
      </c>
      <c r="H4249">
        <v>304</v>
      </c>
      <c r="I4249">
        <v>1149.95</v>
      </c>
      <c r="J4249">
        <v>380</v>
      </c>
    </row>
    <row r="4250" spans="1:10" x14ac:dyDescent="0.3">
      <c r="A4250" t="s">
        <v>12811</v>
      </c>
      <c r="B4250" t="s">
        <v>12812</v>
      </c>
      <c r="C4250" t="s">
        <v>12813</v>
      </c>
      <c r="D4250">
        <v>5</v>
      </c>
      <c r="E4250" t="s">
        <v>94</v>
      </c>
      <c r="F4250" t="s">
        <v>98</v>
      </c>
      <c r="G4250">
        <v>1499.95</v>
      </c>
      <c r="H4250">
        <v>393.55</v>
      </c>
      <c r="I4250">
        <v>1499.95</v>
      </c>
      <c r="J4250">
        <v>393.55</v>
      </c>
    </row>
    <row r="4251" spans="1:10" x14ac:dyDescent="0.3">
      <c r="A4251" t="s">
        <v>12814</v>
      </c>
      <c r="B4251" t="s">
        <v>12815</v>
      </c>
      <c r="C4251" t="s">
        <v>12816</v>
      </c>
      <c r="D4251">
        <v>5</v>
      </c>
      <c r="E4251" t="s">
        <v>3730</v>
      </c>
      <c r="F4251" t="s">
        <v>14</v>
      </c>
      <c r="G4251">
        <v>3157.85</v>
      </c>
      <c r="H4251">
        <v>1265.2</v>
      </c>
      <c r="I4251">
        <v>3157.85</v>
      </c>
      <c r="J4251">
        <v>1265.2</v>
      </c>
    </row>
    <row r="4252" spans="1:10" x14ac:dyDescent="0.3">
      <c r="A4252" t="s">
        <v>12817</v>
      </c>
      <c r="B4252" t="s">
        <v>12818</v>
      </c>
      <c r="C4252" t="s">
        <v>12819</v>
      </c>
      <c r="D4252">
        <v>5</v>
      </c>
      <c r="E4252" t="s">
        <v>2880</v>
      </c>
      <c r="F4252" t="s">
        <v>130</v>
      </c>
      <c r="G4252">
        <v>1749.95</v>
      </c>
      <c r="H4252">
        <v>715.45</v>
      </c>
      <c r="I4252">
        <v>1749.95</v>
      </c>
      <c r="J4252">
        <v>715.45</v>
      </c>
    </row>
    <row r="4253" spans="1:10" x14ac:dyDescent="0.3">
      <c r="A4253" t="s">
        <v>12820</v>
      </c>
      <c r="B4253" t="s">
        <v>12821</v>
      </c>
      <c r="C4253" t="s">
        <v>12822</v>
      </c>
      <c r="D4253">
        <v>5</v>
      </c>
      <c r="E4253" t="s">
        <v>22</v>
      </c>
      <c r="F4253" t="s">
        <v>14</v>
      </c>
      <c r="G4253">
        <v>1499.94</v>
      </c>
      <c r="H4253">
        <v>626.28</v>
      </c>
      <c r="I4253">
        <v>1249.95</v>
      </c>
      <c r="J4253">
        <v>521.9</v>
      </c>
    </row>
    <row r="4254" spans="1:10" x14ac:dyDescent="0.3">
      <c r="A4254" t="s">
        <v>12823</v>
      </c>
      <c r="B4254" t="s">
        <v>12824</v>
      </c>
      <c r="C4254" t="s">
        <v>12825</v>
      </c>
      <c r="D4254">
        <v>5</v>
      </c>
      <c r="E4254" t="s">
        <v>271</v>
      </c>
      <c r="F4254" t="s">
        <v>14</v>
      </c>
      <c r="G4254">
        <v>1379.94</v>
      </c>
      <c r="H4254">
        <v>576.29999999999995</v>
      </c>
      <c r="I4254">
        <v>1149.95</v>
      </c>
      <c r="J4254">
        <v>480.25</v>
      </c>
    </row>
    <row r="4255" spans="1:10" x14ac:dyDescent="0.3">
      <c r="A4255" t="s">
        <v>12826</v>
      </c>
      <c r="B4255" t="s">
        <v>12827</v>
      </c>
      <c r="C4255" t="s">
        <v>12828</v>
      </c>
      <c r="D4255">
        <v>5</v>
      </c>
      <c r="E4255" t="s">
        <v>1129</v>
      </c>
      <c r="F4255" t="s">
        <v>18</v>
      </c>
      <c r="G4255">
        <v>189.99</v>
      </c>
      <c r="H4255">
        <v>77.040000000000006</v>
      </c>
      <c r="I4255">
        <v>949.95</v>
      </c>
      <c r="J4255">
        <v>385.2</v>
      </c>
    </row>
    <row r="4256" spans="1:10" x14ac:dyDescent="0.3">
      <c r="A4256" t="s">
        <v>12829</v>
      </c>
      <c r="B4256" t="s">
        <v>12830</v>
      </c>
      <c r="C4256" t="s">
        <v>12831</v>
      </c>
      <c r="D4256">
        <v>5</v>
      </c>
      <c r="E4256" t="s">
        <v>182</v>
      </c>
      <c r="F4256" t="s">
        <v>189</v>
      </c>
      <c r="G4256">
        <v>3599.91</v>
      </c>
      <c r="H4256">
        <v>1291.5</v>
      </c>
      <c r="I4256">
        <v>1999.95</v>
      </c>
      <c r="J4256">
        <v>717.5</v>
      </c>
    </row>
    <row r="4257" spans="1:10" x14ac:dyDescent="0.3">
      <c r="A4257" t="s">
        <v>12832</v>
      </c>
      <c r="B4257" t="s">
        <v>12833</v>
      </c>
      <c r="C4257" t="s">
        <v>12834</v>
      </c>
      <c r="D4257">
        <v>5</v>
      </c>
      <c r="E4257" t="s">
        <v>5236</v>
      </c>
      <c r="F4257" t="s">
        <v>14</v>
      </c>
      <c r="G4257">
        <v>1439.94</v>
      </c>
      <c r="H4257">
        <v>573</v>
      </c>
      <c r="I4257">
        <v>1199.95</v>
      </c>
      <c r="J4257">
        <v>477.5</v>
      </c>
    </row>
    <row r="4258" spans="1:10" x14ac:dyDescent="0.3">
      <c r="A4258" t="s">
        <v>12835</v>
      </c>
      <c r="B4258" t="s">
        <v>12836</v>
      </c>
      <c r="C4258" t="s">
        <v>12837</v>
      </c>
      <c r="D4258">
        <v>5</v>
      </c>
      <c r="E4258" t="s">
        <v>2880</v>
      </c>
      <c r="F4258" t="s">
        <v>14</v>
      </c>
      <c r="G4258">
        <v>1199.94</v>
      </c>
      <c r="H4258">
        <v>500.16</v>
      </c>
      <c r="I4258">
        <v>999.95</v>
      </c>
      <c r="J4258">
        <v>416.8</v>
      </c>
    </row>
    <row r="4259" spans="1:10" x14ac:dyDescent="0.3">
      <c r="A4259" t="s">
        <v>12838</v>
      </c>
      <c r="B4259" t="s">
        <v>12839</v>
      </c>
      <c r="C4259" t="s">
        <v>12840</v>
      </c>
      <c r="D4259">
        <v>5</v>
      </c>
      <c r="E4259" t="s">
        <v>62</v>
      </c>
      <c r="F4259" t="s">
        <v>193</v>
      </c>
      <c r="G4259">
        <v>3299.94</v>
      </c>
      <c r="H4259">
        <v>1309.1400000000001</v>
      </c>
      <c r="I4259">
        <v>2749.95</v>
      </c>
      <c r="J4259">
        <v>1090.95</v>
      </c>
    </row>
    <row r="4260" spans="1:10" x14ac:dyDescent="0.3">
      <c r="A4260" t="s">
        <v>12841</v>
      </c>
      <c r="B4260" t="s">
        <v>12842</v>
      </c>
      <c r="C4260" t="s">
        <v>12843</v>
      </c>
      <c r="D4260">
        <v>5</v>
      </c>
      <c r="E4260" t="s">
        <v>182</v>
      </c>
      <c r="F4260" t="s">
        <v>39</v>
      </c>
      <c r="G4260">
        <v>2399.94</v>
      </c>
      <c r="H4260">
        <v>844.56</v>
      </c>
      <c r="I4260">
        <v>1999.95</v>
      </c>
      <c r="J4260">
        <v>703.8</v>
      </c>
    </row>
    <row r="4261" spans="1:10" x14ac:dyDescent="0.3">
      <c r="A4261" t="s">
        <v>12844</v>
      </c>
      <c r="B4261" t="s">
        <v>12845</v>
      </c>
      <c r="C4261" t="s">
        <v>12846</v>
      </c>
      <c r="D4261">
        <v>5</v>
      </c>
      <c r="E4261" t="s">
        <v>795</v>
      </c>
      <c r="F4261" t="s">
        <v>18</v>
      </c>
      <c r="G4261">
        <v>169.99</v>
      </c>
      <c r="H4261">
        <v>67.3</v>
      </c>
      <c r="I4261">
        <v>849.95</v>
      </c>
      <c r="J4261">
        <v>336.5</v>
      </c>
    </row>
    <row r="4262" spans="1:10" x14ac:dyDescent="0.3">
      <c r="A4262" t="s">
        <v>12847</v>
      </c>
      <c r="B4262" t="s">
        <v>12848</v>
      </c>
      <c r="C4262" t="s">
        <v>12849</v>
      </c>
      <c r="D4262">
        <v>5</v>
      </c>
      <c r="E4262" t="s">
        <v>75</v>
      </c>
      <c r="F4262" t="s">
        <v>49</v>
      </c>
      <c r="G4262">
        <v>639.96</v>
      </c>
      <c r="H4262">
        <v>235.36</v>
      </c>
      <c r="I4262">
        <v>799.95</v>
      </c>
      <c r="J4262">
        <v>294.2</v>
      </c>
    </row>
    <row r="4263" spans="1:10" x14ac:dyDescent="0.3">
      <c r="A4263" t="s">
        <v>12850</v>
      </c>
      <c r="B4263" t="s">
        <v>12851</v>
      </c>
      <c r="C4263" t="s">
        <v>12852</v>
      </c>
      <c r="D4263">
        <v>5</v>
      </c>
      <c r="E4263" t="s">
        <v>795</v>
      </c>
      <c r="F4263" t="s">
        <v>18</v>
      </c>
      <c r="G4263">
        <v>169.99</v>
      </c>
      <c r="H4263">
        <v>67.3</v>
      </c>
      <c r="I4263">
        <v>849.95</v>
      </c>
      <c r="J4263">
        <v>336.5</v>
      </c>
    </row>
    <row r="4264" spans="1:10" x14ac:dyDescent="0.3">
      <c r="A4264" t="s">
        <v>12853</v>
      </c>
      <c r="B4264" t="s">
        <v>12854</v>
      </c>
      <c r="C4264" t="s">
        <v>12855</v>
      </c>
      <c r="D4264">
        <v>5</v>
      </c>
      <c r="E4264" t="s">
        <v>387</v>
      </c>
      <c r="F4264" t="s">
        <v>14</v>
      </c>
      <c r="G4264">
        <v>749.95</v>
      </c>
      <c r="H4264">
        <v>297.14999999999998</v>
      </c>
      <c r="I4264">
        <v>749.95</v>
      </c>
      <c r="J4264">
        <v>297.14999999999998</v>
      </c>
    </row>
    <row r="4265" spans="1:10" x14ac:dyDescent="0.3">
      <c r="A4265" t="s">
        <v>12856</v>
      </c>
      <c r="B4265" t="s">
        <v>12857</v>
      </c>
      <c r="C4265" t="s">
        <v>12858</v>
      </c>
      <c r="D4265">
        <v>5</v>
      </c>
      <c r="E4265" t="s">
        <v>271</v>
      </c>
      <c r="F4265" t="s">
        <v>39</v>
      </c>
      <c r="G4265">
        <v>3157.86</v>
      </c>
      <c r="H4265">
        <v>1247.52</v>
      </c>
      <c r="I4265">
        <v>2631.55</v>
      </c>
      <c r="J4265">
        <v>1039.5999999999999</v>
      </c>
    </row>
    <row r="4266" spans="1:10" x14ac:dyDescent="0.3">
      <c r="A4266" t="s">
        <v>12859</v>
      </c>
      <c r="B4266" t="s">
        <v>12860</v>
      </c>
      <c r="C4266" t="s">
        <v>12861</v>
      </c>
      <c r="D4266">
        <v>5</v>
      </c>
      <c r="E4266" t="s">
        <v>3239</v>
      </c>
      <c r="F4266" t="s">
        <v>193</v>
      </c>
      <c r="G4266">
        <v>3359.92</v>
      </c>
      <c r="H4266">
        <v>1562.64</v>
      </c>
      <c r="I4266">
        <v>2099.9499999999998</v>
      </c>
      <c r="J4266">
        <v>976.65000000000009</v>
      </c>
    </row>
    <row r="4267" spans="1:10" x14ac:dyDescent="0.3">
      <c r="A4267" t="s">
        <v>12862</v>
      </c>
      <c r="B4267" t="s">
        <v>12863</v>
      </c>
      <c r="C4267" t="s">
        <v>12864</v>
      </c>
      <c r="D4267">
        <v>5</v>
      </c>
      <c r="E4267" t="s">
        <v>22</v>
      </c>
      <c r="F4267" t="s">
        <v>130</v>
      </c>
      <c r="G4267">
        <v>7263.12</v>
      </c>
      <c r="H4267">
        <v>2796.66</v>
      </c>
      <c r="I4267">
        <v>6052.6</v>
      </c>
      <c r="J4267">
        <v>2330.5500000000002</v>
      </c>
    </row>
    <row r="4268" spans="1:10" x14ac:dyDescent="0.3">
      <c r="A4268" t="s">
        <v>12865</v>
      </c>
      <c r="B4268" t="s">
        <v>12866</v>
      </c>
      <c r="C4268" t="s">
        <v>12867</v>
      </c>
      <c r="D4268">
        <v>5</v>
      </c>
      <c r="E4268" t="s">
        <v>1410</v>
      </c>
      <c r="F4268" t="s">
        <v>14</v>
      </c>
      <c r="G4268">
        <v>799.96</v>
      </c>
      <c r="H4268">
        <v>212</v>
      </c>
      <c r="I4268">
        <v>999.95</v>
      </c>
      <c r="J4268">
        <v>265</v>
      </c>
    </row>
    <row r="4269" spans="1:10" x14ac:dyDescent="0.3">
      <c r="A4269" t="s">
        <v>12868</v>
      </c>
      <c r="B4269" t="s">
        <v>12869</v>
      </c>
      <c r="C4269" t="s">
        <v>12870</v>
      </c>
      <c r="D4269">
        <v>5</v>
      </c>
      <c r="E4269" t="s">
        <v>5236</v>
      </c>
      <c r="F4269" t="s">
        <v>98</v>
      </c>
      <c r="G4269">
        <v>1199.96</v>
      </c>
      <c r="H4269">
        <v>552.96</v>
      </c>
      <c r="I4269">
        <v>1499.95</v>
      </c>
      <c r="J4269">
        <v>691.2</v>
      </c>
    </row>
    <row r="4270" spans="1:10" x14ac:dyDescent="0.3">
      <c r="A4270" t="s">
        <v>12871</v>
      </c>
      <c r="B4270" t="s">
        <v>12872</v>
      </c>
      <c r="C4270" t="s">
        <v>12873</v>
      </c>
      <c r="D4270">
        <v>5</v>
      </c>
      <c r="E4270" t="s">
        <v>1129</v>
      </c>
      <c r="F4270" t="s">
        <v>14</v>
      </c>
      <c r="G4270">
        <v>949.95</v>
      </c>
      <c r="H4270">
        <v>385.2</v>
      </c>
      <c r="I4270">
        <v>949.95</v>
      </c>
      <c r="J4270">
        <v>385.2</v>
      </c>
    </row>
    <row r="4271" spans="1:10" x14ac:dyDescent="0.3">
      <c r="A4271" t="s">
        <v>12874</v>
      </c>
      <c r="B4271" t="s">
        <v>12875</v>
      </c>
      <c r="C4271" t="s">
        <v>12876</v>
      </c>
      <c r="D4271">
        <v>5</v>
      </c>
      <c r="E4271" t="s">
        <v>75</v>
      </c>
      <c r="F4271" t="s">
        <v>130</v>
      </c>
      <c r="G4271">
        <v>7499.95</v>
      </c>
      <c r="H4271">
        <v>3386.35</v>
      </c>
      <c r="I4271">
        <v>7499.95</v>
      </c>
      <c r="J4271">
        <v>3386.35</v>
      </c>
    </row>
    <row r="4272" spans="1:10" x14ac:dyDescent="0.3">
      <c r="A4272" t="s">
        <v>12877</v>
      </c>
      <c r="B4272" t="s">
        <v>12878</v>
      </c>
      <c r="C4272" t="s">
        <v>12879</v>
      </c>
      <c r="D4272">
        <v>5</v>
      </c>
      <c r="E4272" t="s">
        <v>3836</v>
      </c>
      <c r="F4272" t="s">
        <v>130</v>
      </c>
      <c r="G4272">
        <v>1499.95</v>
      </c>
      <c r="H4272">
        <v>603.6</v>
      </c>
      <c r="I4272">
        <v>1499.95</v>
      </c>
      <c r="J4272">
        <v>603.6</v>
      </c>
    </row>
    <row r="4273" spans="1:10" x14ac:dyDescent="0.3">
      <c r="A4273" t="s">
        <v>12880</v>
      </c>
      <c r="B4273" t="s">
        <v>12881</v>
      </c>
      <c r="C4273" t="s">
        <v>12882</v>
      </c>
      <c r="D4273">
        <v>5</v>
      </c>
      <c r="E4273" t="s">
        <v>182</v>
      </c>
      <c r="F4273" t="s">
        <v>14</v>
      </c>
      <c r="G4273">
        <v>999.95</v>
      </c>
      <c r="H4273">
        <v>377.8</v>
      </c>
      <c r="I4273">
        <v>999.95</v>
      </c>
      <c r="J4273">
        <v>377.8</v>
      </c>
    </row>
    <row r="4274" spans="1:10" x14ac:dyDescent="0.3">
      <c r="A4274" t="s">
        <v>12883</v>
      </c>
      <c r="B4274" t="s">
        <v>12884</v>
      </c>
      <c r="C4274" t="s">
        <v>12885</v>
      </c>
      <c r="D4274">
        <v>5</v>
      </c>
      <c r="E4274" t="s">
        <v>38</v>
      </c>
      <c r="F4274" t="s">
        <v>325</v>
      </c>
      <c r="G4274">
        <v>259.99</v>
      </c>
      <c r="H4274">
        <v>102.09</v>
      </c>
      <c r="I4274">
        <v>1299.95</v>
      </c>
      <c r="J4274">
        <v>510.45</v>
      </c>
    </row>
    <row r="4275" spans="1:10" x14ac:dyDescent="0.3">
      <c r="A4275" t="s">
        <v>12886</v>
      </c>
      <c r="B4275" t="s">
        <v>12887</v>
      </c>
      <c r="C4275" t="s">
        <v>12888</v>
      </c>
      <c r="D4275">
        <v>5</v>
      </c>
      <c r="E4275" t="s">
        <v>182</v>
      </c>
      <c r="F4275" t="s">
        <v>189</v>
      </c>
      <c r="G4275">
        <v>3039.92</v>
      </c>
      <c r="H4275">
        <v>1076.1600000000001</v>
      </c>
      <c r="I4275">
        <v>1899.95</v>
      </c>
      <c r="J4275">
        <v>672.6</v>
      </c>
    </row>
    <row r="4276" spans="1:10" x14ac:dyDescent="0.3">
      <c r="A4276" t="s">
        <v>12889</v>
      </c>
      <c r="B4276" t="s">
        <v>12890</v>
      </c>
      <c r="C4276" t="s">
        <v>12891</v>
      </c>
      <c r="D4276">
        <v>5</v>
      </c>
      <c r="E4276" t="s">
        <v>5321</v>
      </c>
      <c r="F4276" t="s">
        <v>39</v>
      </c>
      <c r="G4276">
        <v>1949.95</v>
      </c>
      <c r="H4276">
        <v>793.3</v>
      </c>
      <c r="I4276">
        <v>1949.95</v>
      </c>
      <c r="J4276">
        <v>793.3</v>
      </c>
    </row>
    <row r="4277" spans="1:10" x14ac:dyDescent="0.3">
      <c r="A4277" t="s">
        <v>12892</v>
      </c>
      <c r="B4277" t="s">
        <v>12893</v>
      </c>
      <c r="C4277" t="s">
        <v>12894</v>
      </c>
      <c r="D4277">
        <v>5</v>
      </c>
      <c r="E4277" t="s">
        <v>3836</v>
      </c>
      <c r="F4277" t="s">
        <v>189</v>
      </c>
      <c r="G4277">
        <v>1649.95</v>
      </c>
      <c r="H4277">
        <v>665.8</v>
      </c>
      <c r="I4277">
        <v>1649.95</v>
      </c>
      <c r="J4277">
        <v>665.8</v>
      </c>
    </row>
    <row r="4278" spans="1:10" x14ac:dyDescent="0.3">
      <c r="A4278" t="s">
        <v>12895</v>
      </c>
      <c r="B4278" t="s">
        <v>12896</v>
      </c>
      <c r="C4278" t="s">
        <v>12897</v>
      </c>
      <c r="D4278">
        <v>5</v>
      </c>
      <c r="E4278" t="s">
        <v>799</v>
      </c>
      <c r="F4278" t="s">
        <v>130</v>
      </c>
      <c r="G4278">
        <v>1599.96</v>
      </c>
      <c r="H4278">
        <v>609.20000000000005</v>
      </c>
      <c r="I4278">
        <v>1999.95</v>
      </c>
      <c r="J4278">
        <v>761.5</v>
      </c>
    </row>
    <row r="4279" spans="1:10" x14ac:dyDescent="0.3">
      <c r="A4279" t="s">
        <v>12898</v>
      </c>
      <c r="B4279" t="s">
        <v>12899</v>
      </c>
      <c r="C4279" t="s">
        <v>12900</v>
      </c>
      <c r="D4279">
        <v>5</v>
      </c>
      <c r="E4279" t="s">
        <v>5321</v>
      </c>
      <c r="F4279" t="s">
        <v>237</v>
      </c>
      <c r="G4279">
        <v>1749.95</v>
      </c>
      <c r="H4279">
        <v>724.7</v>
      </c>
      <c r="I4279">
        <v>1749.95</v>
      </c>
      <c r="J4279">
        <v>724.7</v>
      </c>
    </row>
    <row r="4280" spans="1:10" x14ac:dyDescent="0.3">
      <c r="A4280" t="s">
        <v>12901</v>
      </c>
      <c r="B4280" t="s">
        <v>12902</v>
      </c>
      <c r="C4280" t="s">
        <v>12903</v>
      </c>
      <c r="D4280">
        <v>5</v>
      </c>
      <c r="E4280" t="s">
        <v>22</v>
      </c>
      <c r="F4280" t="s">
        <v>130</v>
      </c>
      <c r="G4280">
        <v>7263.12</v>
      </c>
      <c r="H4280">
        <v>2775</v>
      </c>
      <c r="I4280">
        <v>6052.6</v>
      </c>
      <c r="J4280">
        <v>2312.5</v>
      </c>
    </row>
    <row r="4281" spans="1:10" x14ac:dyDescent="0.3">
      <c r="A4281" t="s">
        <v>12904</v>
      </c>
      <c r="B4281" t="s">
        <v>12905</v>
      </c>
      <c r="C4281" t="s">
        <v>12906</v>
      </c>
      <c r="D4281">
        <v>5</v>
      </c>
      <c r="E4281" t="s">
        <v>5321</v>
      </c>
      <c r="F4281" t="s">
        <v>237</v>
      </c>
      <c r="G4281">
        <v>1749.95</v>
      </c>
      <c r="H4281">
        <v>724.7</v>
      </c>
      <c r="I4281">
        <v>1749.95</v>
      </c>
      <c r="J4281">
        <v>724.7</v>
      </c>
    </row>
    <row r="4282" spans="1:10" x14ac:dyDescent="0.3">
      <c r="A4282" t="s">
        <v>12907</v>
      </c>
      <c r="B4282" t="s">
        <v>12908</v>
      </c>
      <c r="C4282" t="s">
        <v>12909</v>
      </c>
      <c r="D4282">
        <v>5</v>
      </c>
      <c r="E4282" t="s">
        <v>62</v>
      </c>
      <c r="F4282" t="s">
        <v>193</v>
      </c>
      <c r="G4282">
        <v>2699.94</v>
      </c>
      <c r="H4282">
        <v>1116.18</v>
      </c>
      <c r="I4282">
        <v>2249.9499999999998</v>
      </c>
      <c r="J4282">
        <v>930.15</v>
      </c>
    </row>
    <row r="4283" spans="1:10" x14ac:dyDescent="0.3">
      <c r="A4283" t="s">
        <v>12910</v>
      </c>
      <c r="B4283" t="s">
        <v>12911</v>
      </c>
      <c r="C4283" t="s">
        <v>12912</v>
      </c>
      <c r="D4283">
        <v>5</v>
      </c>
      <c r="E4283" t="s">
        <v>271</v>
      </c>
      <c r="F4283" t="s">
        <v>14</v>
      </c>
      <c r="G4283">
        <v>1379.94</v>
      </c>
      <c r="H4283">
        <v>520.98</v>
      </c>
      <c r="I4283">
        <v>1149.95</v>
      </c>
      <c r="J4283">
        <v>434.15</v>
      </c>
    </row>
    <row r="4284" spans="1:10" x14ac:dyDescent="0.3">
      <c r="A4284" t="s">
        <v>12913</v>
      </c>
      <c r="B4284" t="s">
        <v>12914</v>
      </c>
      <c r="C4284" t="s">
        <v>12915</v>
      </c>
      <c r="D4284">
        <v>5</v>
      </c>
      <c r="E4284" t="s">
        <v>94</v>
      </c>
      <c r="F4284" t="s">
        <v>237</v>
      </c>
      <c r="G4284">
        <v>1452.54</v>
      </c>
      <c r="H4284">
        <v>420</v>
      </c>
      <c r="I4284">
        <v>1210.45</v>
      </c>
      <c r="J4284">
        <v>350</v>
      </c>
    </row>
    <row r="4285" spans="1:10" x14ac:dyDescent="0.3">
      <c r="A4285" t="s">
        <v>12916</v>
      </c>
      <c r="B4285" t="s">
        <v>12917</v>
      </c>
      <c r="C4285" t="s">
        <v>12918</v>
      </c>
      <c r="D4285">
        <v>5</v>
      </c>
      <c r="E4285" t="s">
        <v>1129</v>
      </c>
      <c r="F4285" t="s">
        <v>14</v>
      </c>
      <c r="G4285">
        <v>919.96</v>
      </c>
      <c r="H4285">
        <v>360.92</v>
      </c>
      <c r="I4285">
        <v>1149.95</v>
      </c>
      <c r="J4285">
        <v>451.15</v>
      </c>
    </row>
    <row r="4286" spans="1:10" x14ac:dyDescent="0.3">
      <c r="A4286" t="s">
        <v>12919</v>
      </c>
      <c r="B4286" t="s">
        <v>12920</v>
      </c>
      <c r="C4286" t="s">
        <v>12921</v>
      </c>
      <c r="D4286">
        <v>5</v>
      </c>
      <c r="E4286" t="s">
        <v>62</v>
      </c>
      <c r="F4286" t="s">
        <v>14</v>
      </c>
      <c r="G4286">
        <v>690</v>
      </c>
      <c r="H4286">
        <v>160</v>
      </c>
      <c r="I4286">
        <v>690</v>
      </c>
      <c r="J4286">
        <v>160</v>
      </c>
    </row>
    <row r="4287" spans="1:10" x14ac:dyDescent="0.3">
      <c r="A4287" t="s">
        <v>12922</v>
      </c>
      <c r="B4287" t="s">
        <v>12923</v>
      </c>
      <c r="C4287" t="s">
        <v>12924</v>
      </c>
      <c r="D4287">
        <v>5</v>
      </c>
      <c r="E4287" t="s">
        <v>62</v>
      </c>
      <c r="F4287" t="s">
        <v>105</v>
      </c>
      <c r="G4287">
        <v>894.7</v>
      </c>
      <c r="H4287">
        <v>294.35000000000002</v>
      </c>
      <c r="I4287">
        <v>894.7</v>
      </c>
      <c r="J4287">
        <v>294.35000000000002</v>
      </c>
    </row>
    <row r="4288" spans="1:10" x14ac:dyDescent="0.3">
      <c r="A4288" t="s">
        <v>12925</v>
      </c>
      <c r="B4288" t="s">
        <v>12926</v>
      </c>
      <c r="C4288" t="s">
        <v>12927</v>
      </c>
      <c r="D4288">
        <v>5</v>
      </c>
      <c r="E4288" t="s">
        <v>94</v>
      </c>
      <c r="F4288" t="s">
        <v>98</v>
      </c>
      <c r="G4288">
        <v>2526.2399999999998</v>
      </c>
      <c r="H4288">
        <v>672.08</v>
      </c>
      <c r="I4288">
        <v>1578.9</v>
      </c>
      <c r="J4288">
        <v>420.05</v>
      </c>
    </row>
    <row r="4289" spans="1:10" x14ac:dyDescent="0.3">
      <c r="A4289" t="s">
        <v>12928</v>
      </c>
      <c r="B4289" t="s">
        <v>12929</v>
      </c>
      <c r="C4289" t="s">
        <v>12930</v>
      </c>
      <c r="D4289">
        <v>5</v>
      </c>
      <c r="E4289" t="s">
        <v>926</v>
      </c>
      <c r="F4289" t="s">
        <v>105</v>
      </c>
      <c r="G4289">
        <v>799.96</v>
      </c>
      <c r="H4289">
        <v>197.6</v>
      </c>
      <c r="I4289">
        <v>999.95</v>
      </c>
      <c r="J4289">
        <v>247</v>
      </c>
    </row>
    <row r="4290" spans="1:10" x14ac:dyDescent="0.3">
      <c r="A4290" t="s">
        <v>12931</v>
      </c>
      <c r="B4290" t="s">
        <v>12932</v>
      </c>
      <c r="C4290" t="s">
        <v>12933</v>
      </c>
      <c r="D4290">
        <v>5</v>
      </c>
      <c r="E4290" t="s">
        <v>75</v>
      </c>
      <c r="F4290" t="s">
        <v>4165</v>
      </c>
      <c r="G4290">
        <v>1319.96</v>
      </c>
      <c r="H4290">
        <v>580</v>
      </c>
      <c r="I4290">
        <v>1649.95</v>
      </c>
      <c r="J4290">
        <v>725</v>
      </c>
    </row>
    <row r="4291" spans="1:10" x14ac:dyDescent="0.3">
      <c r="A4291" t="s">
        <v>12934</v>
      </c>
      <c r="B4291" t="s">
        <v>12935</v>
      </c>
      <c r="C4291" t="s">
        <v>12936</v>
      </c>
      <c r="D4291">
        <v>5</v>
      </c>
      <c r="E4291" t="s">
        <v>387</v>
      </c>
      <c r="F4291" t="s">
        <v>49</v>
      </c>
      <c r="G4291">
        <v>599.96</v>
      </c>
      <c r="H4291">
        <v>273.60000000000002</v>
      </c>
      <c r="I4291">
        <v>749.95</v>
      </c>
      <c r="J4291">
        <v>342</v>
      </c>
    </row>
    <row r="4292" spans="1:10" x14ac:dyDescent="0.3">
      <c r="A4292" t="s">
        <v>12937</v>
      </c>
      <c r="B4292" t="s">
        <v>12938</v>
      </c>
      <c r="C4292" t="s">
        <v>12939</v>
      </c>
      <c r="D4292">
        <v>5</v>
      </c>
      <c r="E4292" t="s">
        <v>795</v>
      </c>
      <c r="F4292" t="s">
        <v>189</v>
      </c>
      <c r="G4292">
        <v>2559.92</v>
      </c>
      <c r="H4292">
        <v>1009.76</v>
      </c>
      <c r="I4292">
        <v>1599.95</v>
      </c>
      <c r="J4292">
        <v>631.09999999999991</v>
      </c>
    </row>
    <row r="4293" spans="1:10" x14ac:dyDescent="0.3">
      <c r="A4293" t="s">
        <v>12940</v>
      </c>
      <c r="B4293" t="s">
        <v>12941</v>
      </c>
      <c r="C4293" t="s">
        <v>12942</v>
      </c>
      <c r="D4293">
        <v>5</v>
      </c>
      <c r="E4293" t="s">
        <v>197</v>
      </c>
      <c r="F4293" t="s">
        <v>1253</v>
      </c>
      <c r="G4293">
        <v>499.95</v>
      </c>
      <c r="H4293">
        <v>206.6</v>
      </c>
      <c r="I4293">
        <v>499.95</v>
      </c>
      <c r="J4293">
        <v>206.6</v>
      </c>
    </row>
    <row r="4294" spans="1:10" x14ac:dyDescent="0.3">
      <c r="A4294" t="s">
        <v>12943</v>
      </c>
      <c r="B4294" t="s">
        <v>12944</v>
      </c>
      <c r="C4294" t="s">
        <v>12945</v>
      </c>
      <c r="D4294">
        <v>5</v>
      </c>
      <c r="E4294" t="s">
        <v>2849</v>
      </c>
      <c r="F4294" t="s">
        <v>193</v>
      </c>
      <c r="G4294">
        <v>2099.94</v>
      </c>
      <c r="H4294">
        <v>865.14</v>
      </c>
      <c r="I4294">
        <v>1749.95</v>
      </c>
      <c r="J4294">
        <v>720.95</v>
      </c>
    </row>
    <row r="4295" spans="1:10" x14ac:dyDescent="0.3">
      <c r="A4295" t="s">
        <v>12946</v>
      </c>
      <c r="B4295" t="s">
        <v>12947</v>
      </c>
      <c r="C4295" t="s">
        <v>12948</v>
      </c>
      <c r="D4295">
        <v>5</v>
      </c>
      <c r="E4295" t="s">
        <v>38</v>
      </c>
      <c r="F4295" t="s">
        <v>193</v>
      </c>
      <c r="G4295">
        <v>2399.94</v>
      </c>
      <c r="H4295">
        <v>974.16000000000008</v>
      </c>
      <c r="I4295">
        <v>1999.95</v>
      </c>
      <c r="J4295">
        <v>811.80000000000007</v>
      </c>
    </row>
    <row r="4296" spans="1:10" x14ac:dyDescent="0.3">
      <c r="A4296" t="s">
        <v>12949</v>
      </c>
      <c r="B4296" t="s">
        <v>12950</v>
      </c>
      <c r="C4296" t="s">
        <v>12951</v>
      </c>
      <c r="D4296">
        <v>5</v>
      </c>
      <c r="E4296" t="s">
        <v>13</v>
      </c>
      <c r="F4296" t="s">
        <v>193</v>
      </c>
      <c r="G4296">
        <v>6631.52</v>
      </c>
      <c r="H4296">
        <v>1692.53</v>
      </c>
      <c r="I4296">
        <v>4736.8</v>
      </c>
      <c r="J4296">
        <v>1208.95</v>
      </c>
    </row>
    <row r="4297" spans="1:10" x14ac:dyDescent="0.3">
      <c r="A4297" t="s">
        <v>12952</v>
      </c>
      <c r="B4297" t="s">
        <v>12953</v>
      </c>
      <c r="C4297" t="s">
        <v>12954</v>
      </c>
      <c r="D4297">
        <v>5</v>
      </c>
      <c r="E4297" t="s">
        <v>2849</v>
      </c>
      <c r="F4297" t="s">
        <v>193</v>
      </c>
      <c r="G4297">
        <v>2159.94</v>
      </c>
      <c r="H4297">
        <v>896.04</v>
      </c>
      <c r="I4297">
        <v>1799.95</v>
      </c>
      <c r="J4297">
        <v>746.7</v>
      </c>
    </row>
    <row r="4298" spans="1:10" x14ac:dyDescent="0.3">
      <c r="A4298" t="s">
        <v>12955</v>
      </c>
      <c r="B4298" t="s">
        <v>12956</v>
      </c>
      <c r="C4298" t="s">
        <v>12957</v>
      </c>
      <c r="D4298">
        <v>5</v>
      </c>
      <c r="E4298" t="s">
        <v>1715</v>
      </c>
      <c r="F4298" t="s">
        <v>189</v>
      </c>
      <c r="G4298">
        <v>1399.93</v>
      </c>
      <c r="H4298">
        <v>531.92999999999995</v>
      </c>
      <c r="I4298">
        <v>999.95</v>
      </c>
      <c r="J4298">
        <v>379.95</v>
      </c>
    </row>
    <row r="4299" spans="1:10" x14ac:dyDescent="0.3">
      <c r="A4299" t="s">
        <v>12958</v>
      </c>
      <c r="B4299" t="s">
        <v>12959</v>
      </c>
      <c r="C4299" t="s">
        <v>12960</v>
      </c>
      <c r="D4299">
        <v>5</v>
      </c>
      <c r="E4299" t="s">
        <v>387</v>
      </c>
      <c r="F4299" t="s">
        <v>14</v>
      </c>
      <c r="G4299">
        <v>999.95</v>
      </c>
      <c r="H4299">
        <v>130</v>
      </c>
      <c r="I4299">
        <v>999.95</v>
      </c>
      <c r="J4299">
        <v>130</v>
      </c>
    </row>
    <row r="4300" spans="1:10" x14ac:dyDescent="0.3">
      <c r="A4300" t="s">
        <v>12961</v>
      </c>
      <c r="B4300" t="s">
        <v>12962</v>
      </c>
      <c r="C4300" t="s">
        <v>12963</v>
      </c>
      <c r="D4300">
        <v>5</v>
      </c>
      <c r="E4300" t="s">
        <v>6889</v>
      </c>
      <c r="F4300" t="s">
        <v>105</v>
      </c>
      <c r="G4300">
        <v>1349.95</v>
      </c>
      <c r="H4300">
        <v>520.15</v>
      </c>
      <c r="I4300">
        <v>1349.95</v>
      </c>
      <c r="J4300">
        <v>520.15000000000009</v>
      </c>
    </row>
    <row r="4301" spans="1:10" x14ac:dyDescent="0.3">
      <c r="A4301" t="s">
        <v>12964</v>
      </c>
      <c r="B4301" t="s">
        <v>12965</v>
      </c>
      <c r="C4301" t="s">
        <v>12966</v>
      </c>
      <c r="D4301">
        <v>5</v>
      </c>
      <c r="E4301" t="s">
        <v>5321</v>
      </c>
      <c r="F4301" t="s">
        <v>39</v>
      </c>
      <c r="G4301">
        <v>1999.95</v>
      </c>
      <c r="H4301">
        <v>774.5</v>
      </c>
      <c r="I4301">
        <v>1999.95</v>
      </c>
      <c r="J4301">
        <v>774.5</v>
      </c>
    </row>
    <row r="4302" spans="1:10" x14ac:dyDescent="0.3">
      <c r="A4302" t="s">
        <v>12967</v>
      </c>
      <c r="B4302" t="s">
        <v>12968</v>
      </c>
      <c r="C4302" t="s">
        <v>12969</v>
      </c>
      <c r="D4302">
        <v>5</v>
      </c>
      <c r="E4302" t="s">
        <v>38</v>
      </c>
      <c r="F4302" t="s">
        <v>237</v>
      </c>
      <c r="G4302">
        <v>2819.94</v>
      </c>
      <c r="H4302">
        <v>1141.1400000000001</v>
      </c>
      <c r="I4302">
        <v>2349.9499999999998</v>
      </c>
      <c r="J4302">
        <v>950.95</v>
      </c>
    </row>
    <row r="4303" spans="1:10" x14ac:dyDescent="0.3">
      <c r="A4303" t="s">
        <v>12970</v>
      </c>
      <c r="B4303" t="s">
        <v>12971</v>
      </c>
      <c r="C4303" t="s">
        <v>12972</v>
      </c>
      <c r="D4303">
        <v>5</v>
      </c>
      <c r="E4303" t="s">
        <v>2849</v>
      </c>
      <c r="F4303" t="s">
        <v>193</v>
      </c>
      <c r="G4303">
        <v>2399.94</v>
      </c>
      <c r="H4303">
        <v>988.80000000000007</v>
      </c>
      <c r="I4303">
        <v>1999.95</v>
      </c>
      <c r="J4303">
        <v>824</v>
      </c>
    </row>
    <row r="4304" spans="1:10" x14ac:dyDescent="0.3">
      <c r="A4304" t="s">
        <v>12973</v>
      </c>
      <c r="B4304" t="s">
        <v>12974</v>
      </c>
      <c r="C4304" t="s">
        <v>12975</v>
      </c>
      <c r="D4304">
        <v>5</v>
      </c>
      <c r="E4304" t="s">
        <v>1410</v>
      </c>
      <c r="F4304" t="s">
        <v>14</v>
      </c>
      <c r="G4304">
        <v>799.96</v>
      </c>
      <c r="H4304">
        <v>212</v>
      </c>
      <c r="I4304">
        <v>999.95</v>
      </c>
      <c r="J4304">
        <v>265</v>
      </c>
    </row>
    <row r="4305" spans="1:10" x14ac:dyDescent="0.3">
      <c r="A4305" t="s">
        <v>12976</v>
      </c>
      <c r="B4305" t="s">
        <v>12977</v>
      </c>
      <c r="C4305" t="s">
        <v>12978</v>
      </c>
      <c r="D4305">
        <v>5</v>
      </c>
      <c r="E4305" t="s">
        <v>2849</v>
      </c>
      <c r="F4305" t="s">
        <v>14</v>
      </c>
      <c r="G4305">
        <v>839.94</v>
      </c>
      <c r="H4305">
        <v>329.4</v>
      </c>
      <c r="I4305">
        <v>699.95</v>
      </c>
      <c r="J4305">
        <v>274.5</v>
      </c>
    </row>
    <row r="4306" spans="1:10" x14ac:dyDescent="0.3">
      <c r="A4306" t="s">
        <v>12979</v>
      </c>
      <c r="B4306" t="s">
        <v>12980</v>
      </c>
      <c r="C4306" t="s">
        <v>12981</v>
      </c>
      <c r="D4306">
        <v>5</v>
      </c>
      <c r="E4306" t="s">
        <v>197</v>
      </c>
      <c r="F4306" t="s">
        <v>8006</v>
      </c>
      <c r="G4306">
        <v>421.04</v>
      </c>
      <c r="H4306">
        <v>133.9</v>
      </c>
      <c r="I4306">
        <v>2105.1999999999998</v>
      </c>
      <c r="J4306">
        <v>669.5</v>
      </c>
    </row>
    <row r="4307" spans="1:10" x14ac:dyDescent="0.3">
      <c r="A4307" t="s">
        <v>12982</v>
      </c>
      <c r="B4307" t="s">
        <v>12983</v>
      </c>
      <c r="C4307" t="s">
        <v>12984</v>
      </c>
      <c r="D4307">
        <v>5</v>
      </c>
      <c r="E4307" t="s">
        <v>737</v>
      </c>
      <c r="F4307" t="s">
        <v>193</v>
      </c>
      <c r="G4307">
        <v>2382</v>
      </c>
      <c r="H4307">
        <v>942.90000000000009</v>
      </c>
      <c r="I4307">
        <v>1985</v>
      </c>
      <c r="J4307">
        <v>785.75</v>
      </c>
    </row>
    <row r="4308" spans="1:10" x14ac:dyDescent="0.3">
      <c r="A4308" t="s">
        <v>12985</v>
      </c>
      <c r="B4308" t="s">
        <v>12986</v>
      </c>
      <c r="C4308" t="s">
        <v>12987</v>
      </c>
      <c r="D4308">
        <v>5</v>
      </c>
      <c r="E4308" t="s">
        <v>387</v>
      </c>
      <c r="F4308" t="s">
        <v>39</v>
      </c>
      <c r="G4308">
        <v>2349.9499999999998</v>
      </c>
      <c r="H4308">
        <v>1011.75</v>
      </c>
      <c r="I4308">
        <v>2349.9499999999998</v>
      </c>
      <c r="J4308">
        <v>1011.75</v>
      </c>
    </row>
    <row r="4309" spans="1:10" x14ac:dyDescent="0.3">
      <c r="A4309" t="s">
        <v>12988</v>
      </c>
      <c r="B4309" t="s">
        <v>12989</v>
      </c>
      <c r="C4309" t="s">
        <v>12990</v>
      </c>
      <c r="D4309">
        <v>5</v>
      </c>
      <c r="E4309" t="s">
        <v>387</v>
      </c>
      <c r="F4309" t="s">
        <v>189</v>
      </c>
      <c r="G4309">
        <v>2084.16</v>
      </c>
      <c r="H4309">
        <v>483</v>
      </c>
      <c r="I4309">
        <v>1736.8</v>
      </c>
      <c r="J4309">
        <v>402.5</v>
      </c>
    </row>
    <row r="4310" spans="1:10" x14ac:dyDescent="0.3">
      <c r="A4310" t="s">
        <v>12991</v>
      </c>
      <c r="B4310" t="s">
        <v>12992</v>
      </c>
      <c r="C4310" t="s">
        <v>12993</v>
      </c>
      <c r="D4310">
        <v>5</v>
      </c>
      <c r="E4310" t="s">
        <v>197</v>
      </c>
      <c r="F4310" t="s">
        <v>325</v>
      </c>
      <c r="G4310">
        <v>273.67</v>
      </c>
      <c r="H4310">
        <v>103.93</v>
      </c>
      <c r="I4310">
        <v>1368.35</v>
      </c>
      <c r="J4310">
        <v>519.65000000000009</v>
      </c>
    </row>
    <row r="4311" spans="1:10" x14ac:dyDescent="0.3">
      <c r="A4311" t="s">
        <v>12994</v>
      </c>
      <c r="B4311" t="s">
        <v>12995</v>
      </c>
      <c r="C4311" t="s">
        <v>12996</v>
      </c>
      <c r="D4311">
        <v>5</v>
      </c>
      <c r="E4311" t="s">
        <v>75</v>
      </c>
      <c r="F4311" t="s">
        <v>14</v>
      </c>
      <c r="G4311">
        <v>1139.94</v>
      </c>
      <c r="H4311">
        <v>174</v>
      </c>
      <c r="I4311">
        <v>949.95</v>
      </c>
      <c r="J4311">
        <v>145</v>
      </c>
    </row>
    <row r="4312" spans="1:10" x14ac:dyDescent="0.3">
      <c r="A4312" t="s">
        <v>12997</v>
      </c>
      <c r="B4312" t="s">
        <v>12998</v>
      </c>
      <c r="C4312" t="s">
        <v>12999</v>
      </c>
      <c r="D4312">
        <v>5</v>
      </c>
      <c r="E4312" t="s">
        <v>3730</v>
      </c>
      <c r="F4312" t="s">
        <v>105</v>
      </c>
      <c r="G4312">
        <v>2999.95</v>
      </c>
      <c r="H4312">
        <v>1360</v>
      </c>
      <c r="I4312">
        <v>2999.95</v>
      </c>
      <c r="J4312">
        <v>1360</v>
      </c>
    </row>
    <row r="4313" spans="1:10" x14ac:dyDescent="0.3">
      <c r="A4313" t="s">
        <v>13000</v>
      </c>
      <c r="B4313" t="s">
        <v>13001</v>
      </c>
      <c r="C4313" t="s">
        <v>13002</v>
      </c>
      <c r="D4313">
        <v>5</v>
      </c>
      <c r="E4313" t="s">
        <v>75</v>
      </c>
      <c r="F4313" t="s">
        <v>49</v>
      </c>
      <c r="G4313">
        <v>679.96</v>
      </c>
      <c r="H4313">
        <v>283.48</v>
      </c>
      <c r="I4313">
        <v>849.95</v>
      </c>
      <c r="J4313">
        <v>354.35</v>
      </c>
    </row>
    <row r="4314" spans="1:10" x14ac:dyDescent="0.3">
      <c r="A4314" t="s">
        <v>13003</v>
      </c>
      <c r="B4314" t="s">
        <v>13004</v>
      </c>
      <c r="C4314" t="s">
        <v>13005</v>
      </c>
      <c r="D4314">
        <v>5</v>
      </c>
      <c r="E4314" t="s">
        <v>271</v>
      </c>
      <c r="F4314" t="s">
        <v>14</v>
      </c>
      <c r="G4314">
        <v>899.94</v>
      </c>
      <c r="H4314">
        <v>216</v>
      </c>
      <c r="I4314">
        <v>749.95</v>
      </c>
      <c r="J4314">
        <v>180</v>
      </c>
    </row>
    <row r="4315" spans="1:10" x14ac:dyDescent="0.3">
      <c r="A4315" t="s">
        <v>13006</v>
      </c>
      <c r="B4315" t="s">
        <v>13007</v>
      </c>
      <c r="C4315" t="s">
        <v>13008</v>
      </c>
      <c r="D4315">
        <v>5</v>
      </c>
      <c r="E4315" t="s">
        <v>3730</v>
      </c>
      <c r="F4315" t="s">
        <v>14</v>
      </c>
      <c r="G4315">
        <v>3052.6</v>
      </c>
      <c r="H4315">
        <v>1211.25</v>
      </c>
      <c r="I4315">
        <v>3052.6</v>
      </c>
      <c r="J4315">
        <v>1211.25</v>
      </c>
    </row>
    <row r="4316" spans="1:10" x14ac:dyDescent="0.3">
      <c r="A4316" t="s">
        <v>13009</v>
      </c>
      <c r="B4316" t="s">
        <v>13010</v>
      </c>
      <c r="C4316" t="s">
        <v>13011</v>
      </c>
      <c r="D4316">
        <v>5</v>
      </c>
      <c r="E4316" t="s">
        <v>795</v>
      </c>
      <c r="F4316" t="s">
        <v>14</v>
      </c>
      <c r="G4316">
        <v>1052.5999999999999</v>
      </c>
      <c r="H4316">
        <v>387.65</v>
      </c>
      <c r="I4316">
        <v>1052.5999999999999</v>
      </c>
      <c r="J4316">
        <v>387.65</v>
      </c>
    </row>
    <row r="4317" spans="1:10" x14ac:dyDescent="0.3">
      <c r="A4317" t="s">
        <v>13012</v>
      </c>
      <c r="B4317" t="s">
        <v>13013</v>
      </c>
      <c r="C4317" t="s">
        <v>13014</v>
      </c>
      <c r="D4317">
        <v>5</v>
      </c>
      <c r="E4317" t="s">
        <v>3730</v>
      </c>
      <c r="F4317" t="s">
        <v>14</v>
      </c>
      <c r="G4317">
        <v>2947.3</v>
      </c>
      <c r="H4317">
        <v>1169.6500000000001</v>
      </c>
      <c r="I4317">
        <v>2947.3</v>
      </c>
      <c r="J4317">
        <v>1169.6500000000001</v>
      </c>
    </row>
    <row r="4318" spans="1:10" x14ac:dyDescent="0.3">
      <c r="A4318" t="s">
        <v>13015</v>
      </c>
      <c r="B4318" t="s">
        <v>13016</v>
      </c>
      <c r="C4318" t="s">
        <v>13017</v>
      </c>
      <c r="D4318">
        <v>5</v>
      </c>
      <c r="E4318" t="s">
        <v>2880</v>
      </c>
      <c r="F4318" t="s">
        <v>39</v>
      </c>
      <c r="G4318">
        <v>1749.95</v>
      </c>
      <c r="H4318">
        <v>715.45</v>
      </c>
      <c r="I4318">
        <v>1749.95</v>
      </c>
      <c r="J4318">
        <v>715.45</v>
      </c>
    </row>
    <row r="4319" spans="1:10" x14ac:dyDescent="0.3">
      <c r="A4319" t="s">
        <v>13018</v>
      </c>
      <c r="B4319" t="s">
        <v>13019</v>
      </c>
      <c r="C4319" t="s">
        <v>13020</v>
      </c>
      <c r="D4319">
        <v>5</v>
      </c>
      <c r="E4319" t="s">
        <v>3730</v>
      </c>
      <c r="F4319" t="s">
        <v>237</v>
      </c>
      <c r="G4319">
        <v>3199.96</v>
      </c>
      <c r="H4319">
        <v>1432.84</v>
      </c>
      <c r="I4319">
        <v>3999.95</v>
      </c>
      <c r="J4319">
        <v>1791.05</v>
      </c>
    </row>
    <row r="4320" spans="1:10" x14ac:dyDescent="0.3">
      <c r="A4320" t="s">
        <v>13021</v>
      </c>
      <c r="B4320" t="s">
        <v>13022</v>
      </c>
      <c r="C4320" t="s">
        <v>13023</v>
      </c>
      <c r="D4320">
        <v>5</v>
      </c>
      <c r="E4320" t="s">
        <v>795</v>
      </c>
      <c r="F4320" t="s">
        <v>98</v>
      </c>
      <c r="G4320">
        <v>2719.92</v>
      </c>
      <c r="H4320">
        <v>1012.48</v>
      </c>
      <c r="I4320">
        <v>1699.95</v>
      </c>
      <c r="J4320">
        <v>632.79999999999995</v>
      </c>
    </row>
    <row r="4321" spans="1:10" x14ac:dyDescent="0.3">
      <c r="A4321" t="s">
        <v>13024</v>
      </c>
      <c r="B4321" t="s">
        <v>13025</v>
      </c>
      <c r="C4321" t="s">
        <v>13026</v>
      </c>
      <c r="D4321">
        <v>5</v>
      </c>
      <c r="E4321" t="s">
        <v>75</v>
      </c>
      <c r="F4321" t="s">
        <v>14</v>
      </c>
      <c r="G4321">
        <v>1326.22</v>
      </c>
      <c r="H4321">
        <v>569.52</v>
      </c>
      <c r="I4321">
        <v>947.30000000000007</v>
      </c>
      <c r="J4321">
        <v>406.8</v>
      </c>
    </row>
    <row r="4322" spans="1:10" x14ac:dyDescent="0.3">
      <c r="A4322" t="s">
        <v>13027</v>
      </c>
      <c r="B4322" t="s">
        <v>13028</v>
      </c>
      <c r="C4322" t="s">
        <v>13029</v>
      </c>
      <c r="D4322">
        <v>5</v>
      </c>
      <c r="E4322" t="s">
        <v>387</v>
      </c>
      <c r="F4322" t="s">
        <v>14</v>
      </c>
      <c r="G4322">
        <v>749.95</v>
      </c>
      <c r="H4322">
        <v>323</v>
      </c>
      <c r="I4322">
        <v>749.95</v>
      </c>
      <c r="J4322">
        <v>323</v>
      </c>
    </row>
    <row r="4323" spans="1:10" x14ac:dyDescent="0.3">
      <c r="A4323" t="s">
        <v>13030</v>
      </c>
      <c r="B4323" t="s">
        <v>13031</v>
      </c>
      <c r="C4323" t="s">
        <v>13032</v>
      </c>
      <c r="D4323">
        <v>5</v>
      </c>
      <c r="E4323" t="s">
        <v>795</v>
      </c>
      <c r="F4323" t="s">
        <v>98</v>
      </c>
      <c r="G4323">
        <v>2726.22</v>
      </c>
      <c r="H4323">
        <v>1058.05</v>
      </c>
      <c r="I4323">
        <v>1947.3</v>
      </c>
      <c r="J4323">
        <v>755.75</v>
      </c>
    </row>
    <row r="4324" spans="1:10" x14ac:dyDescent="0.3">
      <c r="A4324" t="s">
        <v>13033</v>
      </c>
      <c r="B4324" t="s">
        <v>13034</v>
      </c>
      <c r="C4324" t="s">
        <v>13035</v>
      </c>
      <c r="D4324">
        <v>5</v>
      </c>
      <c r="E4324" t="s">
        <v>2366</v>
      </c>
      <c r="F4324" t="s">
        <v>130</v>
      </c>
      <c r="G4324">
        <v>1899.95</v>
      </c>
      <c r="H4324">
        <v>762.84999999999991</v>
      </c>
      <c r="I4324">
        <v>1899.95</v>
      </c>
      <c r="J4324">
        <v>762.84999999999991</v>
      </c>
    </row>
    <row r="4325" spans="1:10" x14ac:dyDescent="0.3">
      <c r="A4325" t="s">
        <v>13036</v>
      </c>
      <c r="B4325" t="s">
        <v>13037</v>
      </c>
      <c r="C4325" t="s">
        <v>13038</v>
      </c>
      <c r="D4325">
        <v>5</v>
      </c>
      <c r="E4325" t="s">
        <v>3730</v>
      </c>
      <c r="F4325" t="s">
        <v>237</v>
      </c>
      <c r="G4325">
        <v>7999.95</v>
      </c>
      <c r="H4325">
        <v>3172.95</v>
      </c>
      <c r="I4325">
        <v>7999.95</v>
      </c>
      <c r="J4325">
        <v>3172.95</v>
      </c>
    </row>
    <row r="4326" spans="1:10" x14ac:dyDescent="0.3">
      <c r="A4326" t="s">
        <v>13039</v>
      </c>
      <c r="B4326" t="s">
        <v>13040</v>
      </c>
      <c r="C4326" t="s">
        <v>13041</v>
      </c>
      <c r="D4326">
        <v>5</v>
      </c>
      <c r="E4326" t="s">
        <v>62</v>
      </c>
      <c r="F4326" t="s">
        <v>130</v>
      </c>
      <c r="G4326">
        <v>5192</v>
      </c>
      <c r="H4326">
        <v>2049.6799999999998</v>
      </c>
      <c r="I4326">
        <v>6490</v>
      </c>
      <c r="J4326">
        <v>2562.1</v>
      </c>
    </row>
    <row r="4327" spans="1:10" x14ac:dyDescent="0.3">
      <c r="A4327" t="s">
        <v>13042</v>
      </c>
      <c r="B4327" t="s">
        <v>13043</v>
      </c>
      <c r="C4327" t="s">
        <v>13044</v>
      </c>
      <c r="D4327">
        <v>5</v>
      </c>
      <c r="E4327" t="s">
        <v>62</v>
      </c>
      <c r="F4327" t="s">
        <v>18</v>
      </c>
      <c r="G4327">
        <v>176.84</v>
      </c>
      <c r="H4327">
        <v>63.76</v>
      </c>
      <c r="I4327">
        <v>884.2</v>
      </c>
      <c r="J4327">
        <v>318.8</v>
      </c>
    </row>
    <row r="4328" spans="1:10" x14ac:dyDescent="0.3">
      <c r="A4328" t="s">
        <v>13045</v>
      </c>
      <c r="B4328" t="s">
        <v>13046</v>
      </c>
      <c r="C4328" t="s">
        <v>13047</v>
      </c>
      <c r="D4328">
        <v>5</v>
      </c>
      <c r="E4328" t="s">
        <v>38</v>
      </c>
      <c r="F4328" t="s">
        <v>189</v>
      </c>
      <c r="G4328">
        <v>1052.5999999999999</v>
      </c>
      <c r="H4328">
        <v>304</v>
      </c>
      <c r="I4328">
        <v>1315.75</v>
      </c>
      <c r="J4328">
        <v>380</v>
      </c>
    </row>
    <row r="4329" spans="1:10" x14ac:dyDescent="0.3">
      <c r="A4329" t="s">
        <v>13048</v>
      </c>
      <c r="B4329" t="s">
        <v>13049</v>
      </c>
      <c r="C4329" t="s">
        <v>13050</v>
      </c>
      <c r="D4329">
        <v>5</v>
      </c>
      <c r="E4329" t="s">
        <v>795</v>
      </c>
      <c r="F4329" t="s">
        <v>39</v>
      </c>
      <c r="G4329">
        <v>2105.1999999999998</v>
      </c>
      <c r="H4329">
        <v>795.84999999999991</v>
      </c>
      <c r="I4329">
        <v>2105.1999999999998</v>
      </c>
      <c r="J4329">
        <v>795.84999999999991</v>
      </c>
    </row>
    <row r="4330" spans="1:10" x14ac:dyDescent="0.3">
      <c r="A4330" t="s">
        <v>13051</v>
      </c>
      <c r="B4330" t="s">
        <v>13052</v>
      </c>
      <c r="C4330" t="s">
        <v>13053</v>
      </c>
      <c r="D4330">
        <v>5</v>
      </c>
      <c r="E4330" t="s">
        <v>197</v>
      </c>
      <c r="F4330" t="s">
        <v>14</v>
      </c>
      <c r="G4330">
        <v>299.98</v>
      </c>
      <c r="H4330">
        <v>48</v>
      </c>
      <c r="I4330">
        <v>749.95</v>
      </c>
      <c r="J4330">
        <v>120</v>
      </c>
    </row>
    <row r="4331" spans="1:10" x14ac:dyDescent="0.3">
      <c r="A4331" t="s">
        <v>13054</v>
      </c>
      <c r="B4331" t="s">
        <v>13055</v>
      </c>
      <c r="C4331" t="s">
        <v>13056</v>
      </c>
      <c r="D4331">
        <v>5</v>
      </c>
      <c r="E4331" t="s">
        <v>3730</v>
      </c>
      <c r="F4331" t="s">
        <v>14</v>
      </c>
      <c r="G4331">
        <v>3631.55</v>
      </c>
      <c r="H4331">
        <v>1442.35</v>
      </c>
      <c r="I4331">
        <v>3631.55</v>
      </c>
      <c r="J4331">
        <v>1442.35</v>
      </c>
    </row>
    <row r="4332" spans="1:10" x14ac:dyDescent="0.3">
      <c r="A4332" t="s">
        <v>13057</v>
      </c>
      <c r="B4332" t="s">
        <v>13058</v>
      </c>
      <c r="C4332" t="s">
        <v>13059</v>
      </c>
      <c r="D4332">
        <v>5</v>
      </c>
      <c r="E4332" t="s">
        <v>38</v>
      </c>
      <c r="F4332" t="s">
        <v>98</v>
      </c>
      <c r="G4332">
        <v>2699.91</v>
      </c>
      <c r="H4332">
        <v>612</v>
      </c>
      <c r="I4332">
        <v>1499.95</v>
      </c>
      <c r="J4332">
        <v>340</v>
      </c>
    </row>
    <row r="4333" spans="1:10" x14ac:dyDescent="0.3">
      <c r="A4333" t="s">
        <v>13060</v>
      </c>
      <c r="B4333" t="s">
        <v>13061</v>
      </c>
      <c r="C4333" t="s">
        <v>13062</v>
      </c>
      <c r="D4333">
        <v>5</v>
      </c>
      <c r="E4333" t="s">
        <v>1410</v>
      </c>
      <c r="F4333" t="s">
        <v>14</v>
      </c>
      <c r="G4333">
        <v>684.15000000000009</v>
      </c>
      <c r="H4333">
        <v>277.5</v>
      </c>
      <c r="I4333">
        <v>684.15000000000009</v>
      </c>
      <c r="J4333">
        <v>277.5</v>
      </c>
    </row>
    <row r="4334" spans="1:10" x14ac:dyDescent="0.3">
      <c r="A4334" t="s">
        <v>13063</v>
      </c>
      <c r="B4334" t="s">
        <v>13064</v>
      </c>
      <c r="C4334" t="s">
        <v>13065</v>
      </c>
      <c r="D4334">
        <v>5</v>
      </c>
      <c r="E4334" t="s">
        <v>62</v>
      </c>
      <c r="F4334" t="s">
        <v>14</v>
      </c>
      <c r="G4334">
        <v>499.95</v>
      </c>
      <c r="H4334">
        <v>141.5</v>
      </c>
      <c r="I4334">
        <v>499.95</v>
      </c>
      <c r="J4334">
        <v>141.5</v>
      </c>
    </row>
    <row r="4335" spans="1:10" x14ac:dyDescent="0.3">
      <c r="A4335" t="s">
        <v>13066</v>
      </c>
      <c r="B4335" t="s">
        <v>13067</v>
      </c>
      <c r="C4335" t="s">
        <v>13068</v>
      </c>
      <c r="D4335">
        <v>5</v>
      </c>
      <c r="E4335" t="s">
        <v>62</v>
      </c>
      <c r="F4335" t="s">
        <v>130</v>
      </c>
      <c r="G4335">
        <v>1872</v>
      </c>
      <c r="H4335">
        <v>739</v>
      </c>
      <c r="I4335">
        <v>2340</v>
      </c>
      <c r="J4335">
        <v>923.75</v>
      </c>
    </row>
    <row r="4336" spans="1:10" x14ac:dyDescent="0.3">
      <c r="A4336" t="s">
        <v>13069</v>
      </c>
      <c r="B4336" t="s">
        <v>13070</v>
      </c>
      <c r="C4336" t="s">
        <v>13071</v>
      </c>
      <c r="D4336">
        <v>5</v>
      </c>
      <c r="E4336" t="s">
        <v>5236</v>
      </c>
      <c r="F4336" t="s">
        <v>130</v>
      </c>
      <c r="G4336">
        <v>1739.94</v>
      </c>
      <c r="H4336">
        <v>716.34</v>
      </c>
      <c r="I4336">
        <v>1449.95</v>
      </c>
      <c r="J4336">
        <v>596.95000000000005</v>
      </c>
    </row>
    <row r="4337" spans="1:10" x14ac:dyDescent="0.3">
      <c r="A4337" t="s">
        <v>13072</v>
      </c>
      <c r="B4337" t="s">
        <v>13073</v>
      </c>
      <c r="C4337" t="s">
        <v>13074</v>
      </c>
      <c r="D4337">
        <v>5</v>
      </c>
      <c r="E4337" t="s">
        <v>197</v>
      </c>
      <c r="F4337" t="s">
        <v>130</v>
      </c>
      <c r="G4337">
        <v>4999.95</v>
      </c>
      <c r="H4337">
        <v>1723.7</v>
      </c>
      <c r="I4337">
        <v>4999.95</v>
      </c>
      <c r="J4337">
        <v>1723.7</v>
      </c>
    </row>
    <row r="4338" spans="1:10" x14ac:dyDescent="0.3">
      <c r="A4338" t="s">
        <v>13075</v>
      </c>
      <c r="B4338" t="s">
        <v>13076</v>
      </c>
      <c r="C4338" t="s">
        <v>13077</v>
      </c>
      <c r="D4338">
        <v>5</v>
      </c>
      <c r="E4338" t="s">
        <v>13</v>
      </c>
      <c r="F4338" t="s">
        <v>14</v>
      </c>
      <c r="G4338">
        <v>2449.9299999999998</v>
      </c>
      <c r="H4338">
        <v>1017.87</v>
      </c>
      <c r="I4338">
        <v>1749.95</v>
      </c>
      <c r="J4338">
        <v>727.05</v>
      </c>
    </row>
    <row r="4339" spans="1:10" x14ac:dyDescent="0.3">
      <c r="A4339" t="s">
        <v>13078</v>
      </c>
      <c r="B4339" t="s">
        <v>13079</v>
      </c>
      <c r="C4339" t="s">
        <v>13080</v>
      </c>
      <c r="D4339">
        <v>5</v>
      </c>
      <c r="E4339" t="s">
        <v>1715</v>
      </c>
      <c r="F4339" t="s">
        <v>14</v>
      </c>
      <c r="G4339">
        <v>526.25</v>
      </c>
      <c r="H4339">
        <v>150</v>
      </c>
      <c r="I4339">
        <v>526.25</v>
      </c>
      <c r="J4339">
        <v>150</v>
      </c>
    </row>
    <row r="4340" spans="1:10" x14ac:dyDescent="0.3">
      <c r="A4340" t="s">
        <v>13081</v>
      </c>
      <c r="B4340" t="s">
        <v>13082</v>
      </c>
      <c r="C4340" t="s">
        <v>13083</v>
      </c>
      <c r="D4340">
        <v>5</v>
      </c>
      <c r="E4340" t="s">
        <v>926</v>
      </c>
      <c r="F4340" t="s">
        <v>189</v>
      </c>
      <c r="G4340">
        <v>1279.96</v>
      </c>
      <c r="H4340">
        <v>519.6</v>
      </c>
      <c r="I4340">
        <v>1599.95</v>
      </c>
      <c r="J4340">
        <v>649.5</v>
      </c>
    </row>
    <row r="4341" spans="1:10" x14ac:dyDescent="0.3">
      <c r="A4341" t="s">
        <v>13084</v>
      </c>
      <c r="B4341" t="s">
        <v>13085</v>
      </c>
      <c r="C4341" t="s">
        <v>13086</v>
      </c>
      <c r="D4341">
        <v>5</v>
      </c>
      <c r="E4341" t="s">
        <v>1129</v>
      </c>
      <c r="F4341" t="s">
        <v>98</v>
      </c>
      <c r="G4341">
        <v>3289.93</v>
      </c>
      <c r="H4341">
        <v>1350.3</v>
      </c>
      <c r="I4341">
        <v>2349.9499999999998</v>
      </c>
      <c r="J4341">
        <v>964.5</v>
      </c>
    </row>
    <row r="4342" spans="1:10" x14ac:dyDescent="0.3">
      <c r="A4342" t="s">
        <v>13087</v>
      </c>
      <c r="B4342" t="s">
        <v>13088</v>
      </c>
      <c r="C4342" t="s">
        <v>13089</v>
      </c>
      <c r="D4342">
        <v>5</v>
      </c>
      <c r="E4342" t="s">
        <v>2653</v>
      </c>
      <c r="F4342" t="s">
        <v>130</v>
      </c>
      <c r="G4342">
        <v>6499.95</v>
      </c>
      <c r="H4342">
        <v>2394</v>
      </c>
      <c r="I4342">
        <v>6499.95</v>
      </c>
      <c r="J4342">
        <v>2394</v>
      </c>
    </row>
    <row r="4343" spans="1:10" x14ac:dyDescent="0.3">
      <c r="A4343" t="s">
        <v>13090</v>
      </c>
      <c r="B4343" t="s">
        <v>13091</v>
      </c>
      <c r="C4343" t="s">
        <v>13092</v>
      </c>
      <c r="D4343">
        <v>5</v>
      </c>
      <c r="E4343" t="s">
        <v>38</v>
      </c>
      <c r="F4343" t="s">
        <v>130</v>
      </c>
      <c r="G4343">
        <v>2999.94</v>
      </c>
      <c r="H4343">
        <v>1203.78</v>
      </c>
      <c r="I4343">
        <v>2499.9499999999998</v>
      </c>
      <c r="J4343">
        <v>1003.15</v>
      </c>
    </row>
    <row r="4344" spans="1:10" x14ac:dyDescent="0.3">
      <c r="A4344" t="s">
        <v>13093</v>
      </c>
      <c r="B4344" t="s">
        <v>13094</v>
      </c>
      <c r="C4344" t="s">
        <v>13095</v>
      </c>
      <c r="D4344">
        <v>5</v>
      </c>
      <c r="E4344" t="s">
        <v>2880</v>
      </c>
      <c r="F4344" t="s">
        <v>14</v>
      </c>
      <c r="G4344">
        <v>899.94</v>
      </c>
      <c r="H4344">
        <v>350.88</v>
      </c>
      <c r="I4344">
        <v>749.95</v>
      </c>
      <c r="J4344">
        <v>292.39999999999998</v>
      </c>
    </row>
    <row r="4345" spans="1:10" x14ac:dyDescent="0.3">
      <c r="A4345" t="s">
        <v>13096</v>
      </c>
      <c r="B4345" t="s">
        <v>13097</v>
      </c>
      <c r="C4345" t="s">
        <v>13098</v>
      </c>
      <c r="D4345">
        <v>5</v>
      </c>
      <c r="E4345" t="s">
        <v>737</v>
      </c>
      <c r="F4345" t="s">
        <v>14</v>
      </c>
      <c r="G4345">
        <v>334</v>
      </c>
      <c r="H4345">
        <v>72</v>
      </c>
      <c r="I4345">
        <v>835</v>
      </c>
      <c r="J4345">
        <v>180</v>
      </c>
    </row>
    <row r="4346" spans="1:10" x14ac:dyDescent="0.3">
      <c r="A4346" t="s">
        <v>13099</v>
      </c>
      <c r="B4346" t="s">
        <v>13100</v>
      </c>
      <c r="C4346" t="s">
        <v>13101</v>
      </c>
      <c r="D4346">
        <v>5</v>
      </c>
      <c r="E4346" t="s">
        <v>38</v>
      </c>
      <c r="F4346" t="s">
        <v>130</v>
      </c>
      <c r="G4346">
        <v>2399.94</v>
      </c>
      <c r="H4346">
        <v>1010.28</v>
      </c>
      <c r="I4346">
        <v>1999.95</v>
      </c>
      <c r="J4346">
        <v>841.9</v>
      </c>
    </row>
    <row r="4347" spans="1:10" x14ac:dyDescent="0.3">
      <c r="A4347" t="s">
        <v>13102</v>
      </c>
      <c r="B4347" t="s">
        <v>13103</v>
      </c>
      <c r="C4347" t="s">
        <v>13104</v>
      </c>
      <c r="D4347">
        <v>5</v>
      </c>
      <c r="E4347" t="s">
        <v>3836</v>
      </c>
      <c r="F4347" t="s">
        <v>189</v>
      </c>
      <c r="G4347">
        <v>2099.9299999999998</v>
      </c>
      <c r="H4347">
        <v>862.26</v>
      </c>
      <c r="I4347">
        <v>1499.95</v>
      </c>
      <c r="J4347">
        <v>615.90000000000009</v>
      </c>
    </row>
    <row r="4348" spans="1:10" x14ac:dyDescent="0.3">
      <c r="A4348" t="s">
        <v>13105</v>
      </c>
      <c r="B4348" t="s">
        <v>13106</v>
      </c>
      <c r="C4348" t="s">
        <v>13107</v>
      </c>
      <c r="D4348">
        <v>5</v>
      </c>
      <c r="E4348" t="s">
        <v>197</v>
      </c>
      <c r="F4348" t="s">
        <v>1253</v>
      </c>
      <c r="G4348">
        <v>919.96</v>
      </c>
      <c r="H4348">
        <v>382.32</v>
      </c>
      <c r="I4348">
        <v>1149.95</v>
      </c>
      <c r="J4348">
        <v>477.9</v>
      </c>
    </row>
    <row r="4349" spans="1:10" x14ac:dyDescent="0.3">
      <c r="A4349" t="s">
        <v>13108</v>
      </c>
      <c r="B4349" t="s">
        <v>13109</v>
      </c>
      <c r="C4349" t="s">
        <v>13110</v>
      </c>
      <c r="D4349">
        <v>5</v>
      </c>
      <c r="E4349" t="s">
        <v>795</v>
      </c>
      <c r="F4349" t="s">
        <v>14</v>
      </c>
      <c r="G4349">
        <v>526.25</v>
      </c>
      <c r="H4349">
        <v>203.9</v>
      </c>
      <c r="I4349">
        <v>526.25</v>
      </c>
      <c r="J4349">
        <v>203.9</v>
      </c>
    </row>
    <row r="4350" spans="1:10" x14ac:dyDescent="0.3">
      <c r="A4350" t="s">
        <v>13111</v>
      </c>
      <c r="B4350" t="s">
        <v>13112</v>
      </c>
      <c r="C4350" t="s">
        <v>13113</v>
      </c>
      <c r="D4350">
        <v>5</v>
      </c>
      <c r="E4350" t="s">
        <v>795</v>
      </c>
      <c r="F4350" t="s">
        <v>130</v>
      </c>
      <c r="G4350">
        <v>1736.8</v>
      </c>
      <c r="H4350">
        <v>612.15000000000009</v>
      </c>
      <c r="I4350">
        <v>1736.8</v>
      </c>
      <c r="J4350">
        <v>612.15000000000009</v>
      </c>
    </row>
    <row r="4351" spans="1:10" x14ac:dyDescent="0.3">
      <c r="A4351" t="s">
        <v>13114</v>
      </c>
      <c r="B4351" t="s">
        <v>13115</v>
      </c>
      <c r="C4351" t="s">
        <v>13116</v>
      </c>
      <c r="D4351">
        <v>5</v>
      </c>
      <c r="E4351" t="s">
        <v>795</v>
      </c>
      <c r="F4351" t="s">
        <v>325</v>
      </c>
      <c r="G4351">
        <v>179.99</v>
      </c>
      <c r="H4351">
        <v>72.56</v>
      </c>
      <c r="I4351">
        <v>899.95</v>
      </c>
      <c r="J4351">
        <v>362.8</v>
      </c>
    </row>
    <row r="4352" spans="1:10" x14ac:dyDescent="0.3">
      <c r="A4352" t="s">
        <v>13117</v>
      </c>
      <c r="B4352" t="s">
        <v>13118</v>
      </c>
      <c r="C4352" t="s">
        <v>13119</v>
      </c>
      <c r="D4352">
        <v>5</v>
      </c>
      <c r="E4352" t="s">
        <v>1715</v>
      </c>
      <c r="F4352" t="s">
        <v>49</v>
      </c>
      <c r="G4352">
        <v>449.95</v>
      </c>
      <c r="H4352">
        <v>147.19999999999999</v>
      </c>
      <c r="I4352">
        <v>449.94999999999987</v>
      </c>
      <c r="J4352">
        <v>147.19999999999999</v>
      </c>
    </row>
    <row r="4353" spans="1:10" x14ac:dyDescent="0.3">
      <c r="A4353" t="s">
        <v>13120</v>
      </c>
      <c r="B4353" t="s">
        <v>13121</v>
      </c>
      <c r="C4353" t="s">
        <v>13122</v>
      </c>
      <c r="D4353">
        <v>5</v>
      </c>
      <c r="E4353" t="s">
        <v>1715</v>
      </c>
      <c r="F4353" t="s">
        <v>49</v>
      </c>
      <c r="G4353">
        <v>499.95</v>
      </c>
      <c r="H4353">
        <v>175.7</v>
      </c>
      <c r="I4353">
        <v>499.95</v>
      </c>
      <c r="J4353">
        <v>175.7</v>
      </c>
    </row>
    <row r="4354" spans="1:10" x14ac:dyDescent="0.3">
      <c r="A4354" t="s">
        <v>13123</v>
      </c>
      <c r="B4354" t="s">
        <v>13124</v>
      </c>
      <c r="C4354" t="s">
        <v>13125</v>
      </c>
      <c r="D4354">
        <v>5</v>
      </c>
      <c r="E4354" t="s">
        <v>795</v>
      </c>
      <c r="F4354" t="s">
        <v>98</v>
      </c>
      <c r="G4354">
        <v>2639.92</v>
      </c>
      <c r="H4354">
        <v>1020.8</v>
      </c>
      <c r="I4354">
        <v>1649.95</v>
      </c>
      <c r="J4354">
        <v>638</v>
      </c>
    </row>
    <row r="4355" spans="1:10" x14ac:dyDescent="0.3">
      <c r="A4355" t="s">
        <v>13126</v>
      </c>
      <c r="B4355" t="s">
        <v>13127</v>
      </c>
      <c r="C4355" t="s">
        <v>13128</v>
      </c>
      <c r="D4355">
        <v>5</v>
      </c>
      <c r="E4355" t="s">
        <v>38</v>
      </c>
      <c r="F4355" t="s">
        <v>237</v>
      </c>
      <c r="G4355">
        <v>2099.94</v>
      </c>
      <c r="H4355">
        <v>841.08</v>
      </c>
      <c r="I4355">
        <v>1749.95</v>
      </c>
      <c r="J4355">
        <v>700.90000000000009</v>
      </c>
    </row>
    <row r="4356" spans="1:10" x14ac:dyDescent="0.3">
      <c r="A4356" t="s">
        <v>13129</v>
      </c>
      <c r="B4356" t="s">
        <v>13130</v>
      </c>
      <c r="C4356" t="s">
        <v>13131</v>
      </c>
      <c r="D4356">
        <v>5</v>
      </c>
      <c r="E4356" t="s">
        <v>1129</v>
      </c>
      <c r="F4356" t="s">
        <v>14</v>
      </c>
      <c r="G4356">
        <v>949.95</v>
      </c>
      <c r="H4356">
        <v>334.35</v>
      </c>
      <c r="I4356">
        <v>949.95</v>
      </c>
      <c r="J4356">
        <v>334.35</v>
      </c>
    </row>
    <row r="4357" spans="1:10" x14ac:dyDescent="0.3">
      <c r="A4357" t="s">
        <v>13132</v>
      </c>
      <c r="B4357" t="s">
        <v>13133</v>
      </c>
      <c r="C4357" t="s">
        <v>13134</v>
      </c>
      <c r="D4357">
        <v>5</v>
      </c>
      <c r="E4357" t="s">
        <v>182</v>
      </c>
      <c r="F4357" t="s">
        <v>98</v>
      </c>
      <c r="G4357">
        <v>2799.93</v>
      </c>
      <c r="H4357">
        <v>1036.49</v>
      </c>
      <c r="I4357">
        <v>1999.95</v>
      </c>
      <c r="J4357">
        <v>740.34999999999991</v>
      </c>
    </row>
    <row r="4358" spans="1:10" x14ac:dyDescent="0.3">
      <c r="A4358" t="s">
        <v>13135</v>
      </c>
      <c r="B4358" t="s">
        <v>13136</v>
      </c>
      <c r="C4358" t="s">
        <v>13137</v>
      </c>
      <c r="D4358">
        <v>5</v>
      </c>
      <c r="E4358" t="s">
        <v>795</v>
      </c>
      <c r="F4358" t="s">
        <v>130</v>
      </c>
      <c r="G4358">
        <v>2421</v>
      </c>
      <c r="H4358">
        <v>938.75</v>
      </c>
      <c r="I4358">
        <v>2421</v>
      </c>
      <c r="J4358">
        <v>938.75</v>
      </c>
    </row>
    <row r="4359" spans="1:10" x14ac:dyDescent="0.3">
      <c r="A4359" t="s">
        <v>13138</v>
      </c>
      <c r="B4359" t="s">
        <v>13139</v>
      </c>
      <c r="C4359" t="s">
        <v>13140</v>
      </c>
      <c r="D4359">
        <v>5</v>
      </c>
      <c r="E4359" t="s">
        <v>94</v>
      </c>
      <c r="F4359" t="s">
        <v>18</v>
      </c>
      <c r="G4359">
        <v>149.99</v>
      </c>
      <c r="H4359">
        <v>25.5</v>
      </c>
      <c r="I4359">
        <v>749.95</v>
      </c>
      <c r="J4359">
        <v>127.5</v>
      </c>
    </row>
    <row r="4360" spans="1:10" x14ac:dyDescent="0.3">
      <c r="A4360" t="s">
        <v>13141</v>
      </c>
      <c r="B4360" t="s">
        <v>13142</v>
      </c>
      <c r="C4360" t="s">
        <v>13143</v>
      </c>
      <c r="D4360">
        <v>5</v>
      </c>
      <c r="E4360" t="s">
        <v>1715</v>
      </c>
      <c r="F4360" t="s">
        <v>49</v>
      </c>
      <c r="G4360">
        <v>499.95</v>
      </c>
      <c r="H4360">
        <v>175.7</v>
      </c>
      <c r="I4360">
        <v>499.95</v>
      </c>
      <c r="J4360">
        <v>175.7</v>
      </c>
    </row>
    <row r="4361" spans="1:10" x14ac:dyDescent="0.3">
      <c r="A4361" t="s">
        <v>13144</v>
      </c>
      <c r="B4361" t="s">
        <v>13145</v>
      </c>
      <c r="C4361" t="s">
        <v>13146</v>
      </c>
      <c r="D4361">
        <v>5</v>
      </c>
      <c r="E4361" t="s">
        <v>737</v>
      </c>
      <c r="F4361" t="s">
        <v>189</v>
      </c>
      <c r="G4361">
        <v>1473.65</v>
      </c>
      <c r="H4361">
        <v>395</v>
      </c>
      <c r="I4361">
        <v>1473.65</v>
      </c>
      <c r="J4361">
        <v>395</v>
      </c>
    </row>
    <row r="4362" spans="1:10" x14ac:dyDescent="0.3">
      <c r="A4362" t="s">
        <v>13147</v>
      </c>
      <c r="B4362" t="s">
        <v>13148</v>
      </c>
      <c r="C4362" t="s">
        <v>13149</v>
      </c>
      <c r="D4362">
        <v>5</v>
      </c>
      <c r="E4362" t="s">
        <v>22</v>
      </c>
      <c r="F4362" t="s">
        <v>189</v>
      </c>
      <c r="G4362">
        <v>2149.9499999999998</v>
      </c>
      <c r="H4362">
        <v>890.45</v>
      </c>
      <c r="I4362">
        <v>2149.9499999999998</v>
      </c>
      <c r="J4362">
        <v>890.45</v>
      </c>
    </row>
    <row r="4363" spans="1:10" x14ac:dyDescent="0.3">
      <c r="A4363" t="s">
        <v>13150</v>
      </c>
      <c r="B4363" t="s">
        <v>13151</v>
      </c>
      <c r="C4363" t="s">
        <v>13152</v>
      </c>
      <c r="D4363">
        <v>5</v>
      </c>
      <c r="E4363" t="s">
        <v>197</v>
      </c>
      <c r="F4363" t="s">
        <v>189</v>
      </c>
      <c r="G4363">
        <v>1149.95</v>
      </c>
      <c r="H4363">
        <v>190</v>
      </c>
      <c r="I4363">
        <v>1149.95</v>
      </c>
      <c r="J4363">
        <v>190</v>
      </c>
    </row>
    <row r="4364" spans="1:10" x14ac:dyDescent="0.3">
      <c r="A4364" t="s">
        <v>13153</v>
      </c>
      <c r="B4364" t="s">
        <v>13154</v>
      </c>
      <c r="C4364" t="s">
        <v>13155</v>
      </c>
      <c r="D4364">
        <v>5</v>
      </c>
      <c r="E4364" t="s">
        <v>926</v>
      </c>
      <c r="F4364" t="s">
        <v>105</v>
      </c>
      <c r="G4364">
        <v>919.96</v>
      </c>
      <c r="H4364">
        <v>359.6</v>
      </c>
      <c r="I4364">
        <v>1149.95</v>
      </c>
      <c r="J4364">
        <v>449.5</v>
      </c>
    </row>
    <row r="4365" spans="1:10" x14ac:dyDescent="0.3">
      <c r="A4365" t="s">
        <v>13156</v>
      </c>
      <c r="B4365" t="s">
        <v>13157</v>
      </c>
      <c r="C4365" t="s">
        <v>13158</v>
      </c>
      <c r="D4365">
        <v>5</v>
      </c>
      <c r="E4365" t="s">
        <v>1715</v>
      </c>
      <c r="F4365" t="s">
        <v>325</v>
      </c>
      <c r="G4365">
        <v>119.99</v>
      </c>
      <c r="H4365">
        <v>47.49</v>
      </c>
      <c r="I4365">
        <v>599.94999999999993</v>
      </c>
      <c r="J4365">
        <v>237.45</v>
      </c>
    </row>
    <row r="4366" spans="1:10" x14ac:dyDescent="0.3">
      <c r="A4366" t="s">
        <v>13159</v>
      </c>
      <c r="B4366" t="s">
        <v>13160</v>
      </c>
      <c r="C4366" t="s">
        <v>13161</v>
      </c>
      <c r="D4366">
        <v>5</v>
      </c>
      <c r="E4366" t="s">
        <v>197</v>
      </c>
      <c r="F4366" t="s">
        <v>193</v>
      </c>
      <c r="G4366">
        <v>2589.9299999999998</v>
      </c>
      <c r="H4366">
        <v>1072.47</v>
      </c>
      <c r="I4366">
        <v>1849.95</v>
      </c>
      <c r="J4366">
        <v>766.05</v>
      </c>
    </row>
    <row r="4367" spans="1:10" x14ac:dyDescent="0.3">
      <c r="A4367" t="s">
        <v>13162</v>
      </c>
      <c r="B4367" t="s">
        <v>13163</v>
      </c>
      <c r="C4367" t="s">
        <v>13164</v>
      </c>
      <c r="D4367">
        <v>5</v>
      </c>
      <c r="E4367" t="s">
        <v>22</v>
      </c>
      <c r="F4367" t="s">
        <v>39</v>
      </c>
      <c r="G4367">
        <v>2999.94</v>
      </c>
      <c r="H4367">
        <v>1222.56</v>
      </c>
      <c r="I4367">
        <v>2499.9499999999998</v>
      </c>
      <c r="J4367">
        <v>1018.8</v>
      </c>
    </row>
    <row r="4368" spans="1:10" x14ac:dyDescent="0.3">
      <c r="A4368" t="s">
        <v>13165</v>
      </c>
      <c r="B4368" t="s">
        <v>13166</v>
      </c>
      <c r="C4368" t="s">
        <v>13167</v>
      </c>
      <c r="D4368">
        <v>5</v>
      </c>
      <c r="E4368" t="s">
        <v>1715</v>
      </c>
      <c r="F4368" t="s">
        <v>105</v>
      </c>
      <c r="G4368">
        <v>559.96</v>
      </c>
      <c r="H4368">
        <v>227.96</v>
      </c>
      <c r="I4368">
        <v>699.95</v>
      </c>
      <c r="J4368">
        <v>284.95</v>
      </c>
    </row>
    <row r="4369" spans="1:10" x14ac:dyDescent="0.3">
      <c r="A4369" t="s">
        <v>13168</v>
      </c>
      <c r="B4369" t="s">
        <v>13169</v>
      </c>
      <c r="C4369" t="s">
        <v>13170</v>
      </c>
      <c r="D4369">
        <v>5</v>
      </c>
      <c r="E4369" t="s">
        <v>75</v>
      </c>
      <c r="F4369" t="s">
        <v>2341</v>
      </c>
      <c r="G4369">
        <v>2279.94</v>
      </c>
      <c r="H4369">
        <v>1033.6199999999999</v>
      </c>
      <c r="I4369">
        <v>1899.95</v>
      </c>
      <c r="J4369">
        <v>861.35</v>
      </c>
    </row>
    <row r="4370" spans="1:10" x14ac:dyDescent="0.3">
      <c r="A4370" t="s">
        <v>13171</v>
      </c>
      <c r="B4370" t="s">
        <v>13172</v>
      </c>
      <c r="C4370" t="s">
        <v>13173</v>
      </c>
      <c r="D4370">
        <v>5</v>
      </c>
      <c r="E4370" t="s">
        <v>1129</v>
      </c>
      <c r="F4370" t="s">
        <v>39</v>
      </c>
      <c r="G4370">
        <v>2249.9499999999998</v>
      </c>
      <c r="H4370">
        <v>881.5</v>
      </c>
      <c r="I4370">
        <v>2249.9499999999998</v>
      </c>
      <c r="J4370">
        <v>881.5</v>
      </c>
    </row>
    <row r="4371" spans="1:10" x14ac:dyDescent="0.3">
      <c r="A4371" t="s">
        <v>13174</v>
      </c>
      <c r="B4371" t="s">
        <v>13175</v>
      </c>
      <c r="C4371" t="s">
        <v>13176</v>
      </c>
      <c r="D4371">
        <v>5</v>
      </c>
      <c r="E4371" t="s">
        <v>6929</v>
      </c>
      <c r="F4371" t="s">
        <v>14</v>
      </c>
      <c r="G4371">
        <v>699.95</v>
      </c>
      <c r="H4371">
        <v>283.45</v>
      </c>
      <c r="I4371">
        <v>699.95</v>
      </c>
      <c r="J4371">
        <v>283.45</v>
      </c>
    </row>
    <row r="4372" spans="1:10" x14ac:dyDescent="0.3">
      <c r="A4372" t="s">
        <v>13177</v>
      </c>
      <c r="B4372" t="s">
        <v>13178</v>
      </c>
      <c r="C4372" t="s">
        <v>13179</v>
      </c>
      <c r="D4372">
        <v>5</v>
      </c>
      <c r="E4372" t="s">
        <v>6929</v>
      </c>
      <c r="F4372" t="s">
        <v>14</v>
      </c>
      <c r="G4372">
        <v>699.95</v>
      </c>
      <c r="H4372">
        <v>283.45</v>
      </c>
      <c r="I4372">
        <v>699.95</v>
      </c>
      <c r="J4372">
        <v>283.45</v>
      </c>
    </row>
    <row r="4373" spans="1:10" x14ac:dyDescent="0.3">
      <c r="A4373" t="s">
        <v>13180</v>
      </c>
      <c r="B4373" t="s">
        <v>13181</v>
      </c>
      <c r="C4373" t="s">
        <v>13182</v>
      </c>
      <c r="D4373">
        <v>5</v>
      </c>
      <c r="E4373" t="s">
        <v>1129</v>
      </c>
      <c r="F4373" t="s">
        <v>14</v>
      </c>
      <c r="G4373">
        <v>949.95</v>
      </c>
      <c r="H4373">
        <v>354.75</v>
      </c>
      <c r="I4373">
        <v>949.95</v>
      </c>
      <c r="J4373">
        <v>354.75</v>
      </c>
    </row>
    <row r="4374" spans="1:10" x14ac:dyDescent="0.3">
      <c r="A4374" t="s">
        <v>13183</v>
      </c>
      <c r="B4374" t="s">
        <v>13184</v>
      </c>
      <c r="C4374" t="s">
        <v>13185</v>
      </c>
      <c r="D4374">
        <v>5</v>
      </c>
      <c r="E4374" t="s">
        <v>2849</v>
      </c>
      <c r="F4374" t="s">
        <v>130</v>
      </c>
      <c r="G4374">
        <v>1879.96</v>
      </c>
      <c r="H4374">
        <v>779.6</v>
      </c>
      <c r="I4374">
        <v>2349.9499999999998</v>
      </c>
      <c r="J4374">
        <v>974.5</v>
      </c>
    </row>
    <row r="4375" spans="1:10" x14ac:dyDescent="0.3">
      <c r="A4375" t="s">
        <v>13186</v>
      </c>
      <c r="B4375" t="s">
        <v>13187</v>
      </c>
      <c r="C4375" t="s">
        <v>13188</v>
      </c>
      <c r="D4375">
        <v>5</v>
      </c>
      <c r="E4375" t="s">
        <v>799</v>
      </c>
      <c r="F4375" t="s">
        <v>189</v>
      </c>
      <c r="G4375">
        <v>1684.16</v>
      </c>
      <c r="H4375">
        <v>696.44</v>
      </c>
      <c r="I4375">
        <v>2105.1999999999998</v>
      </c>
      <c r="J4375">
        <v>870.55000000000007</v>
      </c>
    </row>
    <row r="4376" spans="1:10" x14ac:dyDescent="0.3">
      <c r="A4376" t="s">
        <v>13189</v>
      </c>
      <c r="B4376" t="s">
        <v>13190</v>
      </c>
      <c r="C4376" t="s">
        <v>13191</v>
      </c>
      <c r="D4376">
        <v>5</v>
      </c>
      <c r="E4376" t="s">
        <v>38</v>
      </c>
      <c r="F4376" t="s">
        <v>237</v>
      </c>
      <c r="G4376">
        <v>2219.94</v>
      </c>
      <c r="H4376">
        <v>828.78</v>
      </c>
      <c r="I4376">
        <v>1849.95</v>
      </c>
      <c r="J4376">
        <v>690.65</v>
      </c>
    </row>
    <row r="4377" spans="1:10" x14ac:dyDescent="0.3">
      <c r="A4377" t="s">
        <v>13192</v>
      </c>
      <c r="B4377" t="s">
        <v>13193</v>
      </c>
      <c r="C4377" t="s">
        <v>13194</v>
      </c>
      <c r="D4377">
        <v>5</v>
      </c>
      <c r="E4377" t="s">
        <v>3730</v>
      </c>
      <c r="F4377" t="s">
        <v>14</v>
      </c>
      <c r="G4377">
        <v>3009.93</v>
      </c>
      <c r="H4377">
        <v>1269.17</v>
      </c>
      <c r="I4377">
        <v>2149.9499999999998</v>
      </c>
      <c r="J4377">
        <v>906.55</v>
      </c>
    </row>
    <row r="4378" spans="1:10" x14ac:dyDescent="0.3">
      <c r="A4378" t="s">
        <v>13195</v>
      </c>
      <c r="B4378" t="s">
        <v>13196</v>
      </c>
      <c r="C4378" t="s">
        <v>13197</v>
      </c>
      <c r="D4378">
        <v>5</v>
      </c>
      <c r="E4378" t="s">
        <v>3836</v>
      </c>
      <c r="F4378" t="s">
        <v>130</v>
      </c>
      <c r="G4378">
        <v>3499.95</v>
      </c>
      <c r="H4378">
        <v>1464.35</v>
      </c>
      <c r="I4378">
        <v>3499.95</v>
      </c>
      <c r="J4378">
        <v>1464.35</v>
      </c>
    </row>
    <row r="4379" spans="1:10" x14ac:dyDescent="0.3">
      <c r="A4379" t="s">
        <v>13198</v>
      </c>
      <c r="B4379" t="s">
        <v>13199</v>
      </c>
      <c r="C4379" t="s">
        <v>13200</v>
      </c>
      <c r="D4379">
        <v>5</v>
      </c>
      <c r="E4379" t="s">
        <v>38</v>
      </c>
      <c r="F4379" t="s">
        <v>39</v>
      </c>
      <c r="G4379">
        <v>2729.3</v>
      </c>
      <c r="H4379">
        <v>1105.8599999999999</v>
      </c>
      <c r="I4379">
        <v>1949.5</v>
      </c>
      <c r="J4379">
        <v>789.9</v>
      </c>
    </row>
    <row r="4380" spans="1:10" x14ac:dyDescent="0.3">
      <c r="A4380" t="s">
        <v>13201</v>
      </c>
      <c r="B4380" t="s">
        <v>13202</v>
      </c>
      <c r="C4380" t="s">
        <v>13203</v>
      </c>
      <c r="D4380">
        <v>5</v>
      </c>
      <c r="E4380" t="s">
        <v>38</v>
      </c>
      <c r="F4380" t="s">
        <v>39</v>
      </c>
      <c r="G4380">
        <v>3009.93</v>
      </c>
      <c r="H4380">
        <v>1161.0899999999999</v>
      </c>
      <c r="I4380">
        <v>2149.9499999999998</v>
      </c>
      <c r="J4380">
        <v>829.35</v>
      </c>
    </row>
    <row r="4381" spans="1:10" x14ac:dyDescent="0.3">
      <c r="A4381" t="s">
        <v>13204</v>
      </c>
      <c r="B4381" t="s">
        <v>13205</v>
      </c>
      <c r="C4381" t="s">
        <v>13206</v>
      </c>
      <c r="D4381">
        <v>5</v>
      </c>
      <c r="E4381" t="s">
        <v>38</v>
      </c>
      <c r="F4381" t="s">
        <v>14</v>
      </c>
      <c r="G4381">
        <v>1139.94</v>
      </c>
      <c r="H4381">
        <v>470.46</v>
      </c>
      <c r="I4381">
        <v>949.95</v>
      </c>
      <c r="J4381">
        <v>392.05</v>
      </c>
    </row>
    <row r="4382" spans="1:10" x14ac:dyDescent="0.3">
      <c r="A4382" t="s">
        <v>13207</v>
      </c>
      <c r="B4382" t="s">
        <v>13208</v>
      </c>
      <c r="C4382" t="s">
        <v>13209</v>
      </c>
      <c r="D4382">
        <v>5</v>
      </c>
      <c r="E4382" t="s">
        <v>271</v>
      </c>
      <c r="F4382" t="s">
        <v>130</v>
      </c>
      <c r="G4382">
        <v>3599.94</v>
      </c>
      <c r="H4382">
        <v>1613.64</v>
      </c>
      <c r="I4382">
        <v>2999.95</v>
      </c>
      <c r="J4382">
        <v>1344.7</v>
      </c>
    </row>
    <row r="4383" spans="1:10" x14ac:dyDescent="0.3">
      <c r="A4383" t="s">
        <v>13210</v>
      </c>
      <c r="B4383" t="s">
        <v>13211</v>
      </c>
      <c r="C4383" t="s">
        <v>13212</v>
      </c>
      <c r="D4383">
        <v>5</v>
      </c>
      <c r="E4383" t="s">
        <v>3730</v>
      </c>
      <c r="F4383" t="s">
        <v>105</v>
      </c>
      <c r="G4383">
        <v>3599.94</v>
      </c>
      <c r="H4383">
        <v>1554</v>
      </c>
      <c r="I4383">
        <v>2999.95</v>
      </c>
      <c r="J4383">
        <v>1295</v>
      </c>
    </row>
    <row r="4384" spans="1:10" x14ac:dyDescent="0.3">
      <c r="A4384" t="s">
        <v>13213</v>
      </c>
      <c r="B4384" t="s">
        <v>13214</v>
      </c>
      <c r="C4384" t="s">
        <v>13215</v>
      </c>
      <c r="D4384">
        <v>5</v>
      </c>
      <c r="E4384" t="s">
        <v>271</v>
      </c>
      <c r="F4384" t="s">
        <v>14</v>
      </c>
      <c r="G4384">
        <v>1079.94</v>
      </c>
      <c r="H4384">
        <v>505.14</v>
      </c>
      <c r="I4384">
        <v>899.95</v>
      </c>
      <c r="J4384">
        <v>420.95</v>
      </c>
    </row>
    <row r="4385" spans="1:10" x14ac:dyDescent="0.3">
      <c r="A4385" t="s">
        <v>13216</v>
      </c>
      <c r="B4385" t="s">
        <v>13217</v>
      </c>
      <c r="C4385" t="s">
        <v>13218</v>
      </c>
      <c r="D4385">
        <v>5</v>
      </c>
      <c r="E4385" t="s">
        <v>1129</v>
      </c>
      <c r="F4385" t="s">
        <v>14</v>
      </c>
      <c r="G4385">
        <v>949.95</v>
      </c>
      <c r="H4385">
        <v>354.75</v>
      </c>
      <c r="I4385">
        <v>949.95</v>
      </c>
      <c r="J4385">
        <v>354.75</v>
      </c>
    </row>
    <row r="4386" spans="1:10" x14ac:dyDescent="0.3">
      <c r="A4386" t="s">
        <v>13219</v>
      </c>
      <c r="B4386" t="s">
        <v>13220</v>
      </c>
      <c r="C4386" t="s">
        <v>13221</v>
      </c>
      <c r="D4386">
        <v>5</v>
      </c>
      <c r="E4386" t="s">
        <v>1129</v>
      </c>
      <c r="F4386" t="s">
        <v>14</v>
      </c>
      <c r="G4386">
        <v>949.95</v>
      </c>
      <c r="H4386">
        <v>354.75</v>
      </c>
      <c r="I4386">
        <v>949.95</v>
      </c>
      <c r="J4386">
        <v>354.75</v>
      </c>
    </row>
    <row r="4387" spans="1:10" x14ac:dyDescent="0.3">
      <c r="A4387" t="s">
        <v>13222</v>
      </c>
      <c r="B4387" t="s">
        <v>13223</v>
      </c>
      <c r="C4387" t="s">
        <v>13224</v>
      </c>
      <c r="D4387">
        <v>5</v>
      </c>
      <c r="E4387" t="s">
        <v>38</v>
      </c>
      <c r="F4387" t="s">
        <v>237</v>
      </c>
      <c r="G4387">
        <v>2099.94</v>
      </c>
      <c r="H4387">
        <v>832.19999999999993</v>
      </c>
      <c r="I4387">
        <v>1749.95</v>
      </c>
      <c r="J4387">
        <v>693.5</v>
      </c>
    </row>
    <row r="4388" spans="1:10" x14ac:dyDescent="0.3">
      <c r="A4388" t="s">
        <v>13225</v>
      </c>
      <c r="B4388" t="s">
        <v>13226</v>
      </c>
      <c r="C4388" t="s">
        <v>13227</v>
      </c>
      <c r="D4388">
        <v>5</v>
      </c>
      <c r="E4388" t="s">
        <v>6929</v>
      </c>
      <c r="F4388" t="s">
        <v>193</v>
      </c>
      <c r="G4388">
        <v>3149.95</v>
      </c>
      <c r="H4388">
        <v>1309</v>
      </c>
      <c r="I4388">
        <v>3149.95</v>
      </c>
      <c r="J4388">
        <v>1309</v>
      </c>
    </row>
    <row r="4389" spans="1:10" x14ac:dyDescent="0.3">
      <c r="A4389" t="s">
        <v>13228</v>
      </c>
      <c r="B4389" t="s">
        <v>13229</v>
      </c>
      <c r="C4389" t="s">
        <v>13230</v>
      </c>
      <c r="D4389">
        <v>5</v>
      </c>
      <c r="E4389" t="s">
        <v>197</v>
      </c>
      <c r="F4389" t="s">
        <v>39</v>
      </c>
      <c r="G4389">
        <v>3473.65</v>
      </c>
      <c r="H4389">
        <v>1143.25</v>
      </c>
      <c r="I4389">
        <v>3473.65</v>
      </c>
      <c r="J4389">
        <v>1143.25</v>
      </c>
    </row>
    <row r="4390" spans="1:10" x14ac:dyDescent="0.3">
      <c r="A4390" t="s">
        <v>13231</v>
      </c>
      <c r="B4390" t="s">
        <v>13232</v>
      </c>
      <c r="C4390" t="s">
        <v>13233</v>
      </c>
      <c r="D4390">
        <v>5</v>
      </c>
      <c r="E4390" t="s">
        <v>38</v>
      </c>
      <c r="F4390" t="s">
        <v>39</v>
      </c>
      <c r="G4390">
        <v>2799.93</v>
      </c>
      <c r="H4390">
        <v>1104.46</v>
      </c>
      <c r="I4390">
        <v>1999.95</v>
      </c>
      <c r="J4390">
        <v>788.9</v>
      </c>
    </row>
    <row r="4391" spans="1:10" x14ac:dyDescent="0.3">
      <c r="A4391" t="s">
        <v>13234</v>
      </c>
      <c r="B4391" t="s">
        <v>13235</v>
      </c>
      <c r="C4391" t="s">
        <v>13236</v>
      </c>
      <c r="D4391">
        <v>5</v>
      </c>
      <c r="E4391" t="s">
        <v>926</v>
      </c>
      <c r="F4391" t="s">
        <v>193</v>
      </c>
      <c r="G4391">
        <v>1178.92</v>
      </c>
      <c r="H4391">
        <v>360</v>
      </c>
      <c r="I4391">
        <v>1473.65</v>
      </c>
      <c r="J4391">
        <v>450</v>
      </c>
    </row>
    <row r="4392" spans="1:10" x14ac:dyDescent="0.3">
      <c r="A4392" t="s">
        <v>13237</v>
      </c>
      <c r="B4392" t="s">
        <v>13238</v>
      </c>
      <c r="C4392" t="s">
        <v>13239</v>
      </c>
      <c r="D4392">
        <v>5</v>
      </c>
      <c r="E4392" t="s">
        <v>13</v>
      </c>
      <c r="F4392" t="s">
        <v>14</v>
      </c>
      <c r="G4392">
        <v>1694.63</v>
      </c>
      <c r="H4392">
        <v>249.69</v>
      </c>
      <c r="I4392">
        <v>1210.45</v>
      </c>
      <c r="J4392">
        <v>178.35</v>
      </c>
    </row>
    <row r="4393" spans="1:10" x14ac:dyDescent="0.3">
      <c r="A4393" t="s">
        <v>13240</v>
      </c>
      <c r="B4393" t="s">
        <v>13241</v>
      </c>
      <c r="C4393" t="s">
        <v>13242</v>
      </c>
      <c r="D4393">
        <v>5</v>
      </c>
      <c r="E4393" t="s">
        <v>75</v>
      </c>
      <c r="F4393" t="s">
        <v>14</v>
      </c>
      <c r="G4393">
        <v>959.94</v>
      </c>
      <c r="H4393">
        <v>175.2</v>
      </c>
      <c r="I4393">
        <v>799.95</v>
      </c>
      <c r="J4393">
        <v>146</v>
      </c>
    </row>
    <row r="4394" spans="1:10" x14ac:dyDescent="0.3">
      <c r="A4394" t="s">
        <v>13243</v>
      </c>
      <c r="B4394" t="s">
        <v>13244</v>
      </c>
      <c r="C4394" t="s">
        <v>13245</v>
      </c>
      <c r="D4394">
        <v>5</v>
      </c>
      <c r="E4394" t="s">
        <v>197</v>
      </c>
      <c r="F4394" t="s">
        <v>49</v>
      </c>
      <c r="G4394">
        <v>1199.95</v>
      </c>
      <c r="H4394">
        <v>475.2</v>
      </c>
      <c r="I4394">
        <v>1199.95</v>
      </c>
      <c r="J4394">
        <v>475.2</v>
      </c>
    </row>
    <row r="4395" spans="1:10" x14ac:dyDescent="0.3">
      <c r="A4395" t="s">
        <v>13246</v>
      </c>
      <c r="B4395" t="s">
        <v>13247</v>
      </c>
      <c r="C4395" t="s">
        <v>13248</v>
      </c>
      <c r="D4395">
        <v>5</v>
      </c>
      <c r="E4395" t="s">
        <v>1715</v>
      </c>
      <c r="F4395" t="s">
        <v>189</v>
      </c>
      <c r="G4395">
        <v>1399.93</v>
      </c>
      <c r="H4395">
        <v>455</v>
      </c>
      <c r="I4395">
        <v>999.95</v>
      </c>
      <c r="J4395">
        <v>325</v>
      </c>
    </row>
    <row r="4396" spans="1:10" x14ac:dyDescent="0.3">
      <c r="A4396" t="s">
        <v>13249</v>
      </c>
      <c r="B4396" t="s">
        <v>13250</v>
      </c>
      <c r="C4396" t="s">
        <v>13251</v>
      </c>
      <c r="D4396">
        <v>5</v>
      </c>
      <c r="E4396" t="s">
        <v>13</v>
      </c>
      <c r="F4396" t="s">
        <v>105</v>
      </c>
      <c r="G4396">
        <v>2519.9299999999998</v>
      </c>
      <c r="H4396">
        <v>938.49</v>
      </c>
      <c r="I4396">
        <v>1799.95</v>
      </c>
      <c r="J4396">
        <v>670.34999999999991</v>
      </c>
    </row>
    <row r="4397" spans="1:10" x14ac:dyDescent="0.3">
      <c r="A4397" t="s">
        <v>13252</v>
      </c>
      <c r="B4397" t="s">
        <v>13253</v>
      </c>
      <c r="C4397" t="s">
        <v>13254</v>
      </c>
      <c r="D4397">
        <v>5</v>
      </c>
      <c r="E4397" t="s">
        <v>13</v>
      </c>
      <c r="F4397" t="s">
        <v>130</v>
      </c>
      <c r="G4397">
        <v>5249.93</v>
      </c>
      <c r="H4397">
        <v>2184.56</v>
      </c>
      <c r="I4397">
        <v>3749.95</v>
      </c>
      <c r="J4397">
        <v>1560.4</v>
      </c>
    </row>
    <row r="4398" spans="1:10" x14ac:dyDescent="0.3">
      <c r="A4398" t="s">
        <v>13255</v>
      </c>
      <c r="B4398" t="s">
        <v>13256</v>
      </c>
      <c r="C4398" t="s">
        <v>13257</v>
      </c>
      <c r="D4398">
        <v>5</v>
      </c>
      <c r="E4398" t="s">
        <v>197</v>
      </c>
      <c r="F4398" t="s">
        <v>14</v>
      </c>
      <c r="G4398">
        <v>749.95</v>
      </c>
      <c r="H4398">
        <v>291.45</v>
      </c>
      <c r="I4398">
        <v>749.95</v>
      </c>
      <c r="J4398">
        <v>291.45</v>
      </c>
    </row>
    <row r="4399" spans="1:10" x14ac:dyDescent="0.3">
      <c r="A4399" t="s">
        <v>13258</v>
      </c>
      <c r="B4399" t="s">
        <v>13259</v>
      </c>
      <c r="C4399" t="s">
        <v>13260</v>
      </c>
      <c r="D4399">
        <v>5</v>
      </c>
      <c r="E4399" t="s">
        <v>737</v>
      </c>
      <c r="F4399" t="s">
        <v>14</v>
      </c>
      <c r="G4399">
        <v>716</v>
      </c>
      <c r="H4399">
        <v>134</v>
      </c>
      <c r="I4399">
        <v>895</v>
      </c>
      <c r="J4399">
        <v>167.5</v>
      </c>
    </row>
    <row r="4400" spans="1:10" x14ac:dyDescent="0.3">
      <c r="A4400" t="s">
        <v>13261</v>
      </c>
      <c r="B4400" t="s">
        <v>13262</v>
      </c>
      <c r="C4400" t="s">
        <v>13263</v>
      </c>
      <c r="D4400">
        <v>5</v>
      </c>
      <c r="E4400" t="s">
        <v>1410</v>
      </c>
      <c r="F4400" t="s">
        <v>14</v>
      </c>
      <c r="G4400">
        <v>749.95</v>
      </c>
      <c r="H4400">
        <v>265</v>
      </c>
      <c r="I4400">
        <v>749.95</v>
      </c>
      <c r="J4400">
        <v>265</v>
      </c>
    </row>
    <row r="4401" spans="1:10" x14ac:dyDescent="0.3">
      <c r="A4401" t="s">
        <v>13264</v>
      </c>
      <c r="B4401" t="s">
        <v>13265</v>
      </c>
      <c r="C4401" t="s">
        <v>13266</v>
      </c>
      <c r="D4401">
        <v>5</v>
      </c>
      <c r="E4401" t="s">
        <v>62</v>
      </c>
      <c r="F4401" t="s">
        <v>189</v>
      </c>
      <c r="G4401">
        <v>1072</v>
      </c>
      <c r="H4401">
        <v>449.04</v>
      </c>
      <c r="I4401">
        <v>1340</v>
      </c>
      <c r="J4401">
        <v>561.29999999999995</v>
      </c>
    </row>
    <row r="4402" spans="1:10" x14ac:dyDescent="0.3">
      <c r="A4402" t="s">
        <v>13267</v>
      </c>
      <c r="B4402" t="s">
        <v>13268</v>
      </c>
      <c r="C4402" t="s">
        <v>13269</v>
      </c>
      <c r="D4402">
        <v>5</v>
      </c>
      <c r="E4402" t="s">
        <v>94</v>
      </c>
      <c r="F4402" t="s">
        <v>18</v>
      </c>
      <c r="G4402">
        <v>149.99</v>
      </c>
      <c r="H4402">
        <v>26</v>
      </c>
      <c r="I4402">
        <v>749.95</v>
      </c>
      <c r="J4402">
        <v>130</v>
      </c>
    </row>
    <row r="4403" spans="1:10" x14ac:dyDescent="0.3">
      <c r="A4403" t="s">
        <v>13270</v>
      </c>
      <c r="B4403" t="s">
        <v>13271</v>
      </c>
      <c r="C4403" t="s">
        <v>13272</v>
      </c>
      <c r="D4403">
        <v>5</v>
      </c>
      <c r="E4403" t="s">
        <v>13</v>
      </c>
      <c r="F4403" t="s">
        <v>14</v>
      </c>
      <c r="G4403">
        <v>1749.93</v>
      </c>
      <c r="H4403">
        <v>712.18</v>
      </c>
      <c r="I4403">
        <v>1249.95</v>
      </c>
      <c r="J4403">
        <v>508.7</v>
      </c>
    </row>
    <row r="4404" spans="1:10" x14ac:dyDescent="0.3">
      <c r="A4404" t="s">
        <v>13273</v>
      </c>
      <c r="B4404" t="s">
        <v>13274</v>
      </c>
      <c r="C4404" t="s">
        <v>13275</v>
      </c>
      <c r="D4404">
        <v>5</v>
      </c>
      <c r="E4404" t="s">
        <v>62</v>
      </c>
      <c r="F4404" t="s">
        <v>189</v>
      </c>
      <c r="G4404">
        <v>1472</v>
      </c>
      <c r="H4404">
        <v>572.12</v>
      </c>
      <c r="I4404">
        <v>1840</v>
      </c>
      <c r="J4404">
        <v>715.15</v>
      </c>
    </row>
    <row r="4405" spans="1:10" x14ac:dyDescent="0.3">
      <c r="A4405" t="s">
        <v>13276</v>
      </c>
      <c r="B4405" t="s">
        <v>13277</v>
      </c>
      <c r="C4405" t="s">
        <v>13278</v>
      </c>
      <c r="D4405">
        <v>5</v>
      </c>
      <c r="E4405" t="s">
        <v>281</v>
      </c>
      <c r="F4405" t="s">
        <v>189</v>
      </c>
      <c r="G4405">
        <v>399.96</v>
      </c>
      <c r="H4405">
        <v>100.64</v>
      </c>
      <c r="I4405">
        <v>499.95</v>
      </c>
      <c r="J4405">
        <v>125.8</v>
      </c>
    </row>
    <row r="4406" spans="1:10" x14ac:dyDescent="0.3">
      <c r="A4406" t="s">
        <v>13279</v>
      </c>
      <c r="B4406" t="s">
        <v>13280</v>
      </c>
      <c r="C4406" t="s">
        <v>13281</v>
      </c>
      <c r="D4406">
        <v>5</v>
      </c>
      <c r="E4406" t="s">
        <v>38</v>
      </c>
      <c r="F4406" t="s">
        <v>39</v>
      </c>
      <c r="G4406">
        <v>2579.94</v>
      </c>
      <c r="H4406">
        <v>941.76</v>
      </c>
      <c r="I4406">
        <v>2149.9499999999998</v>
      </c>
      <c r="J4406">
        <v>784.80000000000007</v>
      </c>
    </row>
    <row r="4407" spans="1:10" x14ac:dyDescent="0.3">
      <c r="A4407" t="s">
        <v>13282</v>
      </c>
      <c r="B4407" t="s">
        <v>13283</v>
      </c>
      <c r="C4407" t="s">
        <v>13284</v>
      </c>
      <c r="D4407">
        <v>5</v>
      </c>
      <c r="E4407" t="s">
        <v>2849</v>
      </c>
      <c r="F4407" t="s">
        <v>14</v>
      </c>
      <c r="G4407">
        <v>799.96</v>
      </c>
      <c r="H4407">
        <v>274.60000000000002</v>
      </c>
      <c r="I4407">
        <v>999.95</v>
      </c>
      <c r="J4407">
        <v>343.25</v>
      </c>
    </row>
    <row r="4408" spans="1:10" x14ac:dyDescent="0.3">
      <c r="A4408" t="s">
        <v>13285</v>
      </c>
      <c r="B4408" t="s">
        <v>13286</v>
      </c>
      <c r="C4408" t="s">
        <v>13287</v>
      </c>
      <c r="D4408">
        <v>5</v>
      </c>
      <c r="E4408" t="s">
        <v>5321</v>
      </c>
      <c r="F4408" t="s">
        <v>105</v>
      </c>
      <c r="G4408">
        <v>999.95</v>
      </c>
      <c r="H4408">
        <v>404.5</v>
      </c>
      <c r="I4408">
        <v>999.95</v>
      </c>
      <c r="J4408">
        <v>404.5</v>
      </c>
    </row>
    <row r="4409" spans="1:10" x14ac:dyDescent="0.3">
      <c r="A4409" t="s">
        <v>13288</v>
      </c>
      <c r="B4409" t="s">
        <v>13289</v>
      </c>
      <c r="C4409" t="s">
        <v>13290</v>
      </c>
      <c r="D4409">
        <v>5</v>
      </c>
      <c r="E4409" t="s">
        <v>795</v>
      </c>
      <c r="F4409" t="s">
        <v>98</v>
      </c>
      <c r="G4409">
        <v>3009.93</v>
      </c>
      <c r="H4409">
        <v>1217.0899999999999</v>
      </c>
      <c r="I4409">
        <v>2149.9499999999998</v>
      </c>
      <c r="J4409">
        <v>869.35</v>
      </c>
    </row>
    <row r="4410" spans="1:10" x14ac:dyDescent="0.3">
      <c r="A4410" t="s">
        <v>13291</v>
      </c>
      <c r="B4410" t="s">
        <v>13292</v>
      </c>
      <c r="C4410" t="s">
        <v>13293</v>
      </c>
      <c r="D4410">
        <v>5</v>
      </c>
      <c r="E4410" t="s">
        <v>62</v>
      </c>
      <c r="F4410" t="s">
        <v>193</v>
      </c>
      <c r="G4410">
        <v>2999.94</v>
      </c>
      <c r="H4410">
        <v>1219.32</v>
      </c>
      <c r="I4410">
        <v>2499.9499999999998</v>
      </c>
      <c r="J4410">
        <v>1016.1</v>
      </c>
    </row>
    <row r="4411" spans="1:10" x14ac:dyDescent="0.3">
      <c r="A4411" t="s">
        <v>13294</v>
      </c>
      <c r="B4411" t="s">
        <v>13295</v>
      </c>
      <c r="C4411" t="s">
        <v>13296</v>
      </c>
      <c r="D4411">
        <v>5</v>
      </c>
      <c r="E4411" t="s">
        <v>3836</v>
      </c>
      <c r="F4411" t="s">
        <v>189</v>
      </c>
      <c r="G4411">
        <v>2099.9299999999998</v>
      </c>
      <c r="H4411">
        <v>940.66</v>
      </c>
      <c r="I4411">
        <v>1499.95</v>
      </c>
      <c r="J4411">
        <v>671.9</v>
      </c>
    </row>
    <row r="4412" spans="1:10" x14ac:dyDescent="0.3">
      <c r="A4412" t="s">
        <v>13297</v>
      </c>
      <c r="B4412" t="s">
        <v>13298</v>
      </c>
      <c r="C4412" t="s">
        <v>13299</v>
      </c>
      <c r="D4412">
        <v>5</v>
      </c>
      <c r="E4412" t="s">
        <v>799</v>
      </c>
      <c r="F4412" t="s">
        <v>130</v>
      </c>
      <c r="G4412">
        <v>1810.48</v>
      </c>
      <c r="H4412">
        <v>652.88</v>
      </c>
      <c r="I4412">
        <v>2263.1</v>
      </c>
      <c r="J4412">
        <v>816.1</v>
      </c>
    </row>
    <row r="4413" spans="1:10" x14ac:dyDescent="0.3">
      <c r="A4413" t="s">
        <v>13300</v>
      </c>
      <c r="B4413" t="s">
        <v>13301</v>
      </c>
      <c r="C4413" t="s">
        <v>13302</v>
      </c>
      <c r="D4413">
        <v>5</v>
      </c>
      <c r="E4413" t="s">
        <v>1129</v>
      </c>
      <c r="F4413" t="s">
        <v>130</v>
      </c>
      <c r="G4413">
        <v>7399.96</v>
      </c>
      <c r="H4413">
        <v>3081.12</v>
      </c>
      <c r="I4413">
        <v>9249.9500000000007</v>
      </c>
      <c r="J4413">
        <v>3851.4</v>
      </c>
    </row>
    <row r="4414" spans="1:10" x14ac:dyDescent="0.3">
      <c r="A4414" t="s">
        <v>13303</v>
      </c>
      <c r="B4414" t="s">
        <v>13304</v>
      </c>
      <c r="C4414" t="s">
        <v>13305</v>
      </c>
      <c r="D4414">
        <v>5</v>
      </c>
      <c r="E4414" t="s">
        <v>737</v>
      </c>
      <c r="F4414" t="s">
        <v>189</v>
      </c>
      <c r="G4414">
        <v>2082</v>
      </c>
      <c r="H4414">
        <v>905.16000000000008</v>
      </c>
      <c r="I4414">
        <v>1735</v>
      </c>
      <c r="J4414">
        <v>754.30000000000007</v>
      </c>
    </row>
    <row r="4415" spans="1:10" x14ac:dyDescent="0.3">
      <c r="A4415" t="s">
        <v>13306</v>
      </c>
      <c r="B4415" t="s">
        <v>13307</v>
      </c>
      <c r="C4415" t="s">
        <v>13308</v>
      </c>
      <c r="D4415">
        <v>5</v>
      </c>
      <c r="E4415" t="s">
        <v>387</v>
      </c>
      <c r="F4415" t="s">
        <v>49</v>
      </c>
      <c r="G4415">
        <v>599.96</v>
      </c>
      <c r="H4415">
        <v>273.60000000000002</v>
      </c>
      <c r="I4415">
        <v>749.95</v>
      </c>
      <c r="J4415">
        <v>342</v>
      </c>
    </row>
    <row r="4416" spans="1:10" x14ac:dyDescent="0.3">
      <c r="A4416" t="s">
        <v>13309</v>
      </c>
      <c r="B4416" t="s">
        <v>13310</v>
      </c>
      <c r="C4416" t="s">
        <v>13311</v>
      </c>
      <c r="D4416">
        <v>5</v>
      </c>
      <c r="E4416" t="s">
        <v>2571</v>
      </c>
      <c r="F4416" t="s">
        <v>130</v>
      </c>
      <c r="G4416">
        <v>1849.95</v>
      </c>
      <c r="H4416">
        <v>783.5</v>
      </c>
      <c r="I4416">
        <v>1849.95</v>
      </c>
      <c r="J4416">
        <v>783.5</v>
      </c>
    </row>
    <row r="4417" spans="1:10" x14ac:dyDescent="0.3">
      <c r="A4417" t="s">
        <v>13312</v>
      </c>
      <c r="B4417" t="s">
        <v>13313</v>
      </c>
      <c r="C4417" t="s">
        <v>13314</v>
      </c>
      <c r="D4417">
        <v>5</v>
      </c>
      <c r="E4417" t="s">
        <v>387</v>
      </c>
      <c r="F4417" t="s">
        <v>39</v>
      </c>
      <c r="G4417">
        <v>2249.9499999999998</v>
      </c>
      <c r="H4417">
        <v>926.25</v>
      </c>
      <c r="I4417">
        <v>2249.9499999999998</v>
      </c>
      <c r="J4417">
        <v>926.25</v>
      </c>
    </row>
    <row r="4418" spans="1:10" x14ac:dyDescent="0.3">
      <c r="A4418" t="s">
        <v>13315</v>
      </c>
      <c r="B4418" t="s">
        <v>13316</v>
      </c>
      <c r="C4418" t="s">
        <v>13317</v>
      </c>
      <c r="D4418">
        <v>5</v>
      </c>
      <c r="E4418" t="s">
        <v>926</v>
      </c>
      <c r="F4418" t="s">
        <v>14</v>
      </c>
      <c r="G4418">
        <v>639.96</v>
      </c>
      <c r="H4418">
        <v>260.68</v>
      </c>
      <c r="I4418">
        <v>799.95</v>
      </c>
      <c r="J4418">
        <v>325.85000000000002</v>
      </c>
    </row>
    <row r="4419" spans="1:10" x14ac:dyDescent="0.3">
      <c r="A4419" t="s">
        <v>13318</v>
      </c>
      <c r="B4419" t="s">
        <v>13319</v>
      </c>
      <c r="C4419" t="s">
        <v>13320</v>
      </c>
      <c r="D4419">
        <v>5</v>
      </c>
      <c r="E4419" t="s">
        <v>737</v>
      </c>
      <c r="F4419" t="s">
        <v>14</v>
      </c>
      <c r="G4419">
        <v>559.96</v>
      </c>
      <c r="H4419">
        <v>134</v>
      </c>
      <c r="I4419">
        <v>699.95</v>
      </c>
      <c r="J4419">
        <v>167.5</v>
      </c>
    </row>
    <row r="4420" spans="1:10" x14ac:dyDescent="0.3">
      <c r="A4420" t="s">
        <v>13321</v>
      </c>
      <c r="B4420" t="s">
        <v>13322</v>
      </c>
      <c r="C4420" t="s">
        <v>13323</v>
      </c>
      <c r="D4420">
        <v>5</v>
      </c>
      <c r="E4420" t="s">
        <v>62</v>
      </c>
      <c r="F4420" t="s">
        <v>237</v>
      </c>
      <c r="G4420">
        <v>1128.44</v>
      </c>
      <c r="H4420">
        <v>411.76</v>
      </c>
      <c r="I4420">
        <v>1410.55</v>
      </c>
      <c r="J4420">
        <v>514.70000000000005</v>
      </c>
    </row>
    <row r="4421" spans="1:10" x14ac:dyDescent="0.3">
      <c r="A4421" t="s">
        <v>13324</v>
      </c>
      <c r="B4421" t="s">
        <v>13325</v>
      </c>
      <c r="C4421" t="s">
        <v>13326</v>
      </c>
      <c r="D4421">
        <v>5</v>
      </c>
      <c r="E4421" t="s">
        <v>5321</v>
      </c>
      <c r="F4421" t="s">
        <v>98</v>
      </c>
      <c r="G4421">
        <v>3149.93</v>
      </c>
      <c r="H4421">
        <v>1105.3</v>
      </c>
      <c r="I4421">
        <v>2249.9499999999998</v>
      </c>
      <c r="J4421">
        <v>789.5</v>
      </c>
    </row>
    <row r="4422" spans="1:10" x14ac:dyDescent="0.3">
      <c r="A4422" t="s">
        <v>13327</v>
      </c>
      <c r="B4422" t="s">
        <v>13328</v>
      </c>
      <c r="C4422" t="s">
        <v>13329</v>
      </c>
      <c r="D4422">
        <v>5</v>
      </c>
      <c r="E4422" t="s">
        <v>75</v>
      </c>
      <c r="F4422" t="s">
        <v>193</v>
      </c>
      <c r="G4422">
        <v>3419.94</v>
      </c>
      <c r="H4422">
        <v>1551.84</v>
      </c>
      <c r="I4422">
        <v>2849.95</v>
      </c>
      <c r="J4422">
        <v>1293.2</v>
      </c>
    </row>
    <row r="4423" spans="1:10" x14ac:dyDescent="0.3">
      <c r="A4423" t="s">
        <v>13330</v>
      </c>
      <c r="B4423" t="s">
        <v>13331</v>
      </c>
      <c r="C4423" t="s">
        <v>13332</v>
      </c>
      <c r="D4423">
        <v>5</v>
      </c>
      <c r="E4423" t="s">
        <v>387</v>
      </c>
      <c r="F4423" t="s">
        <v>39</v>
      </c>
      <c r="G4423">
        <v>2349.9499999999998</v>
      </c>
      <c r="H4423">
        <v>969</v>
      </c>
      <c r="I4423">
        <v>2349.9499999999998</v>
      </c>
      <c r="J4423">
        <v>969</v>
      </c>
    </row>
    <row r="4424" spans="1:10" x14ac:dyDescent="0.3">
      <c r="A4424" t="s">
        <v>13333</v>
      </c>
      <c r="B4424" t="s">
        <v>13334</v>
      </c>
      <c r="C4424" t="s">
        <v>13335</v>
      </c>
      <c r="D4424">
        <v>5</v>
      </c>
      <c r="E4424" t="s">
        <v>75</v>
      </c>
      <c r="F4424" t="s">
        <v>325</v>
      </c>
      <c r="G4424">
        <v>219.99</v>
      </c>
      <c r="H4424">
        <v>94.35</v>
      </c>
      <c r="I4424">
        <v>1099.95</v>
      </c>
      <c r="J4424">
        <v>471.75</v>
      </c>
    </row>
    <row r="4425" spans="1:10" x14ac:dyDescent="0.3">
      <c r="A4425" t="s">
        <v>13336</v>
      </c>
      <c r="B4425" t="s">
        <v>13337</v>
      </c>
      <c r="C4425" t="s">
        <v>13338</v>
      </c>
      <c r="D4425">
        <v>5</v>
      </c>
      <c r="E4425" t="s">
        <v>75</v>
      </c>
      <c r="F4425" t="s">
        <v>14</v>
      </c>
      <c r="G4425">
        <v>820.98</v>
      </c>
      <c r="H4425">
        <v>204</v>
      </c>
      <c r="I4425">
        <v>684.15000000000009</v>
      </c>
      <c r="J4425">
        <v>170</v>
      </c>
    </row>
    <row r="4426" spans="1:10" x14ac:dyDescent="0.3">
      <c r="A4426" t="s">
        <v>13339</v>
      </c>
      <c r="B4426" t="s">
        <v>13340</v>
      </c>
      <c r="C4426" t="s">
        <v>13341</v>
      </c>
      <c r="D4426">
        <v>5</v>
      </c>
      <c r="E4426" t="s">
        <v>62</v>
      </c>
      <c r="F4426" t="s">
        <v>130</v>
      </c>
      <c r="G4426">
        <v>5192</v>
      </c>
      <c r="H4426">
        <v>2072.44</v>
      </c>
      <c r="I4426">
        <v>6490</v>
      </c>
      <c r="J4426">
        <v>2590.5500000000002</v>
      </c>
    </row>
    <row r="4427" spans="1:10" x14ac:dyDescent="0.3">
      <c r="A4427" t="s">
        <v>13342</v>
      </c>
      <c r="B4427" t="s">
        <v>13343</v>
      </c>
      <c r="C4427" t="s">
        <v>13344</v>
      </c>
      <c r="D4427">
        <v>5</v>
      </c>
      <c r="E4427" t="s">
        <v>182</v>
      </c>
      <c r="F4427" t="s">
        <v>39</v>
      </c>
      <c r="G4427">
        <v>2759.94</v>
      </c>
      <c r="H4427">
        <v>969.24</v>
      </c>
      <c r="I4427">
        <v>2299.9499999999998</v>
      </c>
      <c r="J4427">
        <v>807.69999999999993</v>
      </c>
    </row>
    <row r="4428" spans="1:10" x14ac:dyDescent="0.3">
      <c r="A4428" t="s">
        <v>13345</v>
      </c>
      <c r="B4428" t="s">
        <v>13346</v>
      </c>
      <c r="C4428" t="s">
        <v>13347</v>
      </c>
      <c r="D4428">
        <v>5</v>
      </c>
      <c r="E4428" t="s">
        <v>926</v>
      </c>
      <c r="F4428" t="s">
        <v>193</v>
      </c>
      <c r="G4428">
        <v>1178.92</v>
      </c>
      <c r="H4428">
        <v>360</v>
      </c>
      <c r="I4428">
        <v>1473.65</v>
      </c>
      <c r="J4428">
        <v>450</v>
      </c>
    </row>
    <row r="4429" spans="1:10" x14ac:dyDescent="0.3">
      <c r="A4429" t="s">
        <v>13348</v>
      </c>
      <c r="B4429" t="s">
        <v>13349</v>
      </c>
      <c r="C4429" t="s">
        <v>13350</v>
      </c>
      <c r="D4429">
        <v>5</v>
      </c>
      <c r="E4429" t="s">
        <v>1129</v>
      </c>
      <c r="F4429" t="s">
        <v>14</v>
      </c>
      <c r="G4429">
        <v>1449.95</v>
      </c>
      <c r="H4429">
        <v>607.1</v>
      </c>
      <c r="I4429">
        <v>1449.95</v>
      </c>
      <c r="J4429">
        <v>607.1</v>
      </c>
    </row>
    <row r="4430" spans="1:10" x14ac:dyDescent="0.3">
      <c r="A4430" t="s">
        <v>13351</v>
      </c>
      <c r="B4430" t="s">
        <v>13352</v>
      </c>
      <c r="C4430" t="s">
        <v>13353</v>
      </c>
      <c r="D4430">
        <v>5</v>
      </c>
      <c r="E4430" t="s">
        <v>963</v>
      </c>
      <c r="F4430" t="s">
        <v>14</v>
      </c>
      <c r="G4430">
        <v>1249.95</v>
      </c>
      <c r="H4430">
        <v>232.5</v>
      </c>
      <c r="I4430">
        <v>1249.95</v>
      </c>
      <c r="J4430">
        <v>232.5</v>
      </c>
    </row>
    <row r="4431" spans="1:10" x14ac:dyDescent="0.3">
      <c r="A4431" t="s">
        <v>13354</v>
      </c>
      <c r="B4431" t="s">
        <v>13355</v>
      </c>
      <c r="C4431" t="s">
        <v>13356</v>
      </c>
      <c r="D4431">
        <v>5</v>
      </c>
      <c r="E4431" t="s">
        <v>795</v>
      </c>
      <c r="F4431" t="s">
        <v>14</v>
      </c>
      <c r="G4431">
        <v>999.95</v>
      </c>
      <c r="H4431">
        <v>399.65</v>
      </c>
      <c r="I4431">
        <v>999.95</v>
      </c>
      <c r="J4431">
        <v>399.65</v>
      </c>
    </row>
    <row r="4432" spans="1:10" x14ac:dyDescent="0.3">
      <c r="A4432" t="s">
        <v>13357</v>
      </c>
      <c r="B4432" t="s">
        <v>13358</v>
      </c>
      <c r="C4432" t="s">
        <v>13359</v>
      </c>
      <c r="D4432">
        <v>5</v>
      </c>
      <c r="E4432" t="s">
        <v>2366</v>
      </c>
      <c r="F4432" t="s">
        <v>105</v>
      </c>
      <c r="G4432">
        <v>999.95</v>
      </c>
      <c r="H4432">
        <v>400.55</v>
      </c>
      <c r="I4432">
        <v>999.95</v>
      </c>
      <c r="J4432">
        <v>400.55</v>
      </c>
    </row>
    <row r="4433" spans="1:10" x14ac:dyDescent="0.3">
      <c r="A4433" t="s">
        <v>13360</v>
      </c>
      <c r="B4433" t="s">
        <v>13361</v>
      </c>
      <c r="C4433" t="s">
        <v>13362</v>
      </c>
      <c r="D4433">
        <v>5</v>
      </c>
      <c r="E4433" t="s">
        <v>75</v>
      </c>
      <c r="F4433" t="s">
        <v>8006</v>
      </c>
      <c r="G4433">
        <v>1199.99</v>
      </c>
      <c r="H4433">
        <v>479.25</v>
      </c>
      <c r="I4433">
        <v>5999.95</v>
      </c>
      <c r="J4433">
        <v>2396.25</v>
      </c>
    </row>
    <row r="4434" spans="1:10" x14ac:dyDescent="0.3">
      <c r="A4434" t="s">
        <v>13363</v>
      </c>
      <c r="B4434" t="s">
        <v>13364</v>
      </c>
      <c r="C4434" t="s">
        <v>13365</v>
      </c>
      <c r="D4434">
        <v>5</v>
      </c>
      <c r="E4434" t="s">
        <v>62</v>
      </c>
      <c r="F4434" t="s">
        <v>98</v>
      </c>
      <c r="G4434">
        <v>1192</v>
      </c>
      <c r="H4434">
        <v>475.8</v>
      </c>
      <c r="I4434">
        <v>1490</v>
      </c>
      <c r="J4434">
        <v>594.75</v>
      </c>
    </row>
    <row r="4435" spans="1:10" x14ac:dyDescent="0.3">
      <c r="A4435" t="s">
        <v>13366</v>
      </c>
      <c r="B4435" t="s">
        <v>13367</v>
      </c>
      <c r="C4435" t="s">
        <v>13368</v>
      </c>
      <c r="D4435">
        <v>5</v>
      </c>
      <c r="E4435" t="s">
        <v>1715</v>
      </c>
      <c r="F4435" t="s">
        <v>13369</v>
      </c>
      <c r="G4435">
        <v>105.25</v>
      </c>
      <c r="H4435">
        <v>24</v>
      </c>
      <c r="I4435">
        <v>526.25</v>
      </c>
      <c r="J4435">
        <v>120</v>
      </c>
    </row>
    <row r="4436" spans="1:10" x14ac:dyDescent="0.3">
      <c r="A4436" t="s">
        <v>13370</v>
      </c>
      <c r="B4436" t="s">
        <v>13371</v>
      </c>
      <c r="C4436" t="s">
        <v>13372</v>
      </c>
      <c r="D4436">
        <v>5</v>
      </c>
      <c r="E4436" t="s">
        <v>38</v>
      </c>
      <c r="F4436" t="s">
        <v>237</v>
      </c>
      <c r="G4436">
        <v>1799.94</v>
      </c>
      <c r="H4436">
        <v>690.59999999999991</v>
      </c>
      <c r="I4436">
        <v>1499.95</v>
      </c>
      <c r="J4436">
        <v>575.5</v>
      </c>
    </row>
    <row r="4437" spans="1:10" x14ac:dyDescent="0.3">
      <c r="A4437" t="s">
        <v>13373</v>
      </c>
      <c r="B4437" t="s">
        <v>13374</v>
      </c>
      <c r="C4437" t="s">
        <v>13375</v>
      </c>
      <c r="D4437">
        <v>5</v>
      </c>
      <c r="E4437" t="s">
        <v>13</v>
      </c>
      <c r="F4437" t="s">
        <v>189</v>
      </c>
      <c r="G4437">
        <v>4399.92</v>
      </c>
      <c r="H4437">
        <v>1830</v>
      </c>
      <c r="I4437">
        <v>2749.95</v>
      </c>
      <c r="J4437">
        <v>1143.75</v>
      </c>
    </row>
    <row r="4438" spans="1:10" x14ac:dyDescent="0.3">
      <c r="A4438" t="s">
        <v>13376</v>
      </c>
      <c r="B4438" t="s">
        <v>13377</v>
      </c>
      <c r="C4438" t="s">
        <v>13378</v>
      </c>
      <c r="D4438">
        <v>5</v>
      </c>
      <c r="E4438" t="s">
        <v>926</v>
      </c>
      <c r="F4438" t="s">
        <v>189</v>
      </c>
      <c r="G4438">
        <v>1439.96</v>
      </c>
      <c r="H4438">
        <v>599.6</v>
      </c>
      <c r="I4438">
        <v>1799.95</v>
      </c>
      <c r="J4438">
        <v>749.5</v>
      </c>
    </row>
    <row r="4439" spans="1:10" x14ac:dyDescent="0.3">
      <c r="A4439" t="s">
        <v>13379</v>
      </c>
      <c r="B4439" t="s">
        <v>13380</v>
      </c>
      <c r="C4439" t="s">
        <v>13381</v>
      </c>
      <c r="D4439">
        <v>5</v>
      </c>
      <c r="E4439" t="s">
        <v>75</v>
      </c>
      <c r="F4439" t="s">
        <v>8006</v>
      </c>
      <c r="G4439">
        <v>1199.99</v>
      </c>
      <c r="H4439">
        <v>576.07000000000005</v>
      </c>
      <c r="I4439">
        <v>5999.95</v>
      </c>
      <c r="J4439">
        <v>2880.35</v>
      </c>
    </row>
    <row r="4440" spans="1:10" x14ac:dyDescent="0.3">
      <c r="A4440" t="s">
        <v>13382</v>
      </c>
      <c r="B4440" t="s">
        <v>13383</v>
      </c>
      <c r="C4440" t="s">
        <v>13384</v>
      </c>
      <c r="D4440">
        <v>5</v>
      </c>
      <c r="E4440" t="s">
        <v>62</v>
      </c>
      <c r="F4440" t="s">
        <v>14</v>
      </c>
      <c r="G4440">
        <v>690</v>
      </c>
      <c r="H4440">
        <v>145</v>
      </c>
      <c r="I4440">
        <v>690</v>
      </c>
      <c r="J4440">
        <v>145</v>
      </c>
    </row>
    <row r="4441" spans="1:10" x14ac:dyDescent="0.3">
      <c r="A4441" t="s">
        <v>13385</v>
      </c>
      <c r="B4441" t="s">
        <v>13386</v>
      </c>
      <c r="C4441" t="s">
        <v>13387</v>
      </c>
      <c r="D4441">
        <v>5</v>
      </c>
      <c r="E4441" t="s">
        <v>62</v>
      </c>
      <c r="F4441" t="s">
        <v>189</v>
      </c>
      <c r="G4441">
        <v>1490</v>
      </c>
      <c r="H4441">
        <v>575</v>
      </c>
      <c r="I4441">
        <v>1490</v>
      </c>
      <c r="J4441">
        <v>575</v>
      </c>
    </row>
    <row r="4442" spans="1:10" x14ac:dyDescent="0.3">
      <c r="A4442" t="s">
        <v>13388</v>
      </c>
      <c r="B4442" t="s">
        <v>13389</v>
      </c>
      <c r="C4442" t="s">
        <v>13390</v>
      </c>
      <c r="D4442">
        <v>5</v>
      </c>
      <c r="E4442" t="s">
        <v>62</v>
      </c>
      <c r="F4442" t="s">
        <v>14</v>
      </c>
      <c r="G4442">
        <v>840</v>
      </c>
      <c r="H4442">
        <v>150</v>
      </c>
      <c r="I4442">
        <v>840</v>
      </c>
      <c r="J4442">
        <v>150</v>
      </c>
    </row>
    <row r="4443" spans="1:10" x14ac:dyDescent="0.3">
      <c r="A4443" t="s">
        <v>13391</v>
      </c>
      <c r="B4443" t="s">
        <v>13392</v>
      </c>
      <c r="C4443" t="s">
        <v>13393</v>
      </c>
      <c r="D4443">
        <v>5</v>
      </c>
      <c r="E4443" t="s">
        <v>737</v>
      </c>
      <c r="F4443" t="s">
        <v>14</v>
      </c>
      <c r="G4443">
        <v>788</v>
      </c>
      <c r="H4443">
        <v>134</v>
      </c>
      <c r="I4443">
        <v>985</v>
      </c>
      <c r="J4443">
        <v>167.5</v>
      </c>
    </row>
    <row r="4444" spans="1:10" x14ac:dyDescent="0.3">
      <c r="A4444" t="s">
        <v>13394</v>
      </c>
      <c r="B4444" t="s">
        <v>13395</v>
      </c>
      <c r="C4444" t="s">
        <v>13396</v>
      </c>
      <c r="D4444">
        <v>5</v>
      </c>
      <c r="E4444" t="s">
        <v>62</v>
      </c>
      <c r="F4444" t="s">
        <v>14</v>
      </c>
      <c r="G4444">
        <v>840</v>
      </c>
      <c r="H4444">
        <v>145</v>
      </c>
      <c r="I4444">
        <v>840</v>
      </c>
      <c r="J4444">
        <v>145</v>
      </c>
    </row>
    <row r="4445" spans="1:10" x14ac:dyDescent="0.3">
      <c r="A4445" t="s">
        <v>13397</v>
      </c>
      <c r="B4445" t="s">
        <v>13398</v>
      </c>
      <c r="C4445" t="s">
        <v>13399</v>
      </c>
      <c r="D4445">
        <v>5</v>
      </c>
      <c r="E4445" t="s">
        <v>2653</v>
      </c>
      <c r="F4445" t="s">
        <v>105</v>
      </c>
      <c r="G4445">
        <v>949.95</v>
      </c>
      <c r="H4445">
        <v>167.5</v>
      </c>
      <c r="I4445">
        <v>949.95</v>
      </c>
      <c r="J4445">
        <v>167.5</v>
      </c>
    </row>
    <row r="4446" spans="1:10" x14ac:dyDescent="0.3">
      <c r="A4446" t="s">
        <v>13400</v>
      </c>
      <c r="B4446" t="s">
        <v>13401</v>
      </c>
      <c r="C4446" t="s">
        <v>13402</v>
      </c>
      <c r="D4446">
        <v>5</v>
      </c>
      <c r="E4446" t="s">
        <v>795</v>
      </c>
      <c r="F4446" t="s">
        <v>14</v>
      </c>
      <c r="G4446">
        <v>849.95</v>
      </c>
      <c r="H4446">
        <v>375.65</v>
      </c>
      <c r="I4446">
        <v>849.95</v>
      </c>
      <c r="J4446">
        <v>375.65</v>
      </c>
    </row>
    <row r="4447" spans="1:10" x14ac:dyDescent="0.3">
      <c r="A4447" t="s">
        <v>13403</v>
      </c>
      <c r="B4447" t="s">
        <v>13404</v>
      </c>
      <c r="C4447" t="s">
        <v>13405</v>
      </c>
      <c r="D4447">
        <v>5</v>
      </c>
      <c r="E4447" t="s">
        <v>38</v>
      </c>
      <c r="F4447" t="s">
        <v>39</v>
      </c>
      <c r="G4447">
        <v>2399.94</v>
      </c>
      <c r="H4447">
        <v>946.44</v>
      </c>
      <c r="I4447">
        <v>1999.95</v>
      </c>
      <c r="J4447">
        <v>788.7</v>
      </c>
    </row>
    <row r="4448" spans="1:10" x14ac:dyDescent="0.3">
      <c r="A4448" t="s">
        <v>13406</v>
      </c>
      <c r="B4448" t="s">
        <v>13407</v>
      </c>
      <c r="C4448" t="s">
        <v>13408</v>
      </c>
      <c r="D4448">
        <v>5</v>
      </c>
      <c r="E4448" t="s">
        <v>3836</v>
      </c>
      <c r="F4448" t="s">
        <v>105</v>
      </c>
      <c r="G4448">
        <v>949.95</v>
      </c>
      <c r="H4448">
        <v>358.95</v>
      </c>
      <c r="I4448">
        <v>949.95</v>
      </c>
      <c r="J4448">
        <v>358.95</v>
      </c>
    </row>
    <row r="4449" spans="1:10" x14ac:dyDescent="0.3">
      <c r="A4449" t="s">
        <v>13409</v>
      </c>
      <c r="B4449" t="s">
        <v>13410</v>
      </c>
      <c r="C4449" t="s">
        <v>13411</v>
      </c>
      <c r="D4449">
        <v>5</v>
      </c>
      <c r="E4449" t="s">
        <v>271</v>
      </c>
      <c r="F4449" t="s">
        <v>105</v>
      </c>
      <c r="G4449">
        <v>2099.94</v>
      </c>
      <c r="H4449">
        <v>860.09999999999991</v>
      </c>
      <c r="I4449">
        <v>1749.95</v>
      </c>
      <c r="J4449">
        <v>716.75</v>
      </c>
    </row>
    <row r="4450" spans="1:10" x14ac:dyDescent="0.3">
      <c r="A4450" t="s">
        <v>13412</v>
      </c>
      <c r="B4450" t="s">
        <v>13413</v>
      </c>
      <c r="C4450" t="s">
        <v>13414</v>
      </c>
      <c r="D4450">
        <v>5</v>
      </c>
      <c r="E4450" t="s">
        <v>926</v>
      </c>
      <c r="F4450" t="s">
        <v>193</v>
      </c>
      <c r="G4450">
        <v>1178.92</v>
      </c>
      <c r="H4450">
        <v>360</v>
      </c>
      <c r="I4450">
        <v>1473.65</v>
      </c>
      <c r="J4450">
        <v>450</v>
      </c>
    </row>
    <row r="4451" spans="1:10" x14ac:dyDescent="0.3">
      <c r="A4451" t="s">
        <v>13415</v>
      </c>
      <c r="B4451" t="s">
        <v>13416</v>
      </c>
      <c r="C4451" t="s">
        <v>13417</v>
      </c>
      <c r="D4451">
        <v>5</v>
      </c>
      <c r="E4451" t="s">
        <v>75</v>
      </c>
      <c r="F4451" t="s">
        <v>130</v>
      </c>
      <c r="G4451">
        <v>5431.52</v>
      </c>
      <c r="H4451">
        <v>2345.44</v>
      </c>
      <c r="I4451">
        <v>6789.4000000000005</v>
      </c>
      <c r="J4451">
        <v>2931.8</v>
      </c>
    </row>
    <row r="4452" spans="1:10" x14ac:dyDescent="0.3">
      <c r="A4452" t="s">
        <v>13418</v>
      </c>
      <c r="B4452" t="s">
        <v>13419</v>
      </c>
      <c r="C4452" t="s">
        <v>13420</v>
      </c>
      <c r="D4452">
        <v>5</v>
      </c>
      <c r="E4452" t="s">
        <v>5236</v>
      </c>
      <c r="F4452" t="s">
        <v>193</v>
      </c>
      <c r="G4452">
        <v>2219.94</v>
      </c>
      <c r="H4452">
        <v>984.96</v>
      </c>
      <c r="I4452">
        <v>1849.95</v>
      </c>
      <c r="J4452">
        <v>820.8</v>
      </c>
    </row>
    <row r="4453" spans="1:10" x14ac:dyDescent="0.3">
      <c r="A4453" t="s">
        <v>13421</v>
      </c>
      <c r="B4453" t="s">
        <v>13422</v>
      </c>
      <c r="C4453" t="s">
        <v>13423</v>
      </c>
      <c r="D4453">
        <v>5</v>
      </c>
      <c r="E4453" t="s">
        <v>926</v>
      </c>
      <c r="F4453" t="s">
        <v>193</v>
      </c>
      <c r="G4453">
        <v>1178.92</v>
      </c>
      <c r="H4453">
        <v>360</v>
      </c>
      <c r="I4453">
        <v>1473.65</v>
      </c>
      <c r="J4453">
        <v>450</v>
      </c>
    </row>
    <row r="4454" spans="1:10" x14ac:dyDescent="0.3">
      <c r="A4454" t="s">
        <v>13424</v>
      </c>
      <c r="B4454" t="s">
        <v>13425</v>
      </c>
      <c r="C4454" t="s">
        <v>13426</v>
      </c>
      <c r="D4454">
        <v>5</v>
      </c>
      <c r="E4454" t="s">
        <v>799</v>
      </c>
      <c r="F4454" t="s">
        <v>39</v>
      </c>
      <c r="G4454">
        <v>2649.95</v>
      </c>
      <c r="H4454">
        <v>1036.8</v>
      </c>
      <c r="I4454">
        <v>2649.95</v>
      </c>
      <c r="J4454">
        <v>1036.8</v>
      </c>
    </row>
    <row r="4455" spans="1:10" x14ac:dyDescent="0.3">
      <c r="A4455" t="s">
        <v>13427</v>
      </c>
      <c r="B4455" t="s">
        <v>13428</v>
      </c>
      <c r="C4455" t="s">
        <v>13429</v>
      </c>
      <c r="D4455">
        <v>5</v>
      </c>
      <c r="E4455" t="s">
        <v>75</v>
      </c>
      <c r="F4455" t="s">
        <v>14</v>
      </c>
      <c r="G4455">
        <v>509.97</v>
      </c>
      <c r="H4455">
        <v>87</v>
      </c>
      <c r="I4455">
        <v>849.95</v>
      </c>
      <c r="J4455">
        <v>145</v>
      </c>
    </row>
    <row r="4456" spans="1:10" x14ac:dyDescent="0.3">
      <c r="A4456" t="s">
        <v>13430</v>
      </c>
      <c r="B4456" t="s">
        <v>13431</v>
      </c>
      <c r="C4456" t="s">
        <v>13432</v>
      </c>
      <c r="D4456">
        <v>5</v>
      </c>
      <c r="E4456" t="s">
        <v>13</v>
      </c>
      <c r="F4456" t="s">
        <v>8006</v>
      </c>
      <c r="G4456">
        <v>789.99</v>
      </c>
      <c r="H4456">
        <v>329.12</v>
      </c>
      <c r="I4456">
        <v>3949.95</v>
      </c>
      <c r="J4456">
        <v>1645.6</v>
      </c>
    </row>
    <row r="4457" spans="1:10" x14ac:dyDescent="0.3">
      <c r="A4457" t="s">
        <v>13433</v>
      </c>
      <c r="B4457" t="s">
        <v>13434</v>
      </c>
      <c r="C4457" t="s">
        <v>13435</v>
      </c>
      <c r="D4457">
        <v>5</v>
      </c>
      <c r="E4457" t="s">
        <v>3836</v>
      </c>
      <c r="F4457" t="s">
        <v>98</v>
      </c>
      <c r="G4457">
        <v>3239.91</v>
      </c>
      <c r="H4457">
        <v>1332.54</v>
      </c>
      <c r="I4457">
        <v>1799.95</v>
      </c>
      <c r="J4457">
        <v>740.3</v>
      </c>
    </row>
    <row r="4458" spans="1:10" x14ac:dyDescent="0.3">
      <c r="A4458" t="s">
        <v>13436</v>
      </c>
      <c r="B4458" t="s">
        <v>13437</v>
      </c>
      <c r="C4458" t="s">
        <v>13438</v>
      </c>
      <c r="D4458">
        <v>5</v>
      </c>
      <c r="E4458" t="s">
        <v>75</v>
      </c>
      <c r="F4458" t="s">
        <v>49</v>
      </c>
      <c r="G4458">
        <v>319.95999999999998</v>
      </c>
      <c r="H4458">
        <v>94.28</v>
      </c>
      <c r="I4458">
        <v>399.94999999999987</v>
      </c>
      <c r="J4458">
        <v>117.85</v>
      </c>
    </row>
    <row r="4459" spans="1:10" x14ac:dyDescent="0.3">
      <c r="A4459" t="s">
        <v>13439</v>
      </c>
      <c r="B4459" t="s">
        <v>13440</v>
      </c>
      <c r="C4459" t="s">
        <v>13441</v>
      </c>
      <c r="D4459">
        <v>5</v>
      </c>
      <c r="E4459" t="s">
        <v>1129</v>
      </c>
      <c r="F4459" t="s">
        <v>39</v>
      </c>
      <c r="G4459">
        <v>2449.9499999999998</v>
      </c>
      <c r="H4459">
        <v>1014.5</v>
      </c>
      <c r="I4459">
        <v>2449.9499999999998</v>
      </c>
      <c r="J4459">
        <v>1014.5</v>
      </c>
    </row>
    <row r="4460" spans="1:10" x14ac:dyDescent="0.3">
      <c r="A4460" t="s">
        <v>13442</v>
      </c>
      <c r="B4460" t="s">
        <v>13443</v>
      </c>
      <c r="C4460" t="s">
        <v>13444</v>
      </c>
      <c r="D4460">
        <v>5</v>
      </c>
      <c r="E4460" t="s">
        <v>387</v>
      </c>
      <c r="F4460" t="s">
        <v>14</v>
      </c>
      <c r="G4460">
        <v>849.95</v>
      </c>
      <c r="H4460">
        <v>120</v>
      </c>
      <c r="I4460">
        <v>849.95</v>
      </c>
      <c r="J4460">
        <v>120</v>
      </c>
    </row>
    <row r="4461" spans="1:10" x14ac:dyDescent="0.3">
      <c r="A4461" t="s">
        <v>13445</v>
      </c>
      <c r="B4461" t="s">
        <v>13446</v>
      </c>
      <c r="C4461" t="s">
        <v>13447</v>
      </c>
      <c r="D4461">
        <v>5</v>
      </c>
      <c r="E4461" t="s">
        <v>1129</v>
      </c>
      <c r="F4461" t="s">
        <v>39</v>
      </c>
      <c r="G4461">
        <v>2449.9499999999998</v>
      </c>
      <c r="H4461">
        <v>1014.5</v>
      </c>
      <c r="I4461">
        <v>2449.9499999999998</v>
      </c>
      <c r="J4461">
        <v>1014.5</v>
      </c>
    </row>
    <row r="4462" spans="1:10" x14ac:dyDescent="0.3">
      <c r="A4462" t="s">
        <v>13448</v>
      </c>
      <c r="B4462" t="s">
        <v>13449</v>
      </c>
      <c r="C4462" t="s">
        <v>13450</v>
      </c>
      <c r="D4462">
        <v>5</v>
      </c>
      <c r="E4462" t="s">
        <v>281</v>
      </c>
      <c r="F4462" t="s">
        <v>49</v>
      </c>
      <c r="G4462">
        <v>239.96</v>
      </c>
      <c r="H4462">
        <v>67.8</v>
      </c>
      <c r="I4462">
        <v>299.95</v>
      </c>
      <c r="J4462">
        <v>84.75</v>
      </c>
    </row>
    <row r="4463" spans="1:10" x14ac:dyDescent="0.3">
      <c r="A4463" t="s">
        <v>13451</v>
      </c>
      <c r="B4463" t="s">
        <v>13452</v>
      </c>
      <c r="C4463" t="s">
        <v>13453</v>
      </c>
      <c r="D4463">
        <v>5</v>
      </c>
      <c r="E4463" t="s">
        <v>387</v>
      </c>
      <c r="F4463" t="s">
        <v>14</v>
      </c>
      <c r="G4463">
        <v>849.95</v>
      </c>
      <c r="H4463">
        <v>120</v>
      </c>
      <c r="I4463">
        <v>849.95</v>
      </c>
      <c r="J4463">
        <v>120</v>
      </c>
    </row>
    <row r="4464" spans="1:10" x14ac:dyDescent="0.3">
      <c r="A4464" t="s">
        <v>13454</v>
      </c>
      <c r="B4464" t="s">
        <v>13455</v>
      </c>
      <c r="C4464" t="s">
        <v>13456</v>
      </c>
      <c r="D4464">
        <v>5</v>
      </c>
      <c r="E4464" t="s">
        <v>3836</v>
      </c>
      <c r="F4464" t="s">
        <v>189</v>
      </c>
      <c r="G4464">
        <v>2309.9299999999998</v>
      </c>
      <c r="H4464">
        <v>940.66</v>
      </c>
      <c r="I4464">
        <v>1649.95</v>
      </c>
      <c r="J4464">
        <v>671.9</v>
      </c>
    </row>
    <row r="4465" spans="1:10" x14ac:dyDescent="0.3">
      <c r="A4465" t="s">
        <v>13457</v>
      </c>
      <c r="B4465" t="s">
        <v>13458</v>
      </c>
      <c r="C4465" t="s">
        <v>13459</v>
      </c>
      <c r="D4465">
        <v>5</v>
      </c>
      <c r="E4465" t="s">
        <v>3836</v>
      </c>
      <c r="F4465" t="s">
        <v>189</v>
      </c>
      <c r="G4465">
        <v>2309.9299999999998</v>
      </c>
      <c r="H4465">
        <v>940.66</v>
      </c>
      <c r="I4465">
        <v>1649.95</v>
      </c>
      <c r="J4465">
        <v>671.9</v>
      </c>
    </row>
    <row r="4466" spans="1:10" x14ac:dyDescent="0.3">
      <c r="A4466" t="s">
        <v>13460</v>
      </c>
      <c r="B4466" t="s">
        <v>13461</v>
      </c>
      <c r="C4466" t="s">
        <v>13462</v>
      </c>
      <c r="D4466">
        <v>5</v>
      </c>
      <c r="E4466" t="s">
        <v>271</v>
      </c>
      <c r="F4466" t="s">
        <v>98</v>
      </c>
      <c r="G4466">
        <v>2279.94</v>
      </c>
      <c r="H4466">
        <v>729.36</v>
      </c>
      <c r="I4466">
        <v>1899.95</v>
      </c>
      <c r="J4466">
        <v>607.79999999999995</v>
      </c>
    </row>
    <row r="4467" spans="1:10" x14ac:dyDescent="0.3">
      <c r="A4467" t="s">
        <v>13463</v>
      </c>
      <c r="B4467" t="s">
        <v>13464</v>
      </c>
      <c r="C4467" t="s">
        <v>13465</v>
      </c>
      <c r="D4467">
        <v>5</v>
      </c>
      <c r="E4467" t="s">
        <v>94</v>
      </c>
      <c r="F4467" t="s">
        <v>39</v>
      </c>
      <c r="G4467">
        <v>1452.54</v>
      </c>
      <c r="H4467">
        <v>492</v>
      </c>
      <c r="I4467">
        <v>1210.45</v>
      </c>
      <c r="J4467">
        <v>410</v>
      </c>
    </row>
    <row r="4468" spans="1:10" x14ac:dyDescent="0.3">
      <c r="A4468" t="s">
        <v>13466</v>
      </c>
      <c r="B4468" t="s">
        <v>13467</v>
      </c>
      <c r="C4468" t="s">
        <v>13468</v>
      </c>
      <c r="D4468">
        <v>5</v>
      </c>
      <c r="E4468" t="s">
        <v>281</v>
      </c>
      <c r="F4468" t="s">
        <v>49</v>
      </c>
      <c r="G4468">
        <v>359.96</v>
      </c>
      <c r="H4468">
        <v>105.8</v>
      </c>
      <c r="I4468">
        <v>449.95</v>
      </c>
      <c r="J4468">
        <v>132.25</v>
      </c>
    </row>
    <row r="4469" spans="1:10" x14ac:dyDescent="0.3">
      <c r="A4469" t="s">
        <v>13469</v>
      </c>
      <c r="B4469" t="s">
        <v>13470</v>
      </c>
      <c r="C4469" t="s">
        <v>13471</v>
      </c>
      <c r="D4469">
        <v>5</v>
      </c>
      <c r="E4469" t="s">
        <v>13</v>
      </c>
      <c r="F4469" t="s">
        <v>14</v>
      </c>
      <c r="G4469">
        <v>1810.48</v>
      </c>
      <c r="H4469">
        <v>714.88</v>
      </c>
      <c r="I4469">
        <v>2263.1</v>
      </c>
      <c r="J4469">
        <v>893.6</v>
      </c>
    </row>
    <row r="4470" spans="1:10" x14ac:dyDescent="0.3">
      <c r="A4470" t="s">
        <v>13472</v>
      </c>
      <c r="B4470" t="s">
        <v>13473</v>
      </c>
      <c r="C4470" t="s">
        <v>13474</v>
      </c>
      <c r="D4470">
        <v>5</v>
      </c>
      <c r="E4470" t="s">
        <v>13</v>
      </c>
      <c r="F4470" t="s">
        <v>14</v>
      </c>
      <c r="G4470">
        <v>1810.48</v>
      </c>
      <c r="H4470">
        <v>714.88</v>
      </c>
      <c r="I4470">
        <v>2263.1</v>
      </c>
      <c r="J4470">
        <v>893.6</v>
      </c>
    </row>
    <row r="4471" spans="1:10" x14ac:dyDescent="0.3">
      <c r="A4471" t="s">
        <v>13475</v>
      </c>
      <c r="B4471" t="s">
        <v>13476</v>
      </c>
      <c r="C4471" t="s">
        <v>13477</v>
      </c>
      <c r="D4471">
        <v>5</v>
      </c>
      <c r="E4471" t="s">
        <v>197</v>
      </c>
      <c r="F4471" t="s">
        <v>237</v>
      </c>
      <c r="G4471">
        <v>1899.95</v>
      </c>
      <c r="H4471">
        <v>782.4</v>
      </c>
      <c r="I4471">
        <v>1899.95</v>
      </c>
      <c r="J4471">
        <v>782.4</v>
      </c>
    </row>
    <row r="4472" spans="1:10" x14ac:dyDescent="0.3">
      <c r="A4472" t="s">
        <v>13478</v>
      </c>
      <c r="B4472" t="s">
        <v>13479</v>
      </c>
      <c r="C4472" t="s">
        <v>13480</v>
      </c>
      <c r="D4472">
        <v>5</v>
      </c>
      <c r="E4472" t="s">
        <v>22</v>
      </c>
      <c r="F4472" t="s">
        <v>14</v>
      </c>
      <c r="G4472">
        <v>1319.94</v>
      </c>
      <c r="H4472">
        <v>541.62</v>
      </c>
      <c r="I4472">
        <v>1099.95</v>
      </c>
      <c r="J4472">
        <v>451.35</v>
      </c>
    </row>
    <row r="4473" spans="1:10" x14ac:dyDescent="0.3">
      <c r="A4473" t="s">
        <v>13481</v>
      </c>
      <c r="B4473" t="s">
        <v>13482</v>
      </c>
      <c r="C4473" t="s">
        <v>13483</v>
      </c>
      <c r="D4473">
        <v>5</v>
      </c>
      <c r="E4473" t="s">
        <v>3836</v>
      </c>
      <c r="F4473" t="s">
        <v>105</v>
      </c>
      <c r="G4473">
        <v>949.95</v>
      </c>
      <c r="H4473">
        <v>300.60000000000002</v>
      </c>
      <c r="I4473">
        <v>949.95</v>
      </c>
      <c r="J4473">
        <v>300.60000000000002</v>
      </c>
    </row>
    <row r="4474" spans="1:10" x14ac:dyDescent="0.3">
      <c r="A4474" t="s">
        <v>13484</v>
      </c>
      <c r="B4474" t="s">
        <v>13485</v>
      </c>
      <c r="C4474" t="s">
        <v>13486</v>
      </c>
      <c r="D4474">
        <v>5</v>
      </c>
      <c r="E4474" t="s">
        <v>5236</v>
      </c>
      <c r="F4474" t="s">
        <v>193</v>
      </c>
      <c r="G4474">
        <v>3179.94</v>
      </c>
      <c r="H4474">
        <v>1576.38</v>
      </c>
      <c r="I4474">
        <v>2649.95</v>
      </c>
      <c r="J4474">
        <v>1313.65</v>
      </c>
    </row>
    <row r="4475" spans="1:10" x14ac:dyDescent="0.3">
      <c r="A4475" t="s">
        <v>13487</v>
      </c>
      <c r="B4475" t="s">
        <v>13488</v>
      </c>
      <c r="C4475" t="s">
        <v>13489</v>
      </c>
      <c r="D4475">
        <v>5</v>
      </c>
      <c r="E4475" t="s">
        <v>197</v>
      </c>
      <c r="F4475" t="s">
        <v>193</v>
      </c>
      <c r="G4475">
        <v>2589.9299999999998</v>
      </c>
      <c r="H4475">
        <v>1078.07</v>
      </c>
      <c r="I4475">
        <v>1849.95</v>
      </c>
      <c r="J4475">
        <v>770.05</v>
      </c>
    </row>
    <row r="4476" spans="1:10" x14ac:dyDescent="0.3">
      <c r="A4476" t="s">
        <v>13490</v>
      </c>
      <c r="B4476" t="s">
        <v>13491</v>
      </c>
      <c r="C4476" t="s">
        <v>13492</v>
      </c>
      <c r="D4476">
        <v>5</v>
      </c>
      <c r="E4476" t="s">
        <v>795</v>
      </c>
      <c r="F4476" t="s">
        <v>98</v>
      </c>
      <c r="G4476">
        <v>3759.92</v>
      </c>
      <c r="H4476">
        <v>1548.48</v>
      </c>
      <c r="I4476">
        <v>2349.9499999999998</v>
      </c>
      <c r="J4476">
        <v>967.8</v>
      </c>
    </row>
    <row r="4477" spans="1:10" x14ac:dyDescent="0.3">
      <c r="A4477" t="s">
        <v>13493</v>
      </c>
      <c r="B4477" t="s">
        <v>13494</v>
      </c>
      <c r="C4477" t="s">
        <v>13495</v>
      </c>
      <c r="D4477">
        <v>5</v>
      </c>
      <c r="E4477" t="s">
        <v>2849</v>
      </c>
      <c r="F4477" t="s">
        <v>193</v>
      </c>
      <c r="G4477">
        <v>1768.38</v>
      </c>
      <c r="H4477">
        <v>540</v>
      </c>
      <c r="I4477">
        <v>1473.65</v>
      </c>
      <c r="J4477">
        <v>450</v>
      </c>
    </row>
    <row r="4478" spans="1:10" x14ac:dyDescent="0.3">
      <c r="A4478" t="s">
        <v>13496</v>
      </c>
      <c r="B4478" t="s">
        <v>13497</v>
      </c>
      <c r="C4478" t="s">
        <v>13498</v>
      </c>
      <c r="D4478">
        <v>5</v>
      </c>
      <c r="E4478" t="s">
        <v>75</v>
      </c>
      <c r="F4478" t="s">
        <v>4165</v>
      </c>
      <c r="G4478">
        <v>1557.84</v>
      </c>
      <c r="H4478">
        <v>670.92</v>
      </c>
      <c r="I4478">
        <v>1947.3</v>
      </c>
      <c r="J4478">
        <v>838.65</v>
      </c>
    </row>
    <row r="4479" spans="1:10" x14ac:dyDescent="0.3">
      <c r="A4479" t="s">
        <v>13499</v>
      </c>
      <c r="B4479" t="s">
        <v>13500</v>
      </c>
      <c r="C4479" t="s">
        <v>13501</v>
      </c>
      <c r="D4479">
        <v>5</v>
      </c>
      <c r="E4479" t="s">
        <v>6525</v>
      </c>
      <c r="F4479" t="s">
        <v>130</v>
      </c>
      <c r="G4479">
        <v>1119.96</v>
      </c>
      <c r="H4479">
        <v>462.96</v>
      </c>
      <c r="I4479">
        <v>1399.95</v>
      </c>
      <c r="J4479">
        <v>578.70000000000005</v>
      </c>
    </row>
    <row r="4480" spans="1:10" x14ac:dyDescent="0.3">
      <c r="A4480" t="s">
        <v>13502</v>
      </c>
      <c r="B4480" t="s">
        <v>13503</v>
      </c>
      <c r="C4480" t="s">
        <v>13504</v>
      </c>
      <c r="D4480">
        <v>5</v>
      </c>
      <c r="E4480" t="s">
        <v>75</v>
      </c>
      <c r="F4480" t="s">
        <v>1253</v>
      </c>
      <c r="G4480">
        <v>479.96</v>
      </c>
      <c r="H4480">
        <v>216.36</v>
      </c>
      <c r="I4480">
        <v>599.94999999999993</v>
      </c>
      <c r="J4480">
        <v>270.45</v>
      </c>
    </row>
    <row r="4481" spans="1:10" x14ac:dyDescent="0.3">
      <c r="A4481" t="s">
        <v>13505</v>
      </c>
      <c r="B4481" t="s">
        <v>13506</v>
      </c>
      <c r="C4481" t="s">
        <v>13507</v>
      </c>
      <c r="D4481">
        <v>5</v>
      </c>
      <c r="E4481" t="s">
        <v>387</v>
      </c>
      <c r="F4481" t="s">
        <v>39</v>
      </c>
      <c r="G4481">
        <v>2499.9499999999998</v>
      </c>
      <c r="H4481">
        <v>1140</v>
      </c>
      <c r="I4481">
        <v>2499.9499999999998</v>
      </c>
      <c r="J4481">
        <v>1140</v>
      </c>
    </row>
    <row r="4482" spans="1:10" x14ac:dyDescent="0.3">
      <c r="A4482" t="s">
        <v>13508</v>
      </c>
      <c r="B4482" t="s">
        <v>13509</v>
      </c>
      <c r="C4482" t="s">
        <v>13510</v>
      </c>
      <c r="D4482">
        <v>5</v>
      </c>
      <c r="E4482" t="s">
        <v>62</v>
      </c>
      <c r="F4482" t="s">
        <v>14</v>
      </c>
      <c r="G4482">
        <v>690</v>
      </c>
      <c r="H4482">
        <v>150</v>
      </c>
      <c r="I4482">
        <v>690</v>
      </c>
      <c r="J4482">
        <v>150</v>
      </c>
    </row>
    <row r="4483" spans="1:10" x14ac:dyDescent="0.3">
      <c r="A4483" t="s">
        <v>13511</v>
      </c>
      <c r="B4483" t="s">
        <v>13512</v>
      </c>
      <c r="C4483" t="s">
        <v>13513</v>
      </c>
      <c r="D4483">
        <v>5</v>
      </c>
      <c r="E4483" t="s">
        <v>5321</v>
      </c>
      <c r="F4483" t="s">
        <v>189</v>
      </c>
      <c r="G4483">
        <v>1149.95</v>
      </c>
      <c r="H4483">
        <v>150</v>
      </c>
      <c r="I4483">
        <v>1149.95</v>
      </c>
      <c r="J4483">
        <v>150</v>
      </c>
    </row>
    <row r="4484" spans="1:10" x14ac:dyDescent="0.3">
      <c r="A4484" t="s">
        <v>13514</v>
      </c>
      <c r="B4484" t="s">
        <v>13515</v>
      </c>
      <c r="C4484" t="s">
        <v>13516</v>
      </c>
      <c r="D4484">
        <v>5</v>
      </c>
      <c r="E4484" t="s">
        <v>62</v>
      </c>
      <c r="F4484" t="s">
        <v>189</v>
      </c>
      <c r="G4484">
        <v>1072</v>
      </c>
      <c r="H4484">
        <v>372.76</v>
      </c>
      <c r="I4484">
        <v>1340</v>
      </c>
      <c r="J4484">
        <v>465.95</v>
      </c>
    </row>
    <row r="4485" spans="1:10" x14ac:dyDescent="0.3">
      <c r="A4485" t="s">
        <v>13517</v>
      </c>
      <c r="B4485" t="s">
        <v>13518</v>
      </c>
      <c r="C4485" t="s">
        <v>13519</v>
      </c>
      <c r="D4485">
        <v>5</v>
      </c>
      <c r="E4485" t="s">
        <v>737</v>
      </c>
      <c r="F4485" t="s">
        <v>14</v>
      </c>
      <c r="G4485">
        <v>508</v>
      </c>
      <c r="H4485">
        <v>136</v>
      </c>
      <c r="I4485">
        <v>635</v>
      </c>
      <c r="J4485">
        <v>170</v>
      </c>
    </row>
    <row r="4486" spans="1:10" x14ac:dyDescent="0.3">
      <c r="A4486" t="s">
        <v>13520</v>
      </c>
      <c r="B4486" t="s">
        <v>13521</v>
      </c>
      <c r="C4486" t="s">
        <v>13522</v>
      </c>
      <c r="D4486">
        <v>5</v>
      </c>
      <c r="E4486" t="s">
        <v>75</v>
      </c>
      <c r="F4486" t="s">
        <v>8006</v>
      </c>
      <c r="G4486">
        <v>736.83</v>
      </c>
      <c r="H4486">
        <v>317.73</v>
      </c>
      <c r="I4486">
        <v>3684.15</v>
      </c>
      <c r="J4486">
        <v>1588.65</v>
      </c>
    </row>
    <row r="4487" spans="1:10" x14ac:dyDescent="0.3">
      <c r="A4487" t="s">
        <v>13523</v>
      </c>
      <c r="B4487" t="s">
        <v>13524</v>
      </c>
      <c r="C4487" t="s">
        <v>13525</v>
      </c>
      <c r="D4487">
        <v>5</v>
      </c>
      <c r="E4487" t="s">
        <v>22</v>
      </c>
      <c r="F4487" t="s">
        <v>18</v>
      </c>
      <c r="G4487">
        <v>231.57</v>
      </c>
      <c r="H4487">
        <v>91.25</v>
      </c>
      <c r="I4487">
        <v>1157.8499999999999</v>
      </c>
      <c r="J4487">
        <v>456.25</v>
      </c>
    </row>
    <row r="4488" spans="1:10" x14ac:dyDescent="0.3">
      <c r="A4488" t="s">
        <v>13526</v>
      </c>
      <c r="B4488" t="s">
        <v>13527</v>
      </c>
      <c r="C4488" t="s">
        <v>13528</v>
      </c>
      <c r="D4488">
        <v>5</v>
      </c>
      <c r="E4488" t="s">
        <v>197</v>
      </c>
      <c r="F4488" t="s">
        <v>130</v>
      </c>
      <c r="G4488">
        <v>2279.96</v>
      </c>
      <c r="H4488">
        <v>994.56</v>
      </c>
      <c r="I4488">
        <v>2849.95</v>
      </c>
      <c r="J4488">
        <v>1243.2</v>
      </c>
    </row>
    <row r="4489" spans="1:10" x14ac:dyDescent="0.3">
      <c r="A4489" t="s">
        <v>13529</v>
      </c>
      <c r="B4489" t="s">
        <v>13530</v>
      </c>
      <c r="C4489" t="s">
        <v>13531</v>
      </c>
      <c r="D4489">
        <v>5</v>
      </c>
      <c r="E4489" t="s">
        <v>75</v>
      </c>
      <c r="F4489" t="s">
        <v>18</v>
      </c>
      <c r="G4489">
        <v>210.52</v>
      </c>
      <c r="H4489">
        <v>90.45</v>
      </c>
      <c r="I4489">
        <v>1052.5999999999999</v>
      </c>
      <c r="J4489">
        <v>452.25</v>
      </c>
    </row>
    <row r="4490" spans="1:10" x14ac:dyDescent="0.3">
      <c r="A4490" t="s">
        <v>13532</v>
      </c>
      <c r="B4490" t="s">
        <v>13533</v>
      </c>
      <c r="C4490" t="s">
        <v>13534</v>
      </c>
      <c r="D4490">
        <v>5</v>
      </c>
      <c r="E4490" t="s">
        <v>329</v>
      </c>
      <c r="F4490" t="s">
        <v>14</v>
      </c>
      <c r="G4490">
        <v>473.65</v>
      </c>
      <c r="H4490">
        <v>121</v>
      </c>
      <c r="I4490">
        <v>473.65</v>
      </c>
      <c r="J4490">
        <v>121</v>
      </c>
    </row>
    <row r="4491" spans="1:10" x14ac:dyDescent="0.3">
      <c r="A4491" t="s">
        <v>13535</v>
      </c>
      <c r="B4491" t="s">
        <v>13536</v>
      </c>
      <c r="C4491" t="s">
        <v>13537</v>
      </c>
      <c r="D4491">
        <v>5</v>
      </c>
      <c r="E4491" t="s">
        <v>799</v>
      </c>
      <c r="F4491" t="s">
        <v>130</v>
      </c>
      <c r="G4491">
        <v>8299.9500000000007</v>
      </c>
      <c r="H4491">
        <v>3456</v>
      </c>
      <c r="I4491">
        <v>8299.9500000000007</v>
      </c>
      <c r="J4491">
        <v>3456</v>
      </c>
    </row>
    <row r="4492" spans="1:10" x14ac:dyDescent="0.3">
      <c r="A4492" t="s">
        <v>13538</v>
      </c>
      <c r="B4492" t="s">
        <v>13539</v>
      </c>
      <c r="C4492" t="s">
        <v>13540</v>
      </c>
      <c r="D4492">
        <v>5</v>
      </c>
      <c r="E4492" t="s">
        <v>6889</v>
      </c>
      <c r="F4492" t="s">
        <v>39</v>
      </c>
      <c r="G4492">
        <v>1849.95</v>
      </c>
      <c r="H4492">
        <v>729.09999999999991</v>
      </c>
      <c r="I4492">
        <v>1849.95</v>
      </c>
      <c r="J4492">
        <v>729.09999999999991</v>
      </c>
    </row>
    <row r="4493" spans="1:10" x14ac:dyDescent="0.3">
      <c r="A4493" t="s">
        <v>13541</v>
      </c>
      <c r="B4493" t="s">
        <v>13542</v>
      </c>
      <c r="C4493" t="s">
        <v>13543</v>
      </c>
      <c r="D4493">
        <v>5</v>
      </c>
      <c r="E4493" t="s">
        <v>75</v>
      </c>
      <c r="F4493" t="s">
        <v>325</v>
      </c>
      <c r="G4493">
        <v>305.25</v>
      </c>
      <c r="H4493">
        <v>131.36000000000001</v>
      </c>
      <c r="I4493">
        <v>1526.25</v>
      </c>
      <c r="J4493">
        <v>656.80000000000007</v>
      </c>
    </row>
    <row r="4494" spans="1:10" x14ac:dyDescent="0.3">
      <c r="A4494" t="s">
        <v>13544</v>
      </c>
      <c r="B4494" t="s">
        <v>13545</v>
      </c>
      <c r="C4494" t="s">
        <v>13546</v>
      </c>
      <c r="D4494">
        <v>5</v>
      </c>
      <c r="E4494" t="s">
        <v>795</v>
      </c>
      <c r="F4494" t="s">
        <v>130</v>
      </c>
      <c r="G4494">
        <v>139.99</v>
      </c>
      <c r="H4494">
        <v>52.4</v>
      </c>
      <c r="I4494">
        <v>699.95</v>
      </c>
      <c r="J4494">
        <v>262</v>
      </c>
    </row>
    <row r="4495" spans="1:10" x14ac:dyDescent="0.3">
      <c r="A4495" t="s">
        <v>13547</v>
      </c>
      <c r="B4495" t="s">
        <v>13548</v>
      </c>
      <c r="C4495" t="s">
        <v>13549</v>
      </c>
      <c r="D4495">
        <v>5</v>
      </c>
      <c r="E4495" t="s">
        <v>1129</v>
      </c>
      <c r="F4495" t="s">
        <v>98</v>
      </c>
      <c r="G4495">
        <v>3429.93</v>
      </c>
      <c r="H4495">
        <v>1420.3</v>
      </c>
      <c r="I4495">
        <v>2449.9499999999998</v>
      </c>
      <c r="J4495">
        <v>1014.5</v>
      </c>
    </row>
    <row r="4496" spans="1:10" x14ac:dyDescent="0.3">
      <c r="A4496" t="s">
        <v>13550</v>
      </c>
      <c r="B4496" t="s">
        <v>13551</v>
      </c>
      <c r="C4496" t="s">
        <v>13552</v>
      </c>
      <c r="D4496">
        <v>5</v>
      </c>
      <c r="E4496" t="s">
        <v>13</v>
      </c>
      <c r="F4496" t="s">
        <v>237</v>
      </c>
      <c r="G4496">
        <v>5820.9900000000007</v>
      </c>
      <c r="H4496">
        <v>2301.25</v>
      </c>
      <c r="I4496">
        <v>4157.8500000000004</v>
      </c>
      <c r="J4496">
        <v>1643.75</v>
      </c>
    </row>
    <row r="4497" spans="1:10" x14ac:dyDescent="0.3">
      <c r="A4497" t="s">
        <v>13553</v>
      </c>
      <c r="B4497" t="s">
        <v>13554</v>
      </c>
      <c r="C4497" t="s">
        <v>13555</v>
      </c>
      <c r="D4497">
        <v>5</v>
      </c>
      <c r="E4497" t="s">
        <v>271</v>
      </c>
      <c r="F4497" t="s">
        <v>105</v>
      </c>
      <c r="G4497">
        <v>1979.94</v>
      </c>
      <c r="H4497">
        <v>811.08</v>
      </c>
      <c r="I4497">
        <v>1649.95</v>
      </c>
      <c r="J4497">
        <v>675.90000000000009</v>
      </c>
    </row>
    <row r="4498" spans="1:10" x14ac:dyDescent="0.3">
      <c r="A4498" t="s">
        <v>13556</v>
      </c>
      <c r="B4498" t="s">
        <v>13557</v>
      </c>
      <c r="C4498" t="s">
        <v>13558</v>
      </c>
      <c r="D4498">
        <v>5</v>
      </c>
      <c r="E4498" t="s">
        <v>197</v>
      </c>
      <c r="F4498" t="s">
        <v>193</v>
      </c>
      <c r="G4498">
        <v>2589.9299999999998</v>
      </c>
      <c r="H4498">
        <v>1078.07</v>
      </c>
      <c r="I4498">
        <v>1849.95</v>
      </c>
      <c r="J4498">
        <v>770.05</v>
      </c>
    </row>
    <row r="4499" spans="1:10" x14ac:dyDescent="0.3">
      <c r="A4499" t="s">
        <v>13559</v>
      </c>
      <c r="B4499" t="s">
        <v>13560</v>
      </c>
      <c r="C4499" t="s">
        <v>13561</v>
      </c>
      <c r="D4499">
        <v>5</v>
      </c>
      <c r="E4499" t="s">
        <v>1129</v>
      </c>
      <c r="F4499" t="s">
        <v>105</v>
      </c>
      <c r="G4499">
        <v>1099.95</v>
      </c>
      <c r="H4499">
        <v>407.35</v>
      </c>
      <c r="I4499">
        <v>1099.95</v>
      </c>
      <c r="J4499">
        <v>407.35</v>
      </c>
    </row>
    <row r="4500" spans="1:10" x14ac:dyDescent="0.3">
      <c r="A4500" t="s">
        <v>13562</v>
      </c>
      <c r="B4500" t="s">
        <v>13563</v>
      </c>
      <c r="C4500" t="s">
        <v>13564</v>
      </c>
      <c r="D4500">
        <v>5</v>
      </c>
      <c r="E4500" t="s">
        <v>13</v>
      </c>
      <c r="F4500" t="s">
        <v>14</v>
      </c>
      <c r="G4500">
        <v>1810.48</v>
      </c>
      <c r="H4500">
        <v>714.88</v>
      </c>
      <c r="I4500">
        <v>2263.1</v>
      </c>
      <c r="J4500">
        <v>893.6</v>
      </c>
    </row>
    <row r="4501" spans="1:10" x14ac:dyDescent="0.3">
      <c r="A4501" t="s">
        <v>13565</v>
      </c>
      <c r="B4501" t="s">
        <v>13566</v>
      </c>
      <c r="C4501" t="s">
        <v>13567</v>
      </c>
      <c r="D4501">
        <v>5</v>
      </c>
      <c r="E4501" t="s">
        <v>22</v>
      </c>
      <c r="F4501" t="s">
        <v>130</v>
      </c>
      <c r="G4501">
        <v>5368.38</v>
      </c>
      <c r="H4501">
        <v>1965.66</v>
      </c>
      <c r="I4501">
        <v>4473.6499999999996</v>
      </c>
      <c r="J4501">
        <v>1638.05</v>
      </c>
    </row>
    <row r="4502" spans="1:10" x14ac:dyDescent="0.3">
      <c r="A4502" t="s">
        <v>13568</v>
      </c>
      <c r="B4502" t="s">
        <v>13569</v>
      </c>
      <c r="C4502" t="s">
        <v>13570</v>
      </c>
      <c r="D4502">
        <v>5</v>
      </c>
      <c r="E4502" t="s">
        <v>75</v>
      </c>
      <c r="F4502" t="s">
        <v>14</v>
      </c>
      <c r="G4502">
        <v>1094.68</v>
      </c>
      <c r="H4502">
        <v>507.28</v>
      </c>
      <c r="I4502">
        <v>1368.35</v>
      </c>
      <c r="J4502">
        <v>634.09999999999991</v>
      </c>
    </row>
    <row r="4503" spans="1:10" x14ac:dyDescent="0.3">
      <c r="A4503" t="s">
        <v>13571</v>
      </c>
      <c r="B4503" t="s">
        <v>13572</v>
      </c>
      <c r="C4503" t="s">
        <v>13573</v>
      </c>
      <c r="D4503">
        <v>5</v>
      </c>
      <c r="E4503" t="s">
        <v>197</v>
      </c>
      <c r="F4503" t="s">
        <v>130</v>
      </c>
      <c r="G4503">
        <v>4999.95</v>
      </c>
      <c r="H4503">
        <v>1695.75</v>
      </c>
      <c r="I4503">
        <v>4999.95</v>
      </c>
      <c r="J4503">
        <v>1695.75</v>
      </c>
    </row>
    <row r="4504" spans="1:10" x14ac:dyDescent="0.3">
      <c r="A4504" t="s">
        <v>13574</v>
      </c>
      <c r="B4504" t="s">
        <v>13575</v>
      </c>
      <c r="C4504" t="s">
        <v>13576</v>
      </c>
      <c r="D4504">
        <v>5</v>
      </c>
      <c r="E4504" t="s">
        <v>799</v>
      </c>
      <c r="F4504" t="s">
        <v>130</v>
      </c>
      <c r="G4504">
        <v>2578.9</v>
      </c>
      <c r="H4504">
        <v>979.65000000000009</v>
      </c>
      <c r="I4504">
        <v>2578.9</v>
      </c>
      <c r="J4504">
        <v>979.65000000000009</v>
      </c>
    </row>
    <row r="4505" spans="1:10" x14ac:dyDescent="0.3">
      <c r="A4505" t="s">
        <v>13577</v>
      </c>
      <c r="B4505" t="s">
        <v>13578</v>
      </c>
      <c r="C4505" t="s">
        <v>13579</v>
      </c>
      <c r="D4505">
        <v>5</v>
      </c>
      <c r="E4505" t="s">
        <v>182</v>
      </c>
      <c r="F4505" t="s">
        <v>39</v>
      </c>
      <c r="G4505">
        <v>2715.72</v>
      </c>
      <c r="H4505">
        <v>1053.54</v>
      </c>
      <c r="I4505">
        <v>2263.1</v>
      </c>
      <c r="J4505">
        <v>877.95</v>
      </c>
    </row>
    <row r="4506" spans="1:10" x14ac:dyDescent="0.3">
      <c r="A4506" t="s">
        <v>13580</v>
      </c>
      <c r="B4506" t="s">
        <v>13581</v>
      </c>
      <c r="C4506" t="s">
        <v>13582</v>
      </c>
      <c r="D4506">
        <v>5</v>
      </c>
      <c r="E4506" t="s">
        <v>22</v>
      </c>
      <c r="F4506" t="s">
        <v>189</v>
      </c>
      <c r="G4506">
        <v>2099.9499999999998</v>
      </c>
      <c r="H4506">
        <v>844.75</v>
      </c>
      <c r="I4506">
        <v>2099.9499999999998</v>
      </c>
      <c r="J4506">
        <v>844.75</v>
      </c>
    </row>
    <row r="4507" spans="1:10" x14ac:dyDescent="0.3">
      <c r="A4507" t="s">
        <v>13583</v>
      </c>
      <c r="B4507" t="s">
        <v>13584</v>
      </c>
      <c r="C4507" t="s">
        <v>13585</v>
      </c>
      <c r="D4507">
        <v>5</v>
      </c>
      <c r="E4507" t="s">
        <v>9372</v>
      </c>
      <c r="F4507" t="s">
        <v>14</v>
      </c>
      <c r="G4507">
        <v>749.95</v>
      </c>
      <c r="H4507">
        <v>288.64999999999998</v>
      </c>
      <c r="I4507">
        <v>749.95</v>
      </c>
      <c r="J4507">
        <v>288.64999999999998</v>
      </c>
    </row>
    <row r="4508" spans="1:10" x14ac:dyDescent="0.3">
      <c r="A4508" t="s">
        <v>13586</v>
      </c>
      <c r="B4508" t="s">
        <v>13587</v>
      </c>
      <c r="C4508" t="s">
        <v>13588</v>
      </c>
      <c r="D4508">
        <v>5</v>
      </c>
      <c r="E4508" t="s">
        <v>22</v>
      </c>
      <c r="F4508" t="s">
        <v>98</v>
      </c>
      <c r="G4508">
        <v>2449.9299999999998</v>
      </c>
      <c r="H4508">
        <v>644</v>
      </c>
      <c r="I4508">
        <v>1749.95</v>
      </c>
      <c r="J4508">
        <v>460</v>
      </c>
    </row>
    <row r="4509" spans="1:10" x14ac:dyDescent="0.3">
      <c r="A4509" t="s">
        <v>13589</v>
      </c>
      <c r="B4509" t="s">
        <v>13590</v>
      </c>
      <c r="C4509" t="s">
        <v>13591</v>
      </c>
      <c r="D4509">
        <v>5</v>
      </c>
      <c r="E4509" t="s">
        <v>94</v>
      </c>
      <c r="F4509" t="s">
        <v>18</v>
      </c>
      <c r="G4509">
        <v>149.99</v>
      </c>
      <c r="H4509">
        <v>25.5</v>
      </c>
      <c r="I4509">
        <v>749.95</v>
      </c>
      <c r="J4509">
        <v>127.5</v>
      </c>
    </row>
    <row r="4510" spans="1:10" x14ac:dyDescent="0.3">
      <c r="A4510" t="s">
        <v>13592</v>
      </c>
      <c r="B4510" t="s">
        <v>13593</v>
      </c>
      <c r="C4510" t="s">
        <v>13594</v>
      </c>
      <c r="D4510">
        <v>5</v>
      </c>
      <c r="E4510" t="s">
        <v>1129</v>
      </c>
      <c r="F4510" t="s">
        <v>14</v>
      </c>
      <c r="G4510">
        <v>799.95</v>
      </c>
      <c r="H4510">
        <v>322.89999999999998</v>
      </c>
      <c r="I4510">
        <v>799.95</v>
      </c>
      <c r="J4510">
        <v>322.89999999999998</v>
      </c>
    </row>
    <row r="4511" spans="1:10" x14ac:dyDescent="0.3">
      <c r="A4511" t="s">
        <v>13595</v>
      </c>
      <c r="B4511" t="s">
        <v>13596</v>
      </c>
      <c r="C4511" t="s">
        <v>13597</v>
      </c>
      <c r="D4511">
        <v>5</v>
      </c>
      <c r="E4511" t="s">
        <v>94</v>
      </c>
      <c r="F4511" t="s">
        <v>105</v>
      </c>
      <c r="G4511">
        <v>1849.95</v>
      </c>
      <c r="H4511">
        <v>507.2</v>
      </c>
      <c r="I4511">
        <v>1849.95</v>
      </c>
      <c r="J4511">
        <v>507.2</v>
      </c>
    </row>
    <row r="4512" spans="1:10" x14ac:dyDescent="0.3">
      <c r="A4512" t="s">
        <v>13598</v>
      </c>
      <c r="B4512" t="s">
        <v>13599</v>
      </c>
      <c r="C4512" t="s">
        <v>13600</v>
      </c>
      <c r="D4512">
        <v>5</v>
      </c>
      <c r="E4512" t="s">
        <v>1129</v>
      </c>
      <c r="F4512" t="s">
        <v>14</v>
      </c>
      <c r="G4512">
        <v>999.95</v>
      </c>
      <c r="H4512">
        <v>400.4</v>
      </c>
      <c r="I4512">
        <v>999.95</v>
      </c>
      <c r="J4512">
        <v>400.4</v>
      </c>
    </row>
    <row r="4513" spans="1:10" x14ac:dyDescent="0.3">
      <c r="A4513" t="s">
        <v>13601</v>
      </c>
      <c r="B4513" t="s">
        <v>13602</v>
      </c>
      <c r="C4513" t="s">
        <v>13603</v>
      </c>
      <c r="D4513">
        <v>5</v>
      </c>
      <c r="E4513" t="s">
        <v>1129</v>
      </c>
      <c r="F4513" t="s">
        <v>14</v>
      </c>
      <c r="G4513">
        <v>999.95</v>
      </c>
      <c r="H4513">
        <v>400.4</v>
      </c>
      <c r="I4513">
        <v>999.95</v>
      </c>
      <c r="J4513">
        <v>400.4</v>
      </c>
    </row>
    <row r="4514" spans="1:10" x14ac:dyDescent="0.3">
      <c r="A4514" t="s">
        <v>13604</v>
      </c>
      <c r="B4514" t="s">
        <v>13605</v>
      </c>
      <c r="C4514" t="s">
        <v>13606</v>
      </c>
      <c r="D4514">
        <v>5</v>
      </c>
      <c r="E4514" t="s">
        <v>1129</v>
      </c>
      <c r="F4514" t="s">
        <v>14</v>
      </c>
      <c r="G4514">
        <v>799.95</v>
      </c>
      <c r="H4514">
        <v>322.89999999999998</v>
      </c>
      <c r="I4514">
        <v>799.95</v>
      </c>
      <c r="J4514">
        <v>322.89999999999998</v>
      </c>
    </row>
    <row r="4515" spans="1:10" x14ac:dyDescent="0.3">
      <c r="A4515" t="s">
        <v>13607</v>
      </c>
      <c r="B4515" t="s">
        <v>13608</v>
      </c>
      <c r="C4515" t="s">
        <v>13609</v>
      </c>
      <c r="D4515">
        <v>5</v>
      </c>
      <c r="E4515" t="s">
        <v>329</v>
      </c>
      <c r="F4515" t="s">
        <v>105</v>
      </c>
      <c r="G4515">
        <v>759.96</v>
      </c>
      <c r="H4515">
        <v>120</v>
      </c>
      <c r="I4515">
        <v>949.95</v>
      </c>
      <c r="J4515">
        <v>150</v>
      </c>
    </row>
    <row r="4516" spans="1:10" x14ac:dyDescent="0.3">
      <c r="A4516" t="s">
        <v>13610</v>
      </c>
      <c r="B4516" t="s">
        <v>13611</v>
      </c>
      <c r="C4516" t="s">
        <v>13612</v>
      </c>
      <c r="D4516">
        <v>5</v>
      </c>
      <c r="E4516" t="s">
        <v>799</v>
      </c>
      <c r="F4516" t="s">
        <v>130</v>
      </c>
      <c r="G4516">
        <v>4210.4799999999996</v>
      </c>
      <c r="H4516">
        <v>1743.72</v>
      </c>
      <c r="I4516">
        <v>5263.0999999999995</v>
      </c>
      <c r="J4516">
        <v>2179.65</v>
      </c>
    </row>
    <row r="4517" spans="1:10" x14ac:dyDescent="0.3">
      <c r="A4517" t="s">
        <v>13613</v>
      </c>
      <c r="B4517" t="s">
        <v>13614</v>
      </c>
      <c r="C4517" t="s">
        <v>13615</v>
      </c>
      <c r="D4517">
        <v>5</v>
      </c>
      <c r="E4517" t="s">
        <v>62</v>
      </c>
      <c r="F4517" t="s">
        <v>98</v>
      </c>
      <c r="G4517">
        <v>2388</v>
      </c>
      <c r="H4517">
        <v>942.72</v>
      </c>
      <c r="I4517">
        <v>1990</v>
      </c>
      <c r="J4517">
        <v>785.6</v>
      </c>
    </row>
    <row r="4518" spans="1:10" x14ac:dyDescent="0.3">
      <c r="A4518" t="s">
        <v>13616</v>
      </c>
      <c r="B4518" t="s">
        <v>13617</v>
      </c>
      <c r="C4518" t="s">
        <v>13618</v>
      </c>
      <c r="D4518">
        <v>5</v>
      </c>
      <c r="E4518" t="s">
        <v>2571</v>
      </c>
      <c r="F4518" t="s">
        <v>14</v>
      </c>
      <c r="G4518">
        <v>757.84</v>
      </c>
      <c r="H4518">
        <v>293.48</v>
      </c>
      <c r="I4518">
        <v>947.30000000000007</v>
      </c>
      <c r="J4518">
        <v>366.85</v>
      </c>
    </row>
    <row r="4519" spans="1:10" x14ac:dyDescent="0.3">
      <c r="A4519" t="s">
        <v>13619</v>
      </c>
      <c r="B4519" t="s">
        <v>13620</v>
      </c>
      <c r="C4519" t="s">
        <v>13621</v>
      </c>
      <c r="D4519">
        <v>5</v>
      </c>
      <c r="E4519" t="s">
        <v>38</v>
      </c>
      <c r="F4519" t="s">
        <v>105</v>
      </c>
      <c r="G4519">
        <v>1379.94</v>
      </c>
      <c r="H4519">
        <v>559.43999999999994</v>
      </c>
      <c r="I4519">
        <v>1149.95</v>
      </c>
      <c r="J4519">
        <v>466.2</v>
      </c>
    </row>
    <row r="4520" spans="1:10" x14ac:dyDescent="0.3">
      <c r="A4520" t="s">
        <v>13622</v>
      </c>
      <c r="B4520" t="s">
        <v>13623</v>
      </c>
      <c r="C4520" t="s">
        <v>13624</v>
      </c>
      <c r="D4520">
        <v>5</v>
      </c>
      <c r="E4520" t="s">
        <v>799</v>
      </c>
      <c r="F4520" t="s">
        <v>130</v>
      </c>
      <c r="G4520">
        <v>7368.3399999999992</v>
      </c>
      <c r="H4520">
        <v>2910.95</v>
      </c>
      <c r="I4520">
        <v>5263.0999999999995</v>
      </c>
      <c r="J4520">
        <v>2079.25</v>
      </c>
    </row>
    <row r="4521" spans="1:10" x14ac:dyDescent="0.3">
      <c r="A4521" t="s">
        <v>13625</v>
      </c>
      <c r="B4521" t="s">
        <v>13626</v>
      </c>
      <c r="C4521" t="s">
        <v>13627</v>
      </c>
      <c r="D4521">
        <v>5</v>
      </c>
      <c r="E4521" t="s">
        <v>38</v>
      </c>
      <c r="F4521" t="s">
        <v>193</v>
      </c>
      <c r="G4521">
        <v>2339.94</v>
      </c>
      <c r="H4521">
        <v>928.31999999999994</v>
      </c>
      <c r="I4521">
        <v>1949.95</v>
      </c>
      <c r="J4521">
        <v>773.6</v>
      </c>
    </row>
    <row r="4522" spans="1:10" x14ac:dyDescent="0.3">
      <c r="A4522" t="s">
        <v>13628</v>
      </c>
      <c r="B4522" t="s">
        <v>13629</v>
      </c>
      <c r="C4522" t="s">
        <v>13630</v>
      </c>
      <c r="D4522">
        <v>5</v>
      </c>
      <c r="E4522" t="s">
        <v>799</v>
      </c>
      <c r="F4522" t="s">
        <v>130</v>
      </c>
      <c r="G4522">
        <v>2473.65</v>
      </c>
      <c r="H4522">
        <v>979.65000000000009</v>
      </c>
      <c r="I4522">
        <v>2473.65</v>
      </c>
      <c r="J4522">
        <v>979.65000000000009</v>
      </c>
    </row>
    <row r="4523" spans="1:10" x14ac:dyDescent="0.3">
      <c r="A4523" t="s">
        <v>13631</v>
      </c>
      <c r="B4523" t="s">
        <v>13632</v>
      </c>
      <c r="C4523" t="s">
        <v>13633</v>
      </c>
      <c r="D4523">
        <v>5</v>
      </c>
      <c r="E4523" t="s">
        <v>38</v>
      </c>
      <c r="F4523" t="s">
        <v>39</v>
      </c>
      <c r="G4523">
        <v>2499.9499999999998</v>
      </c>
      <c r="H4523">
        <v>890.40000000000009</v>
      </c>
      <c r="I4523">
        <v>2499.9499999999998</v>
      </c>
      <c r="J4523">
        <v>890.40000000000009</v>
      </c>
    </row>
    <row r="4524" spans="1:10" x14ac:dyDescent="0.3">
      <c r="A4524" t="s">
        <v>13634</v>
      </c>
      <c r="B4524" t="s">
        <v>13635</v>
      </c>
      <c r="C4524" t="s">
        <v>13636</v>
      </c>
      <c r="D4524">
        <v>5</v>
      </c>
      <c r="E4524" t="s">
        <v>799</v>
      </c>
      <c r="F4524" t="s">
        <v>130</v>
      </c>
      <c r="G4524">
        <v>1852.6</v>
      </c>
      <c r="H4524">
        <v>696.44</v>
      </c>
      <c r="I4524">
        <v>2315.75</v>
      </c>
      <c r="J4524">
        <v>870.55000000000007</v>
      </c>
    </row>
    <row r="4525" spans="1:10" x14ac:dyDescent="0.3">
      <c r="A4525" t="s">
        <v>13637</v>
      </c>
      <c r="B4525" t="s">
        <v>13638</v>
      </c>
      <c r="C4525" t="s">
        <v>13639</v>
      </c>
      <c r="D4525">
        <v>5</v>
      </c>
      <c r="E4525" t="s">
        <v>22</v>
      </c>
      <c r="F4525" t="s">
        <v>14</v>
      </c>
      <c r="G4525">
        <v>736.80000000000007</v>
      </c>
      <c r="H4525">
        <v>222.5</v>
      </c>
      <c r="I4525">
        <v>736.80000000000007</v>
      </c>
      <c r="J4525">
        <v>222.5</v>
      </c>
    </row>
    <row r="4526" spans="1:10" x14ac:dyDescent="0.3">
      <c r="A4526" t="s">
        <v>13640</v>
      </c>
      <c r="B4526" t="s">
        <v>13641</v>
      </c>
      <c r="C4526" t="s">
        <v>13642</v>
      </c>
      <c r="D4526">
        <v>5</v>
      </c>
      <c r="E4526" t="s">
        <v>4899</v>
      </c>
      <c r="F4526" t="s">
        <v>14</v>
      </c>
      <c r="G4526">
        <v>479.93999999999988</v>
      </c>
      <c r="H4526">
        <v>183</v>
      </c>
      <c r="I4526">
        <v>399.95</v>
      </c>
      <c r="J4526">
        <v>152.5</v>
      </c>
    </row>
    <row r="4527" spans="1:10" x14ac:dyDescent="0.3">
      <c r="A4527" t="s">
        <v>13643</v>
      </c>
      <c r="B4527" t="s">
        <v>13644</v>
      </c>
      <c r="C4527" t="s">
        <v>13645</v>
      </c>
      <c r="D4527">
        <v>5</v>
      </c>
      <c r="E4527" t="s">
        <v>75</v>
      </c>
      <c r="F4527" t="s">
        <v>189</v>
      </c>
      <c r="G4527">
        <v>1979.94</v>
      </c>
      <c r="H4527">
        <v>815.46</v>
      </c>
      <c r="I4527">
        <v>1649.95</v>
      </c>
      <c r="J4527">
        <v>679.55</v>
      </c>
    </row>
    <row r="4528" spans="1:10" x14ac:dyDescent="0.3">
      <c r="A4528" t="s">
        <v>13646</v>
      </c>
      <c r="B4528" t="s">
        <v>13647</v>
      </c>
      <c r="C4528" t="s">
        <v>13648</v>
      </c>
      <c r="D4528">
        <v>5</v>
      </c>
      <c r="E4528" t="s">
        <v>75</v>
      </c>
      <c r="F4528" t="s">
        <v>193</v>
      </c>
      <c r="G4528">
        <v>4420.9900000000007</v>
      </c>
      <c r="H4528">
        <v>1715</v>
      </c>
      <c r="I4528">
        <v>3157.85</v>
      </c>
      <c r="J4528">
        <v>1225</v>
      </c>
    </row>
    <row r="4529" spans="1:10" x14ac:dyDescent="0.3">
      <c r="A4529" t="s">
        <v>13649</v>
      </c>
      <c r="B4529" t="s">
        <v>13650</v>
      </c>
      <c r="C4529" t="s">
        <v>13651</v>
      </c>
      <c r="D4529">
        <v>5</v>
      </c>
      <c r="E4529" t="s">
        <v>22</v>
      </c>
      <c r="F4529" t="s">
        <v>189</v>
      </c>
      <c r="G4529">
        <v>2649.95</v>
      </c>
      <c r="H4529">
        <v>1004.35</v>
      </c>
      <c r="I4529">
        <v>2649.95</v>
      </c>
      <c r="J4529">
        <v>1004.35</v>
      </c>
    </row>
    <row r="4530" spans="1:10" x14ac:dyDescent="0.3">
      <c r="A4530" t="s">
        <v>13652</v>
      </c>
      <c r="B4530" t="s">
        <v>13653</v>
      </c>
      <c r="C4530" t="s">
        <v>13654</v>
      </c>
      <c r="D4530">
        <v>5</v>
      </c>
      <c r="E4530" t="s">
        <v>3239</v>
      </c>
      <c r="F4530" t="s">
        <v>193</v>
      </c>
      <c r="G4530">
        <v>4689.93</v>
      </c>
      <c r="H4530">
        <v>2343.9499999999998</v>
      </c>
      <c r="I4530">
        <v>3349.95</v>
      </c>
      <c r="J4530">
        <v>1674.25</v>
      </c>
    </row>
    <row r="4531" spans="1:10" x14ac:dyDescent="0.3">
      <c r="A4531" t="s">
        <v>13655</v>
      </c>
      <c r="B4531" t="s">
        <v>13656</v>
      </c>
      <c r="C4531" t="s">
        <v>13657</v>
      </c>
      <c r="D4531">
        <v>5</v>
      </c>
      <c r="E4531" t="s">
        <v>38</v>
      </c>
      <c r="F4531" t="s">
        <v>14</v>
      </c>
      <c r="G4531">
        <v>1199.94</v>
      </c>
      <c r="H4531">
        <v>450.12</v>
      </c>
      <c r="I4531">
        <v>999.95</v>
      </c>
      <c r="J4531">
        <v>375.1</v>
      </c>
    </row>
    <row r="4532" spans="1:10" x14ac:dyDescent="0.3">
      <c r="A4532" t="s">
        <v>13658</v>
      </c>
      <c r="B4532" t="s">
        <v>13659</v>
      </c>
      <c r="C4532" t="s">
        <v>13660</v>
      </c>
      <c r="D4532">
        <v>5</v>
      </c>
      <c r="E4532" t="s">
        <v>5321</v>
      </c>
      <c r="F4532" t="s">
        <v>98</v>
      </c>
      <c r="G4532">
        <v>1949.95</v>
      </c>
      <c r="H4532">
        <v>808</v>
      </c>
      <c r="I4532">
        <v>1949.95</v>
      </c>
      <c r="J4532">
        <v>808</v>
      </c>
    </row>
    <row r="4533" spans="1:10" x14ac:dyDescent="0.3">
      <c r="A4533" t="s">
        <v>13661</v>
      </c>
      <c r="B4533" t="s">
        <v>13662</v>
      </c>
      <c r="C4533" t="s">
        <v>13663</v>
      </c>
      <c r="D4533">
        <v>5</v>
      </c>
      <c r="E4533" t="s">
        <v>795</v>
      </c>
      <c r="F4533" t="s">
        <v>98</v>
      </c>
      <c r="G4533">
        <v>1894.68</v>
      </c>
      <c r="H4533">
        <v>723.64</v>
      </c>
      <c r="I4533">
        <v>2368.35</v>
      </c>
      <c r="J4533">
        <v>904.55</v>
      </c>
    </row>
    <row r="4534" spans="1:10" x14ac:dyDescent="0.3">
      <c r="A4534" t="s">
        <v>13664</v>
      </c>
      <c r="B4534" t="s">
        <v>13665</v>
      </c>
      <c r="C4534" t="s">
        <v>13666</v>
      </c>
      <c r="D4534">
        <v>5</v>
      </c>
      <c r="E4534" t="s">
        <v>22</v>
      </c>
      <c r="F4534" t="s">
        <v>105</v>
      </c>
      <c r="G4534">
        <v>2210.4499999999998</v>
      </c>
      <c r="H4534">
        <v>811.1</v>
      </c>
      <c r="I4534">
        <v>2210.4499999999998</v>
      </c>
      <c r="J4534">
        <v>811.1</v>
      </c>
    </row>
    <row r="4535" spans="1:10" x14ac:dyDescent="0.3">
      <c r="A4535" t="s">
        <v>13667</v>
      </c>
      <c r="B4535" t="s">
        <v>13668</v>
      </c>
      <c r="C4535" t="s">
        <v>13669</v>
      </c>
      <c r="D4535">
        <v>5</v>
      </c>
      <c r="E4535" t="s">
        <v>22</v>
      </c>
      <c r="F4535" t="s">
        <v>189</v>
      </c>
      <c r="G4535">
        <v>2199.9499999999998</v>
      </c>
      <c r="H4535">
        <v>833.8</v>
      </c>
      <c r="I4535">
        <v>2199.9499999999998</v>
      </c>
      <c r="J4535">
        <v>833.8</v>
      </c>
    </row>
    <row r="4536" spans="1:10" x14ac:dyDescent="0.3">
      <c r="A4536" t="s">
        <v>13670</v>
      </c>
      <c r="B4536" t="s">
        <v>13671</v>
      </c>
      <c r="C4536" t="s">
        <v>13672</v>
      </c>
      <c r="D4536">
        <v>5</v>
      </c>
      <c r="E4536" t="s">
        <v>926</v>
      </c>
      <c r="F4536" t="s">
        <v>193</v>
      </c>
      <c r="G4536">
        <v>1178.92</v>
      </c>
      <c r="H4536">
        <v>360</v>
      </c>
      <c r="I4536">
        <v>1473.65</v>
      </c>
      <c r="J4536">
        <v>450</v>
      </c>
    </row>
    <row r="4537" spans="1:10" x14ac:dyDescent="0.3">
      <c r="A4537" t="s">
        <v>13673</v>
      </c>
      <c r="B4537" t="s">
        <v>13674</v>
      </c>
      <c r="C4537" t="s">
        <v>13675</v>
      </c>
      <c r="D4537">
        <v>5</v>
      </c>
      <c r="E4537" t="s">
        <v>22</v>
      </c>
      <c r="F4537" t="s">
        <v>189</v>
      </c>
      <c r="G4537">
        <v>2499.9499999999998</v>
      </c>
      <c r="H4537">
        <v>985.55000000000007</v>
      </c>
      <c r="I4537">
        <v>2499.9499999999998</v>
      </c>
      <c r="J4537">
        <v>985.55000000000007</v>
      </c>
    </row>
    <row r="4538" spans="1:10" x14ac:dyDescent="0.3">
      <c r="A4538" t="s">
        <v>13676</v>
      </c>
      <c r="B4538" t="s">
        <v>13677</v>
      </c>
      <c r="C4538" t="s">
        <v>13678</v>
      </c>
      <c r="D4538">
        <v>5</v>
      </c>
      <c r="E4538" t="s">
        <v>22</v>
      </c>
      <c r="F4538" t="s">
        <v>189</v>
      </c>
      <c r="G4538">
        <v>2749.95</v>
      </c>
      <c r="H4538">
        <v>1042.05</v>
      </c>
      <c r="I4538">
        <v>2749.95</v>
      </c>
      <c r="J4538">
        <v>1042.05</v>
      </c>
    </row>
    <row r="4539" spans="1:10" x14ac:dyDescent="0.3">
      <c r="A4539" t="s">
        <v>13679</v>
      </c>
      <c r="B4539" t="s">
        <v>13680</v>
      </c>
      <c r="C4539" t="s">
        <v>13681</v>
      </c>
      <c r="D4539">
        <v>5</v>
      </c>
      <c r="E4539" t="s">
        <v>2653</v>
      </c>
      <c r="F4539" t="s">
        <v>14</v>
      </c>
      <c r="G4539">
        <v>1149.95</v>
      </c>
      <c r="H4539">
        <v>418</v>
      </c>
      <c r="I4539">
        <v>1149.95</v>
      </c>
      <c r="J4539">
        <v>418</v>
      </c>
    </row>
    <row r="4540" spans="1:10" x14ac:dyDescent="0.3">
      <c r="A4540" t="s">
        <v>13682</v>
      </c>
      <c r="B4540" t="s">
        <v>13683</v>
      </c>
      <c r="C4540" t="s">
        <v>13684</v>
      </c>
      <c r="D4540">
        <v>5</v>
      </c>
      <c r="E4540" t="s">
        <v>75</v>
      </c>
      <c r="F4540" t="s">
        <v>14</v>
      </c>
      <c r="G4540">
        <v>719.93999999999994</v>
      </c>
      <c r="H4540">
        <v>180</v>
      </c>
      <c r="I4540">
        <v>599.94999999999993</v>
      </c>
      <c r="J4540">
        <v>150</v>
      </c>
    </row>
    <row r="4541" spans="1:10" x14ac:dyDescent="0.3">
      <c r="A4541" t="s">
        <v>13685</v>
      </c>
      <c r="B4541" t="s">
        <v>13686</v>
      </c>
      <c r="C4541" t="s">
        <v>13687</v>
      </c>
      <c r="D4541">
        <v>5</v>
      </c>
      <c r="E4541" t="s">
        <v>62</v>
      </c>
      <c r="F4541" t="s">
        <v>14</v>
      </c>
      <c r="G4541">
        <v>899.94</v>
      </c>
      <c r="H4541">
        <v>276.36</v>
      </c>
      <c r="I4541">
        <v>749.95</v>
      </c>
      <c r="J4541">
        <v>230.3</v>
      </c>
    </row>
    <row r="4542" spans="1:10" x14ac:dyDescent="0.3">
      <c r="A4542" t="s">
        <v>13688</v>
      </c>
      <c r="B4542" t="s">
        <v>13689</v>
      </c>
      <c r="C4542" t="s">
        <v>13690</v>
      </c>
      <c r="D4542">
        <v>5</v>
      </c>
      <c r="E4542" t="s">
        <v>271</v>
      </c>
      <c r="F4542" t="s">
        <v>14</v>
      </c>
      <c r="G4542">
        <v>1319.94</v>
      </c>
      <c r="H4542">
        <v>499.32</v>
      </c>
      <c r="I4542">
        <v>1099.95</v>
      </c>
      <c r="J4542">
        <v>416.1</v>
      </c>
    </row>
    <row r="4543" spans="1:10" x14ac:dyDescent="0.3">
      <c r="A4543" t="s">
        <v>13691</v>
      </c>
      <c r="B4543" t="s">
        <v>13692</v>
      </c>
      <c r="C4543" t="s">
        <v>13693</v>
      </c>
      <c r="D4543">
        <v>5</v>
      </c>
      <c r="E4543" t="s">
        <v>271</v>
      </c>
      <c r="F4543" t="s">
        <v>130</v>
      </c>
      <c r="G4543">
        <v>2999.94</v>
      </c>
      <c r="H4543">
        <v>1227.24</v>
      </c>
      <c r="I4543">
        <v>2499.9499999999998</v>
      </c>
      <c r="J4543">
        <v>1022.7</v>
      </c>
    </row>
    <row r="4544" spans="1:10" x14ac:dyDescent="0.3">
      <c r="A4544" t="s">
        <v>13694</v>
      </c>
      <c r="B4544" t="s">
        <v>13695</v>
      </c>
      <c r="C4544" t="s">
        <v>13696</v>
      </c>
      <c r="D4544">
        <v>5</v>
      </c>
      <c r="E4544" t="s">
        <v>38</v>
      </c>
      <c r="F4544" t="s">
        <v>14</v>
      </c>
      <c r="G4544">
        <v>1073.6400000000001</v>
      </c>
      <c r="H4544">
        <v>393.42</v>
      </c>
      <c r="I4544">
        <v>894.7</v>
      </c>
      <c r="J4544">
        <v>327.85</v>
      </c>
    </row>
    <row r="4545" spans="1:10" x14ac:dyDescent="0.3">
      <c r="A4545" t="s">
        <v>13697</v>
      </c>
      <c r="B4545" t="s">
        <v>13698</v>
      </c>
      <c r="C4545" t="s">
        <v>13699</v>
      </c>
      <c r="D4545">
        <v>5</v>
      </c>
      <c r="E4545" t="s">
        <v>13</v>
      </c>
      <c r="F4545" t="s">
        <v>282</v>
      </c>
      <c r="G4545">
        <v>99.99</v>
      </c>
      <c r="H4545">
        <v>41.24</v>
      </c>
      <c r="I4545">
        <v>499.95</v>
      </c>
      <c r="J4545">
        <v>206.2</v>
      </c>
    </row>
    <row r="4546" spans="1:10" x14ac:dyDescent="0.3">
      <c r="A4546" t="s">
        <v>13700</v>
      </c>
      <c r="B4546" t="s">
        <v>13701</v>
      </c>
      <c r="C4546" t="s">
        <v>13702</v>
      </c>
      <c r="D4546">
        <v>5</v>
      </c>
      <c r="E4546" t="s">
        <v>197</v>
      </c>
      <c r="F4546" t="s">
        <v>189</v>
      </c>
      <c r="G4546">
        <v>1349.95</v>
      </c>
      <c r="H4546">
        <v>514.09999999999991</v>
      </c>
      <c r="I4546">
        <v>1349.95</v>
      </c>
      <c r="J4546">
        <v>514.09999999999991</v>
      </c>
    </row>
    <row r="4547" spans="1:10" x14ac:dyDescent="0.3">
      <c r="A4547" t="s">
        <v>13703</v>
      </c>
      <c r="B4547" t="s">
        <v>13704</v>
      </c>
      <c r="C4547" t="s">
        <v>13705</v>
      </c>
      <c r="D4547">
        <v>5</v>
      </c>
      <c r="E4547" t="s">
        <v>926</v>
      </c>
      <c r="F4547" t="s">
        <v>14</v>
      </c>
      <c r="G4547">
        <v>559.96</v>
      </c>
      <c r="H4547">
        <v>226</v>
      </c>
      <c r="I4547">
        <v>699.95</v>
      </c>
      <c r="J4547">
        <v>282.5</v>
      </c>
    </row>
    <row r="4548" spans="1:10" x14ac:dyDescent="0.3">
      <c r="A4548" t="s">
        <v>13706</v>
      </c>
      <c r="B4548" t="s">
        <v>13707</v>
      </c>
      <c r="C4548" t="s">
        <v>13708</v>
      </c>
      <c r="D4548">
        <v>5</v>
      </c>
      <c r="E4548" t="s">
        <v>387</v>
      </c>
      <c r="F4548" t="s">
        <v>105</v>
      </c>
      <c r="G4548">
        <v>1749.95</v>
      </c>
      <c r="H4548">
        <v>755.25</v>
      </c>
      <c r="I4548">
        <v>1749.95</v>
      </c>
      <c r="J4548">
        <v>755.25</v>
      </c>
    </row>
    <row r="4549" spans="1:10" x14ac:dyDescent="0.3">
      <c r="A4549" t="s">
        <v>13709</v>
      </c>
      <c r="B4549" t="s">
        <v>13710</v>
      </c>
      <c r="C4549" t="s">
        <v>13711</v>
      </c>
      <c r="D4549">
        <v>5</v>
      </c>
      <c r="E4549" t="s">
        <v>62</v>
      </c>
      <c r="F4549" t="s">
        <v>2341</v>
      </c>
      <c r="G4549">
        <v>1192</v>
      </c>
      <c r="H4549">
        <v>470.56</v>
      </c>
      <c r="I4549">
        <v>1490</v>
      </c>
      <c r="J4549">
        <v>588.20000000000005</v>
      </c>
    </row>
    <row r="4550" spans="1:10" x14ac:dyDescent="0.3">
      <c r="A4550" t="s">
        <v>13712</v>
      </c>
      <c r="B4550" t="s">
        <v>13713</v>
      </c>
      <c r="C4550" t="s">
        <v>13714</v>
      </c>
      <c r="D4550">
        <v>5</v>
      </c>
      <c r="E4550" t="s">
        <v>4899</v>
      </c>
      <c r="F4550" t="s">
        <v>14</v>
      </c>
      <c r="G4550">
        <v>479.93999999999988</v>
      </c>
      <c r="H4550">
        <v>195</v>
      </c>
      <c r="I4550">
        <v>399.95</v>
      </c>
      <c r="J4550">
        <v>162.5</v>
      </c>
    </row>
    <row r="4551" spans="1:10" x14ac:dyDescent="0.3">
      <c r="A4551" t="s">
        <v>13715</v>
      </c>
      <c r="B4551" t="s">
        <v>13716</v>
      </c>
      <c r="C4551" t="s">
        <v>13717</v>
      </c>
      <c r="D4551">
        <v>5</v>
      </c>
      <c r="E4551" t="s">
        <v>926</v>
      </c>
      <c r="F4551" t="s">
        <v>193</v>
      </c>
      <c r="G4551">
        <v>1178.92</v>
      </c>
      <c r="H4551">
        <v>360</v>
      </c>
      <c r="I4551">
        <v>1473.65</v>
      </c>
      <c r="J4551">
        <v>450</v>
      </c>
    </row>
    <row r="4552" spans="1:10" x14ac:dyDescent="0.3">
      <c r="A4552" t="s">
        <v>13718</v>
      </c>
      <c r="B4552" t="s">
        <v>13719</v>
      </c>
      <c r="C4552" t="s">
        <v>13720</v>
      </c>
      <c r="D4552">
        <v>5</v>
      </c>
      <c r="E4552" t="s">
        <v>75</v>
      </c>
      <c r="F4552" t="s">
        <v>325</v>
      </c>
      <c r="G4552">
        <v>279.99</v>
      </c>
      <c r="H4552">
        <v>126.82</v>
      </c>
      <c r="I4552">
        <v>1399.95</v>
      </c>
      <c r="J4552">
        <v>634.09999999999991</v>
      </c>
    </row>
    <row r="4553" spans="1:10" x14ac:dyDescent="0.3">
      <c r="A4553" t="s">
        <v>13721</v>
      </c>
      <c r="B4553" t="s">
        <v>13722</v>
      </c>
      <c r="C4553" t="s">
        <v>13723</v>
      </c>
      <c r="D4553">
        <v>5</v>
      </c>
      <c r="E4553" t="s">
        <v>1715</v>
      </c>
      <c r="F4553" t="s">
        <v>18</v>
      </c>
      <c r="G4553">
        <v>105.25</v>
      </c>
      <c r="H4553">
        <v>24</v>
      </c>
      <c r="I4553">
        <v>526.25</v>
      </c>
      <c r="J4553">
        <v>120</v>
      </c>
    </row>
    <row r="4554" spans="1:10" x14ac:dyDescent="0.3">
      <c r="A4554" t="s">
        <v>13724</v>
      </c>
      <c r="B4554" t="s">
        <v>13725</v>
      </c>
      <c r="C4554" t="s">
        <v>13726</v>
      </c>
      <c r="D4554">
        <v>5</v>
      </c>
      <c r="E4554" t="s">
        <v>197</v>
      </c>
      <c r="F4554" t="s">
        <v>105</v>
      </c>
      <c r="G4554">
        <v>947.30000000000007</v>
      </c>
      <c r="H4554">
        <v>240</v>
      </c>
      <c r="I4554">
        <v>947.30000000000007</v>
      </c>
      <c r="J4554">
        <v>240</v>
      </c>
    </row>
    <row r="4555" spans="1:10" x14ac:dyDescent="0.3">
      <c r="A4555" t="s">
        <v>13727</v>
      </c>
      <c r="B4555" t="s">
        <v>13728</v>
      </c>
      <c r="C4555" t="s">
        <v>13729</v>
      </c>
      <c r="D4555">
        <v>5</v>
      </c>
      <c r="E4555" t="s">
        <v>2653</v>
      </c>
      <c r="F4555" t="s">
        <v>189</v>
      </c>
      <c r="G4555">
        <v>894.7</v>
      </c>
      <c r="H4555">
        <v>509.3</v>
      </c>
      <c r="I4555">
        <v>894.7</v>
      </c>
      <c r="J4555">
        <v>509.3</v>
      </c>
    </row>
    <row r="4556" spans="1:10" x14ac:dyDescent="0.3">
      <c r="A4556" t="s">
        <v>13730</v>
      </c>
      <c r="B4556" t="s">
        <v>13731</v>
      </c>
      <c r="C4556" t="s">
        <v>13732</v>
      </c>
      <c r="D4556">
        <v>5</v>
      </c>
      <c r="E4556" t="s">
        <v>38</v>
      </c>
      <c r="F4556" t="s">
        <v>237</v>
      </c>
      <c r="G4556">
        <v>2219.94</v>
      </c>
      <c r="H4556">
        <v>882.59999999999991</v>
      </c>
      <c r="I4556">
        <v>1849.95</v>
      </c>
      <c r="J4556">
        <v>735.5</v>
      </c>
    </row>
    <row r="4557" spans="1:10" x14ac:dyDescent="0.3">
      <c r="A4557" t="s">
        <v>13733</v>
      </c>
      <c r="B4557" t="s">
        <v>13734</v>
      </c>
      <c r="C4557" t="s">
        <v>13735</v>
      </c>
      <c r="D4557">
        <v>5</v>
      </c>
      <c r="E4557" t="s">
        <v>197</v>
      </c>
      <c r="F4557" t="s">
        <v>14</v>
      </c>
      <c r="G4557">
        <v>749.95</v>
      </c>
      <c r="H4557">
        <v>291.45</v>
      </c>
      <c r="I4557">
        <v>749.95</v>
      </c>
      <c r="J4557">
        <v>291.45</v>
      </c>
    </row>
    <row r="4558" spans="1:10" x14ac:dyDescent="0.3">
      <c r="A4558" t="s">
        <v>13736</v>
      </c>
      <c r="B4558" t="s">
        <v>13737</v>
      </c>
      <c r="C4558" t="s">
        <v>13738</v>
      </c>
      <c r="D4558">
        <v>5</v>
      </c>
      <c r="E4558" t="s">
        <v>1715</v>
      </c>
      <c r="F4558" t="s">
        <v>14</v>
      </c>
      <c r="G4558">
        <v>631.5</v>
      </c>
      <c r="H4558">
        <v>180</v>
      </c>
      <c r="I4558">
        <v>526.25</v>
      </c>
      <c r="J4558">
        <v>150</v>
      </c>
    </row>
    <row r="4559" spans="1:10" x14ac:dyDescent="0.3">
      <c r="A4559" t="s">
        <v>13739</v>
      </c>
      <c r="B4559" t="s">
        <v>13740</v>
      </c>
      <c r="C4559" t="s">
        <v>13741</v>
      </c>
      <c r="D4559">
        <v>5</v>
      </c>
      <c r="E4559" t="s">
        <v>2653</v>
      </c>
      <c r="F4559" t="s">
        <v>14</v>
      </c>
      <c r="G4559">
        <v>949.95</v>
      </c>
      <c r="H4559">
        <v>167.5</v>
      </c>
      <c r="I4559">
        <v>949.95</v>
      </c>
      <c r="J4559">
        <v>167.5</v>
      </c>
    </row>
    <row r="4560" spans="1:10" x14ac:dyDescent="0.3">
      <c r="A4560" t="s">
        <v>13742</v>
      </c>
      <c r="B4560" t="s">
        <v>13743</v>
      </c>
      <c r="C4560" t="s">
        <v>13744</v>
      </c>
      <c r="D4560">
        <v>5</v>
      </c>
      <c r="E4560" t="s">
        <v>2849</v>
      </c>
      <c r="F4560" t="s">
        <v>14</v>
      </c>
      <c r="G4560">
        <v>559.96</v>
      </c>
      <c r="H4560">
        <v>219.6</v>
      </c>
      <c r="I4560">
        <v>699.95</v>
      </c>
      <c r="J4560">
        <v>274.5</v>
      </c>
    </row>
    <row r="4561" spans="1:10" x14ac:dyDescent="0.3">
      <c r="A4561" t="s">
        <v>13745</v>
      </c>
      <c r="B4561" t="s">
        <v>13746</v>
      </c>
      <c r="C4561" t="s">
        <v>13747</v>
      </c>
      <c r="D4561">
        <v>5</v>
      </c>
      <c r="E4561" t="s">
        <v>1715</v>
      </c>
      <c r="F4561" t="s">
        <v>14</v>
      </c>
      <c r="G4561">
        <v>568.38</v>
      </c>
      <c r="H4561">
        <v>180</v>
      </c>
      <c r="I4561">
        <v>473.65</v>
      </c>
      <c r="J4561">
        <v>150</v>
      </c>
    </row>
    <row r="4562" spans="1:10" x14ac:dyDescent="0.3">
      <c r="A4562" t="s">
        <v>13748</v>
      </c>
      <c r="B4562" t="s">
        <v>13749</v>
      </c>
      <c r="C4562" t="s">
        <v>13750</v>
      </c>
      <c r="D4562">
        <v>5</v>
      </c>
      <c r="E4562" t="s">
        <v>3730</v>
      </c>
      <c r="F4562" t="s">
        <v>14</v>
      </c>
      <c r="G4562">
        <v>2999.94</v>
      </c>
      <c r="H4562">
        <v>1385.82</v>
      </c>
      <c r="I4562">
        <v>2499.9499999999998</v>
      </c>
      <c r="J4562">
        <v>1154.8499999999999</v>
      </c>
    </row>
    <row r="4563" spans="1:10" x14ac:dyDescent="0.3">
      <c r="A4563" t="s">
        <v>13751</v>
      </c>
      <c r="B4563" t="s">
        <v>13752</v>
      </c>
      <c r="C4563" t="s">
        <v>13753</v>
      </c>
      <c r="D4563">
        <v>5</v>
      </c>
      <c r="E4563" t="s">
        <v>387</v>
      </c>
      <c r="F4563" t="s">
        <v>189</v>
      </c>
      <c r="G4563">
        <v>1649.95</v>
      </c>
      <c r="H4563">
        <v>641.25</v>
      </c>
      <c r="I4563">
        <v>1649.95</v>
      </c>
      <c r="J4563">
        <v>641.25</v>
      </c>
    </row>
    <row r="4564" spans="1:10" x14ac:dyDescent="0.3">
      <c r="A4564" t="s">
        <v>13754</v>
      </c>
      <c r="B4564" t="s">
        <v>13755</v>
      </c>
      <c r="C4564" t="s">
        <v>13756</v>
      </c>
      <c r="D4564">
        <v>5</v>
      </c>
      <c r="E4564" t="s">
        <v>1715</v>
      </c>
      <c r="F4564" t="s">
        <v>14</v>
      </c>
      <c r="G4564">
        <v>631.5</v>
      </c>
      <c r="H4564">
        <v>180</v>
      </c>
      <c r="I4564">
        <v>526.25</v>
      </c>
      <c r="J4564">
        <v>150</v>
      </c>
    </row>
    <row r="4565" spans="1:10" x14ac:dyDescent="0.3">
      <c r="A4565" t="s">
        <v>13757</v>
      </c>
      <c r="B4565" t="s">
        <v>13758</v>
      </c>
      <c r="C4565" t="s">
        <v>13759</v>
      </c>
      <c r="D4565">
        <v>5</v>
      </c>
      <c r="E4565" t="s">
        <v>13</v>
      </c>
      <c r="F4565" t="s">
        <v>189</v>
      </c>
      <c r="G4565">
        <v>3919.92</v>
      </c>
      <c r="H4565">
        <v>1596.64</v>
      </c>
      <c r="I4565">
        <v>2449.9499999999998</v>
      </c>
      <c r="J4565">
        <v>997.90000000000009</v>
      </c>
    </row>
    <row r="4566" spans="1:10" x14ac:dyDescent="0.3">
      <c r="A4566" t="s">
        <v>13760</v>
      </c>
      <c r="B4566" t="s">
        <v>13761</v>
      </c>
      <c r="C4566" t="s">
        <v>13762</v>
      </c>
      <c r="D4566">
        <v>5</v>
      </c>
      <c r="E4566" t="s">
        <v>2653</v>
      </c>
      <c r="F4566" t="s">
        <v>130</v>
      </c>
      <c r="G4566">
        <v>1999.95</v>
      </c>
      <c r="H4566">
        <v>167.5</v>
      </c>
      <c r="I4566">
        <v>1999.95</v>
      </c>
      <c r="J4566">
        <v>167.5</v>
      </c>
    </row>
    <row r="4567" spans="1:10" x14ac:dyDescent="0.3">
      <c r="A4567" t="s">
        <v>13763</v>
      </c>
      <c r="B4567" t="s">
        <v>13764</v>
      </c>
      <c r="C4567" t="s">
        <v>13765</v>
      </c>
      <c r="D4567">
        <v>5</v>
      </c>
      <c r="E4567" t="s">
        <v>2880</v>
      </c>
      <c r="F4567" t="s">
        <v>130</v>
      </c>
      <c r="G4567">
        <v>1499.95</v>
      </c>
      <c r="H4567">
        <v>634.54999999999995</v>
      </c>
      <c r="I4567">
        <v>1499.95</v>
      </c>
      <c r="J4567">
        <v>634.54999999999995</v>
      </c>
    </row>
    <row r="4568" spans="1:10" x14ac:dyDescent="0.3">
      <c r="A4568" t="s">
        <v>13766</v>
      </c>
      <c r="B4568" t="s">
        <v>13767</v>
      </c>
      <c r="C4568" t="s">
        <v>13768</v>
      </c>
      <c r="D4568">
        <v>5</v>
      </c>
      <c r="E4568" t="s">
        <v>75</v>
      </c>
      <c r="F4568" t="s">
        <v>14</v>
      </c>
      <c r="G4568">
        <v>999.95</v>
      </c>
      <c r="H4568">
        <v>276.39999999999998</v>
      </c>
      <c r="I4568">
        <v>999.95</v>
      </c>
      <c r="J4568">
        <v>276.39999999999998</v>
      </c>
    </row>
    <row r="4569" spans="1:10" x14ac:dyDescent="0.3">
      <c r="A4569" t="s">
        <v>13769</v>
      </c>
      <c r="B4569" t="s">
        <v>13770</v>
      </c>
      <c r="C4569" t="s">
        <v>13771</v>
      </c>
      <c r="D4569">
        <v>5</v>
      </c>
      <c r="E4569" t="s">
        <v>197</v>
      </c>
      <c r="F4569" t="s">
        <v>14</v>
      </c>
      <c r="G4569">
        <v>949.95</v>
      </c>
      <c r="H4569">
        <v>245</v>
      </c>
      <c r="I4569">
        <v>949.95</v>
      </c>
      <c r="J4569">
        <v>245</v>
      </c>
    </row>
    <row r="4570" spans="1:10" x14ac:dyDescent="0.3">
      <c r="A4570" t="s">
        <v>13772</v>
      </c>
      <c r="B4570" t="s">
        <v>13773</v>
      </c>
      <c r="C4570" t="s">
        <v>13774</v>
      </c>
      <c r="D4570">
        <v>5</v>
      </c>
      <c r="E4570" t="s">
        <v>197</v>
      </c>
      <c r="F4570" t="s">
        <v>14</v>
      </c>
      <c r="G4570">
        <v>749.95</v>
      </c>
      <c r="H4570">
        <v>291.45</v>
      </c>
      <c r="I4570">
        <v>749.95</v>
      </c>
      <c r="J4570">
        <v>291.45</v>
      </c>
    </row>
    <row r="4571" spans="1:10" x14ac:dyDescent="0.3">
      <c r="A4571" t="s">
        <v>13775</v>
      </c>
      <c r="B4571" t="s">
        <v>13776</v>
      </c>
      <c r="C4571" t="s">
        <v>13777</v>
      </c>
      <c r="D4571">
        <v>5</v>
      </c>
      <c r="E4571" t="s">
        <v>2366</v>
      </c>
      <c r="F4571" t="s">
        <v>14</v>
      </c>
      <c r="G4571">
        <v>899.95</v>
      </c>
      <c r="H4571">
        <v>299.89999999999998</v>
      </c>
      <c r="I4571">
        <v>899.95</v>
      </c>
      <c r="J4571">
        <v>299.89999999999998</v>
      </c>
    </row>
    <row r="4572" spans="1:10" x14ac:dyDescent="0.3">
      <c r="A4572" t="s">
        <v>13778</v>
      </c>
      <c r="B4572" t="s">
        <v>13779</v>
      </c>
      <c r="C4572" t="s">
        <v>13780</v>
      </c>
      <c r="D4572">
        <v>5</v>
      </c>
      <c r="E4572" t="s">
        <v>38</v>
      </c>
      <c r="F4572" t="s">
        <v>237</v>
      </c>
      <c r="G4572">
        <v>2219.94</v>
      </c>
      <c r="H4572">
        <v>907.80000000000007</v>
      </c>
      <c r="I4572">
        <v>1849.95</v>
      </c>
      <c r="J4572">
        <v>756.5</v>
      </c>
    </row>
    <row r="4573" spans="1:10" x14ac:dyDescent="0.3">
      <c r="A4573" t="s">
        <v>13781</v>
      </c>
      <c r="B4573" t="s">
        <v>13782</v>
      </c>
      <c r="C4573" t="s">
        <v>13783</v>
      </c>
      <c r="D4573">
        <v>5</v>
      </c>
      <c r="E4573" t="s">
        <v>1715</v>
      </c>
      <c r="F4573" t="s">
        <v>14</v>
      </c>
      <c r="G4573">
        <v>631.5</v>
      </c>
      <c r="H4573">
        <v>180</v>
      </c>
      <c r="I4573">
        <v>526.25</v>
      </c>
      <c r="J4573">
        <v>150</v>
      </c>
    </row>
    <row r="4574" spans="1:10" x14ac:dyDescent="0.3">
      <c r="A4574" t="s">
        <v>13784</v>
      </c>
      <c r="B4574" t="s">
        <v>13785</v>
      </c>
      <c r="C4574" t="s">
        <v>13786</v>
      </c>
      <c r="D4574">
        <v>5</v>
      </c>
      <c r="E4574" t="s">
        <v>926</v>
      </c>
      <c r="F4574" t="s">
        <v>105</v>
      </c>
      <c r="G4574">
        <v>759.96</v>
      </c>
      <c r="H4574">
        <v>243.2</v>
      </c>
      <c r="I4574">
        <v>949.95</v>
      </c>
      <c r="J4574">
        <v>304</v>
      </c>
    </row>
    <row r="4575" spans="1:10" x14ac:dyDescent="0.3">
      <c r="A4575" t="s">
        <v>13787</v>
      </c>
      <c r="B4575" t="s">
        <v>13788</v>
      </c>
      <c r="C4575" t="s">
        <v>13789</v>
      </c>
      <c r="D4575">
        <v>5</v>
      </c>
      <c r="E4575" t="s">
        <v>737</v>
      </c>
      <c r="F4575" t="s">
        <v>14</v>
      </c>
      <c r="G4575">
        <v>829.48</v>
      </c>
      <c r="H4575">
        <v>721.64</v>
      </c>
      <c r="I4575">
        <v>1036.8499999999999</v>
      </c>
      <c r="J4575">
        <v>902.05</v>
      </c>
    </row>
    <row r="4576" spans="1:10" x14ac:dyDescent="0.3">
      <c r="A4576" t="s">
        <v>13790</v>
      </c>
      <c r="B4576" t="s">
        <v>13791</v>
      </c>
      <c r="C4576" t="s">
        <v>13792</v>
      </c>
      <c r="D4576">
        <v>5</v>
      </c>
      <c r="E4576" t="s">
        <v>926</v>
      </c>
      <c r="F4576" t="s">
        <v>105</v>
      </c>
      <c r="G4576">
        <v>919.96</v>
      </c>
      <c r="H4576">
        <v>243.2</v>
      </c>
      <c r="I4576">
        <v>1149.95</v>
      </c>
      <c r="J4576">
        <v>304</v>
      </c>
    </row>
    <row r="4577" spans="1:10" x14ac:dyDescent="0.3">
      <c r="A4577" t="s">
        <v>13793</v>
      </c>
      <c r="B4577" t="s">
        <v>13794</v>
      </c>
      <c r="C4577" t="s">
        <v>13795</v>
      </c>
      <c r="D4577">
        <v>5</v>
      </c>
      <c r="E4577" t="s">
        <v>197</v>
      </c>
      <c r="F4577" t="s">
        <v>189</v>
      </c>
      <c r="G4577">
        <v>1799.94</v>
      </c>
      <c r="H4577">
        <v>468</v>
      </c>
      <c r="I4577">
        <v>1499.95</v>
      </c>
      <c r="J4577">
        <v>390</v>
      </c>
    </row>
    <row r="4578" spans="1:10" x14ac:dyDescent="0.3">
      <c r="A4578" t="s">
        <v>13796</v>
      </c>
      <c r="B4578" t="s">
        <v>13797</v>
      </c>
      <c r="C4578" t="s">
        <v>13798</v>
      </c>
      <c r="D4578">
        <v>5</v>
      </c>
      <c r="E4578" t="s">
        <v>1715</v>
      </c>
      <c r="F4578" t="s">
        <v>14</v>
      </c>
      <c r="G4578">
        <v>947.28</v>
      </c>
      <c r="H4578">
        <v>288</v>
      </c>
      <c r="I4578">
        <v>789.4</v>
      </c>
      <c r="J4578">
        <v>240</v>
      </c>
    </row>
    <row r="4579" spans="1:10" x14ac:dyDescent="0.3">
      <c r="A4579" t="s">
        <v>13799</v>
      </c>
      <c r="B4579" t="s">
        <v>13800</v>
      </c>
      <c r="C4579" t="s">
        <v>13801</v>
      </c>
      <c r="D4579">
        <v>5</v>
      </c>
      <c r="E4579" t="s">
        <v>1715</v>
      </c>
      <c r="F4579" t="s">
        <v>14</v>
      </c>
      <c r="G4579">
        <v>526.25</v>
      </c>
      <c r="H4579">
        <v>150</v>
      </c>
      <c r="I4579">
        <v>526.25</v>
      </c>
      <c r="J4579">
        <v>150</v>
      </c>
    </row>
    <row r="4580" spans="1:10" x14ac:dyDescent="0.3">
      <c r="A4580" t="s">
        <v>13802</v>
      </c>
      <c r="B4580" t="s">
        <v>13803</v>
      </c>
      <c r="C4580" t="s">
        <v>13804</v>
      </c>
      <c r="D4580">
        <v>5</v>
      </c>
      <c r="E4580" t="s">
        <v>3836</v>
      </c>
      <c r="F4580" t="s">
        <v>98</v>
      </c>
      <c r="G4580">
        <v>2969.91</v>
      </c>
      <c r="H4580">
        <v>1197.18</v>
      </c>
      <c r="I4580">
        <v>1649.95</v>
      </c>
      <c r="J4580">
        <v>665.1</v>
      </c>
    </row>
    <row r="4581" spans="1:10" x14ac:dyDescent="0.3">
      <c r="A4581" t="s">
        <v>13805</v>
      </c>
      <c r="B4581" t="s">
        <v>13806</v>
      </c>
      <c r="C4581" t="s">
        <v>13807</v>
      </c>
      <c r="D4581">
        <v>5</v>
      </c>
      <c r="E4581" t="s">
        <v>197</v>
      </c>
      <c r="F4581" t="s">
        <v>189</v>
      </c>
      <c r="G4581">
        <v>1799.94</v>
      </c>
      <c r="H4581">
        <v>468</v>
      </c>
      <c r="I4581">
        <v>1499.95</v>
      </c>
      <c r="J4581">
        <v>390</v>
      </c>
    </row>
    <row r="4582" spans="1:10" x14ac:dyDescent="0.3">
      <c r="A4582" t="s">
        <v>13808</v>
      </c>
      <c r="B4582" t="s">
        <v>13809</v>
      </c>
      <c r="C4582" t="s">
        <v>13810</v>
      </c>
      <c r="D4582">
        <v>5</v>
      </c>
      <c r="E4582" t="s">
        <v>75</v>
      </c>
      <c r="F4582" t="s">
        <v>325</v>
      </c>
      <c r="G4582">
        <v>299.99</v>
      </c>
      <c r="H4582">
        <v>135.91</v>
      </c>
      <c r="I4582">
        <v>1499.95</v>
      </c>
      <c r="J4582">
        <v>679.55</v>
      </c>
    </row>
    <row r="4583" spans="1:10" x14ac:dyDescent="0.3">
      <c r="A4583" t="s">
        <v>13811</v>
      </c>
      <c r="B4583" t="s">
        <v>13812</v>
      </c>
      <c r="C4583" t="s">
        <v>13813</v>
      </c>
      <c r="D4583">
        <v>5</v>
      </c>
      <c r="E4583" t="s">
        <v>197</v>
      </c>
      <c r="F4583" t="s">
        <v>105</v>
      </c>
      <c r="G4583">
        <v>999.95</v>
      </c>
      <c r="H4583">
        <v>275</v>
      </c>
      <c r="I4583">
        <v>999.95</v>
      </c>
      <c r="J4583">
        <v>275</v>
      </c>
    </row>
    <row r="4584" spans="1:10" x14ac:dyDescent="0.3">
      <c r="A4584" t="s">
        <v>13814</v>
      </c>
      <c r="B4584" t="s">
        <v>13815</v>
      </c>
      <c r="C4584" t="s">
        <v>13816</v>
      </c>
      <c r="D4584">
        <v>5</v>
      </c>
      <c r="E4584" t="s">
        <v>2849</v>
      </c>
      <c r="F4584" t="s">
        <v>130</v>
      </c>
      <c r="G4584">
        <v>1799.96</v>
      </c>
      <c r="H4584">
        <v>759.6</v>
      </c>
      <c r="I4584">
        <v>2249.9499999999998</v>
      </c>
      <c r="J4584">
        <v>949.5</v>
      </c>
    </row>
    <row r="4585" spans="1:10" x14ac:dyDescent="0.3">
      <c r="A4585" t="s">
        <v>13817</v>
      </c>
      <c r="B4585" t="s">
        <v>13818</v>
      </c>
      <c r="C4585" t="s">
        <v>13819</v>
      </c>
      <c r="D4585">
        <v>5</v>
      </c>
      <c r="E4585" t="s">
        <v>1715</v>
      </c>
      <c r="F4585" t="s">
        <v>14</v>
      </c>
      <c r="G4585">
        <v>568.38</v>
      </c>
      <c r="H4585">
        <v>180</v>
      </c>
      <c r="I4585">
        <v>473.65</v>
      </c>
      <c r="J4585">
        <v>150</v>
      </c>
    </row>
    <row r="4586" spans="1:10" x14ac:dyDescent="0.3">
      <c r="A4586" t="s">
        <v>13820</v>
      </c>
      <c r="B4586" t="s">
        <v>13821</v>
      </c>
      <c r="C4586" t="s">
        <v>13822</v>
      </c>
      <c r="D4586">
        <v>5</v>
      </c>
      <c r="E4586" t="s">
        <v>737</v>
      </c>
      <c r="F4586" t="s">
        <v>14</v>
      </c>
      <c r="G4586">
        <v>799.96</v>
      </c>
      <c r="H4586">
        <v>168</v>
      </c>
      <c r="I4586">
        <v>999.95</v>
      </c>
      <c r="J4586">
        <v>210</v>
      </c>
    </row>
    <row r="4587" spans="1:10" x14ac:dyDescent="0.3">
      <c r="A4587" t="s">
        <v>13823</v>
      </c>
      <c r="B4587" t="s">
        <v>13824</v>
      </c>
      <c r="C4587" t="s">
        <v>13825</v>
      </c>
      <c r="D4587">
        <v>5</v>
      </c>
      <c r="E4587" t="s">
        <v>1715</v>
      </c>
      <c r="F4587" t="s">
        <v>14</v>
      </c>
      <c r="G4587">
        <v>568.38</v>
      </c>
      <c r="H4587">
        <v>180</v>
      </c>
      <c r="I4587">
        <v>473.65</v>
      </c>
      <c r="J4587">
        <v>150</v>
      </c>
    </row>
    <row r="4588" spans="1:10" x14ac:dyDescent="0.3">
      <c r="A4588" t="s">
        <v>13826</v>
      </c>
      <c r="B4588" t="s">
        <v>13827</v>
      </c>
      <c r="C4588" t="s">
        <v>13828</v>
      </c>
      <c r="D4588">
        <v>5</v>
      </c>
      <c r="E4588" t="s">
        <v>737</v>
      </c>
      <c r="F4588" t="s">
        <v>14</v>
      </c>
      <c r="G4588">
        <v>829.48</v>
      </c>
      <c r="H4588">
        <v>311.92</v>
      </c>
      <c r="I4588">
        <v>1036.8499999999999</v>
      </c>
      <c r="J4588">
        <v>389.9</v>
      </c>
    </row>
    <row r="4589" spans="1:10" x14ac:dyDescent="0.3">
      <c r="A4589" t="s">
        <v>13829</v>
      </c>
      <c r="B4589" t="s">
        <v>13830</v>
      </c>
      <c r="C4589" t="s">
        <v>13831</v>
      </c>
      <c r="D4589">
        <v>5</v>
      </c>
      <c r="E4589" t="s">
        <v>94</v>
      </c>
      <c r="F4589" t="s">
        <v>105</v>
      </c>
      <c r="G4589">
        <v>1849.95</v>
      </c>
      <c r="H4589">
        <v>514</v>
      </c>
      <c r="I4589">
        <v>1849.95</v>
      </c>
      <c r="J4589">
        <v>514</v>
      </c>
    </row>
    <row r="4590" spans="1:10" x14ac:dyDescent="0.3">
      <c r="A4590" t="s">
        <v>13832</v>
      </c>
      <c r="B4590" t="s">
        <v>13833</v>
      </c>
      <c r="C4590" t="s">
        <v>13834</v>
      </c>
      <c r="D4590">
        <v>5</v>
      </c>
      <c r="E4590" t="s">
        <v>75</v>
      </c>
      <c r="F4590" t="s">
        <v>49</v>
      </c>
      <c r="G4590">
        <v>1199.95</v>
      </c>
      <c r="H4590">
        <v>509.1</v>
      </c>
      <c r="I4590">
        <v>1199.95</v>
      </c>
      <c r="J4590">
        <v>509.1</v>
      </c>
    </row>
    <row r="4591" spans="1:10" x14ac:dyDescent="0.3">
      <c r="A4591" t="s">
        <v>13835</v>
      </c>
      <c r="B4591" t="s">
        <v>13836</v>
      </c>
      <c r="C4591" t="s">
        <v>13837</v>
      </c>
      <c r="D4591">
        <v>5</v>
      </c>
      <c r="E4591" t="s">
        <v>3836</v>
      </c>
      <c r="F4591" t="s">
        <v>105</v>
      </c>
      <c r="G4591">
        <v>899.95</v>
      </c>
      <c r="H4591">
        <v>358.95</v>
      </c>
      <c r="I4591">
        <v>899.95</v>
      </c>
      <c r="J4591">
        <v>358.95</v>
      </c>
    </row>
    <row r="4592" spans="1:10" x14ac:dyDescent="0.3">
      <c r="A4592" t="s">
        <v>13838</v>
      </c>
      <c r="B4592" t="s">
        <v>13839</v>
      </c>
      <c r="C4592" t="s">
        <v>13840</v>
      </c>
      <c r="D4592">
        <v>5</v>
      </c>
      <c r="E4592" t="s">
        <v>5236</v>
      </c>
      <c r="F4592" t="s">
        <v>14</v>
      </c>
      <c r="G4592">
        <v>1249.95</v>
      </c>
      <c r="H4592">
        <v>549.20000000000005</v>
      </c>
      <c r="I4592">
        <v>1249.95</v>
      </c>
      <c r="J4592">
        <v>549.20000000000005</v>
      </c>
    </row>
    <row r="4593" spans="1:10" x14ac:dyDescent="0.3">
      <c r="A4593" t="s">
        <v>13841</v>
      </c>
      <c r="B4593" t="s">
        <v>13842</v>
      </c>
      <c r="C4593" t="s">
        <v>13843</v>
      </c>
      <c r="D4593">
        <v>5</v>
      </c>
      <c r="E4593" t="s">
        <v>2366</v>
      </c>
      <c r="F4593" t="s">
        <v>130</v>
      </c>
      <c r="G4593">
        <v>2499.9499999999998</v>
      </c>
      <c r="H4593">
        <v>1004.35</v>
      </c>
      <c r="I4593">
        <v>2499.9499999999998</v>
      </c>
      <c r="J4593">
        <v>1004.35</v>
      </c>
    </row>
    <row r="4594" spans="1:10" x14ac:dyDescent="0.3">
      <c r="A4594" t="s">
        <v>13844</v>
      </c>
      <c r="B4594" t="s">
        <v>13845</v>
      </c>
      <c r="C4594" t="s">
        <v>13846</v>
      </c>
      <c r="D4594">
        <v>5</v>
      </c>
      <c r="E4594" t="s">
        <v>75</v>
      </c>
      <c r="F4594" t="s">
        <v>189</v>
      </c>
      <c r="G4594">
        <v>1519.96</v>
      </c>
      <c r="H4594">
        <v>689.08</v>
      </c>
      <c r="I4594">
        <v>1899.95</v>
      </c>
      <c r="J4594">
        <v>861.35</v>
      </c>
    </row>
    <row r="4595" spans="1:10" x14ac:dyDescent="0.3">
      <c r="A4595" t="s">
        <v>13847</v>
      </c>
      <c r="B4595" t="s">
        <v>13848</v>
      </c>
      <c r="C4595" t="s">
        <v>13849</v>
      </c>
      <c r="D4595">
        <v>5</v>
      </c>
      <c r="E4595" t="s">
        <v>62</v>
      </c>
      <c r="F4595" t="s">
        <v>14</v>
      </c>
      <c r="G4595">
        <v>581.04</v>
      </c>
      <c r="H4595">
        <v>212.04</v>
      </c>
      <c r="I4595">
        <v>726.3</v>
      </c>
      <c r="J4595">
        <v>265.05</v>
      </c>
    </row>
    <row r="4596" spans="1:10" x14ac:dyDescent="0.3">
      <c r="A4596" t="s">
        <v>13850</v>
      </c>
      <c r="B4596" t="s">
        <v>13851</v>
      </c>
      <c r="C4596" t="s">
        <v>13852</v>
      </c>
      <c r="D4596">
        <v>5</v>
      </c>
      <c r="E4596" t="s">
        <v>2366</v>
      </c>
      <c r="F4596" t="s">
        <v>14</v>
      </c>
      <c r="G4596">
        <v>899.95</v>
      </c>
      <c r="H4596">
        <v>299.89999999999998</v>
      </c>
      <c r="I4596">
        <v>899.95</v>
      </c>
      <c r="J4596">
        <v>299.89999999999998</v>
      </c>
    </row>
    <row r="4597" spans="1:10" x14ac:dyDescent="0.3">
      <c r="A4597" t="s">
        <v>13853</v>
      </c>
      <c r="B4597" t="s">
        <v>13854</v>
      </c>
      <c r="C4597" t="s">
        <v>13855</v>
      </c>
      <c r="D4597">
        <v>5</v>
      </c>
      <c r="E4597" t="s">
        <v>197</v>
      </c>
      <c r="F4597" t="s">
        <v>189</v>
      </c>
      <c r="G4597">
        <v>1052.5999999999999</v>
      </c>
      <c r="H4597">
        <v>590.75</v>
      </c>
      <c r="I4597">
        <v>1052.5999999999999</v>
      </c>
      <c r="J4597">
        <v>590.75</v>
      </c>
    </row>
    <row r="4598" spans="1:10" x14ac:dyDescent="0.3">
      <c r="A4598" t="s">
        <v>13856</v>
      </c>
      <c r="B4598" t="s">
        <v>13857</v>
      </c>
      <c r="C4598" t="s">
        <v>13858</v>
      </c>
      <c r="D4598">
        <v>5</v>
      </c>
      <c r="E4598" t="s">
        <v>182</v>
      </c>
      <c r="F4598" t="s">
        <v>130</v>
      </c>
      <c r="G4598">
        <v>3499.95</v>
      </c>
      <c r="H4598">
        <v>1255.95</v>
      </c>
      <c r="I4598">
        <v>3499.95</v>
      </c>
      <c r="J4598">
        <v>1255.95</v>
      </c>
    </row>
    <row r="4599" spans="1:10" x14ac:dyDescent="0.3">
      <c r="A4599" t="s">
        <v>13859</v>
      </c>
      <c r="B4599" t="s">
        <v>13860</v>
      </c>
      <c r="C4599" t="s">
        <v>13861</v>
      </c>
      <c r="D4599">
        <v>5</v>
      </c>
      <c r="E4599" t="s">
        <v>75</v>
      </c>
      <c r="F4599" t="s">
        <v>189</v>
      </c>
      <c r="G4599">
        <v>3199.92</v>
      </c>
      <c r="H4599">
        <v>638.88</v>
      </c>
      <c r="I4599">
        <v>1999.95</v>
      </c>
      <c r="J4599">
        <v>399.3</v>
      </c>
    </row>
    <row r="4600" spans="1:10" x14ac:dyDescent="0.3">
      <c r="A4600" t="s">
        <v>13862</v>
      </c>
      <c r="B4600" t="s">
        <v>13863</v>
      </c>
      <c r="C4600" t="s">
        <v>13864</v>
      </c>
      <c r="D4600">
        <v>5</v>
      </c>
      <c r="E4600" t="s">
        <v>2849</v>
      </c>
      <c r="F4600" t="s">
        <v>98</v>
      </c>
      <c r="G4600">
        <v>1499.94</v>
      </c>
      <c r="H4600">
        <v>599.40000000000009</v>
      </c>
      <c r="I4600">
        <v>1249.95</v>
      </c>
      <c r="J4600">
        <v>499.5</v>
      </c>
    </row>
    <row r="4601" spans="1:10" x14ac:dyDescent="0.3">
      <c r="A4601" t="s">
        <v>13865</v>
      </c>
      <c r="B4601" t="s">
        <v>13866</v>
      </c>
      <c r="C4601" t="s">
        <v>13867</v>
      </c>
      <c r="D4601">
        <v>5</v>
      </c>
      <c r="E4601" t="s">
        <v>2849</v>
      </c>
      <c r="F4601" t="s">
        <v>98</v>
      </c>
      <c r="G4601">
        <v>1499.94</v>
      </c>
      <c r="H4601">
        <v>599.40000000000009</v>
      </c>
      <c r="I4601">
        <v>1249.95</v>
      </c>
      <c r="J4601">
        <v>499.50000000000011</v>
      </c>
    </row>
    <row r="4602" spans="1:10" x14ac:dyDescent="0.3">
      <c r="A4602" t="s">
        <v>13868</v>
      </c>
      <c r="B4602" t="s">
        <v>13869</v>
      </c>
      <c r="C4602" t="s">
        <v>13870</v>
      </c>
      <c r="D4602">
        <v>5</v>
      </c>
      <c r="E4602" t="s">
        <v>197</v>
      </c>
      <c r="F4602" t="s">
        <v>193</v>
      </c>
      <c r="G4602">
        <v>2799.93</v>
      </c>
      <c r="H4602">
        <v>1165.78</v>
      </c>
      <c r="I4602">
        <v>1999.95</v>
      </c>
      <c r="J4602">
        <v>832.69999999999993</v>
      </c>
    </row>
    <row r="4603" spans="1:10" x14ac:dyDescent="0.3">
      <c r="A4603" t="s">
        <v>13871</v>
      </c>
      <c r="B4603" t="s">
        <v>13872</v>
      </c>
      <c r="C4603" t="s">
        <v>13873</v>
      </c>
      <c r="D4603">
        <v>5</v>
      </c>
      <c r="E4603" t="s">
        <v>197</v>
      </c>
      <c r="F4603" t="s">
        <v>98</v>
      </c>
      <c r="G4603">
        <v>2579.94</v>
      </c>
      <c r="H4603">
        <v>977.64</v>
      </c>
      <c r="I4603">
        <v>2149.9499999999998</v>
      </c>
      <c r="J4603">
        <v>814.7</v>
      </c>
    </row>
    <row r="4604" spans="1:10" x14ac:dyDescent="0.3">
      <c r="A4604" t="s">
        <v>13874</v>
      </c>
      <c r="B4604" t="s">
        <v>13875</v>
      </c>
      <c r="C4604" t="s">
        <v>13876</v>
      </c>
      <c r="D4604">
        <v>5</v>
      </c>
      <c r="E4604" t="s">
        <v>197</v>
      </c>
      <c r="F4604" t="s">
        <v>193</v>
      </c>
      <c r="G4604">
        <v>2519.9299999999998</v>
      </c>
      <c r="H4604">
        <v>1048.95</v>
      </c>
      <c r="I4604">
        <v>1799.95</v>
      </c>
      <c r="J4604">
        <v>749.25</v>
      </c>
    </row>
    <row r="4605" spans="1:10" x14ac:dyDescent="0.3">
      <c r="A4605" t="s">
        <v>13877</v>
      </c>
      <c r="B4605" t="s">
        <v>13878</v>
      </c>
      <c r="C4605" t="s">
        <v>13879</v>
      </c>
      <c r="D4605">
        <v>5</v>
      </c>
      <c r="E4605" t="s">
        <v>1715</v>
      </c>
      <c r="F4605" t="s">
        <v>98</v>
      </c>
      <c r="G4605">
        <v>1915.69</v>
      </c>
      <c r="H4605">
        <v>731.43</v>
      </c>
      <c r="I4605">
        <v>1368.35</v>
      </c>
      <c r="J4605">
        <v>522.44999999999993</v>
      </c>
    </row>
    <row r="4606" spans="1:10" x14ac:dyDescent="0.3">
      <c r="A4606" t="s">
        <v>13880</v>
      </c>
      <c r="B4606" t="s">
        <v>13881</v>
      </c>
      <c r="C4606" t="s">
        <v>13882</v>
      </c>
      <c r="D4606">
        <v>5</v>
      </c>
      <c r="E4606" t="s">
        <v>94</v>
      </c>
      <c r="F4606" t="s">
        <v>98</v>
      </c>
      <c r="G4606">
        <v>2210.46</v>
      </c>
      <c r="H4606">
        <v>576.03000000000009</v>
      </c>
      <c r="I4606">
        <v>1578.9</v>
      </c>
      <c r="J4606">
        <v>411.45</v>
      </c>
    </row>
    <row r="4607" spans="1:10" x14ac:dyDescent="0.3">
      <c r="A4607" t="s">
        <v>13883</v>
      </c>
      <c r="B4607" t="s">
        <v>13884</v>
      </c>
      <c r="C4607" t="s">
        <v>13885</v>
      </c>
      <c r="D4607">
        <v>5</v>
      </c>
      <c r="E4607" t="s">
        <v>182</v>
      </c>
      <c r="F4607" t="s">
        <v>193</v>
      </c>
      <c r="G4607">
        <v>2279.94</v>
      </c>
      <c r="H4607">
        <v>893.16000000000008</v>
      </c>
      <c r="I4607">
        <v>1899.95</v>
      </c>
      <c r="J4607">
        <v>744.30000000000007</v>
      </c>
    </row>
    <row r="4608" spans="1:10" x14ac:dyDescent="0.3">
      <c r="A4608" t="s">
        <v>13886</v>
      </c>
      <c r="B4608" t="s">
        <v>13887</v>
      </c>
      <c r="C4608" t="s">
        <v>13888</v>
      </c>
      <c r="D4608">
        <v>5</v>
      </c>
      <c r="E4608" t="s">
        <v>197</v>
      </c>
      <c r="F4608" t="s">
        <v>49</v>
      </c>
      <c r="G4608">
        <v>1499.95</v>
      </c>
      <c r="H4608">
        <v>619.20000000000005</v>
      </c>
      <c r="I4608">
        <v>1499.95</v>
      </c>
      <c r="J4608">
        <v>619.20000000000005</v>
      </c>
    </row>
    <row r="4609" spans="1:10" x14ac:dyDescent="0.3">
      <c r="A4609" t="s">
        <v>13889</v>
      </c>
      <c r="B4609" t="s">
        <v>13890</v>
      </c>
      <c r="C4609" t="s">
        <v>13891</v>
      </c>
      <c r="D4609">
        <v>5</v>
      </c>
      <c r="E4609" t="s">
        <v>75</v>
      </c>
      <c r="F4609" t="s">
        <v>130</v>
      </c>
      <c r="G4609">
        <v>2799.95</v>
      </c>
      <c r="H4609">
        <v>1270.45</v>
      </c>
      <c r="I4609">
        <v>2799.95</v>
      </c>
      <c r="J4609">
        <v>1270.45</v>
      </c>
    </row>
    <row r="4610" spans="1:10" x14ac:dyDescent="0.3">
      <c r="A4610" t="s">
        <v>13892</v>
      </c>
      <c r="B4610" t="s">
        <v>13893</v>
      </c>
      <c r="C4610" t="s">
        <v>13894</v>
      </c>
      <c r="D4610">
        <v>5</v>
      </c>
      <c r="E4610" t="s">
        <v>182</v>
      </c>
      <c r="F4610" t="s">
        <v>193</v>
      </c>
      <c r="G4610">
        <v>2699.94</v>
      </c>
      <c r="H4610">
        <v>855.59999999999991</v>
      </c>
      <c r="I4610">
        <v>2249.9499999999998</v>
      </c>
      <c r="J4610">
        <v>713</v>
      </c>
    </row>
    <row r="4611" spans="1:10" x14ac:dyDescent="0.3">
      <c r="A4611" t="s">
        <v>13895</v>
      </c>
      <c r="B4611" t="s">
        <v>13896</v>
      </c>
      <c r="C4611" t="s">
        <v>13897</v>
      </c>
      <c r="D4611">
        <v>5</v>
      </c>
      <c r="E4611" t="s">
        <v>271</v>
      </c>
      <c r="F4611" t="s">
        <v>189</v>
      </c>
      <c r="G4611">
        <v>2279.94</v>
      </c>
      <c r="H4611">
        <v>960.72</v>
      </c>
      <c r="I4611">
        <v>1899.95</v>
      </c>
      <c r="J4611">
        <v>800.6</v>
      </c>
    </row>
    <row r="4612" spans="1:10" x14ac:dyDescent="0.3">
      <c r="A4612" t="s">
        <v>13898</v>
      </c>
      <c r="B4612" t="s">
        <v>13899</v>
      </c>
      <c r="C4612" t="s">
        <v>13900</v>
      </c>
      <c r="D4612">
        <v>5</v>
      </c>
      <c r="E4612" t="s">
        <v>22</v>
      </c>
      <c r="F4612" t="s">
        <v>193</v>
      </c>
      <c r="G4612">
        <v>2659.93</v>
      </c>
      <c r="H4612">
        <v>1119.93</v>
      </c>
      <c r="I4612">
        <v>1899.95</v>
      </c>
      <c r="J4612">
        <v>799.95</v>
      </c>
    </row>
    <row r="4613" spans="1:10" x14ac:dyDescent="0.3">
      <c r="A4613" t="s">
        <v>13901</v>
      </c>
      <c r="B4613" t="s">
        <v>13902</v>
      </c>
      <c r="C4613" t="s">
        <v>13903</v>
      </c>
      <c r="D4613">
        <v>5</v>
      </c>
      <c r="E4613" t="s">
        <v>6889</v>
      </c>
      <c r="F4613" t="s">
        <v>14</v>
      </c>
      <c r="G4613">
        <v>849.95</v>
      </c>
      <c r="H4613">
        <v>350.45</v>
      </c>
      <c r="I4613">
        <v>849.95</v>
      </c>
      <c r="J4613">
        <v>350.45</v>
      </c>
    </row>
    <row r="4614" spans="1:10" x14ac:dyDescent="0.3">
      <c r="A4614" t="s">
        <v>13904</v>
      </c>
      <c r="B4614" t="s">
        <v>13905</v>
      </c>
      <c r="C4614" t="s">
        <v>13906</v>
      </c>
      <c r="D4614">
        <v>5</v>
      </c>
      <c r="E4614" t="s">
        <v>182</v>
      </c>
      <c r="F4614" t="s">
        <v>130</v>
      </c>
      <c r="G4614">
        <v>2249.9499999999998</v>
      </c>
      <c r="H4614">
        <v>1018.15</v>
      </c>
      <c r="I4614">
        <v>2249.9499999999998</v>
      </c>
      <c r="J4614">
        <v>1018.15</v>
      </c>
    </row>
    <row r="4615" spans="1:10" x14ac:dyDescent="0.3">
      <c r="A4615" t="s">
        <v>13907</v>
      </c>
      <c r="B4615" t="s">
        <v>13908</v>
      </c>
      <c r="C4615" t="s">
        <v>13909</v>
      </c>
      <c r="D4615">
        <v>5</v>
      </c>
      <c r="E4615" t="s">
        <v>2653</v>
      </c>
      <c r="F4615" t="s">
        <v>14</v>
      </c>
      <c r="G4615">
        <v>849.95</v>
      </c>
      <c r="H4615">
        <v>167.5</v>
      </c>
      <c r="I4615">
        <v>849.95</v>
      </c>
      <c r="J4615">
        <v>167.5</v>
      </c>
    </row>
    <row r="4616" spans="1:10" x14ac:dyDescent="0.3">
      <c r="A4616" t="s">
        <v>13910</v>
      </c>
      <c r="B4616" t="s">
        <v>13911</v>
      </c>
      <c r="C4616" t="s">
        <v>13912</v>
      </c>
      <c r="D4616">
        <v>5</v>
      </c>
      <c r="E4616" t="s">
        <v>38</v>
      </c>
      <c r="F4616" t="s">
        <v>14</v>
      </c>
      <c r="G4616">
        <v>1079.94</v>
      </c>
      <c r="H4616">
        <v>407.28</v>
      </c>
      <c r="I4616">
        <v>899.95</v>
      </c>
      <c r="J4616">
        <v>339.4</v>
      </c>
    </row>
    <row r="4617" spans="1:10" x14ac:dyDescent="0.3">
      <c r="A4617" t="s">
        <v>13913</v>
      </c>
      <c r="B4617" t="s">
        <v>13914</v>
      </c>
      <c r="C4617" t="s">
        <v>13915</v>
      </c>
      <c r="D4617">
        <v>5</v>
      </c>
      <c r="E4617" t="s">
        <v>62</v>
      </c>
      <c r="F4617" t="s">
        <v>130</v>
      </c>
      <c r="G4617">
        <v>1592</v>
      </c>
      <c r="H4617">
        <v>628.48</v>
      </c>
      <c r="I4617">
        <v>1990</v>
      </c>
      <c r="J4617">
        <v>785.6</v>
      </c>
    </row>
    <row r="4618" spans="1:10" x14ac:dyDescent="0.3">
      <c r="A4618" t="s">
        <v>13916</v>
      </c>
      <c r="B4618" t="s">
        <v>13917</v>
      </c>
      <c r="C4618" t="s">
        <v>13918</v>
      </c>
      <c r="D4618">
        <v>5</v>
      </c>
      <c r="E4618" t="s">
        <v>197</v>
      </c>
      <c r="F4618" t="s">
        <v>39</v>
      </c>
      <c r="G4618">
        <v>1749.95</v>
      </c>
      <c r="H4618">
        <v>686.9</v>
      </c>
      <c r="I4618">
        <v>1749.95</v>
      </c>
      <c r="J4618">
        <v>686.9</v>
      </c>
    </row>
    <row r="4619" spans="1:10" x14ac:dyDescent="0.3">
      <c r="A4619" t="s">
        <v>13919</v>
      </c>
      <c r="B4619" t="s">
        <v>13920</v>
      </c>
      <c r="C4619" t="s">
        <v>13921</v>
      </c>
      <c r="D4619">
        <v>5</v>
      </c>
      <c r="E4619" t="s">
        <v>2366</v>
      </c>
      <c r="F4619" t="s">
        <v>14</v>
      </c>
      <c r="G4619">
        <v>899.95</v>
      </c>
      <c r="H4619">
        <v>299.89999999999998</v>
      </c>
      <c r="I4619">
        <v>899.95</v>
      </c>
      <c r="J4619">
        <v>299.89999999999998</v>
      </c>
    </row>
    <row r="4620" spans="1:10" x14ac:dyDescent="0.3">
      <c r="A4620" t="s">
        <v>13922</v>
      </c>
      <c r="B4620" t="s">
        <v>13923</v>
      </c>
      <c r="C4620" t="s">
        <v>13924</v>
      </c>
      <c r="D4620">
        <v>5</v>
      </c>
      <c r="E4620" t="s">
        <v>2849</v>
      </c>
      <c r="F4620" t="s">
        <v>189</v>
      </c>
      <c r="G4620">
        <v>1159.96</v>
      </c>
      <c r="H4620">
        <v>479.6</v>
      </c>
      <c r="I4620">
        <v>1449.95</v>
      </c>
      <c r="J4620">
        <v>599.5</v>
      </c>
    </row>
    <row r="4621" spans="1:10" x14ac:dyDescent="0.3">
      <c r="A4621" t="s">
        <v>13925</v>
      </c>
      <c r="B4621" t="s">
        <v>13926</v>
      </c>
      <c r="C4621" t="s">
        <v>13927</v>
      </c>
      <c r="D4621">
        <v>5</v>
      </c>
      <c r="E4621" t="s">
        <v>197</v>
      </c>
      <c r="F4621" t="s">
        <v>237</v>
      </c>
      <c r="G4621">
        <v>1599.95</v>
      </c>
      <c r="H4621">
        <v>643.70000000000005</v>
      </c>
      <c r="I4621">
        <v>1599.95</v>
      </c>
      <c r="J4621">
        <v>643.70000000000005</v>
      </c>
    </row>
    <row r="4622" spans="1:10" x14ac:dyDescent="0.3">
      <c r="A4622" t="s">
        <v>13928</v>
      </c>
      <c r="B4622" t="s">
        <v>13929</v>
      </c>
      <c r="C4622" t="s">
        <v>13930</v>
      </c>
      <c r="D4622">
        <v>5</v>
      </c>
      <c r="E4622" t="s">
        <v>197</v>
      </c>
      <c r="F4622" t="s">
        <v>105</v>
      </c>
      <c r="G4622">
        <v>949.95</v>
      </c>
      <c r="H4622">
        <v>275</v>
      </c>
      <c r="I4622">
        <v>949.95</v>
      </c>
      <c r="J4622">
        <v>275</v>
      </c>
    </row>
    <row r="4623" spans="1:10" x14ac:dyDescent="0.3">
      <c r="A4623" t="s">
        <v>13931</v>
      </c>
      <c r="B4623" t="s">
        <v>13932</v>
      </c>
      <c r="C4623" t="s">
        <v>13933</v>
      </c>
      <c r="D4623">
        <v>5</v>
      </c>
      <c r="E4623" t="s">
        <v>38</v>
      </c>
      <c r="F4623" t="s">
        <v>193</v>
      </c>
      <c r="G4623">
        <v>1768.38</v>
      </c>
      <c r="H4623">
        <v>820.80000000000007</v>
      </c>
      <c r="I4623">
        <v>1473.65</v>
      </c>
      <c r="J4623">
        <v>684</v>
      </c>
    </row>
    <row r="4624" spans="1:10" x14ac:dyDescent="0.3">
      <c r="A4624" t="s">
        <v>13934</v>
      </c>
      <c r="B4624" t="s">
        <v>13935</v>
      </c>
      <c r="C4624" t="s">
        <v>13936</v>
      </c>
      <c r="D4624">
        <v>5</v>
      </c>
      <c r="E4624" t="s">
        <v>62</v>
      </c>
      <c r="F4624" t="s">
        <v>98</v>
      </c>
      <c r="G4624">
        <v>1254.72</v>
      </c>
      <c r="H4624">
        <v>457.84</v>
      </c>
      <c r="I4624">
        <v>1568.4</v>
      </c>
      <c r="J4624">
        <v>572.29999999999995</v>
      </c>
    </row>
    <row r="4625" spans="1:10" x14ac:dyDescent="0.3">
      <c r="A4625" t="s">
        <v>13937</v>
      </c>
      <c r="B4625" t="s">
        <v>13938</v>
      </c>
      <c r="C4625" t="s">
        <v>13939</v>
      </c>
      <c r="D4625">
        <v>5</v>
      </c>
      <c r="E4625" t="s">
        <v>795</v>
      </c>
      <c r="F4625" t="s">
        <v>189</v>
      </c>
      <c r="G4625">
        <v>2559.92</v>
      </c>
      <c r="H4625">
        <v>1009.76</v>
      </c>
      <c r="I4625">
        <v>1599.95</v>
      </c>
      <c r="J4625">
        <v>631.1</v>
      </c>
    </row>
    <row r="4626" spans="1:10" x14ac:dyDescent="0.3">
      <c r="A4626" t="s">
        <v>13940</v>
      </c>
      <c r="B4626" t="s">
        <v>13941</v>
      </c>
      <c r="C4626" t="s">
        <v>13942</v>
      </c>
      <c r="D4626">
        <v>5</v>
      </c>
      <c r="E4626" t="s">
        <v>2653</v>
      </c>
      <c r="F4626" t="s">
        <v>14</v>
      </c>
      <c r="G4626">
        <v>699.95</v>
      </c>
      <c r="H4626">
        <v>237.15</v>
      </c>
      <c r="I4626">
        <v>699.95</v>
      </c>
      <c r="J4626">
        <v>237.15</v>
      </c>
    </row>
    <row r="4627" spans="1:10" x14ac:dyDescent="0.3">
      <c r="A4627" t="s">
        <v>13943</v>
      </c>
      <c r="B4627" t="s">
        <v>13944</v>
      </c>
      <c r="C4627" t="s">
        <v>13945</v>
      </c>
      <c r="D4627">
        <v>5</v>
      </c>
      <c r="E4627" t="s">
        <v>75</v>
      </c>
      <c r="F4627" t="s">
        <v>2341</v>
      </c>
      <c r="G4627">
        <v>1515.72</v>
      </c>
      <c r="H4627">
        <v>438</v>
      </c>
      <c r="I4627">
        <v>1263.0999999999999</v>
      </c>
      <c r="J4627">
        <v>365</v>
      </c>
    </row>
    <row r="4628" spans="1:10" x14ac:dyDescent="0.3">
      <c r="A4628" t="s">
        <v>13946</v>
      </c>
      <c r="B4628" t="s">
        <v>13947</v>
      </c>
      <c r="C4628" t="s">
        <v>13948</v>
      </c>
      <c r="D4628">
        <v>5</v>
      </c>
      <c r="E4628" t="s">
        <v>94</v>
      </c>
      <c r="F4628" t="s">
        <v>39</v>
      </c>
      <c r="G4628">
        <v>1452.54</v>
      </c>
      <c r="H4628">
        <v>465</v>
      </c>
      <c r="I4628">
        <v>1210.45</v>
      </c>
      <c r="J4628">
        <v>387.5</v>
      </c>
    </row>
    <row r="4629" spans="1:10" x14ac:dyDescent="0.3">
      <c r="A4629" t="s">
        <v>13949</v>
      </c>
      <c r="B4629" t="s">
        <v>13950</v>
      </c>
      <c r="C4629" t="s">
        <v>13951</v>
      </c>
      <c r="D4629">
        <v>5</v>
      </c>
      <c r="E4629" t="s">
        <v>2653</v>
      </c>
      <c r="F4629" t="s">
        <v>14</v>
      </c>
      <c r="G4629">
        <v>849.95</v>
      </c>
      <c r="H4629">
        <v>167.5</v>
      </c>
      <c r="I4629">
        <v>849.95</v>
      </c>
      <c r="J4629">
        <v>167.5</v>
      </c>
    </row>
    <row r="4630" spans="1:10" x14ac:dyDescent="0.3">
      <c r="A4630" t="s">
        <v>13952</v>
      </c>
      <c r="B4630" t="s">
        <v>13953</v>
      </c>
      <c r="C4630" t="s">
        <v>13954</v>
      </c>
      <c r="D4630">
        <v>5</v>
      </c>
      <c r="E4630" t="s">
        <v>75</v>
      </c>
      <c r="F4630" t="s">
        <v>325</v>
      </c>
      <c r="G4630">
        <v>379.99</v>
      </c>
      <c r="H4630">
        <v>167.73</v>
      </c>
      <c r="I4630">
        <v>1899.95</v>
      </c>
      <c r="J4630">
        <v>838.65</v>
      </c>
    </row>
    <row r="4631" spans="1:10" x14ac:dyDescent="0.3">
      <c r="A4631" t="s">
        <v>13955</v>
      </c>
      <c r="B4631" t="s">
        <v>13956</v>
      </c>
      <c r="C4631" t="s">
        <v>13957</v>
      </c>
      <c r="D4631">
        <v>5</v>
      </c>
      <c r="E4631" t="s">
        <v>737</v>
      </c>
      <c r="F4631" t="s">
        <v>189</v>
      </c>
      <c r="G4631">
        <v>1135</v>
      </c>
      <c r="H4631">
        <v>350</v>
      </c>
      <c r="I4631">
        <v>1135</v>
      </c>
      <c r="J4631">
        <v>350</v>
      </c>
    </row>
    <row r="4632" spans="1:10" x14ac:dyDescent="0.3">
      <c r="A4632" t="s">
        <v>13958</v>
      </c>
      <c r="B4632" t="s">
        <v>13959</v>
      </c>
      <c r="C4632" t="s">
        <v>13960</v>
      </c>
      <c r="D4632">
        <v>5</v>
      </c>
      <c r="E4632" t="s">
        <v>963</v>
      </c>
      <c r="F4632" t="s">
        <v>14</v>
      </c>
      <c r="G4632">
        <v>1499.94</v>
      </c>
      <c r="H4632">
        <v>273</v>
      </c>
      <c r="I4632">
        <v>1249.95</v>
      </c>
      <c r="J4632">
        <v>227.5</v>
      </c>
    </row>
    <row r="4633" spans="1:10" x14ac:dyDescent="0.3">
      <c r="A4633" t="s">
        <v>13961</v>
      </c>
      <c r="B4633" t="s">
        <v>13962</v>
      </c>
      <c r="C4633" t="s">
        <v>13963</v>
      </c>
      <c r="D4633">
        <v>5</v>
      </c>
      <c r="E4633" t="s">
        <v>387</v>
      </c>
      <c r="F4633" t="s">
        <v>237</v>
      </c>
      <c r="G4633">
        <v>2249.9499999999998</v>
      </c>
      <c r="H4633">
        <v>926.25</v>
      </c>
      <c r="I4633">
        <v>2249.9499999999998</v>
      </c>
      <c r="J4633">
        <v>926.25</v>
      </c>
    </row>
    <row r="4634" spans="1:10" x14ac:dyDescent="0.3">
      <c r="A4634" t="s">
        <v>13964</v>
      </c>
      <c r="B4634" t="s">
        <v>13965</v>
      </c>
      <c r="C4634" t="s">
        <v>13966</v>
      </c>
      <c r="D4634">
        <v>5</v>
      </c>
      <c r="E4634" t="s">
        <v>2653</v>
      </c>
      <c r="F4634" t="s">
        <v>14</v>
      </c>
      <c r="G4634">
        <v>849.95</v>
      </c>
      <c r="H4634">
        <v>167.5</v>
      </c>
      <c r="I4634">
        <v>849.95</v>
      </c>
      <c r="J4634">
        <v>167.5</v>
      </c>
    </row>
    <row r="4635" spans="1:10" x14ac:dyDescent="0.3">
      <c r="A4635" t="s">
        <v>13967</v>
      </c>
      <c r="B4635" t="s">
        <v>13968</v>
      </c>
      <c r="C4635" t="s">
        <v>13969</v>
      </c>
      <c r="D4635">
        <v>5</v>
      </c>
      <c r="E4635" t="s">
        <v>197</v>
      </c>
      <c r="F4635" t="s">
        <v>189</v>
      </c>
      <c r="G4635">
        <v>1210.45</v>
      </c>
      <c r="H4635">
        <v>360</v>
      </c>
      <c r="I4635">
        <v>1210.45</v>
      </c>
      <c r="J4635">
        <v>360</v>
      </c>
    </row>
    <row r="4636" spans="1:10" x14ac:dyDescent="0.3">
      <c r="A4636" t="s">
        <v>13970</v>
      </c>
      <c r="B4636" t="s">
        <v>13971</v>
      </c>
      <c r="C4636" t="s">
        <v>13972</v>
      </c>
      <c r="D4636">
        <v>5</v>
      </c>
      <c r="E4636" t="s">
        <v>13</v>
      </c>
      <c r="F4636" t="s">
        <v>105</v>
      </c>
      <c r="G4636">
        <v>4399.92</v>
      </c>
      <c r="H4636">
        <v>1830</v>
      </c>
      <c r="I4636">
        <v>2749.95</v>
      </c>
      <c r="J4636">
        <v>1143.75</v>
      </c>
    </row>
    <row r="4637" spans="1:10" x14ac:dyDescent="0.3">
      <c r="A4637" t="s">
        <v>13973</v>
      </c>
      <c r="B4637" t="s">
        <v>13974</v>
      </c>
      <c r="C4637" t="s">
        <v>13975</v>
      </c>
      <c r="D4637">
        <v>5</v>
      </c>
      <c r="E4637" t="s">
        <v>387</v>
      </c>
      <c r="F4637" t="s">
        <v>189</v>
      </c>
      <c r="G4637">
        <v>2084.16</v>
      </c>
      <c r="H4637">
        <v>480</v>
      </c>
      <c r="I4637">
        <v>1736.8</v>
      </c>
      <c r="J4637">
        <v>400</v>
      </c>
    </row>
    <row r="4638" spans="1:10" x14ac:dyDescent="0.3">
      <c r="A4638" t="s">
        <v>13976</v>
      </c>
      <c r="B4638" t="s">
        <v>13977</v>
      </c>
      <c r="C4638" t="s">
        <v>13978</v>
      </c>
      <c r="D4638">
        <v>5</v>
      </c>
      <c r="E4638" t="s">
        <v>2653</v>
      </c>
      <c r="F4638" t="s">
        <v>14</v>
      </c>
      <c r="G4638">
        <v>999.95</v>
      </c>
      <c r="H4638">
        <v>342</v>
      </c>
      <c r="I4638">
        <v>999.95</v>
      </c>
      <c r="J4638">
        <v>342</v>
      </c>
    </row>
    <row r="4639" spans="1:10" x14ac:dyDescent="0.3">
      <c r="A4639" t="s">
        <v>13979</v>
      </c>
      <c r="B4639" t="s">
        <v>13980</v>
      </c>
      <c r="C4639" t="s">
        <v>13981</v>
      </c>
      <c r="D4639">
        <v>5</v>
      </c>
      <c r="E4639" t="s">
        <v>197</v>
      </c>
      <c r="F4639" t="s">
        <v>193</v>
      </c>
      <c r="G4639">
        <v>4199.93</v>
      </c>
      <c r="H4639">
        <v>1750.07</v>
      </c>
      <c r="I4639">
        <v>2999.95</v>
      </c>
      <c r="J4639">
        <v>1250.05</v>
      </c>
    </row>
    <row r="4640" spans="1:10" x14ac:dyDescent="0.3">
      <c r="A4640" t="s">
        <v>13982</v>
      </c>
      <c r="B4640" t="s">
        <v>13983</v>
      </c>
      <c r="C4640" t="s">
        <v>13984</v>
      </c>
      <c r="D4640">
        <v>5</v>
      </c>
      <c r="E4640" t="s">
        <v>2849</v>
      </c>
      <c r="F4640" t="s">
        <v>98</v>
      </c>
      <c r="G4640">
        <v>1319.96</v>
      </c>
      <c r="H4640">
        <v>519.6</v>
      </c>
      <c r="I4640">
        <v>1649.95</v>
      </c>
      <c r="J4640">
        <v>649.5</v>
      </c>
    </row>
    <row r="4641" spans="1:10" x14ac:dyDescent="0.3">
      <c r="A4641" t="s">
        <v>13985</v>
      </c>
      <c r="B4641" t="s">
        <v>13986</v>
      </c>
      <c r="C4641" t="s">
        <v>13987</v>
      </c>
      <c r="D4641">
        <v>5</v>
      </c>
      <c r="E4641" t="s">
        <v>197</v>
      </c>
      <c r="F4641" t="s">
        <v>130</v>
      </c>
      <c r="G4641">
        <v>2149.9499999999998</v>
      </c>
      <c r="H4641">
        <v>859.7</v>
      </c>
      <c r="I4641">
        <v>2149.9499999999998</v>
      </c>
      <c r="J4641">
        <v>859.7</v>
      </c>
    </row>
    <row r="4642" spans="1:10" x14ac:dyDescent="0.3">
      <c r="A4642" t="s">
        <v>13988</v>
      </c>
      <c r="B4642" t="s">
        <v>13989</v>
      </c>
      <c r="C4642" t="s">
        <v>13990</v>
      </c>
      <c r="D4642">
        <v>5</v>
      </c>
      <c r="E4642" t="s">
        <v>182</v>
      </c>
      <c r="F4642" t="s">
        <v>189</v>
      </c>
      <c r="G4642">
        <v>3869.91</v>
      </c>
      <c r="H4642">
        <v>1415.97</v>
      </c>
      <c r="I4642">
        <v>2149.9499999999998</v>
      </c>
      <c r="J4642">
        <v>786.65000000000009</v>
      </c>
    </row>
    <row r="4643" spans="1:10" x14ac:dyDescent="0.3">
      <c r="A4643" t="s">
        <v>13991</v>
      </c>
      <c r="B4643" t="s">
        <v>13992</v>
      </c>
      <c r="C4643" t="s">
        <v>13993</v>
      </c>
      <c r="D4643">
        <v>5</v>
      </c>
      <c r="E4643" t="s">
        <v>1715</v>
      </c>
      <c r="F4643" t="s">
        <v>189</v>
      </c>
      <c r="G4643">
        <v>1609.93</v>
      </c>
      <c r="H4643">
        <v>664.93</v>
      </c>
      <c r="I4643">
        <v>1149.95</v>
      </c>
      <c r="J4643">
        <v>474.95</v>
      </c>
    </row>
    <row r="4644" spans="1:10" x14ac:dyDescent="0.3">
      <c r="A4644" t="s">
        <v>13994</v>
      </c>
      <c r="B4644" t="s">
        <v>13995</v>
      </c>
      <c r="C4644" t="s">
        <v>13996</v>
      </c>
      <c r="D4644">
        <v>5</v>
      </c>
      <c r="E4644" t="s">
        <v>1715</v>
      </c>
      <c r="F4644" t="s">
        <v>105</v>
      </c>
      <c r="G4644">
        <v>820.98</v>
      </c>
      <c r="H4644">
        <v>288</v>
      </c>
      <c r="I4644">
        <v>684.15000000000009</v>
      </c>
      <c r="J4644">
        <v>240</v>
      </c>
    </row>
    <row r="4645" spans="1:10" x14ac:dyDescent="0.3">
      <c r="A4645" t="s">
        <v>13997</v>
      </c>
      <c r="B4645" t="s">
        <v>13998</v>
      </c>
      <c r="C4645" t="s">
        <v>13999</v>
      </c>
      <c r="D4645">
        <v>5</v>
      </c>
      <c r="E4645" t="s">
        <v>197</v>
      </c>
      <c r="F4645" t="s">
        <v>193</v>
      </c>
      <c r="G4645">
        <v>4199.93</v>
      </c>
      <c r="H4645">
        <v>1750.07</v>
      </c>
      <c r="I4645">
        <v>2999.95</v>
      </c>
      <c r="J4645">
        <v>1250.05</v>
      </c>
    </row>
    <row r="4646" spans="1:10" x14ac:dyDescent="0.3">
      <c r="A4646" t="s">
        <v>14000</v>
      </c>
      <c r="B4646" t="s">
        <v>14001</v>
      </c>
      <c r="C4646" t="s">
        <v>14002</v>
      </c>
      <c r="D4646">
        <v>5</v>
      </c>
      <c r="E4646" t="s">
        <v>795</v>
      </c>
      <c r="F4646" t="s">
        <v>18</v>
      </c>
      <c r="G4646">
        <v>129.99</v>
      </c>
      <c r="H4646">
        <v>52.4</v>
      </c>
      <c r="I4646">
        <v>649.95000000000005</v>
      </c>
      <c r="J4646">
        <v>262</v>
      </c>
    </row>
    <row r="4647" spans="1:10" x14ac:dyDescent="0.3">
      <c r="A4647" t="s">
        <v>14003</v>
      </c>
      <c r="B4647" t="s">
        <v>14004</v>
      </c>
      <c r="C4647" t="s">
        <v>14005</v>
      </c>
      <c r="D4647">
        <v>5</v>
      </c>
      <c r="E4647" t="s">
        <v>2849</v>
      </c>
      <c r="F4647" t="s">
        <v>130</v>
      </c>
      <c r="G4647">
        <v>3649.95</v>
      </c>
      <c r="H4647">
        <v>1499.5</v>
      </c>
      <c r="I4647">
        <v>3649.95</v>
      </c>
      <c r="J4647">
        <v>1499.5</v>
      </c>
    </row>
    <row r="4648" spans="1:10" x14ac:dyDescent="0.3">
      <c r="A4648" t="s">
        <v>14006</v>
      </c>
      <c r="B4648" t="s">
        <v>14007</v>
      </c>
      <c r="C4648" t="s">
        <v>14008</v>
      </c>
      <c r="D4648">
        <v>5</v>
      </c>
      <c r="E4648" t="s">
        <v>38</v>
      </c>
      <c r="F4648" t="s">
        <v>39</v>
      </c>
      <c r="G4648">
        <v>2399.94</v>
      </c>
      <c r="H4648">
        <v>999</v>
      </c>
      <c r="I4648">
        <v>1999.95</v>
      </c>
      <c r="J4648">
        <v>832.5</v>
      </c>
    </row>
    <row r="4649" spans="1:10" x14ac:dyDescent="0.3">
      <c r="A4649" t="s">
        <v>14009</v>
      </c>
      <c r="B4649" t="s">
        <v>14010</v>
      </c>
      <c r="C4649" t="s">
        <v>14011</v>
      </c>
      <c r="D4649">
        <v>5</v>
      </c>
      <c r="E4649" t="s">
        <v>22</v>
      </c>
      <c r="F4649" t="s">
        <v>193</v>
      </c>
      <c r="G4649">
        <v>2799.93</v>
      </c>
      <c r="H4649">
        <v>1192.52</v>
      </c>
      <c r="I4649">
        <v>1999.95</v>
      </c>
      <c r="J4649">
        <v>851.80000000000007</v>
      </c>
    </row>
    <row r="4650" spans="1:10" x14ac:dyDescent="0.3">
      <c r="A4650" t="s">
        <v>14012</v>
      </c>
      <c r="B4650" t="s">
        <v>14013</v>
      </c>
      <c r="C4650" t="s">
        <v>14014</v>
      </c>
      <c r="D4650">
        <v>5</v>
      </c>
      <c r="E4650" t="s">
        <v>795</v>
      </c>
      <c r="F4650" t="s">
        <v>189</v>
      </c>
      <c r="G4650">
        <v>1899.95</v>
      </c>
      <c r="H4650">
        <v>757.35</v>
      </c>
      <c r="I4650">
        <v>1899.95</v>
      </c>
      <c r="J4650">
        <v>757.35</v>
      </c>
    </row>
    <row r="4651" spans="1:10" x14ac:dyDescent="0.3">
      <c r="A4651" t="s">
        <v>14015</v>
      </c>
      <c r="B4651" t="s">
        <v>14016</v>
      </c>
      <c r="C4651" t="s">
        <v>14017</v>
      </c>
      <c r="D4651">
        <v>5</v>
      </c>
      <c r="E4651" t="s">
        <v>22</v>
      </c>
      <c r="F4651" t="s">
        <v>105</v>
      </c>
      <c r="G4651">
        <v>3959.94</v>
      </c>
      <c r="H4651">
        <v>1497.84</v>
      </c>
      <c r="I4651">
        <v>3299.95</v>
      </c>
      <c r="J4651">
        <v>1248.2</v>
      </c>
    </row>
    <row r="4652" spans="1:10" x14ac:dyDescent="0.3">
      <c r="A4652" t="s">
        <v>14018</v>
      </c>
      <c r="B4652" t="s">
        <v>14019</v>
      </c>
      <c r="C4652" t="s">
        <v>14020</v>
      </c>
      <c r="D4652">
        <v>5</v>
      </c>
      <c r="E4652" t="s">
        <v>926</v>
      </c>
      <c r="F4652" t="s">
        <v>130</v>
      </c>
      <c r="G4652">
        <v>4799.96</v>
      </c>
      <c r="H4652">
        <v>1999.6</v>
      </c>
      <c r="I4652">
        <v>5999.95</v>
      </c>
      <c r="J4652">
        <v>2499.5</v>
      </c>
    </row>
    <row r="4653" spans="1:10" x14ac:dyDescent="0.3">
      <c r="A4653" t="s">
        <v>14021</v>
      </c>
      <c r="B4653" t="s">
        <v>4203</v>
      </c>
      <c r="C4653" t="s">
        <v>14022</v>
      </c>
      <c r="D4653">
        <v>5</v>
      </c>
      <c r="E4653" t="s">
        <v>38</v>
      </c>
      <c r="F4653" t="s">
        <v>14</v>
      </c>
      <c r="G4653">
        <v>1073.6400000000001</v>
      </c>
      <c r="H4653">
        <v>393.9</v>
      </c>
      <c r="I4653">
        <v>894.7</v>
      </c>
      <c r="J4653">
        <v>328.25</v>
      </c>
    </row>
    <row r="4654" spans="1:10" x14ac:dyDescent="0.3">
      <c r="A4654" t="s">
        <v>14023</v>
      </c>
      <c r="B4654" t="s">
        <v>14024</v>
      </c>
      <c r="C4654" t="s">
        <v>14025</v>
      </c>
      <c r="D4654">
        <v>5</v>
      </c>
      <c r="E4654" t="s">
        <v>197</v>
      </c>
      <c r="F4654" t="s">
        <v>189</v>
      </c>
      <c r="G4654">
        <v>1149.95</v>
      </c>
      <c r="H4654">
        <v>350</v>
      </c>
      <c r="I4654">
        <v>1149.95</v>
      </c>
      <c r="J4654">
        <v>350</v>
      </c>
    </row>
    <row r="4655" spans="1:10" x14ac:dyDescent="0.3">
      <c r="A4655" t="s">
        <v>14026</v>
      </c>
      <c r="B4655" t="s">
        <v>14027</v>
      </c>
      <c r="C4655" t="s">
        <v>14028</v>
      </c>
      <c r="D4655">
        <v>5</v>
      </c>
      <c r="E4655" t="s">
        <v>271</v>
      </c>
      <c r="F4655" t="s">
        <v>130</v>
      </c>
      <c r="G4655">
        <v>1899.95</v>
      </c>
      <c r="H4655">
        <v>351.7</v>
      </c>
      <c r="I4655">
        <v>1899.95</v>
      </c>
      <c r="J4655">
        <v>351.7</v>
      </c>
    </row>
    <row r="4656" spans="1:10" x14ac:dyDescent="0.3">
      <c r="A4656" t="s">
        <v>14029</v>
      </c>
      <c r="B4656" t="s">
        <v>14030</v>
      </c>
      <c r="C4656" t="s">
        <v>14031</v>
      </c>
      <c r="D4656">
        <v>5</v>
      </c>
      <c r="E4656" t="s">
        <v>62</v>
      </c>
      <c r="F4656" t="s">
        <v>2341</v>
      </c>
      <c r="G4656">
        <v>1072</v>
      </c>
      <c r="H4656">
        <v>423.2</v>
      </c>
      <c r="I4656">
        <v>1340</v>
      </c>
      <c r="J4656">
        <v>529</v>
      </c>
    </row>
    <row r="4657" spans="1:10" x14ac:dyDescent="0.3">
      <c r="A4657" t="s">
        <v>14032</v>
      </c>
      <c r="B4657" t="s">
        <v>14033</v>
      </c>
      <c r="C4657" t="s">
        <v>14034</v>
      </c>
      <c r="D4657">
        <v>5</v>
      </c>
      <c r="E4657" t="s">
        <v>197</v>
      </c>
      <c r="F4657" t="s">
        <v>105</v>
      </c>
      <c r="G4657">
        <v>849.95</v>
      </c>
      <c r="H4657">
        <v>275</v>
      </c>
      <c r="I4657">
        <v>849.95</v>
      </c>
      <c r="J4657">
        <v>275</v>
      </c>
    </row>
    <row r="4658" spans="1:10" x14ac:dyDescent="0.3">
      <c r="A4658" t="s">
        <v>14035</v>
      </c>
      <c r="B4658" t="s">
        <v>14036</v>
      </c>
      <c r="C4658" t="s">
        <v>14037</v>
      </c>
      <c r="D4658">
        <v>5</v>
      </c>
      <c r="E4658" t="s">
        <v>182</v>
      </c>
      <c r="F4658" t="s">
        <v>105</v>
      </c>
      <c r="G4658">
        <v>1052.5999999999999</v>
      </c>
      <c r="H4658">
        <v>358.8</v>
      </c>
      <c r="I4658">
        <v>1052.5999999999999</v>
      </c>
      <c r="J4658">
        <v>358.8</v>
      </c>
    </row>
    <row r="4659" spans="1:10" x14ac:dyDescent="0.3">
      <c r="A4659" t="s">
        <v>14038</v>
      </c>
      <c r="B4659" t="s">
        <v>14039</v>
      </c>
      <c r="C4659" t="s">
        <v>14040</v>
      </c>
      <c r="D4659">
        <v>5</v>
      </c>
      <c r="E4659" t="s">
        <v>3836</v>
      </c>
      <c r="F4659" t="s">
        <v>105</v>
      </c>
      <c r="G4659">
        <v>849.95</v>
      </c>
      <c r="H4659">
        <v>335.95</v>
      </c>
      <c r="I4659">
        <v>849.95</v>
      </c>
      <c r="J4659">
        <v>335.95</v>
      </c>
    </row>
    <row r="4660" spans="1:10" x14ac:dyDescent="0.3">
      <c r="A4660" t="s">
        <v>14041</v>
      </c>
      <c r="B4660" t="s">
        <v>14042</v>
      </c>
      <c r="C4660" t="s">
        <v>14043</v>
      </c>
      <c r="D4660">
        <v>5</v>
      </c>
      <c r="E4660" t="s">
        <v>182</v>
      </c>
      <c r="F4660" t="s">
        <v>2341</v>
      </c>
      <c r="G4660">
        <v>1999.95</v>
      </c>
      <c r="H4660">
        <v>713.34999999999991</v>
      </c>
      <c r="I4660">
        <v>1999.95</v>
      </c>
      <c r="J4660">
        <v>713.34999999999991</v>
      </c>
    </row>
    <row r="4661" spans="1:10" x14ac:dyDescent="0.3">
      <c r="A4661" t="s">
        <v>14044</v>
      </c>
      <c r="B4661" t="s">
        <v>14045</v>
      </c>
      <c r="C4661" t="s">
        <v>14046</v>
      </c>
      <c r="D4661">
        <v>5</v>
      </c>
      <c r="E4661" t="s">
        <v>197</v>
      </c>
      <c r="F4661" t="s">
        <v>193</v>
      </c>
      <c r="G4661">
        <v>2519.9299999999998</v>
      </c>
      <c r="H4661">
        <v>1048.95</v>
      </c>
      <c r="I4661">
        <v>1799.95</v>
      </c>
      <c r="J4661">
        <v>749.25</v>
      </c>
    </row>
    <row r="4662" spans="1:10" x14ac:dyDescent="0.3">
      <c r="A4662" t="s">
        <v>14047</v>
      </c>
      <c r="B4662" t="s">
        <v>14048</v>
      </c>
      <c r="C4662" t="s">
        <v>14049</v>
      </c>
      <c r="D4662">
        <v>5</v>
      </c>
      <c r="E4662" t="s">
        <v>2571</v>
      </c>
      <c r="F4662" t="s">
        <v>14</v>
      </c>
      <c r="G4662">
        <v>559.96</v>
      </c>
      <c r="H4662">
        <v>205.76</v>
      </c>
      <c r="I4662">
        <v>699.95</v>
      </c>
      <c r="J4662">
        <v>257.2</v>
      </c>
    </row>
    <row r="4663" spans="1:10" x14ac:dyDescent="0.3">
      <c r="A4663" t="s">
        <v>14050</v>
      </c>
      <c r="B4663" t="s">
        <v>14051</v>
      </c>
      <c r="C4663" t="s">
        <v>14052</v>
      </c>
      <c r="D4663">
        <v>5</v>
      </c>
      <c r="E4663" t="s">
        <v>22</v>
      </c>
      <c r="F4663" t="s">
        <v>130</v>
      </c>
      <c r="G4663">
        <v>5399.9400000000014</v>
      </c>
      <c r="H4663">
        <v>2076.1799999999998</v>
      </c>
      <c r="I4663">
        <v>4499.95</v>
      </c>
      <c r="J4663">
        <v>1730.15</v>
      </c>
    </row>
    <row r="4664" spans="1:10" x14ac:dyDescent="0.3">
      <c r="A4664" t="s">
        <v>14053</v>
      </c>
      <c r="B4664" t="s">
        <v>14054</v>
      </c>
      <c r="C4664" t="s">
        <v>14055</v>
      </c>
      <c r="D4664">
        <v>5</v>
      </c>
      <c r="E4664" t="s">
        <v>1129</v>
      </c>
      <c r="F4664" t="s">
        <v>14</v>
      </c>
      <c r="G4664">
        <v>1157.8499999999999</v>
      </c>
      <c r="H4664">
        <v>451.15</v>
      </c>
      <c r="I4664">
        <v>1157.8499999999999</v>
      </c>
      <c r="J4664">
        <v>451.15</v>
      </c>
    </row>
    <row r="4665" spans="1:10" x14ac:dyDescent="0.3">
      <c r="A4665" t="s">
        <v>14056</v>
      </c>
      <c r="B4665" t="s">
        <v>14057</v>
      </c>
      <c r="C4665" t="s">
        <v>14058</v>
      </c>
      <c r="D4665">
        <v>5</v>
      </c>
      <c r="E4665" t="s">
        <v>22</v>
      </c>
      <c r="F4665" t="s">
        <v>98</v>
      </c>
      <c r="G4665">
        <v>5999.9400000000014</v>
      </c>
      <c r="H4665">
        <v>2302.02</v>
      </c>
      <c r="I4665">
        <v>4999.95</v>
      </c>
      <c r="J4665">
        <v>1918.35</v>
      </c>
    </row>
    <row r="4666" spans="1:10" x14ac:dyDescent="0.3">
      <c r="A4666" t="s">
        <v>14059</v>
      </c>
      <c r="B4666" t="s">
        <v>14060</v>
      </c>
      <c r="C4666" t="s">
        <v>14061</v>
      </c>
      <c r="D4666">
        <v>5</v>
      </c>
      <c r="E4666" t="s">
        <v>62</v>
      </c>
      <c r="F4666" t="s">
        <v>130</v>
      </c>
      <c r="G4666">
        <v>1592</v>
      </c>
      <c r="H4666">
        <v>618.72</v>
      </c>
      <c r="I4666">
        <v>1990</v>
      </c>
      <c r="J4666">
        <v>773.40000000000009</v>
      </c>
    </row>
    <row r="4667" spans="1:10" x14ac:dyDescent="0.3">
      <c r="A4667" t="s">
        <v>14062</v>
      </c>
      <c r="B4667" t="s">
        <v>14063</v>
      </c>
      <c r="C4667" t="s">
        <v>14064</v>
      </c>
      <c r="D4667">
        <v>5</v>
      </c>
      <c r="E4667" t="s">
        <v>197</v>
      </c>
      <c r="F4667" t="s">
        <v>14</v>
      </c>
      <c r="G4667">
        <v>789.4</v>
      </c>
      <c r="H4667">
        <v>166</v>
      </c>
      <c r="I4667">
        <v>789.4</v>
      </c>
      <c r="J4667">
        <v>166</v>
      </c>
    </row>
    <row r="4668" spans="1:10" x14ac:dyDescent="0.3">
      <c r="A4668" t="s">
        <v>14065</v>
      </c>
      <c r="B4668" t="s">
        <v>14066</v>
      </c>
      <c r="C4668" t="s">
        <v>14067</v>
      </c>
      <c r="D4668">
        <v>5</v>
      </c>
      <c r="E4668" t="s">
        <v>62</v>
      </c>
      <c r="F4668" t="s">
        <v>98</v>
      </c>
      <c r="G4668">
        <v>1473.65</v>
      </c>
      <c r="H4668">
        <v>572.29999999999995</v>
      </c>
      <c r="I4668">
        <v>1473.65</v>
      </c>
      <c r="J4668">
        <v>572.29999999999995</v>
      </c>
    </row>
    <row r="4669" spans="1:10" x14ac:dyDescent="0.3">
      <c r="A4669" t="s">
        <v>14068</v>
      </c>
      <c r="B4669" t="s">
        <v>14069</v>
      </c>
      <c r="C4669" t="s">
        <v>14070</v>
      </c>
      <c r="D4669">
        <v>5</v>
      </c>
      <c r="E4669" t="s">
        <v>737</v>
      </c>
      <c r="F4669" t="s">
        <v>189</v>
      </c>
      <c r="G4669">
        <v>1842.05</v>
      </c>
      <c r="H4669">
        <v>375</v>
      </c>
      <c r="I4669">
        <v>1842.05</v>
      </c>
      <c r="J4669">
        <v>375</v>
      </c>
    </row>
    <row r="4670" spans="1:10" x14ac:dyDescent="0.3">
      <c r="A4670" t="s">
        <v>14071</v>
      </c>
      <c r="B4670" t="s">
        <v>14072</v>
      </c>
      <c r="C4670" t="s">
        <v>14073</v>
      </c>
      <c r="D4670">
        <v>5</v>
      </c>
      <c r="E4670" t="s">
        <v>62</v>
      </c>
      <c r="F4670" t="s">
        <v>130</v>
      </c>
      <c r="G4670">
        <v>5465.28</v>
      </c>
      <c r="H4670">
        <v>1994.2</v>
      </c>
      <c r="I4670">
        <v>6831.5999999999995</v>
      </c>
      <c r="J4670">
        <v>2492.75</v>
      </c>
    </row>
    <row r="4671" spans="1:10" x14ac:dyDescent="0.3">
      <c r="A4671" t="s">
        <v>14074</v>
      </c>
      <c r="B4671" t="s">
        <v>14075</v>
      </c>
      <c r="C4671" t="s">
        <v>14076</v>
      </c>
      <c r="D4671">
        <v>5</v>
      </c>
      <c r="E4671" t="s">
        <v>182</v>
      </c>
      <c r="F4671" t="s">
        <v>105</v>
      </c>
      <c r="G4671">
        <v>1499.94</v>
      </c>
      <c r="H4671">
        <v>537.90000000000009</v>
      </c>
      <c r="I4671">
        <v>1249.95</v>
      </c>
      <c r="J4671">
        <v>448.25</v>
      </c>
    </row>
    <row r="4672" spans="1:10" x14ac:dyDescent="0.3">
      <c r="A4672" t="s">
        <v>14077</v>
      </c>
      <c r="B4672" t="s">
        <v>14078</v>
      </c>
      <c r="C4672" t="s">
        <v>14079</v>
      </c>
      <c r="D4672">
        <v>5</v>
      </c>
      <c r="E4672" t="s">
        <v>926</v>
      </c>
      <c r="F4672" t="s">
        <v>193</v>
      </c>
      <c r="G4672">
        <v>1178.92</v>
      </c>
      <c r="H4672">
        <v>360</v>
      </c>
      <c r="I4672">
        <v>1473.65</v>
      </c>
      <c r="J4672">
        <v>450</v>
      </c>
    </row>
    <row r="4673" spans="1:10" x14ac:dyDescent="0.3">
      <c r="A4673" t="s">
        <v>14080</v>
      </c>
      <c r="B4673" t="s">
        <v>14081</v>
      </c>
      <c r="C4673" t="s">
        <v>14082</v>
      </c>
      <c r="D4673">
        <v>5</v>
      </c>
      <c r="E4673" t="s">
        <v>197</v>
      </c>
      <c r="F4673" t="s">
        <v>189</v>
      </c>
      <c r="G4673">
        <v>1249.95</v>
      </c>
      <c r="H4673">
        <v>350</v>
      </c>
      <c r="I4673">
        <v>1249.95</v>
      </c>
      <c r="J4673">
        <v>350</v>
      </c>
    </row>
    <row r="4674" spans="1:10" x14ac:dyDescent="0.3">
      <c r="A4674" t="s">
        <v>14083</v>
      </c>
      <c r="B4674" t="s">
        <v>14084</v>
      </c>
      <c r="C4674" t="s">
        <v>14085</v>
      </c>
      <c r="D4674">
        <v>5</v>
      </c>
      <c r="E4674" t="s">
        <v>3836</v>
      </c>
      <c r="F4674" t="s">
        <v>14</v>
      </c>
      <c r="G4674">
        <v>999.95</v>
      </c>
      <c r="H4674">
        <v>398.15</v>
      </c>
      <c r="I4674">
        <v>999.95</v>
      </c>
      <c r="J4674">
        <v>398.15</v>
      </c>
    </row>
    <row r="4675" spans="1:10" x14ac:dyDescent="0.3">
      <c r="A4675" t="s">
        <v>14086</v>
      </c>
      <c r="B4675" t="s">
        <v>14087</v>
      </c>
      <c r="C4675" t="s">
        <v>14088</v>
      </c>
      <c r="D4675">
        <v>5</v>
      </c>
      <c r="E4675" t="s">
        <v>197</v>
      </c>
      <c r="F4675" t="s">
        <v>14</v>
      </c>
      <c r="G4675">
        <v>679.96</v>
      </c>
      <c r="H4675">
        <v>233.16</v>
      </c>
      <c r="I4675">
        <v>849.95</v>
      </c>
      <c r="J4675">
        <v>291.45</v>
      </c>
    </row>
    <row r="4676" spans="1:10" x14ac:dyDescent="0.3">
      <c r="A4676" t="s">
        <v>14089</v>
      </c>
      <c r="B4676" t="s">
        <v>14090</v>
      </c>
      <c r="C4676" t="s">
        <v>14091</v>
      </c>
      <c r="D4676">
        <v>5</v>
      </c>
      <c r="E4676" t="s">
        <v>197</v>
      </c>
      <c r="F4676" t="s">
        <v>189</v>
      </c>
      <c r="G4676">
        <v>1499.95</v>
      </c>
      <c r="H4676">
        <v>350</v>
      </c>
      <c r="I4676">
        <v>1499.95</v>
      </c>
      <c r="J4676">
        <v>350</v>
      </c>
    </row>
    <row r="4677" spans="1:10" x14ac:dyDescent="0.3">
      <c r="A4677" t="s">
        <v>14092</v>
      </c>
      <c r="B4677" t="s">
        <v>14093</v>
      </c>
      <c r="C4677" t="s">
        <v>14094</v>
      </c>
      <c r="D4677">
        <v>5</v>
      </c>
      <c r="E4677" t="s">
        <v>13</v>
      </c>
      <c r="F4677" t="s">
        <v>193</v>
      </c>
      <c r="G4677">
        <v>9029.93</v>
      </c>
      <c r="H4677">
        <v>4101.3</v>
      </c>
      <c r="I4677">
        <v>6449.95</v>
      </c>
      <c r="J4677">
        <v>2929.5</v>
      </c>
    </row>
    <row r="4678" spans="1:10" x14ac:dyDescent="0.3">
      <c r="A4678" t="s">
        <v>14095</v>
      </c>
      <c r="B4678" t="s">
        <v>14096</v>
      </c>
      <c r="C4678" t="s">
        <v>14097</v>
      </c>
      <c r="D4678">
        <v>5</v>
      </c>
      <c r="E4678" t="s">
        <v>795</v>
      </c>
      <c r="F4678" t="s">
        <v>18</v>
      </c>
      <c r="G4678">
        <v>129.99</v>
      </c>
      <c r="H4678">
        <v>52.4</v>
      </c>
      <c r="I4678">
        <v>649.95000000000005</v>
      </c>
      <c r="J4678">
        <v>262</v>
      </c>
    </row>
    <row r="4679" spans="1:10" x14ac:dyDescent="0.3">
      <c r="A4679" t="s">
        <v>14098</v>
      </c>
      <c r="B4679" t="s">
        <v>14099</v>
      </c>
      <c r="C4679" t="s">
        <v>14100</v>
      </c>
      <c r="D4679">
        <v>5</v>
      </c>
      <c r="E4679" t="s">
        <v>2880</v>
      </c>
      <c r="F4679" t="s">
        <v>105</v>
      </c>
      <c r="G4679">
        <v>999.95</v>
      </c>
      <c r="H4679">
        <v>416.8</v>
      </c>
      <c r="I4679">
        <v>999.95</v>
      </c>
      <c r="J4679">
        <v>416.8</v>
      </c>
    </row>
    <row r="4680" spans="1:10" x14ac:dyDescent="0.3">
      <c r="A4680" t="s">
        <v>14101</v>
      </c>
      <c r="B4680" t="s">
        <v>14102</v>
      </c>
      <c r="C4680" t="s">
        <v>14103</v>
      </c>
      <c r="D4680">
        <v>5</v>
      </c>
      <c r="E4680" t="s">
        <v>3836</v>
      </c>
      <c r="F4680" t="s">
        <v>14</v>
      </c>
      <c r="G4680">
        <v>999.95</v>
      </c>
      <c r="H4680">
        <v>416.8</v>
      </c>
      <c r="I4680">
        <v>999.95</v>
      </c>
      <c r="J4680">
        <v>416.8</v>
      </c>
    </row>
    <row r="4681" spans="1:10" x14ac:dyDescent="0.3">
      <c r="A4681" t="s">
        <v>14104</v>
      </c>
      <c r="B4681" t="s">
        <v>14105</v>
      </c>
      <c r="C4681" t="s">
        <v>14106</v>
      </c>
      <c r="D4681">
        <v>5</v>
      </c>
      <c r="E4681" t="s">
        <v>1715</v>
      </c>
      <c r="F4681" t="s">
        <v>105</v>
      </c>
      <c r="G4681">
        <v>820.98</v>
      </c>
      <c r="H4681">
        <v>288</v>
      </c>
      <c r="I4681">
        <v>684.15000000000009</v>
      </c>
      <c r="J4681">
        <v>240</v>
      </c>
    </row>
    <row r="4682" spans="1:10" x14ac:dyDescent="0.3">
      <c r="A4682" t="s">
        <v>14107</v>
      </c>
      <c r="B4682" t="s">
        <v>14108</v>
      </c>
      <c r="C4682" t="s">
        <v>14109</v>
      </c>
      <c r="D4682">
        <v>5</v>
      </c>
      <c r="E4682" t="s">
        <v>737</v>
      </c>
      <c r="F4682" t="s">
        <v>14</v>
      </c>
      <c r="G4682">
        <v>788</v>
      </c>
      <c r="H4682">
        <v>299.44</v>
      </c>
      <c r="I4682">
        <v>985</v>
      </c>
      <c r="J4682">
        <v>374.3</v>
      </c>
    </row>
    <row r="4683" spans="1:10" x14ac:dyDescent="0.3">
      <c r="A4683" t="s">
        <v>14110</v>
      </c>
      <c r="B4683" t="s">
        <v>14111</v>
      </c>
      <c r="C4683" t="s">
        <v>14112</v>
      </c>
      <c r="D4683">
        <v>5</v>
      </c>
      <c r="E4683" t="s">
        <v>2880</v>
      </c>
      <c r="F4683" t="s">
        <v>189</v>
      </c>
      <c r="G4683">
        <v>2099.9299999999998</v>
      </c>
      <c r="H4683">
        <v>888.37</v>
      </c>
      <c r="I4683">
        <v>1499.95</v>
      </c>
      <c r="J4683">
        <v>634.54999999999995</v>
      </c>
    </row>
    <row r="4684" spans="1:10" x14ac:dyDescent="0.3">
      <c r="A4684" t="s">
        <v>14113</v>
      </c>
      <c r="B4684" t="s">
        <v>14114</v>
      </c>
      <c r="C4684" t="s">
        <v>14115</v>
      </c>
      <c r="D4684">
        <v>5</v>
      </c>
      <c r="E4684" t="s">
        <v>3897</v>
      </c>
      <c r="F4684" t="s">
        <v>1253</v>
      </c>
      <c r="G4684">
        <v>1539.93</v>
      </c>
      <c r="H4684">
        <v>718.62</v>
      </c>
      <c r="I4684">
        <v>1099.95</v>
      </c>
      <c r="J4684">
        <v>513.29999999999995</v>
      </c>
    </row>
    <row r="4685" spans="1:10" x14ac:dyDescent="0.3">
      <c r="A4685" t="s">
        <v>14116</v>
      </c>
      <c r="B4685" t="s">
        <v>14117</v>
      </c>
      <c r="C4685" t="s">
        <v>14118</v>
      </c>
      <c r="D4685">
        <v>5</v>
      </c>
      <c r="E4685" t="s">
        <v>13</v>
      </c>
      <c r="F4685" t="s">
        <v>130</v>
      </c>
      <c r="G4685">
        <v>5249.93</v>
      </c>
      <c r="H4685">
        <v>2184.56</v>
      </c>
      <c r="I4685">
        <v>3749.95</v>
      </c>
      <c r="J4685">
        <v>1560.4</v>
      </c>
    </row>
    <row r="4686" spans="1:10" x14ac:dyDescent="0.3">
      <c r="A4686" t="s">
        <v>14119</v>
      </c>
      <c r="B4686" t="s">
        <v>14120</v>
      </c>
      <c r="C4686" t="s">
        <v>14121</v>
      </c>
      <c r="D4686">
        <v>5</v>
      </c>
      <c r="E4686" t="s">
        <v>2880</v>
      </c>
      <c r="F4686" t="s">
        <v>14</v>
      </c>
      <c r="G4686">
        <v>1199.94</v>
      </c>
      <c r="H4686">
        <v>477.78</v>
      </c>
      <c r="I4686">
        <v>999.95</v>
      </c>
      <c r="J4686">
        <v>398.15</v>
      </c>
    </row>
    <row r="4687" spans="1:10" x14ac:dyDescent="0.3">
      <c r="A4687" t="s">
        <v>14122</v>
      </c>
      <c r="B4687" t="s">
        <v>14123</v>
      </c>
      <c r="C4687" t="s">
        <v>14124</v>
      </c>
      <c r="D4687">
        <v>5</v>
      </c>
      <c r="E4687" t="s">
        <v>38</v>
      </c>
      <c r="F4687" t="s">
        <v>105</v>
      </c>
      <c r="G4687">
        <v>1199.94</v>
      </c>
      <c r="H4687">
        <v>198</v>
      </c>
      <c r="I4687">
        <v>999.95</v>
      </c>
      <c r="J4687">
        <v>165</v>
      </c>
    </row>
    <row r="4688" spans="1:10" x14ac:dyDescent="0.3">
      <c r="A4688" t="s">
        <v>14125</v>
      </c>
      <c r="B4688" t="s">
        <v>14126</v>
      </c>
      <c r="C4688" t="s">
        <v>14127</v>
      </c>
      <c r="D4688">
        <v>5</v>
      </c>
      <c r="E4688" t="s">
        <v>1715</v>
      </c>
      <c r="F4688" t="s">
        <v>105</v>
      </c>
      <c r="G4688">
        <v>820.98</v>
      </c>
      <c r="H4688">
        <v>288</v>
      </c>
      <c r="I4688">
        <v>684.15000000000009</v>
      </c>
      <c r="J4688">
        <v>240</v>
      </c>
    </row>
    <row r="4689" spans="1:10" x14ac:dyDescent="0.3">
      <c r="A4689" t="s">
        <v>14128</v>
      </c>
      <c r="B4689" t="s">
        <v>14129</v>
      </c>
      <c r="C4689" t="s">
        <v>14130</v>
      </c>
      <c r="D4689">
        <v>5</v>
      </c>
      <c r="E4689" t="s">
        <v>75</v>
      </c>
      <c r="F4689" t="s">
        <v>14</v>
      </c>
      <c r="G4689">
        <v>1136.76</v>
      </c>
      <c r="H4689">
        <v>448.68</v>
      </c>
      <c r="I4689">
        <v>947.30000000000007</v>
      </c>
      <c r="J4689">
        <v>373.9</v>
      </c>
    </row>
    <row r="4690" spans="1:10" x14ac:dyDescent="0.3">
      <c r="A4690" t="s">
        <v>14131</v>
      </c>
      <c r="B4690" t="s">
        <v>14132</v>
      </c>
      <c r="C4690" t="s">
        <v>14133</v>
      </c>
      <c r="D4690">
        <v>5</v>
      </c>
      <c r="E4690" t="s">
        <v>22</v>
      </c>
      <c r="F4690" t="s">
        <v>49</v>
      </c>
      <c r="G4690">
        <v>1526.25</v>
      </c>
      <c r="H4690">
        <v>617.65</v>
      </c>
      <c r="I4690">
        <v>1526.25</v>
      </c>
      <c r="J4690">
        <v>617.65</v>
      </c>
    </row>
    <row r="4691" spans="1:10" x14ac:dyDescent="0.3">
      <c r="A4691" t="s">
        <v>14134</v>
      </c>
      <c r="B4691" t="s">
        <v>14135</v>
      </c>
      <c r="C4691" t="s">
        <v>14136</v>
      </c>
      <c r="D4691">
        <v>5</v>
      </c>
      <c r="E4691" t="s">
        <v>182</v>
      </c>
      <c r="F4691" t="s">
        <v>325</v>
      </c>
      <c r="G4691">
        <v>299.99</v>
      </c>
      <c r="H4691">
        <v>107.66</v>
      </c>
      <c r="I4691">
        <v>1499.95</v>
      </c>
      <c r="J4691">
        <v>538.29999999999995</v>
      </c>
    </row>
    <row r="4692" spans="1:10" x14ac:dyDescent="0.3">
      <c r="A4692" t="s">
        <v>14137</v>
      </c>
      <c r="B4692" t="s">
        <v>14138</v>
      </c>
      <c r="C4692" t="s">
        <v>14139</v>
      </c>
      <c r="D4692">
        <v>4</v>
      </c>
      <c r="E4692" t="s">
        <v>795</v>
      </c>
      <c r="F4692" t="s">
        <v>14</v>
      </c>
      <c r="G4692">
        <v>699.95</v>
      </c>
      <c r="H4692">
        <v>227.7</v>
      </c>
      <c r="I4692">
        <v>559.96</v>
      </c>
      <c r="J4692">
        <v>182.16</v>
      </c>
    </row>
    <row r="4693" spans="1:10" x14ac:dyDescent="0.3">
      <c r="A4693" t="s">
        <v>14140</v>
      </c>
      <c r="B4693" t="s">
        <v>14141</v>
      </c>
      <c r="C4693" t="s">
        <v>14142</v>
      </c>
      <c r="D4693">
        <v>4</v>
      </c>
      <c r="E4693" t="s">
        <v>75</v>
      </c>
      <c r="F4693" t="s">
        <v>18</v>
      </c>
      <c r="G4693">
        <v>189.99</v>
      </c>
      <c r="H4693">
        <v>76.72</v>
      </c>
      <c r="I4693">
        <v>759.96</v>
      </c>
      <c r="J4693">
        <v>306.88</v>
      </c>
    </row>
    <row r="4694" spans="1:10" x14ac:dyDescent="0.3">
      <c r="A4694" t="s">
        <v>14143</v>
      </c>
      <c r="B4694" t="s">
        <v>14144</v>
      </c>
      <c r="C4694" t="s">
        <v>14145</v>
      </c>
      <c r="D4694">
        <v>4</v>
      </c>
      <c r="E4694" t="s">
        <v>1715</v>
      </c>
      <c r="F4694" t="s">
        <v>189</v>
      </c>
      <c r="G4694">
        <v>1399.93</v>
      </c>
      <c r="H4694">
        <v>531.92999999999995</v>
      </c>
      <c r="I4694">
        <v>799.96</v>
      </c>
      <c r="J4694">
        <v>303.95999999999998</v>
      </c>
    </row>
    <row r="4695" spans="1:10" x14ac:dyDescent="0.3">
      <c r="A4695" t="s">
        <v>14146</v>
      </c>
      <c r="B4695" t="s">
        <v>14147</v>
      </c>
      <c r="C4695" t="s">
        <v>14148</v>
      </c>
      <c r="D4695">
        <v>4</v>
      </c>
      <c r="E4695" t="s">
        <v>75</v>
      </c>
      <c r="F4695" t="s">
        <v>130</v>
      </c>
      <c r="G4695">
        <v>2999.95</v>
      </c>
      <c r="H4695">
        <v>1361.35</v>
      </c>
      <c r="I4695">
        <v>2399.96</v>
      </c>
      <c r="J4695">
        <v>1089.08</v>
      </c>
    </row>
    <row r="4696" spans="1:10" x14ac:dyDescent="0.3">
      <c r="A4696" t="s">
        <v>14149</v>
      </c>
      <c r="B4696" t="s">
        <v>14150</v>
      </c>
      <c r="C4696" t="s">
        <v>14151</v>
      </c>
      <c r="D4696">
        <v>4</v>
      </c>
      <c r="E4696" t="s">
        <v>6889</v>
      </c>
      <c r="F4696" t="s">
        <v>39</v>
      </c>
      <c r="G4696">
        <v>1849.95</v>
      </c>
      <c r="H4696">
        <v>767.5</v>
      </c>
      <c r="I4696">
        <v>1479.96</v>
      </c>
      <c r="J4696">
        <v>614</v>
      </c>
    </row>
    <row r="4697" spans="1:10" x14ac:dyDescent="0.3">
      <c r="A4697" t="s">
        <v>14152</v>
      </c>
      <c r="B4697" t="s">
        <v>14153</v>
      </c>
      <c r="C4697" t="s">
        <v>14154</v>
      </c>
      <c r="D4697">
        <v>4</v>
      </c>
      <c r="E4697" t="s">
        <v>387</v>
      </c>
      <c r="F4697" t="s">
        <v>189</v>
      </c>
      <c r="G4697">
        <v>1799.95</v>
      </c>
      <c r="H4697">
        <v>712.5</v>
      </c>
      <c r="I4697">
        <v>1439.96</v>
      </c>
      <c r="J4697">
        <v>570</v>
      </c>
    </row>
    <row r="4698" spans="1:10" x14ac:dyDescent="0.3">
      <c r="A4698" t="s">
        <v>14155</v>
      </c>
      <c r="B4698" t="s">
        <v>14156</v>
      </c>
      <c r="C4698" t="s">
        <v>14157</v>
      </c>
      <c r="D4698">
        <v>4</v>
      </c>
      <c r="E4698" t="s">
        <v>1129</v>
      </c>
      <c r="F4698" t="s">
        <v>14</v>
      </c>
      <c r="G4698">
        <v>949.95</v>
      </c>
      <c r="H4698">
        <v>331.3</v>
      </c>
      <c r="I4698">
        <v>759.96</v>
      </c>
      <c r="J4698">
        <v>265.04000000000002</v>
      </c>
    </row>
    <row r="4699" spans="1:10" x14ac:dyDescent="0.3">
      <c r="A4699" t="s">
        <v>14158</v>
      </c>
      <c r="B4699" t="s">
        <v>14159</v>
      </c>
      <c r="C4699" t="s">
        <v>14160</v>
      </c>
      <c r="D4699">
        <v>4</v>
      </c>
      <c r="E4699" t="s">
        <v>2849</v>
      </c>
      <c r="F4699" t="s">
        <v>130</v>
      </c>
      <c r="G4699">
        <v>1439.96</v>
      </c>
      <c r="H4699">
        <v>599.6</v>
      </c>
      <c r="I4699">
        <v>1439.96</v>
      </c>
      <c r="J4699">
        <v>599.6</v>
      </c>
    </row>
    <row r="4700" spans="1:10" x14ac:dyDescent="0.3">
      <c r="A4700" t="s">
        <v>14161</v>
      </c>
      <c r="B4700" t="s">
        <v>14162</v>
      </c>
      <c r="C4700" t="s">
        <v>14163</v>
      </c>
      <c r="D4700">
        <v>4</v>
      </c>
      <c r="E4700" t="s">
        <v>3730</v>
      </c>
      <c r="F4700" t="s">
        <v>39</v>
      </c>
      <c r="G4700">
        <v>3079.96</v>
      </c>
      <c r="H4700">
        <v>1323.36</v>
      </c>
      <c r="I4700">
        <v>3079.96</v>
      </c>
      <c r="J4700">
        <v>1323.36</v>
      </c>
    </row>
    <row r="4701" spans="1:10" x14ac:dyDescent="0.3">
      <c r="A4701" t="s">
        <v>14164</v>
      </c>
      <c r="B4701" t="s">
        <v>14165</v>
      </c>
      <c r="C4701" t="s">
        <v>14166</v>
      </c>
      <c r="D4701">
        <v>4</v>
      </c>
      <c r="E4701" t="s">
        <v>1129</v>
      </c>
      <c r="F4701" t="s">
        <v>14</v>
      </c>
      <c r="G4701">
        <v>1149.95</v>
      </c>
      <c r="H4701">
        <v>380.1</v>
      </c>
      <c r="I4701">
        <v>919.96</v>
      </c>
      <c r="J4701">
        <v>304.08</v>
      </c>
    </row>
    <row r="4702" spans="1:10" x14ac:dyDescent="0.3">
      <c r="A4702" t="s">
        <v>14167</v>
      </c>
      <c r="B4702" t="s">
        <v>14168</v>
      </c>
      <c r="C4702" t="s">
        <v>14169</v>
      </c>
      <c r="D4702">
        <v>4</v>
      </c>
      <c r="E4702" t="s">
        <v>75</v>
      </c>
      <c r="F4702" t="s">
        <v>130</v>
      </c>
      <c r="G4702">
        <v>1999.95</v>
      </c>
      <c r="H4702">
        <v>906.80000000000007</v>
      </c>
      <c r="I4702">
        <v>1599.96</v>
      </c>
      <c r="J4702">
        <v>725.44</v>
      </c>
    </row>
    <row r="4703" spans="1:10" x14ac:dyDescent="0.3">
      <c r="A4703" t="s">
        <v>14170</v>
      </c>
      <c r="B4703" t="s">
        <v>14171</v>
      </c>
      <c r="C4703" t="s">
        <v>14172</v>
      </c>
      <c r="D4703">
        <v>4</v>
      </c>
      <c r="E4703" t="s">
        <v>2880</v>
      </c>
      <c r="F4703" t="s">
        <v>237</v>
      </c>
      <c r="G4703">
        <v>1649.95</v>
      </c>
      <c r="H4703">
        <v>671.9</v>
      </c>
      <c r="I4703">
        <v>1319.96</v>
      </c>
      <c r="J4703">
        <v>537.52</v>
      </c>
    </row>
    <row r="4704" spans="1:10" x14ac:dyDescent="0.3">
      <c r="A4704" t="s">
        <v>14173</v>
      </c>
      <c r="B4704" t="s">
        <v>14174</v>
      </c>
      <c r="C4704" t="s">
        <v>14175</v>
      </c>
      <c r="D4704">
        <v>4</v>
      </c>
      <c r="E4704" t="s">
        <v>799</v>
      </c>
      <c r="F4704" t="s">
        <v>130</v>
      </c>
      <c r="G4704">
        <v>2999.95</v>
      </c>
      <c r="H4704">
        <v>1296</v>
      </c>
      <c r="I4704">
        <v>2399.96</v>
      </c>
      <c r="J4704">
        <v>1036.8</v>
      </c>
    </row>
    <row r="4705" spans="1:10" x14ac:dyDescent="0.3">
      <c r="A4705" t="s">
        <v>14176</v>
      </c>
      <c r="B4705" t="s">
        <v>14177</v>
      </c>
      <c r="C4705" t="s">
        <v>14178</v>
      </c>
      <c r="D4705">
        <v>4</v>
      </c>
      <c r="E4705" t="s">
        <v>38</v>
      </c>
      <c r="F4705" t="s">
        <v>14</v>
      </c>
      <c r="G4705">
        <v>1010.46</v>
      </c>
      <c r="H4705">
        <v>392.1</v>
      </c>
      <c r="I4705">
        <v>673.64</v>
      </c>
      <c r="J4705">
        <v>261.39999999999998</v>
      </c>
    </row>
    <row r="4706" spans="1:10" x14ac:dyDescent="0.3">
      <c r="A4706" t="s">
        <v>14179</v>
      </c>
      <c r="B4706" t="s">
        <v>14180</v>
      </c>
      <c r="C4706" t="s">
        <v>14181</v>
      </c>
      <c r="D4706">
        <v>4</v>
      </c>
      <c r="E4706" t="s">
        <v>22</v>
      </c>
      <c r="F4706" t="s">
        <v>105</v>
      </c>
      <c r="G4706">
        <v>2819.94</v>
      </c>
      <c r="H4706">
        <v>1067.52</v>
      </c>
      <c r="I4706">
        <v>1879.96</v>
      </c>
      <c r="J4706">
        <v>711.68</v>
      </c>
    </row>
    <row r="4707" spans="1:10" x14ac:dyDescent="0.3">
      <c r="A4707" t="s">
        <v>14182</v>
      </c>
      <c r="B4707" t="s">
        <v>14183</v>
      </c>
      <c r="C4707" t="s">
        <v>14184</v>
      </c>
      <c r="D4707">
        <v>4</v>
      </c>
      <c r="E4707" t="s">
        <v>795</v>
      </c>
      <c r="F4707" t="s">
        <v>98</v>
      </c>
      <c r="G4707">
        <v>1319.96</v>
      </c>
      <c r="H4707">
        <v>506.24</v>
      </c>
      <c r="I4707">
        <v>1319.96</v>
      </c>
      <c r="J4707">
        <v>506.24</v>
      </c>
    </row>
    <row r="4708" spans="1:10" x14ac:dyDescent="0.3">
      <c r="A4708" t="s">
        <v>14185</v>
      </c>
      <c r="B4708" t="s">
        <v>14186</v>
      </c>
      <c r="C4708" t="s">
        <v>14187</v>
      </c>
      <c r="D4708">
        <v>4</v>
      </c>
      <c r="E4708" t="s">
        <v>182</v>
      </c>
      <c r="F4708" t="s">
        <v>14</v>
      </c>
      <c r="G4708">
        <v>947.30000000000007</v>
      </c>
      <c r="H4708">
        <v>322.89999999999998</v>
      </c>
      <c r="I4708">
        <v>757.84</v>
      </c>
      <c r="J4708">
        <v>258.32</v>
      </c>
    </row>
    <row r="4709" spans="1:10" x14ac:dyDescent="0.3">
      <c r="A4709" t="s">
        <v>14188</v>
      </c>
      <c r="B4709" t="s">
        <v>14189</v>
      </c>
      <c r="C4709" t="s">
        <v>14190</v>
      </c>
      <c r="D4709">
        <v>4</v>
      </c>
      <c r="E4709" t="s">
        <v>2849</v>
      </c>
      <c r="F4709" t="s">
        <v>130</v>
      </c>
      <c r="G4709">
        <v>1439.96</v>
      </c>
      <c r="H4709">
        <v>599.6</v>
      </c>
      <c r="I4709">
        <v>1439.96</v>
      </c>
      <c r="J4709">
        <v>599.6</v>
      </c>
    </row>
    <row r="4710" spans="1:10" x14ac:dyDescent="0.3">
      <c r="A4710" t="s">
        <v>14191</v>
      </c>
      <c r="B4710" t="s">
        <v>14192</v>
      </c>
      <c r="C4710" t="s">
        <v>14193</v>
      </c>
      <c r="D4710">
        <v>4</v>
      </c>
      <c r="E4710" t="s">
        <v>2571</v>
      </c>
      <c r="F4710" t="s">
        <v>130</v>
      </c>
      <c r="G4710">
        <v>1519.96</v>
      </c>
      <c r="H4710">
        <v>627.20000000000005</v>
      </c>
      <c r="I4710">
        <v>1519.96</v>
      </c>
      <c r="J4710">
        <v>627.20000000000005</v>
      </c>
    </row>
    <row r="4711" spans="1:10" x14ac:dyDescent="0.3">
      <c r="A4711" t="s">
        <v>14194</v>
      </c>
      <c r="B4711" t="s">
        <v>14195</v>
      </c>
      <c r="C4711" t="s">
        <v>14196</v>
      </c>
      <c r="D4711">
        <v>4</v>
      </c>
      <c r="E4711" t="s">
        <v>387</v>
      </c>
      <c r="F4711" t="s">
        <v>14</v>
      </c>
      <c r="G4711">
        <v>799.95</v>
      </c>
      <c r="H4711">
        <v>134.80000000000001</v>
      </c>
      <c r="I4711">
        <v>639.96</v>
      </c>
      <c r="J4711">
        <v>107.84</v>
      </c>
    </row>
    <row r="4712" spans="1:10" x14ac:dyDescent="0.3">
      <c r="A4712" t="s">
        <v>14197</v>
      </c>
      <c r="B4712" t="s">
        <v>14198</v>
      </c>
      <c r="C4712" t="s">
        <v>14199</v>
      </c>
      <c r="D4712">
        <v>4</v>
      </c>
      <c r="E4712" t="s">
        <v>197</v>
      </c>
      <c r="F4712" t="s">
        <v>193</v>
      </c>
      <c r="G4712">
        <v>4199.9400000000014</v>
      </c>
      <c r="H4712">
        <v>540</v>
      </c>
      <c r="I4712">
        <v>2799.96</v>
      </c>
      <c r="J4712">
        <v>360</v>
      </c>
    </row>
    <row r="4713" spans="1:10" x14ac:dyDescent="0.3">
      <c r="A4713" t="s">
        <v>14200</v>
      </c>
      <c r="B4713" t="s">
        <v>14201</v>
      </c>
      <c r="C4713" t="s">
        <v>14202</v>
      </c>
      <c r="D4713">
        <v>4</v>
      </c>
      <c r="E4713" t="s">
        <v>22</v>
      </c>
      <c r="F4713" t="s">
        <v>14</v>
      </c>
      <c r="G4713">
        <v>1136.76</v>
      </c>
      <c r="H4713">
        <v>309.66000000000003</v>
      </c>
      <c r="I4713">
        <v>757.84</v>
      </c>
      <c r="J4713">
        <v>206.44</v>
      </c>
    </row>
    <row r="4714" spans="1:10" x14ac:dyDescent="0.3">
      <c r="A4714" t="s">
        <v>14203</v>
      </c>
      <c r="B4714" t="s">
        <v>14204</v>
      </c>
      <c r="C4714" t="s">
        <v>14205</v>
      </c>
      <c r="D4714">
        <v>4</v>
      </c>
      <c r="E4714" t="s">
        <v>22</v>
      </c>
      <c r="F4714" t="s">
        <v>105</v>
      </c>
      <c r="G4714">
        <v>2819.94</v>
      </c>
      <c r="H4714">
        <v>1067.52</v>
      </c>
      <c r="I4714">
        <v>1879.96</v>
      </c>
      <c r="J4714">
        <v>711.68</v>
      </c>
    </row>
    <row r="4715" spans="1:10" x14ac:dyDescent="0.3">
      <c r="A4715" t="s">
        <v>14206</v>
      </c>
      <c r="B4715" t="s">
        <v>14207</v>
      </c>
      <c r="C4715" t="s">
        <v>14208</v>
      </c>
      <c r="D4715">
        <v>4</v>
      </c>
      <c r="E4715" t="s">
        <v>1129</v>
      </c>
      <c r="F4715" t="s">
        <v>130</v>
      </c>
      <c r="G4715">
        <v>4849.95</v>
      </c>
      <c r="H4715">
        <v>1709.5</v>
      </c>
      <c r="I4715">
        <v>3879.96</v>
      </c>
      <c r="J4715">
        <v>1367.6</v>
      </c>
    </row>
    <row r="4716" spans="1:10" x14ac:dyDescent="0.3">
      <c r="A4716" t="s">
        <v>14209</v>
      </c>
      <c r="B4716" t="s">
        <v>14210</v>
      </c>
      <c r="C4716" t="s">
        <v>14211</v>
      </c>
      <c r="D4716">
        <v>4</v>
      </c>
      <c r="E4716" t="s">
        <v>38</v>
      </c>
      <c r="F4716" t="s">
        <v>14</v>
      </c>
      <c r="G4716">
        <v>1019.94</v>
      </c>
      <c r="H4716">
        <v>416.7</v>
      </c>
      <c r="I4716">
        <v>679.96</v>
      </c>
      <c r="J4716">
        <v>277.8</v>
      </c>
    </row>
    <row r="4717" spans="1:10" x14ac:dyDescent="0.3">
      <c r="A4717" t="s">
        <v>14212</v>
      </c>
      <c r="B4717" t="s">
        <v>14213</v>
      </c>
      <c r="C4717" t="s">
        <v>14214</v>
      </c>
      <c r="D4717">
        <v>4</v>
      </c>
      <c r="E4717" t="s">
        <v>3730</v>
      </c>
      <c r="F4717" t="s">
        <v>130</v>
      </c>
      <c r="G4717">
        <v>4199.96</v>
      </c>
      <c r="H4717">
        <v>1804.56</v>
      </c>
      <c r="I4717">
        <v>4199.96</v>
      </c>
      <c r="J4717">
        <v>1804.56</v>
      </c>
    </row>
    <row r="4718" spans="1:10" x14ac:dyDescent="0.3">
      <c r="A4718" t="s">
        <v>14215</v>
      </c>
      <c r="B4718" t="s">
        <v>14216</v>
      </c>
      <c r="C4718" t="s">
        <v>14217</v>
      </c>
      <c r="D4718">
        <v>4</v>
      </c>
      <c r="E4718" t="s">
        <v>271</v>
      </c>
      <c r="F4718" t="s">
        <v>130</v>
      </c>
      <c r="G4718">
        <v>4959.96</v>
      </c>
      <c r="H4718">
        <v>2143.1999999999998</v>
      </c>
      <c r="I4718">
        <v>4959.96</v>
      </c>
      <c r="J4718">
        <v>2143.1999999999998</v>
      </c>
    </row>
    <row r="4719" spans="1:10" x14ac:dyDescent="0.3">
      <c r="A4719" t="s">
        <v>14218</v>
      </c>
      <c r="B4719" t="s">
        <v>14219</v>
      </c>
      <c r="C4719" t="s">
        <v>14220</v>
      </c>
      <c r="D4719">
        <v>4</v>
      </c>
      <c r="E4719" t="s">
        <v>271</v>
      </c>
      <c r="F4719" t="s">
        <v>237</v>
      </c>
      <c r="G4719">
        <v>2579.94</v>
      </c>
      <c r="H4719">
        <v>1058.1600000000001</v>
      </c>
      <c r="I4719">
        <v>1719.96</v>
      </c>
      <c r="J4719">
        <v>705.44</v>
      </c>
    </row>
    <row r="4720" spans="1:10" x14ac:dyDescent="0.3">
      <c r="A4720" t="s">
        <v>14221</v>
      </c>
      <c r="B4720" t="s">
        <v>14222</v>
      </c>
      <c r="C4720" t="s">
        <v>14223</v>
      </c>
      <c r="D4720">
        <v>4</v>
      </c>
      <c r="E4720" t="s">
        <v>2366</v>
      </c>
      <c r="F4720" t="s">
        <v>14</v>
      </c>
      <c r="G4720">
        <v>699.95</v>
      </c>
      <c r="H4720">
        <v>279.75</v>
      </c>
      <c r="I4720">
        <v>559.96</v>
      </c>
      <c r="J4720">
        <v>223.8</v>
      </c>
    </row>
    <row r="4721" spans="1:10" x14ac:dyDescent="0.3">
      <c r="A4721" t="s">
        <v>14224</v>
      </c>
      <c r="B4721" t="s">
        <v>14225</v>
      </c>
      <c r="C4721" t="s">
        <v>14226</v>
      </c>
      <c r="D4721">
        <v>4</v>
      </c>
      <c r="E4721" t="s">
        <v>3730</v>
      </c>
      <c r="F4721" t="s">
        <v>14</v>
      </c>
      <c r="G4721">
        <v>2649.95</v>
      </c>
      <c r="H4721">
        <v>1188.1500000000001</v>
      </c>
      <c r="I4721">
        <v>2119.96</v>
      </c>
      <c r="J4721">
        <v>950.52</v>
      </c>
    </row>
    <row r="4722" spans="1:10" x14ac:dyDescent="0.3">
      <c r="A4722" t="s">
        <v>14227</v>
      </c>
      <c r="B4722" t="s">
        <v>14228</v>
      </c>
      <c r="C4722" t="s">
        <v>14229</v>
      </c>
      <c r="D4722">
        <v>4</v>
      </c>
      <c r="E4722" t="s">
        <v>3730</v>
      </c>
      <c r="F4722" t="s">
        <v>130</v>
      </c>
      <c r="G4722">
        <v>4199.96</v>
      </c>
      <c r="H4722">
        <v>1804.56</v>
      </c>
      <c r="I4722">
        <v>4199.96</v>
      </c>
      <c r="J4722">
        <v>1804.56</v>
      </c>
    </row>
    <row r="4723" spans="1:10" x14ac:dyDescent="0.3">
      <c r="A4723" t="s">
        <v>14230</v>
      </c>
      <c r="B4723" t="s">
        <v>14231</v>
      </c>
      <c r="C4723" t="s">
        <v>14232</v>
      </c>
      <c r="D4723">
        <v>4</v>
      </c>
      <c r="E4723" t="s">
        <v>182</v>
      </c>
      <c r="F4723" t="s">
        <v>39</v>
      </c>
      <c r="G4723">
        <v>2399.94</v>
      </c>
      <c r="H4723">
        <v>927.12000000000012</v>
      </c>
      <c r="I4723">
        <v>1599.96</v>
      </c>
      <c r="J4723">
        <v>618.08000000000004</v>
      </c>
    </row>
    <row r="4724" spans="1:10" x14ac:dyDescent="0.3">
      <c r="A4724" t="s">
        <v>14233</v>
      </c>
      <c r="B4724" t="s">
        <v>14234</v>
      </c>
      <c r="C4724" t="s">
        <v>14235</v>
      </c>
      <c r="D4724">
        <v>4</v>
      </c>
      <c r="E4724" t="s">
        <v>3836</v>
      </c>
      <c r="F4724" t="s">
        <v>189</v>
      </c>
      <c r="G4724">
        <v>2309.9299999999998</v>
      </c>
      <c r="H4724">
        <v>940.66</v>
      </c>
      <c r="I4724">
        <v>1319.96</v>
      </c>
      <c r="J4724">
        <v>537.52</v>
      </c>
    </row>
    <row r="4725" spans="1:10" x14ac:dyDescent="0.3">
      <c r="A4725" t="s">
        <v>14236</v>
      </c>
      <c r="B4725" t="s">
        <v>14237</v>
      </c>
      <c r="C4725" t="s">
        <v>14238</v>
      </c>
      <c r="D4725">
        <v>4</v>
      </c>
      <c r="E4725" t="s">
        <v>22</v>
      </c>
      <c r="F4725" t="s">
        <v>8006</v>
      </c>
      <c r="G4725">
        <v>749.99</v>
      </c>
      <c r="H4725">
        <v>309.36</v>
      </c>
      <c r="I4725">
        <v>2999.96</v>
      </c>
      <c r="J4725">
        <v>1237.44</v>
      </c>
    </row>
    <row r="4726" spans="1:10" x14ac:dyDescent="0.3">
      <c r="A4726" t="s">
        <v>14239</v>
      </c>
      <c r="B4726" t="s">
        <v>14240</v>
      </c>
      <c r="C4726" t="s">
        <v>14241</v>
      </c>
      <c r="D4726">
        <v>4</v>
      </c>
      <c r="E4726" t="s">
        <v>795</v>
      </c>
      <c r="F4726" t="s">
        <v>1253</v>
      </c>
      <c r="G4726">
        <v>473.64</v>
      </c>
      <c r="H4726">
        <v>176.64</v>
      </c>
      <c r="I4726">
        <v>631.52</v>
      </c>
      <c r="J4726">
        <v>235.52</v>
      </c>
    </row>
    <row r="4727" spans="1:10" x14ac:dyDescent="0.3">
      <c r="A4727" t="s">
        <v>14242</v>
      </c>
      <c r="B4727" t="s">
        <v>14243</v>
      </c>
      <c r="C4727" t="s">
        <v>14244</v>
      </c>
      <c r="D4727">
        <v>4</v>
      </c>
      <c r="E4727" t="s">
        <v>2880</v>
      </c>
      <c r="F4727" t="s">
        <v>130</v>
      </c>
      <c r="G4727">
        <v>2349.9499999999998</v>
      </c>
      <c r="H4727">
        <v>970.5</v>
      </c>
      <c r="I4727">
        <v>1879.96</v>
      </c>
      <c r="J4727">
        <v>776.4</v>
      </c>
    </row>
    <row r="4728" spans="1:10" x14ac:dyDescent="0.3">
      <c r="A4728" t="s">
        <v>14245</v>
      </c>
      <c r="B4728" t="s">
        <v>14246</v>
      </c>
      <c r="C4728" t="s">
        <v>14247</v>
      </c>
      <c r="D4728">
        <v>4</v>
      </c>
      <c r="E4728" t="s">
        <v>197</v>
      </c>
      <c r="F4728" t="s">
        <v>14</v>
      </c>
      <c r="G4728">
        <v>299.98</v>
      </c>
      <c r="H4728">
        <v>48</v>
      </c>
      <c r="I4728">
        <v>599.96</v>
      </c>
      <c r="J4728">
        <v>96</v>
      </c>
    </row>
    <row r="4729" spans="1:10" x14ac:dyDescent="0.3">
      <c r="A4729" t="s">
        <v>14248</v>
      </c>
      <c r="B4729" t="s">
        <v>14249</v>
      </c>
      <c r="C4729" t="s">
        <v>14250</v>
      </c>
      <c r="D4729">
        <v>4</v>
      </c>
      <c r="E4729" t="s">
        <v>182</v>
      </c>
      <c r="F4729" t="s">
        <v>105</v>
      </c>
      <c r="G4729">
        <v>1249.95</v>
      </c>
      <c r="H4729">
        <v>472.35</v>
      </c>
      <c r="I4729">
        <v>999.96</v>
      </c>
      <c r="J4729">
        <v>377.88</v>
      </c>
    </row>
    <row r="4730" spans="1:10" x14ac:dyDescent="0.3">
      <c r="A4730" t="s">
        <v>14251</v>
      </c>
      <c r="B4730" t="s">
        <v>14252</v>
      </c>
      <c r="C4730" t="s">
        <v>14253</v>
      </c>
      <c r="D4730">
        <v>4</v>
      </c>
      <c r="E4730" t="s">
        <v>2849</v>
      </c>
      <c r="F4730" t="s">
        <v>14</v>
      </c>
      <c r="G4730">
        <v>599.96</v>
      </c>
      <c r="H4730">
        <v>239.6</v>
      </c>
      <c r="I4730">
        <v>599.96</v>
      </c>
      <c r="J4730">
        <v>239.6</v>
      </c>
    </row>
    <row r="4731" spans="1:10" x14ac:dyDescent="0.3">
      <c r="A4731" t="s">
        <v>14254</v>
      </c>
      <c r="B4731" t="s">
        <v>14255</v>
      </c>
      <c r="C4731" t="s">
        <v>14256</v>
      </c>
      <c r="D4731">
        <v>4</v>
      </c>
      <c r="E4731" t="s">
        <v>799</v>
      </c>
      <c r="F4731" t="s">
        <v>130</v>
      </c>
      <c r="G4731">
        <v>2399.9499999999998</v>
      </c>
      <c r="H4731">
        <v>864</v>
      </c>
      <c r="I4731">
        <v>1919.96</v>
      </c>
      <c r="J4731">
        <v>691.2</v>
      </c>
    </row>
    <row r="4732" spans="1:10" x14ac:dyDescent="0.3">
      <c r="A4732" t="s">
        <v>14257</v>
      </c>
      <c r="B4732" t="s">
        <v>14258</v>
      </c>
      <c r="C4732" t="s">
        <v>14259</v>
      </c>
      <c r="D4732">
        <v>4</v>
      </c>
      <c r="E4732" t="s">
        <v>38</v>
      </c>
      <c r="F4732" t="s">
        <v>189</v>
      </c>
      <c r="G4732">
        <v>2210.46</v>
      </c>
      <c r="H4732">
        <v>455</v>
      </c>
      <c r="I4732">
        <v>1263.1199999999999</v>
      </c>
      <c r="J4732">
        <v>260</v>
      </c>
    </row>
    <row r="4733" spans="1:10" x14ac:dyDescent="0.3">
      <c r="A4733" t="s">
        <v>14260</v>
      </c>
      <c r="B4733" t="s">
        <v>14261</v>
      </c>
      <c r="C4733" t="s">
        <v>14262</v>
      </c>
      <c r="D4733">
        <v>4</v>
      </c>
      <c r="E4733" t="s">
        <v>1715</v>
      </c>
      <c r="F4733" t="s">
        <v>98</v>
      </c>
      <c r="G4733">
        <v>2519.9299999999998</v>
      </c>
      <c r="H4733">
        <v>997.43000000000006</v>
      </c>
      <c r="I4733">
        <v>1439.96</v>
      </c>
      <c r="J4733">
        <v>569.96</v>
      </c>
    </row>
    <row r="4734" spans="1:10" x14ac:dyDescent="0.3">
      <c r="A4734" t="s">
        <v>14263</v>
      </c>
      <c r="B4734" t="s">
        <v>14264</v>
      </c>
      <c r="C4734" t="s">
        <v>14265</v>
      </c>
      <c r="D4734">
        <v>4</v>
      </c>
      <c r="E4734" t="s">
        <v>799</v>
      </c>
      <c r="F4734" t="s">
        <v>189</v>
      </c>
      <c r="G4734">
        <v>1699.95</v>
      </c>
      <c r="H4734">
        <v>691.2</v>
      </c>
      <c r="I4734">
        <v>1359.96</v>
      </c>
      <c r="J4734">
        <v>552.96</v>
      </c>
    </row>
    <row r="4735" spans="1:10" x14ac:dyDescent="0.3">
      <c r="A4735" t="s">
        <v>14266</v>
      </c>
      <c r="B4735" t="s">
        <v>14267</v>
      </c>
      <c r="C4735" t="s">
        <v>14268</v>
      </c>
      <c r="D4735">
        <v>4</v>
      </c>
      <c r="E4735" t="s">
        <v>3836</v>
      </c>
      <c r="F4735" t="s">
        <v>98</v>
      </c>
      <c r="G4735">
        <v>2309.9299999999998</v>
      </c>
      <c r="H4735">
        <v>876.4</v>
      </c>
      <c r="I4735">
        <v>1319.96</v>
      </c>
      <c r="J4735">
        <v>500.8</v>
      </c>
    </row>
    <row r="4736" spans="1:10" x14ac:dyDescent="0.3">
      <c r="A4736" t="s">
        <v>14269</v>
      </c>
      <c r="B4736" t="s">
        <v>14270</v>
      </c>
      <c r="C4736" t="s">
        <v>14271</v>
      </c>
      <c r="D4736">
        <v>4</v>
      </c>
      <c r="E4736" t="s">
        <v>2849</v>
      </c>
      <c r="F4736" t="s">
        <v>130</v>
      </c>
      <c r="G4736">
        <v>1719.96</v>
      </c>
      <c r="H4736">
        <v>731.6</v>
      </c>
      <c r="I4736">
        <v>1719.96</v>
      </c>
      <c r="J4736">
        <v>731.6</v>
      </c>
    </row>
    <row r="4737" spans="1:10" x14ac:dyDescent="0.3">
      <c r="A4737" t="s">
        <v>14272</v>
      </c>
      <c r="B4737" t="s">
        <v>14273</v>
      </c>
      <c r="C4737" t="s">
        <v>14274</v>
      </c>
      <c r="D4737">
        <v>4</v>
      </c>
      <c r="E4737" t="s">
        <v>38</v>
      </c>
      <c r="F4737" t="s">
        <v>193</v>
      </c>
      <c r="G4737">
        <v>2449.9299999999998</v>
      </c>
      <c r="H4737">
        <v>999.67000000000007</v>
      </c>
      <c r="I4737">
        <v>1399.96</v>
      </c>
      <c r="J4737">
        <v>571.24</v>
      </c>
    </row>
    <row r="4738" spans="1:10" x14ac:dyDescent="0.3">
      <c r="A4738" t="s">
        <v>14275</v>
      </c>
      <c r="B4738" t="s">
        <v>14276</v>
      </c>
      <c r="C4738" t="s">
        <v>14277</v>
      </c>
      <c r="D4738">
        <v>4</v>
      </c>
      <c r="E4738" t="s">
        <v>795</v>
      </c>
      <c r="F4738" t="s">
        <v>130</v>
      </c>
      <c r="G4738">
        <v>6499.95</v>
      </c>
      <c r="H4738">
        <v>2733.55</v>
      </c>
      <c r="I4738">
        <v>5199.96</v>
      </c>
      <c r="J4738">
        <v>2186.84</v>
      </c>
    </row>
    <row r="4739" spans="1:10" x14ac:dyDescent="0.3">
      <c r="A4739" t="s">
        <v>14278</v>
      </c>
      <c r="B4739" t="s">
        <v>14279</v>
      </c>
      <c r="C4739" t="s">
        <v>14280</v>
      </c>
      <c r="D4739">
        <v>4</v>
      </c>
      <c r="E4739" t="s">
        <v>799</v>
      </c>
      <c r="F4739" t="s">
        <v>105</v>
      </c>
      <c r="G4739">
        <v>1849.95</v>
      </c>
      <c r="H4739">
        <v>756</v>
      </c>
      <c r="I4739">
        <v>1479.96</v>
      </c>
      <c r="J4739">
        <v>604.79999999999995</v>
      </c>
    </row>
    <row r="4740" spans="1:10" x14ac:dyDescent="0.3">
      <c r="A4740" t="s">
        <v>14281</v>
      </c>
      <c r="B4740" t="s">
        <v>14282</v>
      </c>
      <c r="C4740" t="s">
        <v>14283</v>
      </c>
      <c r="D4740">
        <v>4</v>
      </c>
      <c r="E4740" t="s">
        <v>3730</v>
      </c>
      <c r="F4740" t="s">
        <v>130</v>
      </c>
      <c r="G4740">
        <v>4719.96</v>
      </c>
      <c r="H4740">
        <v>2032.8</v>
      </c>
      <c r="I4740">
        <v>4719.96</v>
      </c>
      <c r="J4740">
        <v>2032.8</v>
      </c>
    </row>
    <row r="4741" spans="1:10" x14ac:dyDescent="0.3">
      <c r="A4741" t="s">
        <v>14284</v>
      </c>
      <c r="B4741" t="s">
        <v>14285</v>
      </c>
      <c r="C4741" t="s">
        <v>14286</v>
      </c>
      <c r="D4741">
        <v>4</v>
      </c>
      <c r="E4741" t="s">
        <v>795</v>
      </c>
      <c r="F4741" t="s">
        <v>98</v>
      </c>
      <c r="G4741">
        <v>1319.96</v>
      </c>
      <c r="H4741">
        <v>506.24</v>
      </c>
      <c r="I4741">
        <v>1319.96</v>
      </c>
      <c r="J4741">
        <v>506.24</v>
      </c>
    </row>
    <row r="4742" spans="1:10" x14ac:dyDescent="0.3">
      <c r="A4742" t="s">
        <v>14287</v>
      </c>
      <c r="B4742" t="s">
        <v>14288</v>
      </c>
      <c r="C4742" t="s">
        <v>14289</v>
      </c>
      <c r="D4742">
        <v>4</v>
      </c>
      <c r="E4742" t="s">
        <v>926</v>
      </c>
      <c r="F4742" t="s">
        <v>130</v>
      </c>
      <c r="G4742">
        <v>4799.96</v>
      </c>
      <c r="H4742">
        <v>1999.6</v>
      </c>
      <c r="I4742">
        <v>4799.96</v>
      </c>
      <c r="J4742">
        <v>1999.6</v>
      </c>
    </row>
    <row r="4743" spans="1:10" x14ac:dyDescent="0.3">
      <c r="A4743" t="s">
        <v>14290</v>
      </c>
      <c r="B4743" t="s">
        <v>14291</v>
      </c>
      <c r="C4743" t="s">
        <v>14292</v>
      </c>
      <c r="D4743">
        <v>4</v>
      </c>
      <c r="E4743" t="s">
        <v>1129</v>
      </c>
      <c r="F4743" t="s">
        <v>14</v>
      </c>
      <c r="G4743">
        <v>949.95</v>
      </c>
      <c r="H4743">
        <v>331.3</v>
      </c>
      <c r="I4743">
        <v>759.96</v>
      </c>
      <c r="J4743">
        <v>265.04000000000002</v>
      </c>
    </row>
    <row r="4744" spans="1:10" x14ac:dyDescent="0.3">
      <c r="A4744" t="s">
        <v>14293</v>
      </c>
      <c r="B4744" t="s">
        <v>14294</v>
      </c>
      <c r="C4744" t="s">
        <v>14295</v>
      </c>
      <c r="D4744">
        <v>4</v>
      </c>
      <c r="E4744" t="s">
        <v>38</v>
      </c>
      <c r="F4744" t="s">
        <v>39</v>
      </c>
      <c r="G4744">
        <v>2799.93</v>
      </c>
      <c r="H4744">
        <v>1171.24</v>
      </c>
      <c r="I4744">
        <v>1599.96</v>
      </c>
      <c r="J4744">
        <v>669.28</v>
      </c>
    </row>
    <row r="4745" spans="1:10" x14ac:dyDescent="0.3">
      <c r="A4745" t="s">
        <v>14296</v>
      </c>
      <c r="B4745" t="s">
        <v>14297</v>
      </c>
      <c r="C4745" t="s">
        <v>14298</v>
      </c>
      <c r="D4745">
        <v>4</v>
      </c>
      <c r="E4745" t="s">
        <v>1129</v>
      </c>
      <c r="F4745" t="s">
        <v>130</v>
      </c>
      <c r="G4745">
        <v>1749.95</v>
      </c>
      <c r="H4745">
        <v>735.34999999999991</v>
      </c>
      <c r="I4745">
        <v>1399.96</v>
      </c>
      <c r="J4745">
        <v>588.28</v>
      </c>
    </row>
    <row r="4746" spans="1:10" x14ac:dyDescent="0.3">
      <c r="A4746" t="s">
        <v>14299</v>
      </c>
      <c r="B4746" t="s">
        <v>14300</v>
      </c>
      <c r="C4746" t="s">
        <v>14301</v>
      </c>
      <c r="D4746">
        <v>4</v>
      </c>
      <c r="E4746" t="s">
        <v>387</v>
      </c>
      <c r="F4746" t="s">
        <v>14</v>
      </c>
      <c r="G4746">
        <v>649.95000000000005</v>
      </c>
      <c r="H4746">
        <v>132.5</v>
      </c>
      <c r="I4746">
        <v>519.96</v>
      </c>
      <c r="J4746">
        <v>106</v>
      </c>
    </row>
    <row r="4747" spans="1:10" x14ac:dyDescent="0.3">
      <c r="A4747" t="s">
        <v>14302</v>
      </c>
      <c r="B4747" t="s">
        <v>14303</v>
      </c>
      <c r="C4747" t="s">
        <v>14304</v>
      </c>
      <c r="D4747">
        <v>4</v>
      </c>
      <c r="E4747" t="s">
        <v>799</v>
      </c>
      <c r="F4747" t="s">
        <v>130</v>
      </c>
      <c r="G4747">
        <v>3499.95</v>
      </c>
      <c r="H4747">
        <v>1512</v>
      </c>
      <c r="I4747">
        <v>2799.96</v>
      </c>
      <c r="J4747">
        <v>1209.5999999999999</v>
      </c>
    </row>
    <row r="4748" spans="1:10" x14ac:dyDescent="0.3">
      <c r="A4748" t="s">
        <v>14305</v>
      </c>
      <c r="B4748" t="s">
        <v>14306</v>
      </c>
      <c r="C4748" t="s">
        <v>14307</v>
      </c>
      <c r="D4748">
        <v>4</v>
      </c>
      <c r="E4748" t="s">
        <v>387</v>
      </c>
      <c r="F4748" t="s">
        <v>98</v>
      </c>
      <c r="G4748">
        <v>2729.93</v>
      </c>
      <c r="H4748">
        <v>1122.5899999999999</v>
      </c>
      <c r="I4748">
        <v>1559.96</v>
      </c>
      <c r="J4748">
        <v>641.48</v>
      </c>
    </row>
    <row r="4749" spans="1:10" x14ac:dyDescent="0.3">
      <c r="A4749" t="s">
        <v>14308</v>
      </c>
      <c r="B4749" t="s">
        <v>14309</v>
      </c>
      <c r="C4749" t="s">
        <v>14310</v>
      </c>
      <c r="D4749">
        <v>4</v>
      </c>
      <c r="E4749" t="s">
        <v>3836</v>
      </c>
      <c r="F4749" t="s">
        <v>14</v>
      </c>
      <c r="G4749">
        <v>949.95</v>
      </c>
      <c r="H4749">
        <v>379.5</v>
      </c>
      <c r="I4749">
        <v>759.96</v>
      </c>
      <c r="J4749">
        <v>303.60000000000002</v>
      </c>
    </row>
    <row r="4750" spans="1:10" x14ac:dyDescent="0.3">
      <c r="A4750" t="s">
        <v>14311</v>
      </c>
      <c r="B4750" t="s">
        <v>14312</v>
      </c>
      <c r="C4750" t="s">
        <v>14313</v>
      </c>
      <c r="D4750">
        <v>4</v>
      </c>
      <c r="E4750" t="s">
        <v>3730</v>
      </c>
      <c r="F4750" t="s">
        <v>130</v>
      </c>
      <c r="G4750">
        <v>5559.96</v>
      </c>
      <c r="H4750">
        <v>2394.4</v>
      </c>
      <c r="I4750">
        <v>5559.96</v>
      </c>
      <c r="J4750">
        <v>2394.4</v>
      </c>
    </row>
    <row r="4751" spans="1:10" x14ac:dyDescent="0.3">
      <c r="A4751" t="s">
        <v>14314</v>
      </c>
      <c r="B4751" t="s">
        <v>14315</v>
      </c>
      <c r="C4751" t="s">
        <v>14316</v>
      </c>
      <c r="D4751">
        <v>4</v>
      </c>
      <c r="E4751" t="s">
        <v>62</v>
      </c>
      <c r="F4751" t="s">
        <v>189</v>
      </c>
      <c r="G4751">
        <v>1199.96</v>
      </c>
      <c r="H4751">
        <v>486.24</v>
      </c>
      <c r="I4751">
        <v>1199.96</v>
      </c>
      <c r="J4751">
        <v>486.24</v>
      </c>
    </row>
    <row r="4752" spans="1:10" x14ac:dyDescent="0.3">
      <c r="A4752" t="s">
        <v>14317</v>
      </c>
      <c r="B4752" t="s">
        <v>14318</v>
      </c>
      <c r="C4752" t="s">
        <v>14319</v>
      </c>
      <c r="D4752">
        <v>4</v>
      </c>
      <c r="E4752" t="s">
        <v>3836</v>
      </c>
      <c r="F4752" t="s">
        <v>14</v>
      </c>
      <c r="G4752">
        <v>999.95</v>
      </c>
      <c r="H4752">
        <v>416.8</v>
      </c>
      <c r="I4752">
        <v>799.96</v>
      </c>
      <c r="J4752">
        <v>333.44</v>
      </c>
    </row>
    <row r="4753" spans="1:10" x14ac:dyDescent="0.3">
      <c r="A4753" t="s">
        <v>14320</v>
      </c>
      <c r="B4753" t="s">
        <v>14321</v>
      </c>
      <c r="C4753" t="s">
        <v>14322</v>
      </c>
      <c r="D4753">
        <v>4</v>
      </c>
      <c r="E4753" t="s">
        <v>5321</v>
      </c>
      <c r="F4753" t="s">
        <v>98</v>
      </c>
      <c r="G4753">
        <v>2799.93</v>
      </c>
      <c r="H4753">
        <v>1133.3</v>
      </c>
      <c r="I4753">
        <v>1599.96</v>
      </c>
      <c r="J4753">
        <v>647.6</v>
      </c>
    </row>
    <row r="4754" spans="1:10" x14ac:dyDescent="0.3">
      <c r="A4754" t="s">
        <v>14323</v>
      </c>
      <c r="B4754" t="s">
        <v>14324</v>
      </c>
      <c r="C4754" t="s">
        <v>14325</v>
      </c>
      <c r="D4754">
        <v>4</v>
      </c>
      <c r="E4754" t="s">
        <v>75</v>
      </c>
      <c r="F4754" t="s">
        <v>105</v>
      </c>
      <c r="G4754">
        <v>1099.95</v>
      </c>
      <c r="H4754">
        <v>497.75</v>
      </c>
      <c r="I4754">
        <v>879.96</v>
      </c>
      <c r="J4754">
        <v>398.2</v>
      </c>
    </row>
    <row r="4755" spans="1:10" x14ac:dyDescent="0.3">
      <c r="A4755" t="s">
        <v>14326</v>
      </c>
      <c r="B4755" t="s">
        <v>14327</v>
      </c>
      <c r="C4755" t="s">
        <v>14328</v>
      </c>
      <c r="D4755">
        <v>4</v>
      </c>
      <c r="E4755" t="s">
        <v>94</v>
      </c>
      <c r="F4755" t="s">
        <v>105</v>
      </c>
      <c r="G4755">
        <v>2219.94</v>
      </c>
      <c r="H4755">
        <v>605.81999999999994</v>
      </c>
      <c r="I4755">
        <v>1479.96</v>
      </c>
      <c r="J4755">
        <v>403.88</v>
      </c>
    </row>
    <row r="4756" spans="1:10" x14ac:dyDescent="0.3">
      <c r="A4756" t="s">
        <v>14329</v>
      </c>
      <c r="B4756" t="s">
        <v>14330</v>
      </c>
      <c r="C4756" t="s">
        <v>14331</v>
      </c>
      <c r="D4756">
        <v>4</v>
      </c>
      <c r="E4756" t="s">
        <v>62</v>
      </c>
      <c r="F4756" t="s">
        <v>98</v>
      </c>
      <c r="G4756">
        <v>1592</v>
      </c>
      <c r="H4756">
        <v>628.48</v>
      </c>
      <c r="I4756">
        <v>1592</v>
      </c>
      <c r="J4756">
        <v>628.48</v>
      </c>
    </row>
    <row r="4757" spans="1:10" x14ac:dyDescent="0.3">
      <c r="A4757" t="s">
        <v>14332</v>
      </c>
      <c r="B4757" t="s">
        <v>14333</v>
      </c>
      <c r="C4757" t="s">
        <v>14334</v>
      </c>
      <c r="D4757">
        <v>4</v>
      </c>
      <c r="E4757" t="s">
        <v>2880</v>
      </c>
      <c r="F4757" t="s">
        <v>14</v>
      </c>
      <c r="G4757">
        <v>899.94</v>
      </c>
      <c r="H4757">
        <v>365.82</v>
      </c>
      <c r="I4757">
        <v>599.96</v>
      </c>
      <c r="J4757">
        <v>243.88</v>
      </c>
    </row>
    <row r="4758" spans="1:10" x14ac:dyDescent="0.3">
      <c r="A4758" t="s">
        <v>14335</v>
      </c>
      <c r="B4758" t="s">
        <v>14336</v>
      </c>
      <c r="C4758" t="s">
        <v>14337</v>
      </c>
      <c r="D4758">
        <v>4</v>
      </c>
      <c r="E4758" t="s">
        <v>799</v>
      </c>
      <c r="F4758" t="s">
        <v>8006</v>
      </c>
      <c r="G4758">
        <v>210.52</v>
      </c>
      <c r="H4758">
        <v>83.23</v>
      </c>
      <c r="I4758">
        <v>842.08</v>
      </c>
      <c r="J4758">
        <v>332.92</v>
      </c>
    </row>
    <row r="4759" spans="1:10" x14ac:dyDescent="0.3">
      <c r="A4759" t="s">
        <v>14338</v>
      </c>
      <c r="B4759" t="s">
        <v>14339</v>
      </c>
      <c r="C4759" t="s">
        <v>14340</v>
      </c>
      <c r="D4759">
        <v>4</v>
      </c>
      <c r="E4759" t="s">
        <v>2366</v>
      </c>
      <c r="F4759" t="s">
        <v>105</v>
      </c>
      <c r="G4759">
        <v>999.95</v>
      </c>
      <c r="H4759">
        <v>400.55</v>
      </c>
      <c r="I4759">
        <v>799.96</v>
      </c>
      <c r="J4759">
        <v>320.44</v>
      </c>
    </row>
    <row r="4760" spans="1:10" x14ac:dyDescent="0.3">
      <c r="A4760" t="s">
        <v>14341</v>
      </c>
      <c r="B4760" t="s">
        <v>14342</v>
      </c>
      <c r="C4760" t="s">
        <v>14343</v>
      </c>
      <c r="D4760">
        <v>4</v>
      </c>
      <c r="E4760" t="s">
        <v>2880</v>
      </c>
      <c r="F4760" t="s">
        <v>14</v>
      </c>
      <c r="G4760">
        <v>899.94</v>
      </c>
      <c r="H4760">
        <v>365.82</v>
      </c>
      <c r="I4760">
        <v>599.96</v>
      </c>
      <c r="J4760">
        <v>243.88</v>
      </c>
    </row>
    <row r="4761" spans="1:10" x14ac:dyDescent="0.3">
      <c r="A4761" t="s">
        <v>14344</v>
      </c>
      <c r="B4761" t="s">
        <v>14345</v>
      </c>
      <c r="C4761" t="s">
        <v>14346</v>
      </c>
      <c r="D4761">
        <v>4</v>
      </c>
      <c r="E4761" t="s">
        <v>197</v>
      </c>
      <c r="F4761" t="s">
        <v>130</v>
      </c>
      <c r="G4761">
        <v>2249.9499999999998</v>
      </c>
      <c r="H4761">
        <v>902.90000000000009</v>
      </c>
      <c r="I4761">
        <v>1799.96</v>
      </c>
      <c r="J4761">
        <v>722.32</v>
      </c>
    </row>
    <row r="4762" spans="1:10" x14ac:dyDescent="0.3">
      <c r="A4762" t="s">
        <v>14347</v>
      </c>
      <c r="B4762" t="s">
        <v>14348</v>
      </c>
      <c r="C4762" t="s">
        <v>14349</v>
      </c>
      <c r="D4762">
        <v>4</v>
      </c>
      <c r="E4762" t="s">
        <v>62</v>
      </c>
      <c r="F4762" t="s">
        <v>130</v>
      </c>
      <c r="G4762">
        <v>3192</v>
      </c>
      <c r="H4762">
        <v>1260.1199999999999</v>
      </c>
      <c r="I4762">
        <v>3192</v>
      </c>
      <c r="J4762">
        <v>1260.1199999999999</v>
      </c>
    </row>
    <row r="4763" spans="1:10" x14ac:dyDescent="0.3">
      <c r="A4763" t="s">
        <v>14350</v>
      </c>
      <c r="B4763" t="s">
        <v>14351</v>
      </c>
      <c r="C4763" t="s">
        <v>14352</v>
      </c>
      <c r="D4763">
        <v>4</v>
      </c>
      <c r="E4763" t="s">
        <v>387</v>
      </c>
      <c r="F4763" t="s">
        <v>39</v>
      </c>
      <c r="G4763">
        <v>2499.9499999999998</v>
      </c>
      <c r="H4763">
        <v>1001.2</v>
      </c>
      <c r="I4763">
        <v>1999.96</v>
      </c>
      <c r="J4763">
        <v>800.96</v>
      </c>
    </row>
    <row r="4764" spans="1:10" x14ac:dyDescent="0.3">
      <c r="A4764" t="s">
        <v>14353</v>
      </c>
      <c r="B4764" t="s">
        <v>14354</v>
      </c>
      <c r="C4764" t="s">
        <v>14355</v>
      </c>
      <c r="D4764">
        <v>4</v>
      </c>
      <c r="E4764" t="s">
        <v>13</v>
      </c>
      <c r="F4764" t="s">
        <v>130</v>
      </c>
      <c r="G4764">
        <v>4829.93</v>
      </c>
      <c r="H4764">
        <v>2009.56</v>
      </c>
      <c r="I4764">
        <v>2759.96</v>
      </c>
      <c r="J4764">
        <v>1148.32</v>
      </c>
    </row>
    <row r="4765" spans="1:10" x14ac:dyDescent="0.3">
      <c r="A4765" t="s">
        <v>14356</v>
      </c>
      <c r="B4765" t="s">
        <v>14357</v>
      </c>
      <c r="C4765" t="s">
        <v>14358</v>
      </c>
      <c r="D4765">
        <v>4</v>
      </c>
      <c r="E4765" t="s">
        <v>737</v>
      </c>
      <c r="F4765" t="s">
        <v>189</v>
      </c>
      <c r="G4765">
        <v>1578.9</v>
      </c>
      <c r="H4765">
        <v>470</v>
      </c>
      <c r="I4765">
        <v>1263.1199999999999</v>
      </c>
      <c r="J4765">
        <v>376</v>
      </c>
    </row>
    <row r="4766" spans="1:10" x14ac:dyDescent="0.3">
      <c r="A4766" t="s">
        <v>14359</v>
      </c>
      <c r="B4766" t="s">
        <v>14360</v>
      </c>
      <c r="C4766" t="s">
        <v>14361</v>
      </c>
      <c r="D4766">
        <v>4</v>
      </c>
      <c r="E4766" t="s">
        <v>3836</v>
      </c>
      <c r="F4766" t="s">
        <v>237</v>
      </c>
      <c r="G4766">
        <v>1799.95</v>
      </c>
      <c r="H4766">
        <v>740.3</v>
      </c>
      <c r="I4766">
        <v>1439.96</v>
      </c>
      <c r="J4766">
        <v>592.24</v>
      </c>
    </row>
    <row r="4767" spans="1:10" x14ac:dyDescent="0.3">
      <c r="A4767" t="s">
        <v>14362</v>
      </c>
      <c r="B4767" t="s">
        <v>14363</v>
      </c>
      <c r="C4767" t="s">
        <v>14364</v>
      </c>
      <c r="D4767">
        <v>4</v>
      </c>
      <c r="E4767" t="s">
        <v>2849</v>
      </c>
      <c r="F4767" t="s">
        <v>98</v>
      </c>
      <c r="G4767">
        <v>1439.96</v>
      </c>
      <c r="H4767">
        <v>599.6</v>
      </c>
      <c r="I4767">
        <v>1439.96</v>
      </c>
      <c r="J4767">
        <v>599.6</v>
      </c>
    </row>
    <row r="4768" spans="1:10" x14ac:dyDescent="0.3">
      <c r="A4768" t="s">
        <v>14365</v>
      </c>
      <c r="B4768" t="s">
        <v>14366</v>
      </c>
      <c r="C4768" t="s">
        <v>14367</v>
      </c>
      <c r="D4768">
        <v>4</v>
      </c>
      <c r="E4768" t="s">
        <v>271</v>
      </c>
      <c r="F4768" t="s">
        <v>39</v>
      </c>
      <c r="G4768">
        <v>2639.94</v>
      </c>
      <c r="H4768">
        <v>995.76</v>
      </c>
      <c r="I4768">
        <v>1759.96</v>
      </c>
      <c r="J4768">
        <v>663.84</v>
      </c>
    </row>
    <row r="4769" spans="1:10" x14ac:dyDescent="0.3">
      <c r="A4769" t="s">
        <v>14368</v>
      </c>
      <c r="B4769" t="s">
        <v>14369</v>
      </c>
      <c r="C4769" t="s">
        <v>14370</v>
      </c>
      <c r="D4769">
        <v>4</v>
      </c>
      <c r="E4769" t="s">
        <v>75</v>
      </c>
      <c r="F4769" t="s">
        <v>189</v>
      </c>
      <c r="G4769">
        <v>1699.95</v>
      </c>
      <c r="H4769">
        <v>679.55</v>
      </c>
      <c r="I4769">
        <v>1359.96</v>
      </c>
      <c r="J4769">
        <v>543.64</v>
      </c>
    </row>
    <row r="4770" spans="1:10" x14ac:dyDescent="0.3">
      <c r="A4770" t="s">
        <v>14371</v>
      </c>
      <c r="B4770" t="s">
        <v>14372</v>
      </c>
      <c r="C4770" t="s">
        <v>14373</v>
      </c>
      <c r="D4770">
        <v>4</v>
      </c>
      <c r="E4770" t="s">
        <v>62</v>
      </c>
      <c r="F4770" t="s">
        <v>18</v>
      </c>
      <c r="G4770">
        <v>73.67</v>
      </c>
      <c r="H4770">
        <v>40</v>
      </c>
      <c r="I4770">
        <v>294.68</v>
      </c>
      <c r="J4770">
        <v>160</v>
      </c>
    </row>
    <row r="4771" spans="1:10" x14ac:dyDescent="0.3">
      <c r="A4771" t="s">
        <v>14374</v>
      </c>
      <c r="B4771" t="s">
        <v>14375</v>
      </c>
      <c r="C4771" t="s">
        <v>14376</v>
      </c>
      <c r="D4771">
        <v>4</v>
      </c>
      <c r="E4771" t="s">
        <v>182</v>
      </c>
      <c r="F4771" t="s">
        <v>98</v>
      </c>
      <c r="G4771">
        <v>2999.94</v>
      </c>
      <c r="H4771">
        <v>1076.4000000000001</v>
      </c>
      <c r="I4771">
        <v>1999.96</v>
      </c>
      <c r="J4771">
        <v>717.6</v>
      </c>
    </row>
    <row r="4772" spans="1:10" x14ac:dyDescent="0.3">
      <c r="A4772" t="s">
        <v>14377</v>
      </c>
      <c r="B4772" t="s">
        <v>14378</v>
      </c>
      <c r="C4772" t="s">
        <v>14379</v>
      </c>
      <c r="D4772">
        <v>4</v>
      </c>
      <c r="E4772" t="s">
        <v>281</v>
      </c>
      <c r="F4772" t="s">
        <v>49</v>
      </c>
      <c r="G4772">
        <v>126.28</v>
      </c>
      <c r="H4772">
        <v>39.799999999999997</v>
      </c>
      <c r="I4772">
        <v>126.28</v>
      </c>
      <c r="J4772">
        <v>39.799999999999997</v>
      </c>
    </row>
    <row r="4773" spans="1:10" x14ac:dyDescent="0.3">
      <c r="A4773" t="s">
        <v>14380</v>
      </c>
      <c r="B4773" t="s">
        <v>14381</v>
      </c>
      <c r="C4773" t="s">
        <v>14382</v>
      </c>
      <c r="D4773">
        <v>4</v>
      </c>
      <c r="E4773" t="s">
        <v>13</v>
      </c>
      <c r="F4773" t="s">
        <v>14</v>
      </c>
      <c r="G4773">
        <v>2159.92</v>
      </c>
      <c r="H4773">
        <v>896.64</v>
      </c>
      <c r="I4773">
        <v>1079.96</v>
      </c>
      <c r="J4773">
        <v>448.32</v>
      </c>
    </row>
    <row r="4774" spans="1:10" x14ac:dyDescent="0.3">
      <c r="A4774" t="s">
        <v>14383</v>
      </c>
      <c r="B4774" t="s">
        <v>14384</v>
      </c>
      <c r="C4774" t="s">
        <v>14385</v>
      </c>
      <c r="D4774">
        <v>4</v>
      </c>
      <c r="E4774" t="s">
        <v>2880</v>
      </c>
      <c r="F4774" t="s">
        <v>14</v>
      </c>
      <c r="G4774">
        <v>1199.94</v>
      </c>
      <c r="H4774">
        <v>500.16</v>
      </c>
      <c r="I4774">
        <v>799.96</v>
      </c>
      <c r="J4774">
        <v>333.44</v>
      </c>
    </row>
    <row r="4775" spans="1:10" x14ac:dyDescent="0.3">
      <c r="A4775" t="s">
        <v>14386</v>
      </c>
      <c r="B4775" t="s">
        <v>14387</v>
      </c>
      <c r="C4775" t="s">
        <v>14388</v>
      </c>
      <c r="D4775">
        <v>4</v>
      </c>
      <c r="E4775" t="s">
        <v>62</v>
      </c>
      <c r="F4775" t="s">
        <v>14</v>
      </c>
      <c r="G4775">
        <v>649.95000000000005</v>
      </c>
      <c r="H4775">
        <v>160</v>
      </c>
      <c r="I4775">
        <v>519.96</v>
      </c>
      <c r="J4775">
        <v>128</v>
      </c>
    </row>
    <row r="4776" spans="1:10" x14ac:dyDescent="0.3">
      <c r="A4776" t="s">
        <v>14389</v>
      </c>
      <c r="B4776" t="s">
        <v>14390</v>
      </c>
      <c r="C4776" t="s">
        <v>14391</v>
      </c>
      <c r="D4776">
        <v>4</v>
      </c>
      <c r="E4776" t="s">
        <v>182</v>
      </c>
      <c r="F4776" t="s">
        <v>189</v>
      </c>
      <c r="G4776">
        <v>3039.92</v>
      </c>
      <c r="H4776">
        <v>1076.1600000000001</v>
      </c>
      <c r="I4776">
        <v>1519.96</v>
      </c>
      <c r="J4776">
        <v>538.08000000000004</v>
      </c>
    </row>
    <row r="4777" spans="1:10" x14ac:dyDescent="0.3">
      <c r="A4777" t="s">
        <v>14392</v>
      </c>
      <c r="B4777" t="s">
        <v>14393</v>
      </c>
      <c r="C4777" t="s">
        <v>14394</v>
      </c>
      <c r="D4777">
        <v>4</v>
      </c>
      <c r="E4777" t="s">
        <v>1129</v>
      </c>
      <c r="F4777" t="s">
        <v>14</v>
      </c>
      <c r="G4777">
        <v>949.95</v>
      </c>
      <c r="H4777">
        <v>329.35</v>
      </c>
      <c r="I4777">
        <v>759.96</v>
      </c>
      <c r="J4777">
        <v>263.48</v>
      </c>
    </row>
    <row r="4778" spans="1:10" x14ac:dyDescent="0.3">
      <c r="A4778" t="s">
        <v>14395</v>
      </c>
      <c r="B4778" t="s">
        <v>14396</v>
      </c>
      <c r="C4778" t="s">
        <v>14397</v>
      </c>
      <c r="D4778">
        <v>4</v>
      </c>
      <c r="E4778" t="s">
        <v>62</v>
      </c>
      <c r="F4778" t="s">
        <v>189</v>
      </c>
      <c r="G4778">
        <v>1072</v>
      </c>
      <c r="H4778">
        <v>427.92</v>
      </c>
      <c r="I4778">
        <v>1072</v>
      </c>
      <c r="J4778">
        <v>427.92</v>
      </c>
    </row>
    <row r="4779" spans="1:10" x14ac:dyDescent="0.3">
      <c r="A4779" t="s">
        <v>14398</v>
      </c>
      <c r="B4779" t="s">
        <v>14399</v>
      </c>
      <c r="C4779" t="s">
        <v>14400</v>
      </c>
      <c r="D4779">
        <v>4</v>
      </c>
      <c r="E4779" t="s">
        <v>62</v>
      </c>
      <c r="F4779" t="s">
        <v>18</v>
      </c>
      <c r="G4779">
        <v>138</v>
      </c>
      <c r="H4779">
        <v>54.48</v>
      </c>
      <c r="I4779">
        <v>552</v>
      </c>
      <c r="J4779">
        <v>217.92</v>
      </c>
    </row>
    <row r="4780" spans="1:10" x14ac:dyDescent="0.3">
      <c r="A4780" t="s">
        <v>14401</v>
      </c>
      <c r="B4780" t="s">
        <v>14402</v>
      </c>
      <c r="C4780" t="s">
        <v>14403</v>
      </c>
      <c r="D4780">
        <v>4</v>
      </c>
      <c r="E4780" t="s">
        <v>6525</v>
      </c>
      <c r="F4780" t="s">
        <v>14</v>
      </c>
      <c r="G4780">
        <v>599.96</v>
      </c>
      <c r="H4780">
        <v>240.72</v>
      </c>
      <c r="I4780">
        <v>599.96</v>
      </c>
      <c r="J4780">
        <v>240.72</v>
      </c>
    </row>
    <row r="4781" spans="1:10" x14ac:dyDescent="0.3">
      <c r="A4781" t="s">
        <v>14404</v>
      </c>
      <c r="B4781" t="s">
        <v>14405</v>
      </c>
      <c r="C4781" t="s">
        <v>14406</v>
      </c>
      <c r="D4781">
        <v>4</v>
      </c>
      <c r="E4781" t="s">
        <v>2880</v>
      </c>
      <c r="F4781" t="s">
        <v>14</v>
      </c>
      <c r="G4781">
        <v>899.94</v>
      </c>
      <c r="H4781">
        <v>365.82</v>
      </c>
      <c r="I4781">
        <v>599.96</v>
      </c>
      <c r="J4781">
        <v>243.88</v>
      </c>
    </row>
    <row r="4782" spans="1:10" x14ac:dyDescent="0.3">
      <c r="A4782" t="s">
        <v>14407</v>
      </c>
      <c r="B4782" t="s">
        <v>14408</v>
      </c>
      <c r="C4782" t="s">
        <v>14409</v>
      </c>
      <c r="D4782">
        <v>4</v>
      </c>
      <c r="E4782" t="s">
        <v>22</v>
      </c>
      <c r="F4782" t="s">
        <v>105</v>
      </c>
      <c r="G4782">
        <v>3959.94</v>
      </c>
      <c r="H4782">
        <v>1497.84</v>
      </c>
      <c r="I4782">
        <v>2639.96</v>
      </c>
      <c r="J4782">
        <v>998.56</v>
      </c>
    </row>
    <row r="4783" spans="1:10" x14ac:dyDescent="0.3">
      <c r="A4783" t="s">
        <v>14410</v>
      </c>
      <c r="B4783" t="s">
        <v>14411</v>
      </c>
      <c r="C4783" t="s">
        <v>14412</v>
      </c>
      <c r="D4783">
        <v>4</v>
      </c>
      <c r="E4783" t="s">
        <v>94</v>
      </c>
      <c r="F4783" t="s">
        <v>105</v>
      </c>
      <c r="G4783">
        <v>1849.95</v>
      </c>
      <c r="H4783">
        <v>506.3</v>
      </c>
      <c r="I4783">
        <v>1479.96</v>
      </c>
      <c r="J4783">
        <v>405.04</v>
      </c>
    </row>
    <row r="4784" spans="1:10" x14ac:dyDescent="0.3">
      <c r="A4784" t="s">
        <v>14413</v>
      </c>
      <c r="B4784" t="s">
        <v>14414</v>
      </c>
      <c r="C4784" t="s">
        <v>14415</v>
      </c>
      <c r="D4784">
        <v>4</v>
      </c>
      <c r="E4784" t="s">
        <v>1410</v>
      </c>
      <c r="F4784" t="s">
        <v>14</v>
      </c>
      <c r="G4784">
        <v>799.96</v>
      </c>
      <c r="H4784">
        <v>212</v>
      </c>
      <c r="I4784">
        <v>799.96</v>
      </c>
      <c r="J4784">
        <v>212</v>
      </c>
    </row>
    <row r="4785" spans="1:10" x14ac:dyDescent="0.3">
      <c r="A4785" t="s">
        <v>14416</v>
      </c>
      <c r="B4785" t="s">
        <v>14417</v>
      </c>
      <c r="C4785" t="s">
        <v>14418</v>
      </c>
      <c r="D4785">
        <v>4</v>
      </c>
      <c r="E4785" t="s">
        <v>926</v>
      </c>
      <c r="F4785" t="s">
        <v>14</v>
      </c>
      <c r="G4785">
        <v>559.96</v>
      </c>
      <c r="H4785">
        <v>225.88</v>
      </c>
      <c r="I4785">
        <v>559.96</v>
      </c>
      <c r="J4785">
        <v>225.88</v>
      </c>
    </row>
    <row r="4786" spans="1:10" x14ac:dyDescent="0.3">
      <c r="A4786" t="s">
        <v>14419</v>
      </c>
      <c r="B4786" t="s">
        <v>14420</v>
      </c>
      <c r="C4786" t="s">
        <v>14421</v>
      </c>
      <c r="D4786">
        <v>4</v>
      </c>
      <c r="E4786" t="s">
        <v>3836</v>
      </c>
      <c r="F4786" t="s">
        <v>105</v>
      </c>
      <c r="G4786">
        <v>949.95</v>
      </c>
      <c r="H4786">
        <v>352.1</v>
      </c>
      <c r="I4786">
        <v>759.96</v>
      </c>
      <c r="J4786">
        <v>281.68</v>
      </c>
    </row>
    <row r="4787" spans="1:10" x14ac:dyDescent="0.3">
      <c r="A4787" t="s">
        <v>14422</v>
      </c>
      <c r="B4787" t="s">
        <v>14423</v>
      </c>
      <c r="C4787" t="s">
        <v>14424</v>
      </c>
      <c r="D4787">
        <v>4</v>
      </c>
      <c r="E4787" t="s">
        <v>22</v>
      </c>
      <c r="F4787" t="s">
        <v>105</v>
      </c>
      <c r="G4787">
        <v>2526.2399999999998</v>
      </c>
      <c r="H4787">
        <v>927.18000000000006</v>
      </c>
      <c r="I4787">
        <v>1684.16</v>
      </c>
      <c r="J4787">
        <v>618.12</v>
      </c>
    </row>
    <row r="4788" spans="1:10" x14ac:dyDescent="0.3">
      <c r="A4788" t="s">
        <v>14425</v>
      </c>
      <c r="B4788" t="s">
        <v>14426</v>
      </c>
      <c r="C4788" t="s">
        <v>14427</v>
      </c>
      <c r="D4788">
        <v>4</v>
      </c>
      <c r="E4788" t="s">
        <v>3836</v>
      </c>
      <c r="F4788" t="s">
        <v>189</v>
      </c>
      <c r="G4788">
        <v>2519.9299999999998</v>
      </c>
      <c r="H4788">
        <v>1036.42</v>
      </c>
      <c r="I4788">
        <v>1439.96</v>
      </c>
      <c r="J4788">
        <v>592.24</v>
      </c>
    </row>
    <row r="4789" spans="1:10" x14ac:dyDescent="0.3">
      <c r="A4789" t="s">
        <v>14428</v>
      </c>
      <c r="B4789" t="s">
        <v>14429</v>
      </c>
      <c r="C4789" t="s">
        <v>14430</v>
      </c>
      <c r="D4789">
        <v>4</v>
      </c>
      <c r="E4789" t="s">
        <v>3836</v>
      </c>
      <c r="F4789" t="s">
        <v>105</v>
      </c>
      <c r="G4789">
        <v>949.95</v>
      </c>
      <c r="H4789">
        <v>352.1</v>
      </c>
      <c r="I4789">
        <v>759.96</v>
      </c>
      <c r="J4789">
        <v>281.68</v>
      </c>
    </row>
    <row r="4790" spans="1:10" x14ac:dyDescent="0.3">
      <c r="A4790" t="s">
        <v>14431</v>
      </c>
      <c r="B4790" t="s">
        <v>14432</v>
      </c>
      <c r="C4790" t="s">
        <v>14433</v>
      </c>
      <c r="D4790">
        <v>4</v>
      </c>
      <c r="E4790" t="s">
        <v>795</v>
      </c>
      <c r="F4790" t="s">
        <v>14</v>
      </c>
      <c r="G4790">
        <v>849.95</v>
      </c>
      <c r="H4790">
        <v>316.3</v>
      </c>
      <c r="I4790">
        <v>679.96</v>
      </c>
      <c r="J4790">
        <v>253.04</v>
      </c>
    </row>
    <row r="4791" spans="1:10" x14ac:dyDescent="0.3">
      <c r="A4791" t="s">
        <v>14434</v>
      </c>
      <c r="B4791" t="s">
        <v>14435</v>
      </c>
      <c r="C4791" t="s">
        <v>14436</v>
      </c>
      <c r="D4791">
        <v>4</v>
      </c>
      <c r="E4791" t="s">
        <v>75</v>
      </c>
      <c r="F4791" t="s">
        <v>189</v>
      </c>
      <c r="G4791">
        <v>1499.95</v>
      </c>
      <c r="H4791">
        <v>679.55</v>
      </c>
      <c r="I4791">
        <v>1199.96</v>
      </c>
      <c r="J4791">
        <v>543.64</v>
      </c>
    </row>
    <row r="4792" spans="1:10" x14ac:dyDescent="0.3">
      <c r="A4792" t="s">
        <v>14437</v>
      </c>
      <c r="B4792" t="s">
        <v>14438</v>
      </c>
      <c r="C4792" t="s">
        <v>14439</v>
      </c>
      <c r="D4792">
        <v>4</v>
      </c>
      <c r="E4792" t="s">
        <v>271</v>
      </c>
      <c r="F4792" t="s">
        <v>325</v>
      </c>
      <c r="G4792">
        <v>259.99</v>
      </c>
      <c r="H4792">
        <v>117.11</v>
      </c>
      <c r="I4792">
        <v>1039.96</v>
      </c>
      <c r="J4792">
        <v>468.44</v>
      </c>
    </row>
    <row r="4793" spans="1:10" x14ac:dyDescent="0.3">
      <c r="A4793" t="s">
        <v>14440</v>
      </c>
      <c r="B4793" t="s">
        <v>14441</v>
      </c>
      <c r="C4793" t="s">
        <v>14442</v>
      </c>
      <c r="D4793">
        <v>4</v>
      </c>
      <c r="E4793" t="s">
        <v>38</v>
      </c>
      <c r="F4793" t="s">
        <v>189</v>
      </c>
      <c r="G4793">
        <v>1221</v>
      </c>
      <c r="H4793">
        <v>260</v>
      </c>
      <c r="I4793">
        <v>1221</v>
      </c>
      <c r="J4793">
        <v>260</v>
      </c>
    </row>
    <row r="4794" spans="1:10" x14ac:dyDescent="0.3">
      <c r="A4794" t="s">
        <v>14443</v>
      </c>
      <c r="B4794" t="s">
        <v>14444</v>
      </c>
      <c r="C4794" t="s">
        <v>14445</v>
      </c>
      <c r="D4794">
        <v>4</v>
      </c>
      <c r="E4794" t="s">
        <v>1410</v>
      </c>
      <c r="F4794" t="s">
        <v>14</v>
      </c>
      <c r="G4794">
        <v>799.96</v>
      </c>
      <c r="H4794">
        <v>212</v>
      </c>
      <c r="I4794">
        <v>799.96</v>
      </c>
      <c r="J4794">
        <v>212</v>
      </c>
    </row>
    <row r="4795" spans="1:10" x14ac:dyDescent="0.3">
      <c r="A4795" t="s">
        <v>14446</v>
      </c>
      <c r="B4795" t="s">
        <v>14447</v>
      </c>
      <c r="C4795" t="s">
        <v>14448</v>
      </c>
      <c r="D4795">
        <v>4</v>
      </c>
      <c r="E4795" t="s">
        <v>799</v>
      </c>
      <c r="F4795" t="s">
        <v>8006</v>
      </c>
      <c r="G4795">
        <v>210.52</v>
      </c>
      <c r="H4795">
        <v>83.23</v>
      </c>
      <c r="I4795">
        <v>842.08</v>
      </c>
      <c r="J4795">
        <v>332.92</v>
      </c>
    </row>
    <row r="4796" spans="1:10" x14ac:dyDescent="0.3">
      <c r="A4796" t="s">
        <v>14449</v>
      </c>
      <c r="B4796" t="s">
        <v>14450</v>
      </c>
      <c r="C4796" t="s">
        <v>14451</v>
      </c>
      <c r="D4796">
        <v>4</v>
      </c>
      <c r="E4796" t="s">
        <v>963</v>
      </c>
      <c r="F4796" t="s">
        <v>39</v>
      </c>
      <c r="G4796">
        <v>4775</v>
      </c>
      <c r="H4796">
        <v>1989.6</v>
      </c>
      <c r="I4796">
        <v>3820</v>
      </c>
      <c r="J4796">
        <v>1591.68</v>
      </c>
    </row>
    <row r="4797" spans="1:10" x14ac:dyDescent="0.3">
      <c r="A4797" t="s">
        <v>14452</v>
      </c>
      <c r="B4797" t="s">
        <v>14453</v>
      </c>
      <c r="C4797" t="s">
        <v>14454</v>
      </c>
      <c r="D4797">
        <v>4</v>
      </c>
      <c r="E4797" t="s">
        <v>2849</v>
      </c>
      <c r="F4797" t="s">
        <v>98</v>
      </c>
      <c r="G4797">
        <v>1449.95</v>
      </c>
      <c r="H4797">
        <v>649.5</v>
      </c>
      <c r="I4797">
        <v>1159.96</v>
      </c>
      <c r="J4797">
        <v>519.6</v>
      </c>
    </row>
    <row r="4798" spans="1:10" x14ac:dyDescent="0.3">
      <c r="A4798" t="s">
        <v>14455</v>
      </c>
      <c r="B4798" t="s">
        <v>14456</v>
      </c>
      <c r="C4798" t="s">
        <v>14457</v>
      </c>
      <c r="D4798">
        <v>4</v>
      </c>
      <c r="E4798" t="s">
        <v>75</v>
      </c>
      <c r="F4798" t="s">
        <v>193</v>
      </c>
      <c r="G4798">
        <v>3179.94</v>
      </c>
      <c r="H4798">
        <v>1442.7</v>
      </c>
      <c r="I4798">
        <v>2119.96</v>
      </c>
      <c r="J4798">
        <v>961.8</v>
      </c>
    </row>
    <row r="4799" spans="1:10" x14ac:dyDescent="0.3">
      <c r="A4799" t="s">
        <v>14458</v>
      </c>
      <c r="B4799" t="s">
        <v>14459</v>
      </c>
      <c r="C4799" t="s">
        <v>14460</v>
      </c>
      <c r="D4799">
        <v>4</v>
      </c>
      <c r="E4799" t="s">
        <v>75</v>
      </c>
      <c r="F4799" t="s">
        <v>130</v>
      </c>
      <c r="G4799">
        <v>1079.97</v>
      </c>
      <c r="H4799">
        <v>147</v>
      </c>
      <c r="I4799">
        <v>1439.96</v>
      </c>
      <c r="J4799">
        <v>196</v>
      </c>
    </row>
    <row r="4800" spans="1:10" x14ac:dyDescent="0.3">
      <c r="A4800" t="s">
        <v>14461</v>
      </c>
      <c r="B4800" t="s">
        <v>14462</v>
      </c>
      <c r="C4800" t="s">
        <v>14463</v>
      </c>
      <c r="D4800">
        <v>4</v>
      </c>
      <c r="E4800" t="s">
        <v>94</v>
      </c>
      <c r="F4800" t="s">
        <v>39</v>
      </c>
      <c r="G4800">
        <v>1739.94</v>
      </c>
      <c r="H4800">
        <v>492</v>
      </c>
      <c r="I4800">
        <v>1159.96</v>
      </c>
      <c r="J4800">
        <v>328</v>
      </c>
    </row>
    <row r="4801" spans="1:10" x14ac:dyDescent="0.3">
      <c r="A4801" t="s">
        <v>14464</v>
      </c>
      <c r="B4801" t="s">
        <v>14465</v>
      </c>
      <c r="C4801" t="s">
        <v>14466</v>
      </c>
      <c r="D4801">
        <v>4</v>
      </c>
      <c r="E4801" t="s">
        <v>182</v>
      </c>
      <c r="F4801" t="s">
        <v>189</v>
      </c>
      <c r="G4801">
        <v>2969.91</v>
      </c>
      <c r="H4801">
        <v>1049.1300000000001</v>
      </c>
      <c r="I4801">
        <v>1319.96</v>
      </c>
      <c r="J4801">
        <v>466.28</v>
      </c>
    </row>
    <row r="4802" spans="1:10" x14ac:dyDescent="0.3">
      <c r="A4802" t="s">
        <v>14467</v>
      </c>
      <c r="B4802" t="s">
        <v>14468</v>
      </c>
      <c r="C4802" t="s">
        <v>14469</v>
      </c>
      <c r="D4802">
        <v>4</v>
      </c>
      <c r="E4802" t="s">
        <v>182</v>
      </c>
      <c r="F4802" t="s">
        <v>14</v>
      </c>
      <c r="G4802">
        <v>899.95</v>
      </c>
      <c r="H4802">
        <v>309</v>
      </c>
      <c r="I4802">
        <v>719.96</v>
      </c>
      <c r="J4802">
        <v>247.2</v>
      </c>
    </row>
    <row r="4803" spans="1:10" x14ac:dyDescent="0.3">
      <c r="A4803" t="s">
        <v>14470</v>
      </c>
      <c r="B4803" t="s">
        <v>14471</v>
      </c>
      <c r="C4803" t="s">
        <v>14472</v>
      </c>
      <c r="D4803">
        <v>4</v>
      </c>
      <c r="E4803" t="s">
        <v>1410</v>
      </c>
      <c r="F4803" t="s">
        <v>14</v>
      </c>
      <c r="G4803">
        <v>799.96</v>
      </c>
      <c r="H4803">
        <v>212</v>
      </c>
      <c r="I4803">
        <v>799.96</v>
      </c>
      <c r="J4803">
        <v>212</v>
      </c>
    </row>
    <row r="4804" spans="1:10" x14ac:dyDescent="0.3">
      <c r="A4804" t="s">
        <v>14473</v>
      </c>
      <c r="B4804" t="s">
        <v>14474</v>
      </c>
      <c r="C4804" t="s">
        <v>14475</v>
      </c>
      <c r="D4804">
        <v>4</v>
      </c>
      <c r="E4804" t="s">
        <v>1410</v>
      </c>
      <c r="F4804" t="s">
        <v>14</v>
      </c>
      <c r="G4804">
        <v>799.96</v>
      </c>
      <c r="H4804">
        <v>212</v>
      </c>
      <c r="I4804">
        <v>799.96</v>
      </c>
      <c r="J4804">
        <v>212</v>
      </c>
    </row>
    <row r="4805" spans="1:10" x14ac:dyDescent="0.3">
      <c r="A4805" t="s">
        <v>14476</v>
      </c>
      <c r="B4805" t="s">
        <v>14477</v>
      </c>
      <c r="C4805" t="s">
        <v>14478</v>
      </c>
      <c r="D4805">
        <v>4</v>
      </c>
      <c r="E4805" t="s">
        <v>182</v>
      </c>
      <c r="F4805" t="s">
        <v>39</v>
      </c>
      <c r="G4805">
        <v>2339.94</v>
      </c>
      <c r="H4805">
        <v>943.31999999999994</v>
      </c>
      <c r="I4805">
        <v>1559.96</v>
      </c>
      <c r="J4805">
        <v>628.88</v>
      </c>
    </row>
    <row r="4806" spans="1:10" x14ac:dyDescent="0.3">
      <c r="A4806" t="s">
        <v>14479</v>
      </c>
      <c r="B4806" t="s">
        <v>14480</v>
      </c>
      <c r="C4806" t="s">
        <v>14481</v>
      </c>
      <c r="D4806">
        <v>4</v>
      </c>
      <c r="E4806" t="s">
        <v>271</v>
      </c>
      <c r="F4806" t="s">
        <v>14</v>
      </c>
      <c r="G4806">
        <v>959.94</v>
      </c>
      <c r="H4806">
        <v>428.34</v>
      </c>
      <c r="I4806">
        <v>639.96</v>
      </c>
      <c r="J4806">
        <v>285.56</v>
      </c>
    </row>
    <row r="4807" spans="1:10" x14ac:dyDescent="0.3">
      <c r="A4807" t="s">
        <v>14482</v>
      </c>
      <c r="B4807" t="s">
        <v>14483</v>
      </c>
      <c r="C4807" t="s">
        <v>14484</v>
      </c>
      <c r="D4807">
        <v>4</v>
      </c>
      <c r="E4807" t="s">
        <v>38</v>
      </c>
      <c r="F4807" t="s">
        <v>105</v>
      </c>
      <c r="G4807">
        <v>1452.54</v>
      </c>
      <c r="H4807">
        <v>561.29999999999995</v>
      </c>
      <c r="I4807">
        <v>968.36</v>
      </c>
      <c r="J4807">
        <v>374.2</v>
      </c>
    </row>
    <row r="4808" spans="1:10" x14ac:dyDescent="0.3">
      <c r="A4808" t="s">
        <v>14485</v>
      </c>
      <c r="B4808" t="s">
        <v>14486</v>
      </c>
      <c r="C4808" t="s">
        <v>14487</v>
      </c>
      <c r="D4808">
        <v>4</v>
      </c>
      <c r="E4808" t="s">
        <v>62</v>
      </c>
      <c r="F4808" t="s">
        <v>189</v>
      </c>
      <c r="G4808">
        <v>1490</v>
      </c>
      <c r="H4808">
        <v>579.04999999999995</v>
      </c>
      <c r="I4808">
        <v>1192</v>
      </c>
      <c r="J4808">
        <v>463.24</v>
      </c>
    </row>
    <row r="4809" spans="1:10" x14ac:dyDescent="0.3">
      <c r="A4809" t="s">
        <v>14488</v>
      </c>
      <c r="B4809" t="s">
        <v>14489</v>
      </c>
      <c r="C4809" t="s">
        <v>14490</v>
      </c>
      <c r="D4809">
        <v>4</v>
      </c>
      <c r="E4809" t="s">
        <v>38</v>
      </c>
      <c r="F4809" t="s">
        <v>193</v>
      </c>
      <c r="G4809">
        <v>2219.94</v>
      </c>
      <c r="H4809">
        <v>912.78</v>
      </c>
      <c r="I4809">
        <v>1479.96</v>
      </c>
      <c r="J4809">
        <v>608.52</v>
      </c>
    </row>
    <row r="4810" spans="1:10" x14ac:dyDescent="0.3">
      <c r="A4810" t="s">
        <v>14491</v>
      </c>
      <c r="B4810" t="s">
        <v>14492</v>
      </c>
      <c r="C4810" t="s">
        <v>14493</v>
      </c>
      <c r="D4810">
        <v>4</v>
      </c>
      <c r="E4810" t="s">
        <v>182</v>
      </c>
      <c r="F4810" t="s">
        <v>193</v>
      </c>
      <c r="G4810">
        <v>2699.94</v>
      </c>
      <c r="H4810">
        <v>1069.6199999999999</v>
      </c>
      <c r="I4810">
        <v>1799.96</v>
      </c>
      <c r="J4810">
        <v>713.08</v>
      </c>
    </row>
    <row r="4811" spans="1:10" x14ac:dyDescent="0.3">
      <c r="A4811" t="s">
        <v>14494</v>
      </c>
      <c r="B4811" t="s">
        <v>14495</v>
      </c>
      <c r="C4811" t="s">
        <v>14496</v>
      </c>
      <c r="D4811">
        <v>4</v>
      </c>
      <c r="E4811" t="s">
        <v>3836</v>
      </c>
      <c r="F4811" t="s">
        <v>105</v>
      </c>
      <c r="G4811">
        <v>849.95</v>
      </c>
      <c r="H4811">
        <v>335.95</v>
      </c>
      <c r="I4811">
        <v>679.96</v>
      </c>
      <c r="J4811">
        <v>268.76</v>
      </c>
    </row>
    <row r="4812" spans="1:10" x14ac:dyDescent="0.3">
      <c r="A4812" t="s">
        <v>14497</v>
      </c>
      <c r="B4812" t="s">
        <v>14498</v>
      </c>
      <c r="C4812" t="s">
        <v>14499</v>
      </c>
      <c r="D4812">
        <v>4</v>
      </c>
      <c r="E4812" t="s">
        <v>197</v>
      </c>
      <c r="F4812" t="s">
        <v>237</v>
      </c>
      <c r="G4812">
        <v>1599.95</v>
      </c>
      <c r="H4812">
        <v>646.20000000000005</v>
      </c>
      <c r="I4812">
        <v>1279.96</v>
      </c>
      <c r="J4812">
        <v>516.96</v>
      </c>
    </row>
    <row r="4813" spans="1:10" x14ac:dyDescent="0.3">
      <c r="A4813" t="s">
        <v>14500</v>
      </c>
      <c r="B4813" t="s">
        <v>14501</v>
      </c>
      <c r="C4813" t="s">
        <v>14502</v>
      </c>
      <c r="D4813">
        <v>4</v>
      </c>
      <c r="E4813" t="s">
        <v>13</v>
      </c>
      <c r="F4813" t="s">
        <v>98</v>
      </c>
      <c r="G4813">
        <v>3989.93</v>
      </c>
      <c r="H4813">
        <v>1565.69</v>
      </c>
      <c r="I4813">
        <v>2279.96</v>
      </c>
      <c r="J4813">
        <v>894.68</v>
      </c>
    </row>
    <row r="4814" spans="1:10" x14ac:dyDescent="0.3">
      <c r="A4814" t="s">
        <v>14503</v>
      </c>
      <c r="B4814" t="s">
        <v>14504</v>
      </c>
      <c r="C4814" t="s">
        <v>14505</v>
      </c>
      <c r="D4814">
        <v>4</v>
      </c>
      <c r="E4814" t="s">
        <v>62</v>
      </c>
      <c r="F4814" t="s">
        <v>130</v>
      </c>
      <c r="G4814">
        <v>1192</v>
      </c>
      <c r="H4814">
        <v>475.8</v>
      </c>
      <c r="I4814">
        <v>1192</v>
      </c>
      <c r="J4814">
        <v>475.8</v>
      </c>
    </row>
    <row r="4815" spans="1:10" x14ac:dyDescent="0.3">
      <c r="A4815" t="s">
        <v>14506</v>
      </c>
      <c r="B4815" t="s">
        <v>14507</v>
      </c>
      <c r="C4815" t="s">
        <v>14508</v>
      </c>
      <c r="D4815">
        <v>4</v>
      </c>
      <c r="E4815" t="s">
        <v>197</v>
      </c>
      <c r="F4815" t="s">
        <v>98</v>
      </c>
      <c r="G4815">
        <v>2309.9299999999998</v>
      </c>
      <c r="H4815">
        <v>888.57999999999993</v>
      </c>
      <c r="I4815">
        <v>1319.96</v>
      </c>
      <c r="J4815">
        <v>507.76</v>
      </c>
    </row>
    <row r="4816" spans="1:10" x14ac:dyDescent="0.3">
      <c r="A4816" t="s">
        <v>14509</v>
      </c>
      <c r="B4816" t="s">
        <v>14510</v>
      </c>
      <c r="C4816" t="s">
        <v>14511</v>
      </c>
      <c r="D4816">
        <v>4</v>
      </c>
      <c r="E4816" t="s">
        <v>13</v>
      </c>
      <c r="F4816" t="s">
        <v>105</v>
      </c>
      <c r="G4816">
        <v>3849.93</v>
      </c>
      <c r="H4816">
        <v>1601.25</v>
      </c>
      <c r="I4816">
        <v>2199.96</v>
      </c>
      <c r="J4816">
        <v>915</v>
      </c>
    </row>
    <row r="4817" spans="1:10" x14ac:dyDescent="0.3">
      <c r="A4817" t="s">
        <v>14512</v>
      </c>
      <c r="B4817" t="s">
        <v>14513</v>
      </c>
      <c r="C4817" t="s">
        <v>14514</v>
      </c>
      <c r="D4817">
        <v>4</v>
      </c>
      <c r="E4817" t="s">
        <v>387</v>
      </c>
      <c r="F4817" t="s">
        <v>237</v>
      </c>
      <c r="G4817">
        <v>2399.9499999999998</v>
      </c>
      <c r="H4817">
        <v>1035.5</v>
      </c>
      <c r="I4817">
        <v>1919.96</v>
      </c>
      <c r="J4817">
        <v>828.4</v>
      </c>
    </row>
    <row r="4818" spans="1:10" x14ac:dyDescent="0.3">
      <c r="A4818" t="s">
        <v>14515</v>
      </c>
      <c r="B4818" t="s">
        <v>14516</v>
      </c>
      <c r="C4818" t="s">
        <v>14517</v>
      </c>
      <c r="D4818">
        <v>4</v>
      </c>
      <c r="E4818" t="s">
        <v>75</v>
      </c>
      <c r="F4818" t="s">
        <v>49</v>
      </c>
      <c r="G4818">
        <v>359.96</v>
      </c>
      <c r="H4818">
        <v>143.63999999999999</v>
      </c>
      <c r="I4818">
        <v>359.96</v>
      </c>
      <c r="J4818">
        <v>143.63999999999999</v>
      </c>
    </row>
    <row r="4819" spans="1:10" x14ac:dyDescent="0.3">
      <c r="A4819" t="s">
        <v>14518</v>
      </c>
      <c r="B4819" t="s">
        <v>14519</v>
      </c>
      <c r="C4819" t="s">
        <v>14520</v>
      </c>
      <c r="D4819">
        <v>4</v>
      </c>
      <c r="E4819" t="s">
        <v>75</v>
      </c>
      <c r="F4819" t="s">
        <v>49</v>
      </c>
      <c r="G4819">
        <v>359.96</v>
      </c>
      <c r="H4819">
        <v>143.63999999999999</v>
      </c>
      <c r="I4819">
        <v>359.96</v>
      </c>
      <c r="J4819">
        <v>143.63999999999999</v>
      </c>
    </row>
    <row r="4820" spans="1:10" x14ac:dyDescent="0.3">
      <c r="A4820" t="s">
        <v>14521</v>
      </c>
      <c r="B4820" t="s">
        <v>14522</v>
      </c>
      <c r="C4820" t="s">
        <v>14523</v>
      </c>
      <c r="D4820">
        <v>4</v>
      </c>
      <c r="E4820" t="s">
        <v>271</v>
      </c>
      <c r="F4820" t="s">
        <v>14</v>
      </c>
      <c r="G4820">
        <v>1139.94</v>
      </c>
      <c r="H4820">
        <v>508.98</v>
      </c>
      <c r="I4820">
        <v>759.96</v>
      </c>
      <c r="J4820">
        <v>339.32</v>
      </c>
    </row>
    <row r="4821" spans="1:10" x14ac:dyDescent="0.3">
      <c r="A4821" t="s">
        <v>14524</v>
      </c>
      <c r="B4821" t="s">
        <v>14525</v>
      </c>
      <c r="C4821" t="s">
        <v>14526</v>
      </c>
      <c r="D4821">
        <v>4</v>
      </c>
      <c r="E4821" t="s">
        <v>5236</v>
      </c>
      <c r="F4821" t="s">
        <v>18</v>
      </c>
      <c r="G4821">
        <v>89.99</v>
      </c>
      <c r="H4821">
        <v>38.17</v>
      </c>
      <c r="I4821">
        <v>359.96</v>
      </c>
      <c r="J4821">
        <v>152.68</v>
      </c>
    </row>
    <row r="4822" spans="1:10" x14ac:dyDescent="0.3">
      <c r="A4822" t="s">
        <v>14527</v>
      </c>
      <c r="B4822" t="s">
        <v>14528</v>
      </c>
      <c r="C4822" t="s">
        <v>14529</v>
      </c>
      <c r="D4822">
        <v>4</v>
      </c>
      <c r="E4822" t="s">
        <v>197</v>
      </c>
      <c r="F4822" t="s">
        <v>98</v>
      </c>
      <c r="G4822">
        <v>2799.93</v>
      </c>
      <c r="H4822">
        <v>1082.6199999999999</v>
      </c>
      <c r="I4822">
        <v>1599.96</v>
      </c>
      <c r="J4822">
        <v>618.64</v>
      </c>
    </row>
    <row r="4823" spans="1:10" x14ac:dyDescent="0.3">
      <c r="A4823" t="s">
        <v>14530</v>
      </c>
      <c r="B4823" t="s">
        <v>14531</v>
      </c>
      <c r="C4823" t="s">
        <v>14532</v>
      </c>
      <c r="D4823">
        <v>4</v>
      </c>
      <c r="E4823" t="s">
        <v>197</v>
      </c>
      <c r="F4823" t="s">
        <v>39</v>
      </c>
      <c r="G4823">
        <v>1526.25</v>
      </c>
      <c r="H4823">
        <v>410</v>
      </c>
      <c r="I4823">
        <v>1221</v>
      </c>
      <c r="J4823">
        <v>328</v>
      </c>
    </row>
    <row r="4824" spans="1:10" x14ac:dyDescent="0.3">
      <c r="A4824" t="s">
        <v>14533</v>
      </c>
      <c r="B4824" t="s">
        <v>14534</v>
      </c>
      <c r="C4824" t="s">
        <v>14535</v>
      </c>
      <c r="D4824">
        <v>4</v>
      </c>
      <c r="E4824" t="s">
        <v>22</v>
      </c>
      <c r="F4824" t="s">
        <v>8006</v>
      </c>
      <c r="G4824">
        <v>1726.31</v>
      </c>
      <c r="H4824">
        <v>730.63</v>
      </c>
      <c r="I4824">
        <v>6905.24</v>
      </c>
      <c r="J4824">
        <v>2922.52</v>
      </c>
    </row>
    <row r="4825" spans="1:10" x14ac:dyDescent="0.3">
      <c r="A4825" t="s">
        <v>14536</v>
      </c>
      <c r="B4825" t="s">
        <v>14537</v>
      </c>
      <c r="C4825" t="s">
        <v>14538</v>
      </c>
      <c r="D4825">
        <v>4</v>
      </c>
      <c r="E4825" t="s">
        <v>38</v>
      </c>
      <c r="F4825" t="s">
        <v>14</v>
      </c>
      <c r="G4825">
        <v>1079.94</v>
      </c>
      <c r="H4825">
        <v>413.16</v>
      </c>
      <c r="I4825">
        <v>719.96</v>
      </c>
      <c r="J4825">
        <v>275.44</v>
      </c>
    </row>
    <row r="4826" spans="1:10" x14ac:dyDescent="0.3">
      <c r="A4826" t="s">
        <v>14539</v>
      </c>
      <c r="B4826" t="s">
        <v>14540</v>
      </c>
      <c r="C4826" t="s">
        <v>14541</v>
      </c>
      <c r="D4826">
        <v>4</v>
      </c>
      <c r="E4826" t="s">
        <v>3730</v>
      </c>
      <c r="F4826" t="s">
        <v>14</v>
      </c>
      <c r="G4826">
        <v>2999.94</v>
      </c>
      <c r="H4826">
        <v>1385.82</v>
      </c>
      <c r="I4826">
        <v>1999.96</v>
      </c>
      <c r="J4826">
        <v>923.88</v>
      </c>
    </row>
    <row r="4827" spans="1:10" x14ac:dyDescent="0.3">
      <c r="A4827" t="s">
        <v>14542</v>
      </c>
      <c r="B4827" t="s">
        <v>14543</v>
      </c>
      <c r="C4827" t="s">
        <v>14544</v>
      </c>
      <c r="D4827">
        <v>4</v>
      </c>
      <c r="E4827" t="s">
        <v>1129</v>
      </c>
      <c r="F4827" t="s">
        <v>14</v>
      </c>
      <c r="G4827">
        <v>1099.95</v>
      </c>
      <c r="H4827">
        <v>451.15</v>
      </c>
      <c r="I4827">
        <v>879.96</v>
      </c>
      <c r="J4827">
        <v>360.92</v>
      </c>
    </row>
    <row r="4828" spans="1:10" x14ac:dyDescent="0.3">
      <c r="A4828" t="s">
        <v>14545</v>
      </c>
      <c r="B4828" t="s">
        <v>14546</v>
      </c>
      <c r="C4828" t="s">
        <v>14547</v>
      </c>
      <c r="D4828">
        <v>4</v>
      </c>
      <c r="E4828" t="s">
        <v>22</v>
      </c>
      <c r="F4828" t="s">
        <v>8006</v>
      </c>
      <c r="G4828">
        <v>1726.31</v>
      </c>
      <c r="H4828">
        <v>730.63</v>
      </c>
      <c r="I4828">
        <v>6905.24</v>
      </c>
      <c r="J4828">
        <v>2922.52</v>
      </c>
    </row>
    <row r="4829" spans="1:10" x14ac:dyDescent="0.3">
      <c r="A4829" t="s">
        <v>14548</v>
      </c>
      <c r="B4829" t="s">
        <v>14549</v>
      </c>
      <c r="C4829" t="s">
        <v>14550</v>
      </c>
      <c r="D4829">
        <v>4</v>
      </c>
      <c r="E4829" t="s">
        <v>281</v>
      </c>
      <c r="F4829" t="s">
        <v>189</v>
      </c>
      <c r="G4829">
        <v>252.6</v>
      </c>
      <c r="H4829">
        <v>145</v>
      </c>
      <c r="I4829">
        <v>252.6</v>
      </c>
      <c r="J4829">
        <v>145</v>
      </c>
    </row>
    <row r="4830" spans="1:10" x14ac:dyDescent="0.3">
      <c r="A4830" t="s">
        <v>14551</v>
      </c>
      <c r="B4830" t="s">
        <v>14552</v>
      </c>
      <c r="C4830" t="s">
        <v>14553</v>
      </c>
      <c r="D4830">
        <v>4</v>
      </c>
      <c r="E4830" t="s">
        <v>22</v>
      </c>
      <c r="F4830" t="s">
        <v>14</v>
      </c>
      <c r="G4830">
        <v>1642.02</v>
      </c>
      <c r="H4830">
        <v>651.54</v>
      </c>
      <c r="I4830">
        <v>1094.68</v>
      </c>
      <c r="J4830">
        <v>434.36</v>
      </c>
    </row>
    <row r="4831" spans="1:10" x14ac:dyDescent="0.3">
      <c r="A4831" t="s">
        <v>14554</v>
      </c>
      <c r="B4831" t="s">
        <v>14555</v>
      </c>
      <c r="C4831" t="s">
        <v>14556</v>
      </c>
      <c r="D4831">
        <v>4</v>
      </c>
      <c r="E4831" t="s">
        <v>795</v>
      </c>
      <c r="F4831" t="s">
        <v>130</v>
      </c>
      <c r="G4831">
        <v>3499.95</v>
      </c>
      <c r="H4831">
        <v>1472.8</v>
      </c>
      <c r="I4831">
        <v>2799.96</v>
      </c>
      <c r="J4831">
        <v>1178.24</v>
      </c>
    </row>
    <row r="4832" spans="1:10" x14ac:dyDescent="0.3">
      <c r="A4832" t="s">
        <v>14557</v>
      </c>
      <c r="B4832" t="s">
        <v>14558</v>
      </c>
      <c r="C4832" t="s">
        <v>14559</v>
      </c>
      <c r="D4832">
        <v>4</v>
      </c>
      <c r="E4832" t="s">
        <v>197</v>
      </c>
      <c r="F4832" t="s">
        <v>193</v>
      </c>
      <c r="G4832">
        <v>3499.93</v>
      </c>
      <c r="H4832">
        <v>1391.53</v>
      </c>
      <c r="I4832">
        <v>1999.96</v>
      </c>
      <c r="J4832">
        <v>795.16</v>
      </c>
    </row>
    <row r="4833" spans="1:10" x14ac:dyDescent="0.3">
      <c r="A4833" t="s">
        <v>14560</v>
      </c>
      <c r="B4833" t="s">
        <v>14561</v>
      </c>
      <c r="C4833" t="s">
        <v>14562</v>
      </c>
      <c r="D4833">
        <v>4</v>
      </c>
      <c r="E4833" t="s">
        <v>795</v>
      </c>
      <c r="F4833" t="s">
        <v>14</v>
      </c>
      <c r="G4833">
        <v>799.95</v>
      </c>
      <c r="H4833">
        <v>294.39999999999998</v>
      </c>
      <c r="I4833">
        <v>639.96</v>
      </c>
      <c r="J4833">
        <v>235.52</v>
      </c>
    </row>
    <row r="4834" spans="1:10" x14ac:dyDescent="0.3">
      <c r="A4834" t="s">
        <v>14563</v>
      </c>
      <c r="B4834" t="s">
        <v>14564</v>
      </c>
      <c r="C4834" t="s">
        <v>14565</v>
      </c>
      <c r="D4834">
        <v>4</v>
      </c>
      <c r="E4834" t="s">
        <v>963</v>
      </c>
      <c r="F4834" t="s">
        <v>189</v>
      </c>
      <c r="G4834">
        <v>3820</v>
      </c>
      <c r="H4834">
        <v>1591.68</v>
      </c>
      <c r="I4834">
        <v>3820</v>
      </c>
      <c r="J4834">
        <v>1591.68</v>
      </c>
    </row>
    <row r="4835" spans="1:10" x14ac:dyDescent="0.3">
      <c r="A4835" t="s">
        <v>14566</v>
      </c>
      <c r="B4835" t="s">
        <v>14567</v>
      </c>
      <c r="C4835" t="s">
        <v>14568</v>
      </c>
      <c r="D4835">
        <v>4</v>
      </c>
      <c r="E4835" t="s">
        <v>182</v>
      </c>
      <c r="F4835" t="s">
        <v>39</v>
      </c>
      <c r="G4835">
        <v>1999.95</v>
      </c>
      <c r="H4835">
        <v>717.5</v>
      </c>
      <c r="I4835">
        <v>1599.96</v>
      </c>
      <c r="J4835">
        <v>574</v>
      </c>
    </row>
    <row r="4836" spans="1:10" x14ac:dyDescent="0.3">
      <c r="A4836" t="s">
        <v>14569</v>
      </c>
      <c r="B4836" t="s">
        <v>14570</v>
      </c>
      <c r="C4836" t="s">
        <v>14571</v>
      </c>
      <c r="D4836">
        <v>4</v>
      </c>
      <c r="E4836" t="s">
        <v>197</v>
      </c>
      <c r="F4836" t="s">
        <v>14</v>
      </c>
      <c r="G4836">
        <v>894.7</v>
      </c>
      <c r="H4836">
        <v>345</v>
      </c>
      <c r="I4836">
        <v>715.76</v>
      </c>
      <c r="J4836">
        <v>276</v>
      </c>
    </row>
    <row r="4837" spans="1:10" x14ac:dyDescent="0.3">
      <c r="A4837" t="s">
        <v>14572</v>
      </c>
      <c r="B4837" t="s">
        <v>14573</v>
      </c>
      <c r="C4837" t="s">
        <v>14574</v>
      </c>
      <c r="D4837">
        <v>4</v>
      </c>
      <c r="E4837" t="s">
        <v>1715</v>
      </c>
      <c r="F4837" t="s">
        <v>98</v>
      </c>
      <c r="G4837">
        <v>1819.93</v>
      </c>
      <c r="H4837">
        <v>698.18</v>
      </c>
      <c r="I4837">
        <v>1039.96</v>
      </c>
      <c r="J4837">
        <v>398.96</v>
      </c>
    </row>
    <row r="4838" spans="1:10" x14ac:dyDescent="0.3">
      <c r="A4838" t="s">
        <v>14575</v>
      </c>
      <c r="B4838" t="s">
        <v>14576</v>
      </c>
      <c r="C4838" t="s">
        <v>14577</v>
      </c>
      <c r="D4838">
        <v>4</v>
      </c>
      <c r="E4838" t="s">
        <v>1129</v>
      </c>
      <c r="F4838" t="s">
        <v>105</v>
      </c>
      <c r="G4838">
        <v>1099.95</v>
      </c>
      <c r="H4838">
        <v>180</v>
      </c>
      <c r="I4838">
        <v>879.96</v>
      </c>
      <c r="J4838">
        <v>144</v>
      </c>
    </row>
    <row r="4839" spans="1:10" x14ac:dyDescent="0.3">
      <c r="A4839" t="s">
        <v>14578</v>
      </c>
      <c r="B4839" t="s">
        <v>14579</v>
      </c>
      <c r="C4839" t="s">
        <v>14580</v>
      </c>
      <c r="D4839">
        <v>4</v>
      </c>
      <c r="E4839" t="s">
        <v>75</v>
      </c>
      <c r="F4839" t="s">
        <v>14</v>
      </c>
      <c r="G4839">
        <v>1199.94</v>
      </c>
      <c r="H4839">
        <v>175.2</v>
      </c>
      <c r="I4839">
        <v>799.96</v>
      </c>
      <c r="J4839">
        <v>116.8</v>
      </c>
    </row>
    <row r="4840" spans="1:10" x14ac:dyDescent="0.3">
      <c r="A4840" t="s">
        <v>14581</v>
      </c>
      <c r="B4840" t="s">
        <v>14582</v>
      </c>
      <c r="C4840" t="s">
        <v>14583</v>
      </c>
      <c r="D4840">
        <v>4</v>
      </c>
      <c r="E4840" t="s">
        <v>182</v>
      </c>
      <c r="F4840" t="s">
        <v>14</v>
      </c>
      <c r="G4840">
        <v>789.4</v>
      </c>
      <c r="H4840">
        <v>322.89999999999998</v>
      </c>
      <c r="I4840">
        <v>631.52</v>
      </c>
      <c r="J4840">
        <v>258.32</v>
      </c>
    </row>
    <row r="4841" spans="1:10" x14ac:dyDescent="0.3">
      <c r="A4841" t="s">
        <v>14584</v>
      </c>
      <c r="B4841" t="s">
        <v>14585</v>
      </c>
      <c r="C4841" t="s">
        <v>14586</v>
      </c>
      <c r="D4841">
        <v>4</v>
      </c>
      <c r="E4841" t="s">
        <v>75</v>
      </c>
      <c r="F4841" t="s">
        <v>130</v>
      </c>
      <c r="G4841">
        <v>2499.9499999999998</v>
      </c>
      <c r="H4841">
        <v>997.75</v>
      </c>
      <c r="I4841">
        <v>1999.96</v>
      </c>
      <c r="J4841">
        <v>798.2</v>
      </c>
    </row>
    <row r="4842" spans="1:10" x14ac:dyDescent="0.3">
      <c r="A4842" t="s">
        <v>14587</v>
      </c>
      <c r="B4842" t="s">
        <v>14588</v>
      </c>
      <c r="C4842" t="s">
        <v>14589</v>
      </c>
      <c r="D4842">
        <v>4</v>
      </c>
      <c r="E4842" t="s">
        <v>62</v>
      </c>
      <c r="F4842" t="s">
        <v>18</v>
      </c>
      <c r="G4842">
        <v>168</v>
      </c>
      <c r="H4842">
        <v>67.06</v>
      </c>
      <c r="I4842">
        <v>672</v>
      </c>
      <c r="J4842">
        <v>268.24</v>
      </c>
    </row>
    <row r="4843" spans="1:10" x14ac:dyDescent="0.3">
      <c r="A4843" t="s">
        <v>14590</v>
      </c>
      <c r="B4843" t="s">
        <v>14591</v>
      </c>
      <c r="C4843" t="s">
        <v>14592</v>
      </c>
      <c r="D4843">
        <v>4</v>
      </c>
      <c r="E4843" t="s">
        <v>1715</v>
      </c>
      <c r="F4843" t="s">
        <v>189</v>
      </c>
      <c r="G4843">
        <v>1609.93</v>
      </c>
      <c r="H4843">
        <v>598.42999999999995</v>
      </c>
      <c r="I4843">
        <v>919.96</v>
      </c>
      <c r="J4843">
        <v>341.96</v>
      </c>
    </row>
    <row r="4844" spans="1:10" x14ac:dyDescent="0.3">
      <c r="A4844" t="s">
        <v>14593</v>
      </c>
      <c r="B4844" t="s">
        <v>14594</v>
      </c>
      <c r="C4844" t="s">
        <v>14595</v>
      </c>
      <c r="D4844">
        <v>4</v>
      </c>
      <c r="E4844" t="s">
        <v>2880</v>
      </c>
      <c r="F4844" t="s">
        <v>14</v>
      </c>
      <c r="G4844">
        <v>1139.94</v>
      </c>
      <c r="H4844">
        <v>455.4</v>
      </c>
      <c r="I4844">
        <v>759.96</v>
      </c>
      <c r="J4844">
        <v>303.60000000000002</v>
      </c>
    </row>
    <row r="4845" spans="1:10" x14ac:dyDescent="0.3">
      <c r="A4845" t="s">
        <v>14596</v>
      </c>
      <c r="B4845" t="s">
        <v>14597</v>
      </c>
      <c r="C4845" t="s">
        <v>14598</v>
      </c>
      <c r="D4845">
        <v>4</v>
      </c>
      <c r="E4845" t="s">
        <v>271</v>
      </c>
      <c r="F4845" t="s">
        <v>130</v>
      </c>
      <c r="G4845">
        <v>2879.94</v>
      </c>
      <c r="H4845">
        <v>1284.42</v>
      </c>
      <c r="I4845">
        <v>1919.96</v>
      </c>
      <c r="J4845">
        <v>856.28</v>
      </c>
    </row>
    <row r="4846" spans="1:10" x14ac:dyDescent="0.3">
      <c r="A4846" t="s">
        <v>14599</v>
      </c>
      <c r="B4846" t="s">
        <v>14600</v>
      </c>
      <c r="C4846" t="s">
        <v>14601</v>
      </c>
      <c r="D4846">
        <v>4</v>
      </c>
      <c r="E4846" t="s">
        <v>737</v>
      </c>
      <c r="F4846" t="s">
        <v>14</v>
      </c>
      <c r="G4846">
        <v>501</v>
      </c>
      <c r="H4846">
        <v>96</v>
      </c>
      <c r="I4846">
        <v>668</v>
      </c>
      <c r="J4846">
        <v>128</v>
      </c>
    </row>
    <row r="4847" spans="1:10" x14ac:dyDescent="0.3">
      <c r="A4847" t="s">
        <v>14602</v>
      </c>
      <c r="B4847" t="s">
        <v>14603</v>
      </c>
      <c r="C4847" t="s">
        <v>14604</v>
      </c>
      <c r="D4847">
        <v>4</v>
      </c>
      <c r="E4847" t="s">
        <v>1410</v>
      </c>
      <c r="F4847" t="s">
        <v>14</v>
      </c>
      <c r="G4847">
        <v>799.96</v>
      </c>
      <c r="H4847">
        <v>212</v>
      </c>
      <c r="I4847">
        <v>799.96</v>
      </c>
      <c r="J4847">
        <v>212</v>
      </c>
    </row>
    <row r="4848" spans="1:10" x14ac:dyDescent="0.3">
      <c r="A4848" t="s">
        <v>14605</v>
      </c>
      <c r="B4848" t="s">
        <v>14606</v>
      </c>
      <c r="C4848" t="s">
        <v>14607</v>
      </c>
      <c r="D4848">
        <v>4</v>
      </c>
      <c r="E4848" t="s">
        <v>5236</v>
      </c>
      <c r="F4848" t="s">
        <v>14</v>
      </c>
      <c r="G4848">
        <v>1249.95</v>
      </c>
      <c r="H4848">
        <v>549.15</v>
      </c>
      <c r="I4848">
        <v>999.96</v>
      </c>
      <c r="J4848">
        <v>439.32</v>
      </c>
    </row>
    <row r="4849" spans="1:10" x14ac:dyDescent="0.3">
      <c r="A4849" t="s">
        <v>14608</v>
      </c>
      <c r="B4849" t="s">
        <v>14609</v>
      </c>
      <c r="C4849" t="s">
        <v>14610</v>
      </c>
      <c r="D4849">
        <v>4</v>
      </c>
      <c r="E4849" t="s">
        <v>75</v>
      </c>
      <c r="F4849" t="s">
        <v>130</v>
      </c>
      <c r="G4849">
        <v>2399.9499999999998</v>
      </c>
      <c r="H4849">
        <v>1088.6500000000001</v>
      </c>
      <c r="I4849">
        <v>1919.96</v>
      </c>
      <c r="J4849">
        <v>870.92</v>
      </c>
    </row>
    <row r="4850" spans="1:10" x14ac:dyDescent="0.3">
      <c r="A4850" t="s">
        <v>14611</v>
      </c>
      <c r="B4850" t="s">
        <v>14612</v>
      </c>
      <c r="C4850" t="s">
        <v>14613</v>
      </c>
      <c r="D4850">
        <v>4</v>
      </c>
      <c r="E4850" t="s">
        <v>5236</v>
      </c>
      <c r="F4850" t="s">
        <v>14</v>
      </c>
      <c r="G4850">
        <v>1249.95</v>
      </c>
      <c r="H4850">
        <v>549.15</v>
      </c>
      <c r="I4850">
        <v>999.96</v>
      </c>
      <c r="J4850">
        <v>439.32</v>
      </c>
    </row>
    <row r="4851" spans="1:10" x14ac:dyDescent="0.3">
      <c r="A4851" t="s">
        <v>14614</v>
      </c>
      <c r="B4851" t="s">
        <v>14615</v>
      </c>
      <c r="C4851" t="s">
        <v>14616</v>
      </c>
      <c r="D4851">
        <v>4</v>
      </c>
      <c r="E4851" t="s">
        <v>197</v>
      </c>
      <c r="F4851" t="s">
        <v>237</v>
      </c>
      <c r="G4851">
        <v>1449.95</v>
      </c>
      <c r="H4851">
        <v>410</v>
      </c>
      <c r="I4851">
        <v>1159.96</v>
      </c>
      <c r="J4851">
        <v>328</v>
      </c>
    </row>
    <row r="4852" spans="1:10" x14ac:dyDescent="0.3">
      <c r="A4852" t="s">
        <v>14617</v>
      </c>
      <c r="B4852" t="s">
        <v>14618</v>
      </c>
      <c r="C4852" t="s">
        <v>14619</v>
      </c>
      <c r="D4852">
        <v>4</v>
      </c>
      <c r="E4852" t="s">
        <v>2366</v>
      </c>
      <c r="F4852" t="s">
        <v>105</v>
      </c>
      <c r="G4852">
        <v>1299.95</v>
      </c>
      <c r="H4852">
        <v>481.05</v>
      </c>
      <c r="I4852">
        <v>1039.96</v>
      </c>
      <c r="J4852">
        <v>384.84</v>
      </c>
    </row>
    <row r="4853" spans="1:10" x14ac:dyDescent="0.3">
      <c r="A4853" t="s">
        <v>14620</v>
      </c>
      <c r="B4853" t="s">
        <v>14621</v>
      </c>
      <c r="C4853" t="s">
        <v>14622</v>
      </c>
      <c r="D4853">
        <v>4</v>
      </c>
      <c r="E4853" t="s">
        <v>2366</v>
      </c>
      <c r="F4853" t="s">
        <v>14</v>
      </c>
      <c r="G4853">
        <v>899.95</v>
      </c>
      <c r="H4853">
        <v>351.6</v>
      </c>
      <c r="I4853">
        <v>719.96</v>
      </c>
      <c r="J4853">
        <v>281.27999999999997</v>
      </c>
    </row>
    <row r="4854" spans="1:10" x14ac:dyDescent="0.3">
      <c r="A4854" t="s">
        <v>14623</v>
      </c>
      <c r="B4854" t="s">
        <v>14624</v>
      </c>
      <c r="C4854" t="s">
        <v>14625</v>
      </c>
      <c r="D4854">
        <v>4</v>
      </c>
      <c r="E4854" t="s">
        <v>182</v>
      </c>
      <c r="F4854" t="s">
        <v>189</v>
      </c>
      <c r="G4854">
        <v>3199.92</v>
      </c>
      <c r="H4854">
        <v>1148.4000000000001</v>
      </c>
      <c r="I4854">
        <v>1599.96</v>
      </c>
      <c r="J4854">
        <v>574.20000000000005</v>
      </c>
    </row>
    <row r="4855" spans="1:10" x14ac:dyDescent="0.3">
      <c r="A4855" t="s">
        <v>14626</v>
      </c>
      <c r="B4855" t="s">
        <v>14627</v>
      </c>
      <c r="C4855" t="s">
        <v>14628</v>
      </c>
      <c r="D4855">
        <v>4</v>
      </c>
      <c r="E4855" t="s">
        <v>2849</v>
      </c>
      <c r="F4855" t="s">
        <v>130</v>
      </c>
      <c r="G4855">
        <v>1399.96</v>
      </c>
      <c r="H4855">
        <v>559.6</v>
      </c>
      <c r="I4855">
        <v>1399.96</v>
      </c>
      <c r="J4855">
        <v>559.6</v>
      </c>
    </row>
    <row r="4856" spans="1:10" x14ac:dyDescent="0.3">
      <c r="A4856" t="s">
        <v>14629</v>
      </c>
      <c r="B4856" t="s">
        <v>14630</v>
      </c>
      <c r="C4856" t="s">
        <v>14631</v>
      </c>
      <c r="D4856">
        <v>4</v>
      </c>
      <c r="E4856" t="s">
        <v>197</v>
      </c>
      <c r="F4856" t="s">
        <v>14</v>
      </c>
      <c r="G4856">
        <v>719.96</v>
      </c>
      <c r="H4856">
        <v>293.76</v>
      </c>
      <c r="I4856">
        <v>719.96</v>
      </c>
      <c r="J4856">
        <v>293.76</v>
      </c>
    </row>
    <row r="4857" spans="1:10" x14ac:dyDescent="0.3">
      <c r="A4857" t="s">
        <v>14632</v>
      </c>
      <c r="B4857" t="s">
        <v>14633</v>
      </c>
      <c r="C4857" t="s">
        <v>14634</v>
      </c>
      <c r="D4857">
        <v>4</v>
      </c>
      <c r="E4857" t="s">
        <v>13</v>
      </c>
      <c r="F4857" t="s">
        <v>39</v>
      </c>
      <c r="G4857">
        <v>4610.46</v>
      </c>
      <c r="H4857">
        <v>1822.44</v>
      </c>
      <c r="I4857">
        <v>3073.64</v>
      </c>
      <c r="J4857">
        <v>1214.96</v>
      </c>
    </row>
    <row r="4858" spans="1:10" x14ac:dyDescent="0.3">
      <c r="A4858" t="s">
        <v>14635</v>
      </c>
      <c r="B4858" t="s">
        <v>14636</v>
      </c>
      <c r="C4858" t="s">
        <v>14637</v>
      </c>
      <c r="D4858">
        <v>4</v>
      </c>
      <c r="E4858" t="s">
        <v>2849</v>
      </c>
      <c r="F4858" t="s">
        <v>189</v>
      </c>
      <c r="G4858">
        <v>879.96</v>
      </c>
      <c r="H4858">
        <v>359.6</v>
      </c>
      <c r="I4858">
        <v>879.96</v>
      </c>
      <c r="J4858">
        <v>359.6</v>
      </c>
    </row>
    <row r="4859" spans="1:10" x14ac:dyDescent="0.3">
      <c r="A4859" t="s">
        <v>14638</v>
      </c>
      <c r="B4859" t="s">
        <v>14639</v>
      </c>
      <c r="C4859" t="s">
        <v>14640</v>
      </c>
      <c r="D4859">
        <v>4</v>
      </c>
      <c r="E4859" t="s">
        <v>22</v>
      </c>
      <c r="F4859" t="s">
        <v>49</v>
      </c>
      <c r="G4859">
        <v>1473.65</v>
      </c>
      <c r="H4859">
        <v>559.20000000000005</v>
      </c>
      <c r="I4859">
        <v>1178.92</v>
      </c>
      <c r="J4859">
        <v>447.36</v>
      </c>
    </row>
    <row r="4860" spans="1:10" x14ac:dyDescent="0.3">
      <c r="A4860" t="s">
        <v>14641</v>
      </c>
      <c r="B4860" t="s">
        <v>14642</v>
      </c>
      <c r="C4860" t="s">
        <v>14643</v>
      </c>
      <c r="D4860">
        <v>4</v>
      </c>
      <c r="E4860" t="s">
        <v>387</v>
      </c>
      <c r="F4860" t="s">
        <v>189</v>
      </c>
      <c r="G4860">
        <v>1649.95</v>
      </c>
      <c r="H4860">
        <v>641.25</v>
      </c>
      <c r="I4860">
        <v>1319.96</v>
      </c>
      <c r="J4860">
        <v>513</v>
      </c>
    </row>
    <row r="4861" spans="1:10" x14ac:dyDescent="0.3">
      <c r="A4861" t="s">
        <v>14644</v>
      </c>
      <c r="B4861" t="s">
        <v>14645</v>
      </c>
      <c r="C4861" t="s">
        <v>14646</v>
      </c>
      <c r="D4861">
        <v>4</v>
      </c>
      <c r="E4861" t="s">
        <v>1129</v>
      </c>
      <c r="F4861" t="s">
        <v>98</v>
      </c>
      <c r="G4861">
        <v>3429.93</v>
      </c>
      <c r="H4861">
        <v>1189.3</v>
      </c>
      <c r="I4861">
        <v>1959.96</v>
      </c>
      <c r="J4861">
        <v>679.6</v>
      </c>
    </row>
    <row r="4862" spans="1:10" x14ac:dyDescent="0.3">
      <c r="A4862" t="s">
        <v>14647</v>
      </c>
      <c r="B4862" t="s">
        <v>14648</v>
      </c>
      <c r="C4862" t="s">
        <v>14649</v>
      </c>
      <c r="D4862">
        <v>4</v>
      </c>
      <c r="E4862" t="s">
        <v>197</v>
      </c>
      <c r="F4862" t="s">
        <v>14</v>
      </c>
      <c r="G4862">
        <v>899.95</v>
      </c>
      <c r="H4862">
        <v>365</v>
      </c>
      <c r="I4862">
        <v>719.96</v>
      </c>
      <c r="J4862">
        <v>292</v>
      </c>
    </row>
    <row r="4863" spans="1:10" x14ac:dyDescent="0.3">
      <c r="A4863" t="s">
        <v>14650</v>
      </c>
      <c r="B4863" t="s">
        <v>14651</v>
      </c>
      <c r="C4863" t="s">
        <v>14652</v>
      </c>
      <c r="D4863">
        <v>4</v>
      </c>
      <c r="E4863" t="s">
        <v>2366</v>
      </c>
      <c r="F4863" t="s">
        <v>14</v>
      </c>
      <c r="G4863">
        <v>899.95</v>
      </c>
      <c r="H4863">
        <v>299.89999999999998</v>
      </c>
      <c r="I4863">
        <v>719.96</v>
      </c>
      <c r="J4863">
        <v>239.92</v>
      </c>
    </row>
    <row r="4864" spans="1:10" x14ac:dyDescent="0.3">
      <c r="A4864" t="s">
        <v>14653</v>
      </c>
      <c r="B4864" t="s">
        <v>14654</v>
      </c>
      <c r="C4864" t="s">
        <v>14655</v>
      </c>
      <c r="D4864">
        <v>4</v>
      </c>
      <c r="E4864" t="s">
        <v>75</v>
      </c>
      <c r="F4864" t="s">
        <v>325</v>
      </c>
      <c r="G4864">
        <v>239.99</v>
      </c>
      <c r="H4864">
        <v>108.64</v>
      </c>
      <c r="I4864">
        <v>959.96</v>
      </c>
      <c r="J4864">
        <v>434.56</v>
      </c>
    </row>
    <row r="4865" spans="1:10" x14ac:dyDescent="0.3">
      <c r="A4865" t="s">
        <v>14656</v>
      </c>
      <c r="B4865" t="s">
        <v>14657</v>
      </c>
      <c r="C4865" t="s">
        <v>14658</v>
      </c>
      <c r="D4865">
        <v>4</v>
      </c>
      <c r="E4865" t="s">
        <v>182</v>
      </c>
      <c r="F4865" t="s">
        <v>39</v>
      </c>
      <c r="G4865">
        <v>1736.8</v>
      </c>
      <c r="H4865">
        <v>699.85</v>
      </c>
      <c r="I4865">
        <v>1389.44</v>
      </c>
      <c r="J4865">
        <v>559.88</v>
      </c>
    </row>
    <row r="4866" spans="1:10" x14ac:dyDescent="0.3">
      <c r="A4866" t="s">
        <v>14659</v>
      </c>
      <c r="B4866" t="s">
        <v>14660</v>
      </c>
      <c r="C4866" t="s">
        <v>14661</v>
      </c>
      <c r="D4866">
        <v>4</v>
      </c>
      <c r="E4866" t="s">
        <v>2849</v>
      </c>
      <c r="F4866" t="s">
        <v>193</v>
      </c>
      <c r="G4866">
        <v>1768.38</v>
      </c>
      <c r="H4866">
        <v>540</v>
      </c>
      <c r="I4866">
        <v>1178.92</v>
      </c>
      <c r="J4866">
        <v>360</v>
      </c>
    </row>
    <row r="4867" spans="1:10" x14ac:dyDescent="0.3">
      <c r="A4867" t="s">
        <v>14662</v>
      </c>
      <c r="B4867" t="s">
        <v>14663</v>
      </c>
      <c r="C4867" t="s">
        <v>14664</v>
      </c>
      <c r="D4867">
        <v>4</v>
      </c>
      <c r="E4867" t="s">
        <v>2849</v>
      </c>
      <c r="F4867" t="s">
        <v>14</v>
      </c>
      <c r="G4867">
        <v>599.96</v>
      </c>
      <c r="H4867">
        <v>239.6</v>
      </c>
      <c r="I4867">
        <v>599.96</v>
      </c>
      <c r="J4867">
        <v>239.6</v>
      </c>
    </row>
    <row r="4868" spans="1:10" x14ac:dyDescent="0.3">
      <c r="A4868" t="s">
        <v>14665</v>
      </c>
      <c r="B4868" t="s">
        <v>14666</v>
      </c>
      <c r="C4868" t="s">
        <v>14667</v>
      </c>
      <c r="D4868">
        <v>4</v>
      </c>
      <c r="E4868" t="s">
        <v>2849</v>
      </c>
      <c r="F4868" t="s">
        <v>189</v>
      </c>
      <c r="G4868">
        <v>1299.95</v>
      </c>
      <c r="H4868">
        <v>524.5</v>
      </c>
      <c r="I4868">
        <v>1039.96</v>
      </c>
      <c r="J4868">
        <v>419.6</v>
      </c>
    </row>
    <row r="4869" spans="1:10" x14ac:dyDescent="0.3">
      <c r="A4869" t="s">
        <v>14668</v>
      </c>
      <c r="B4869" t="s">
        <v>14669</v>
      </c>
      <c r="C4869" t="s">
        <v>14670</v>
      </c>
      <c r="D4869">
        <v>4</v>
      </c>
      <c r="E4869" t="s">
        <v>2880</v>
      </c>
      <c r="F4869" t="s">
        <v>237</v>
      </c>
      <c r="G4869">
        <v>1499.95</v>
      </c>
      <c r="H4869">
        <v>634.54999999999995</v>
      </c>
      <c r="I4869">
        <v>1199.96</v>
      </c>
      <c r="J4869">
        <v>507.64</v>
      </c>
    </row>
    <row r="4870" spans="1:10" x14ac:dyDescent="0.3">
      <c r="A4870" t="s">
        <v>14671</v>
      </c>
      <c r="B4870" t="s">
        <v>14672</v>
      </c>
      <c r="C4870" t="s">
        <v>14673</v>
      </c>
      <c r="D4870">
        <v>4</v>
      </c>
      <c r="E4870" t="s">
        <v>13</v>
      </c>
      <c r="F4870" t="s">
        <v>98</v>
      </c>
      <c r="G4870">
        <v>4129.93</v>
      </c>
      <c r="H4870">
        <v>1572.13</v>
      </c>
      <c r="I4870">
        <v>2359.96</v>
      </c>
      <c r="J4870">
        <v>898.36</v>
      </c>
    </row>
    <row r="4871" spans="1:10" x14ac:dyDescent="0.3">
      <c r="A4871" t="s">
        <v>14674</v>
      </c>
      <c r="B4871" t="s">
        <v>14675</v>
      </c>
      <c r="C4871" t="s">
        <v>14676</v>
      </c>
      <c r="D4871">
        <v>4</v>
      </c>
      <c r="E4871" t="s">
        <v>75</v>
      </c>
      <c r="F4871" t="s">
        <v>14</v>
      </c>
      <c r="G4871">
        <v>631.5</v>
      </c>
      <c r="H4871">
        <v>204</v>
      </c>
      <c r="I4871">
        <v>421</v>
      </c>
      <c r="J4871">
        <v>136</v>
      </c>
    </row>
    <row r="4872" spans="1:10" x14ac:dyDescent="0.3">
      <c r="A4872" t="s">
        <v>14677</v>
      </c>
      <c r="B4872" t="s">
        <v>14678</v>
      </c>
      <c r="C4872" t="s">
        <v>14679</v>
      </c>
      <c r="D4872">
        <v>4</v>
      </c>
      <c r="E4872" t="s">
        <v>2571</v>
      </c>
      <c r="F4872" t="s">
        <v>189</v>
      </c>
      <c r="G4872">
        <v>1221</v>
      </c>
      <c r="H4872">
        <v>535.28</v>
      </c>
      <c r="I4872">
        <v>1221</v>
      </c>
      <c r="J4872">
        <v>535.28</v>
      </c>
    </row>
    <row r="4873" spans="1:10" x14ac:dyDescent="0.3">
      <c r="A4873" t="s">
        <v>14680</v>
      </c>
      <c r="B4873" t="s">
        <v>14681</v>
      </c>
      <c r="C4873" t="s">
        <v>14682</v>
      </c>
      <c r="D4873">
        <v>4</v>
      </c>
      <c r="E4873" t="s">
        <v>2571</v>
      </c>
      <c r="F4873" t="s">
        <v>130</v>
      </c>
      <c r="G4873">
        <v>1849.95</v>
      </c>
      <c r="H4873">
        <v>783.5</v>
      </c>
      <c r="I4873">
        <v>1479.96</v>
      </c>
      <c r="J4873">
        <v>626.79999999999995</v>
      </c>
    </row>
    <row r="4874" spans="1:10" x14ac:dyDescent="0.3">
      <c r="A4874" t="s">
        <v>14683</v>
      </c>
      <c r="B4874" t="s">
        <v>14684</v>
      </c>
      <c r="C4874" t="s">
        <v>14685</v>
      </c>
      <c r="D4874">
        <v>4</v>
      </c>
      <c r="E4874" t="s">
        <v>737</v>
      </c>
      <c r="F4874" t="s">
        <v>189</v>
      </c>
      <c r="G4874">
        <v>2082</v>
      </c>
      <c r="H4874">
        <v>905.16000000000008</v>
      </c>
      <c r="I4874">
        <v>1388</v>
      </c>
      <c r="J4874">
        <v>603.44000000000005</v>
      </c>
    </row>
    <row r="4875" spans="1:10" x14ac:dyDescent="0.3">
      <c r="A4875" t="s">
        <v>14686</v>
      </c>
      <c r="B4875" t="s">
        <v>14687</v>
      </c>
      <c r="C4875" t="s">
        <v>14688</v>
      </c>
      <c r="D4875">
        <v>4</v>
      </c>
      <c r="E4875" t="s">
        <v>182</v>
      </c>
      <c r="F4875" t="s">
        <v>130</v>
      </c>
      <c r="G4875">
        <v>3789.45</v>
      </c>
      <c r="H4875">
        <v>1369.8</v>
      </c>
      <c r="I4875">
        <v>5052.6000000000004</v>
      </c>
      <c r="J4875">
        <v>1826.4</v>
      </c>
    </row>
    <row r="4876" spans="1:10" x14ac:dyDescent="0.3">
      <c r="A4876" t="s">
        <v>14689</v>
      </c>
      <c r="B4876" t="s">
        <v>14690</v>
      </c>
      <c r="C4876" t="s">
        <v>14691</v>
      </c>
      <c r="D4876">
        <v>4</v>
      </c>
      <c r="E4876" t="s">
        <v>271</v>
      </c>
      <c r="F4876" t="s">
        <v>130</v>
      </c>
      <c r="G4876">
        <v>6349.95</v>
      </c>
      <c r="H4876">
        <v>1177.6500000000001</v>
      </c>
      <c r="I4876">
        <v>5079.96</v>
      </c>
      <c r="J4876">
        <v>942.12</v>
      </c>
    </row>
    <row r="4877" spans="1:10" x14ac:dyDescent="0.3">
      <c r="A4877" t="s">
        <v>14692</v>
      </c>
      <c r="B4877" t="s">
        <v>14693</v>
      </c>
      <c r="C4877" t="s">
        <v>14694</v>
      </c>
      <c r="D4877">
        <v>4</v>
      </c>
      <c r="E4877" t="s">
        <v>5321</v>
      </c>
      <c r="F4877" t="s">
        <v>98</v>
      </c>
      <c r="G4877">
        <v>1949.95</v>
      </c>
      <c r="H4877">
        <v>823</v>
      </c>
      <c r="I4877">
        <v>1559.96</v>
      </c>
      <c r="J4877">
        <v>658.4</v>
      </c>
    </row>
    <row r="4878" spans="1:10" x14ac:dyDescent="0.3">
      <c r="A4878" t="s">
        <v>14695</v>
      </c>
      <c r="B4878" t="s">
        <v>14696</v>
      </c>
      <c r="C4878" t="s">
        <v>14697</v>
      </c>
      <c r="D4878">
        <v>4</v>
      </c>
      <c r="E4878" t="s">
        <v>2880</v>
      </c>
      <c r="F4878" t="s">
        <v>130</v>
      </c>
      <c r="G4878">
        <v>1739.94</v>
      </c>
      <c r="H4878">
        <v>657</v>
      </c>
      <c r="I4878">
        <v>1159.96</v>
      </c>
      <c r="J4878">
        <v>438</v>
      </c>
    </row>
    <row r="4879" spans="1:10" x14ac:dyDescent="0.3">
      <c r="A4879" t="s">
        <v>14698</v>
      </c>
      <c r="B4879" t="s">
        <v>14699</v>
      </c>
      <c r="C4879" t="s">
        <v>14700</v>
      </c>
      <c r="D4879">
        <v>4</v>
      </c>
      <c r="E4879" t="s">
        <v>737</v>
      </c>
      <c r="F4879" t="s">
        <v>14</v>
      </c>
      <c r="G4879">
        <v>788</v>
      </c>
      <c r="H4879">
        <v>299.44</v>
      </c>
      <c r="I4879">
        <v>788</v>
      </c>
      <c r="J4879">
        <v>299.44</v>
      </c>
    </row>
    <row r="4880" spans="1:10" x14ac:dyDescent="0.3">
      <c r="A4880" t="s">
        <v>14701</v>
      </c>
      <c r="B4880" t="s">
        <v>14702</v>
      </c>
      <c r="C4880" t="s">
        <v>14703</v>
      </c>
      <c r="D4880">
        <v>4</v>
      </c>
      <c r="E4880" t="s">
        <v>22</v>
      </c>
      <c r="F4880" t="s">
        <v>98</v>
      </c>
      <c r="G4880">
        <v>1099.95</v>
      </c>
      <c r="H4880">
        <v>459</v>
      </c>
      <c r="I4880">
        <v>879.96</v>
      </c>
      <c r="J4880">
        <v>367.2</v>
      </c>
    </row>
    <row r="4881" spans="1:10" x14ac:dyDescent="0.3">
      <c r="A4881" t="s">
        <v>14704</v>
      </c>
      <c r="B4881" t="s">
        <v>14705</v>
      </c>
      <c r="C4881" t="s">
        <v>14706</v>
      </c>
      <c r="D4881">
        <v>4</v>
      </c>
      <c r="E4881" t="s">
        <v>75</v>
      </c>
      <c r="F4881" t="s">
        <v>18</v>
      </c>
      <c r="G4881">
        <v>199.99</v>
      </c>
      <c r="H4881">
        <v>85.91</v>
      </c>
      <c r="I4881">
        <v>799.96</v>
      </c>
      <c r="J4881">
        <v>343.64</v>
      </c>
    </row>
    <row r="4882" spans="1:10" x14ac:dyDescent="0.3">
      <c r="A4882" t="s">
        <v>14707</v>
      </c>
      <c r="B4882" t="s">
        <v>14708</v>
      </c>
      <c r="C4882" t="s">
        <v>14709</v>
      </c>
      <c r="D4882">
        <v>4</v>
      </c>
      <c r="E4882" t="s">
        <v>2653</v>
      </c>
      <c r="F4882" t="s">
        <v>130</v>
      </c>
      <c r="G4882">
        <v>1249.95</v>
      </c>
      <c r="H4882">
        <v>477.8</v>
      </c>
      <c r="I4882">
        <v>999.96</v>
      </c>
      <c r="J4882">
        <v>382.24</v>
      </c>
    </row>
    <row r="4883" spans="1:10" x14ac:dyDescent="0.3">
      <c r="A4883" t="s">
        <v>14710</v>
      </c>
      <c r="B4883" t="s">
        <v>14711</v>
      </c>
      <c r="C4883" t="s">
        <v>14712</v>
      </c>
      <c r="D4883">
        <v>4</v>
      </c>
      <c r="E4883" t="s">
        <v>5236</v>
      </c>
      <c r="F4883" t="s">
        <v>189</v>
      </c>
      <c r="G4883">
        <v>799.96</v>
      </c>
      <c r="H4883">
        <v>252</v>
      </c>
      <c r="I4883">
        <v>799.96</v>
      </c>
      <c r="J4883">
        <v>252</v>
      </c>
    </row>
    <row r="4884" spans="1:10" x14ac:dyDescent="0.3">
      <c r="A4884" t="s">
        <v>14713</v>
      </c>
      <c r="B4884" t="s">
        <v>14714</v>
      </c>
      <c r="C4884" t="s">
        <v>14715</v>
      </c>
      <c r="D4884">
        <v>4</v>
      </c>
      <c r="E4884" t="s">
        <v>75</v>
      </c>
      <c r="F4884" t="s">
        <v>49</v>
      </c>
      <c r="G4884">
        <v>359.96</v>
      </c>
      <c r="H4884">
        <v>143.63999999999999</v>
      </c>
      <c r="I4884">
        <v>359.96</v>
      </c>
      <c r="J4884">
        <v>143.63999999999999</v>
      </c>
    </row>
    <row r="4885" spans="1:10" x14ac:dyDescent="0.3">
      <c r="A4885" t="s">
        <v>14716</v>
      </c>
      <c r="B4885" t="s">
        <v>14717</v>
      </c>
      <c r="C4885" t="s">
        <v>14718</v>
      </c>
      <c r="D4885">
        <v>4</v>
      </c>
      <c r="E4885" t="s">
        <v>1715</v>
      </c>
      <c r="F4885" t="s">
        <v>189</v>
      </c>
      <c r="G4885">
        <v>1399.93</v>
      </c>
      <c r="H4885">
        <v>455</v>
      </c>
      <c r="I4885">
        <v>799.96</v>
      </c>
      <c r="J4885">
        <v>260</v>
      </c>
    </row>
    <row r="4886" spans="1:10" x14ac:dyDescent="0.3">
      <c r="A4886" t="s">
        <v>14719</v>
      </c>
      <c r="B4886" t="s">
        <v>14720</v>
      </c>
      <c r="C4886" t="s">
        <v>14721</v>
      </c>
      <c r="D4886">
        <v>4</v>
      </c>
      <c r="E4886" t="s">
        <v>799</v>
      </c>
      <c r="F4886" t="s">
        <v>130</v>
      </c>
      <c r="G4886">
        <v>2249.9499999999998</v>
      </c>
      <c r="H4886">
        <v>972</v>
      </c>
      <c r="I4886">
        <v>1799.96</v>
      </c>
      <c r="J4886">
        <v>777.6</v>
      </c>
    </row>
    <row r="4887" spans="1:10" x14ac:dyDescent="0.3">
      <c r="A4887" t="s">
        <v>14722</v>
      </c>
      <c r="B4887" t="s">
        <v>14723</v>
      </c>
      <c r="C4887" t="s">
        <v>14724</v>
      </c>
      <c r="D4887">
        <v>4</v>
      </c>
      <c r="E4887" t="s">
        <v>1715</v>
      </c>
      <c r="F4887" t="s">
        <v>98</v>
      </c>
      <c r="G4887">
        <v>2210.46</v>
      </c>
      <c r="H4887">
        <v>560</v>
      </c>
      <c r="I4887">
        <v>1263.1199999999999</v>
      </c>
      <c r="J4887">
        <v>320</v>
      </c>
    </row>
    <row r="4888" spans="1:10" x14ac:dyDescent="0.3">
      <c r="A4888" t="s">
        <v>14725</v>
      </c>
      <c r="B4888" t="s">
        <v>14726</v>
      </c>
      <c r="C4888" t="s">
        <v>14727</v>
      </c>
      <c r="D4888">
        <v>4</v>
      </c>
      <c r="E4888" t="s">
        <v>3836</v>
      </c>
      <c r="F4888" t="s">
        <v>130</v>
      </c>
      <c r="G4888">
        <v>1599.95</v>
      </c>
      <c r="H4888">
        <v>659.44999999999993</v>
      </c>
      <c r="I4888">
        <v>1279.96</v>
      </c>
      <c r="J4888">
        <v>527.55999999999995</v>
      </c>
    </row>
    <row r="4889" spans="1:10" x14ac:dyDescent="0.3">
      <c r="A4889" t="s">
        <v>14728</v>
      </c>
      <c r="B4889" t="s">
        <v>14729</v>
      </c>
      <c r="C4889" t="s">
        <v>14730</v>
      </c>
      <c r="D4889">
        <v>4</v>
      </c>
      <c r="E4889" t="s">
        <v>2880</v>
      </c>
      <c r="F4889" t="s">
        <v>105</v>
      </c>
      <c r="G4889">
        <v>899.95</v>
      </c>
      <c r="H4889">
        <v>358.95</v>
      </c>
      <c r="I4889">
        <v>719.96</v>
      </c>
      <c r="J4889">
        <v>287.16000000000003</v>
      </c>
    </row>
    <row r="4890" spans="1:10" x14ac:dyDescent="0.3">
      <c r="A4890" t="s">
        <v>14731</v>
      </c>
      <c r="B4890" t="s">
        <v>14732</v>
      </c>
      <c r="C4890" t="s">
        <v>14733</v>
      </c>
      <c r="D4890">
        <v>4</v>
      </c>
      <c r="E4890" t="s">
        <v>2653</v>
      </c>
      <c r="F4890" t="s">
        <v>193</v>
      </c>
      <c r="G4890">
        <v>2399.92</v>
      </c>
      <c r="H4890">
        <v>720</v>
      </c>
      <c r="I4890">
        <v>1199.96</v>
      </c>
      <c r="J4890">
        <v>360</v>
      </c>
    </row>
    <row r="4891" spans="1:10" x14ac:dyDescent="0.3">
      <c r="A4891" t="s">
        <v>14734</v>
      </c>
      <c r="B4891" t="s">
        <v>14735</v>
      </c>
      <c r="C4891" t="s">
        <v>14736</v>
      </c>
      <c r="D4891">
        <v>4</v>
      </c>
      <c r="E4891" t="s">
        <v>329</v>
      </c>
      <c r="F4891" t="s">
        <v>189</v>
      </c>
      <c r="G4891">
        <v>519.96</v>
      </c>
      <c r="H4891">
        <v>160</v>
      </c>
      <c r="I4891">
        <v>519.96</v>
      </c>
      <c r="J4891">
        <v>160</v>
      </c>
    </row>
    <row r="4892" spans="1:10" x14ac:dyDescent="0.3">
      <c r="A4892" t="s">
        <v>14737</v>
      </c>
      <c r="B4892" t="s">
        <v>14738</v>
      </c>
      <c r="C4892" t="s">
        <v>14739</v>
      </c>
      <c r="D4892">
        <v>4</v>
      </c>
      <c r="E4892" t="s">
        <v>75</v>
      </c>
      <c r="F4892" t="s">
        <v>130</v>
      </c>
      <c r="G4892">
        <v>2399.9499999999998</v>
      </c>
      <c r="H4892">
        <v>1043.2</v>
      </c>
      <c r="I4892">
        <v>1919.96</v>
      </c>
      <c r="J4892">
        <v>834.56</v>
      </c>
    </row>
    <row r="4893" spans="1:10" x14ac:dyDescent="0.3">
      <c r="A4893" t="s">
        <v>14740</v>
      </c>
      <c r="B4893" t="s">
        <v>14741</v>
      </c>
      <c r="C4893" t="s">
        <v>14742</v>
      </c>
      <c r="D4893">
        <v>4</v>
      </c>
      <c r="E4893" t="s">
        <v>3239</v>
      </c>
      <c r="F4893" t="s">
        <v>98</v>
      </c>
      <c r="G4893">
        <v>1399.96</v>
      </c>
      <c r="H4893">
        <v>625.08000000000004</v>
      </c>
      <c r="I4893">
        <v>1399.96</v>
      </c>
      <c r="J4893">
        <v>625.08000000000004</v>
      </c>
    </row>
    <row r="4894" spans="1:10" x14ac:dyDescent="0.3">
      <c r="A4894" t="s">
        <v>14743</v>
      </c>
      <c r="B4894" t="s">
        <v>14744</v>
      </c>
      <c r="C4894" t="s">
        <v>14745</v>
      </c>
      <c r="D4894">
        <v>4</v>
      </c>
      <c r="E4894" t="s">
        <v>1715</v>
      </c>
      <c r="F4894" t="s">
        <v>105</v>
      </c>
      <c r="G4894">
        <v>820.98</v>
      </c>
      <c r="H4894">
        <v>288</v>
      </c>
      <c r="I4894">
        <v>547.32000000000005</v>
      </c>
      <c r="J4894">
        <v>192</v>
      </c>
    </row>
    <row r="4895" spans="1:10" x14ac:dyDescent="0.3">
      <c r="A4895" t="s">
        <v>14746</v>
      </c>
      <c r="B4895" t="s">
        <v>14747</v>
      </c>
      <c r="C4895" t="s">
        <v>14748</v>
      </c>
      <c r="D4895">
        <v>4</v>
      </c>
      <c r="E4895" t="s">
        <v>197</v>
      </c>
      <c r="F4895" t="s">
        <v>193</v>
      </c>
      <c r="G4895">
        <v>2519.9299999999998</v>
      </c>
      <c r="H4895">
        <v>1136.52</v>
      </c>
      <c r="I4895">
        <v>1439.96</v>
      </c>
      <c r="J4895">
        <v>649.44000000000005</v>
      </c>
    </row>
    <row r="4896" spans="1:10" x14ac:dyDescent="0.3">
      <c r="A4896" t="s">
        <v>14749</v>
      </c>
      <c r="B4896" t="s">
        <v>14750</v>
      </c>
      <c r="C4896" t="s">
        <v>14751</v>
      </c>
      <c r="D4896">
        <v>4</v>
      </c>
      <c r="E4896" t="s">
        <v>13</v>
      </c>
      <c r="F4896" t="s">
        <v>98</v>
      </c>
      <c r="G4896">
        <v>3789.36</v>
      </c>
      <c r="H4896">
        <v>1260.6400000000001</v>
      </c>
      <c r="I4896">
        <v>1894.68</v>
      </c>
      <c r="J4896">
        <v>630.32000000000005</v>
      </c>
    </row>
    <row r="4897" spans="1:10" x14ac:dyDescent="0.3">
      <c r="A4897" t="s">
        <v>14752</v>
      </c>
      <c r="B4897" t="s">
        <v>14753</v>
      </c>
      <c r="C4897" t="s">
        <v>14754</v>
      </c>
      <c r="D4897">
        <v>4</v>
      </c>
      <c r="E4897" t="s">
        <v>38</v>
      </c>
      <c r="F4897" t="s">
        <v>105</v>
      </c>
      <c r="G4897">
        <v>1379.94</v>
      </c>
      <c r="H4897">
        <v>552.36</v>
      </c>
      <c r="I4897">
        <v>919.96</v>
      </c>
      <c r="J4897">
        <v>368.24</v>
      </c>
    </row>
    <row r="4898" spans="1:10" x14ac:dyDescent="0.3">
      <c r="A4898" t="s">
        <v>14755</v>
      </c>
      <c r="B4898" t="s">
        <v>14756</v>
      </c>
      <c r="C4898" t="s">
        <v>14757</v>
      </c>
      <c r="D4898">
        <v>4</v>
      </c>
      <c r="E4898" t="s">
        <v>75</v>
      </c>
      <c r="F4898" t="s">
        <v>14</v>
      </c>
      <c r="G4898">
        <v>684.15000000000009</v>
      </c>
      <c r="H4898">
        <v>170</v>
      </c>
      <c r="I4898">
        <v>547.32000000000005</v>
      </c>
      <c r="J4898">
        <v>136</v>
      </c>
    </row>
    <row r="4899" spans="1:10" x14ac:dyDescent="0.3">
      <c r="A4899" t="s">
        <v>14758</v>
      </c>
      <c r="B4899" t="s">
        <v>14759</v>
      </c>
      <c r="C4899" t="s">
        <v>14760</v>
      </c>
      <c r="D4899">
        <v>4</v>
      </c>
      <c r="E4899" t="s">
        <v>3836</v>
      </c>
      <c r="F4899" t="s">
        <v>189</v>
      </c>
      <c r="G4899">
        <v>3509.91</v>
      </c>
      <c r="H4899">
        <v>1444.59</v>
      </c>
      <c r="I4899">
        <v>1559.96</v>
      </c>
      <c r="J4899">
        <v>642.04</v>
      </c>
    </row>
    <row r="4900" spans="1:10" x14ac:dyDescent="0.3">
      <c r="A4900" t="s">
        <v>14761</v>
      </c>
      <c r="B4900" t="s">
        <v>14762</v>
      </c>
      <c r="C4900" t="s">
        <v>14763</v>
      </c>
      <c r="D4900">
        <v>4</v>
      </c>
      <c r="E4900" t="s">
        <v>2366</v>
      </c>
      <c r="F4900" t="s">
        <v>130</v>
      </c>
      <c r="G4900">
        <v>4119.96</v>
      </c>
      <c r="H4900">
        <v>1713.16</v>
      </c>
      <c r="I4900">
        <v>4119.96</v>
      </c>
      <c r="J4900">
        <v>1713.16</v>
      </c>
    </row>
    <row r="4901" spans="1:10" x14ac:dyDescent="0.3">
      <c r="A4901" t="s">
        <v>14764</v>
      </c>
      <c r="B4901" t="s">
        <v>14765</v>
      </c>
      <c r="C4901" t="s">
        <v>14766</v>
      </c>
      <c r="D4901">
        <v>4</v>
      </c>
      <c r="E4901" t="s">
        <v>1715</v>
      </c>
      <c r="F4901" t="s">
        <v>105</v>
      </c>
      <c r="G4901">
        <v>947.28</v>
      </c>
      <c r="H4901">
        <v>288</v>
      </c>
      <c r="I4901">
        <v>631.52</v>
      </c>
      <c r="J4901">
        <v>192</v>
      </c>
    </row>
    <row r="4902" spans="1:10" x14ac:dyDescent="0.3">
      <c r="A4902" t="s">
        <v>14767</v>
      </c>
      <c r="B4902" t="s">
        <v>14768</v>
      </c>
      <c r="C4902" t="s">
        <v>14769</v>
      </c>
      <c r="D4902">
        <v>4</v>
      </c>
      <c r="E4902" t="s">
        <v>75</v>
      </c>
      <c r="F4902" t="s">
        <v>14770</v>
      </c>
      <c r="G4902">
        <v>259.99</v>
      </c>
      <c r="H4902">
        <v>108.64</v>
      </c>
      <c r="I4902">
        <v>1039.96</v>
      </c>
      <c r="J4902">
        <v>434.56</v>
      </c>
    </row>
    <row r="4903" spans="1:10" x14ac:dyDescent="0.3">
      <c r="A4903" t="s">
        <v>14771</v>
      </c>
      <c r="B4903" t="s">
        <v>14772</v>
      </c>
      <c r="C4903" t="s">
        <v>14773</v>
      </c>
      <c r="D4903">
        <v>4</v>
      </c>
      <c r="E4903" t="s">
        <v>1715</v>
      </c>
      <c r="F4903" t="s">
        <v>105</v>
      </c>
      <c r="G4903">
        <v>947.28</v>
      </c>
      <c r="H4903">
        <v>288</v>
      </c>
      <c r="I4903">
        <v>631.52</v>
      </c>
      <c r="J4903">
        <v>192</v>
      </c>
    </row>
    <row r="4904" spans="1:10" x14ac:dyDescent="0.3">
      <c r="A4904" t="s">
        <v>14774</v>
      </c>
      <c r="B4904" t="s">
        <v>14775</v>
      </c>
      <c r="C4904" t="s">
        <v>14776</v>
      </c>
      <c r="D4904">
        <v>4</v>
      </c>
      <c r="E4904" t="s">
        <v>94</v>
      </c>
      <c r="F4904" t="s">
        <v>14</v>
      </c>
      <c r="G4904">
        <v>779.94</v>
      </c>
      <c r="H4904">
        <v>192</v>
      </c>
      <c r="I4904">
        <v>519.96</v>
      </c>
      <c r="J4904">
        <v>128</v>
      </c>
    </row>
    <row r="4905" spans="1:10" x14ac:dyDescent="0.3">
      <c r="A4905" t="s">
        <v>14777</v>
      </c>
      <c r="B4905" t="s">
        <v>14778</v>
      </c>
      <c r="C4905" t="s">
        <v>14779</v>
      </c>
      <c r="D4905">
        <v>4</v>
      </c>
      <c r="E4905" t="s">
        <v>62</v>
      </c>
      <c r="F4905" t="s">
        <v>193</v>
      </c>
      <c r="G4905">
        <v>1768.38</v>
      </c>
      <c r="H4905">
        <v>540</v>
      </c>
      <c r="I4905">
        <v>1178.92</v>
      </c>
      <c r="J4905">
        <v>360</v>
      </c>
    </row>
    <row r="4906" spans="1:10" x14ac:dyDescent="0.3">
      <c r="A4906" t="s">
        <v>14780</v>
      </c>
      <c r="B4906" t="s">
        <v>14781</v>
      </c>
      <c r="C4906" t="s">
        <v>14782</v>
      </c>
      <c r="D4906">
        <v>4</v>
      </c>
      <c r="E4906" t="s">
        <v>38</v>
      </c>
      <c r="F4906" t="s">
        <v>98</v>
      </c>
      <c r="G4906">
        <v>2899.9</v>
      </c>
      <c r="H4906">
        <v>660</v>
      </c>
      <c r="I4906">
        <v>1159.96</v>
      </c>
      <c r="J4906">
        <v>264</v>
      </c>
    </row>
    <row r="4907" spans="1:10" x14ac:dyDescent="0.3">
      <c r="A4907" t="s">
        <v>14783</v>
      </c>
      <c r="B4907" t="s">
        <v>14784</v>
      </c>
      <c r="C4907" t="s">
        <v>14785</v>
      </c>
      <c r="D4907">
        <v>4</v>
      </c>
      <c r="E4907" t="s">
        <v>963</v>
      </c>
      <c r="F4907" t="s">
        <v>14</v>
      </c>
      <c r="G4907">
        <v>1249.95</v>
      </c>
      <c r="H4907">
        <v>232.5</v>
      </c>
      <c r="I4907">
        <v>999.96</v>
      </c>
      <c r="J4907">
        <v>186</v>
      </c>
    </row>
    <row r="4908" spans="1:10" x14ac:dyDescent="0.3">
      <c r="A4908" t="s">
        <v>14786</v>
      </c>
      <c r="B4908" t="s">
        <v>14787</v>
      </c>
      <c r="C4908" t="s">
        <v>14788</v>
      </c>
      <c r="D4908">
        <v>4</v>
      </c>
      <c r="E4908" t="s">
        <v>926</v>
      </c>
      <c r="F4908" t="s">
        <v>193</v>
      </c>
      <c r="G4908">
        <v>1178.92</v>
      </c>
      <c r="H4908">
        <v>360</v>
      </c>
      <c r="I4908">
        <v>1178.92</v>
      </c>
      <c r="J4908">
        <v>360</v>
      </c>
    </row>
    <row r="4909" spans="1:10" x14ac:dyDescent="0.3">
      <c r="A4909" t="s">
        <v>14789</v>
      </c>
      <c r="B4909" t="s">
        <v>14790</v>
      </c>
      <c r="C4909" t="s">
        <v>14791</v>
      </c>
      <c r="D4909">
        <v>4</v>
      </c>
      <c r="E4909" t="s">
        <v>75</v>
      </c>
      <c r="F4909" t="s">
        <v>14</v>
      </c>
      <c r="G4909">
        <v>319.98</v>
      </c>
      <c r="H4909">
        <v>58</v>
      </c>
      <c r="I4909">
        <v>639.96</v>
      </c>
      <c r="J4909">
        <v>116</v>
      </c>
    </row>
    <row r="4910" spans="1:10" x14ac:dyDescent="0.3">
      <c r="A4910" t="s">
        <v>14792</v>
      </c>
      <c r="B4910" t="s">
        <v>14793</v>
      </c>
      <c r="C4910" t="s">
        <v>14794</v>
      </c>
      <c r="D4910">
        <v>4</v>
      </c>
      <c r="E4910" t="s">
        <v>62</v>
      </c>
      <c r="F4910" t="s">
        <v>14</v>
      </c>
      <c r="G4910">
        <v>990</v>
      </c>
      <c r="H4910">
        <v>145</v>
      </c>
      <c r="I4910">
        <v>792</v>
      </c>
      <c r="J4910">
        <v>116</v>
      </c>
    </row>
    <row r="4911" spans="1:10" x14ac:dyDescent="0.3">
      <c r="A4911" t="s">
        <v>14795</v>
      </c>
      <c r="B4911" t="s">
        <v>14796</v>
      </c>
      <c r="C4911" t="s">
        <v>14797</v>
      </c>
      <c r="D4911">
        <v>4</v>
      </c>
      <c r="E4911" t="s">
        <v>75</v>
      </c>
      <c r="F4911" t="s">
        <v>189</v>
      </c>
      <c r="G4911">
        <v>1899.95</v>
      </c>
      <c r="H4911">
        <v>861.35</v>
      </c>
      <c r="I4911">
        <v>1519.96</v>
      </c>
      <c r="J4911">
        <v>689.08</v>
      </c>
    </row>
    <row r="4912" spans="1:10" x14ac:dyDescent="0.3">
      <c r="A4912" t="s">
        <v>14798</v>
      </c>
      <c r="B4912" t="s">
        <v>14799</v>
      </c>
      <c r="C4912" t="s">
        <v>14800</v>
      </c>
      <c r="D4912">
        <v>4</v>
      </c>
      <c r="E4912" t="s">
        <v>795</v>
      </c>
      <c r="F4912" t="s">
        <v>18</v>
      </c>
      <c r="G4912">
        <v>169.99</v>
      </c>
      <c r="H4912">
        <v>67.3</v>
      </c>
      <c r="I4912">
        <v>679.96</v>
      </c>
      <c r="J4912">
        <v>269.2</v>
      </c>
    </row>
    <row r="4913" spans="1:10" x14ac:dyDescent="0.3">
      <c r="A4913" t="s">
        <v>14801</v>
      </c>
      <c r="B4913" t="s">
        <v>14802</v>
      </c>
      <c r="C4913" t="s">
        <v>14803</v>
      </c>
      <c r="D4913">
        <v>4</v>
      </c>
      <c r="E4913" t="s">
        <v>13</v>
      </c>
      <c r="F4913" t="s">
        <v>14</v>
      </c>
      <c r="G4913">
        <v>2210.46</v>
      </c>
      <c r="H4913">
        <v>745.36</v>
      </c>
      <c r="I4913">
        <v>1263.1199999999999</v>
      </c>
      <c r="J4913">
        <v>425.92</v>
      </c>
    </row>
    <row r="4914" spans="1:10" x14ac:dyDescent="0.3">
      <c r="A4914" t="s">
        <v>14804</v>
      </c>
      <c r="B4914" t="s">
        <v>14805</v>
      </c>
      <c r="C4914" t="s">
        <v>14806</v>
      </c>
      <c r="D4914">
        <v>4</v>
      </c>
      <c r="E4914" t="s">
        <v>795</v>
      </c>
      <c r="F4914" t="s">
        <v>14</v>
      </c>
      <c r="G4914">
        <v>749.95</v>
      </c>
      <c r="H4914">
        <v>316.3</v>
      </c>
      <c r="I4914">
        <v>599.96</v>
      </c>
      <c r="J4914">
        <v>253.04</v>
      </c>
    </row>
    <row r="4915" spans="1:10" x14ac:dyDescent="0.3">
      <c r="A4915" t="s">
        <v>14807</v>
      </c>
      <c r="B4915" t="s">
        <v>14808</v>
      </c>
      <c r="C4915" t="s">
        <v>14809</v>
      </c>
      <c r="D4915">
        <v>4</v>
      </c>
      <c r="E4915" t="s">
        <v>2849</v>
      </c>
      <c r="F4915" t="s">
        <v>14</v>
      </c>
      <c r="G4915">
        <v>639.96</v>
      </c>
      <c r="H4915">
        <v>259.60000000000002</v>
      </c>
      <c r="I4915">
        <v>639.96</v>
      </c>
      <c r="J4915">
        <v>259.60000000000002</v>
      </c>
    </row>
    <row r="4916" spans="1:10" x14ac:dyDescent="0.3">
      <c r="A4916" t="s">
        <v>14810</v>
      </c>
      <c r="B4916" t="s">
        <v>14811</v>
      </c>
      <c r="C4916" t="s">
        <v>14812</v>
      </c>
      <c r="D4916">
        <v>4</v>
      </c>
      <c r="E4916" t="s">
        <v>75</v>
      </c>
      <c r="F4916" t="s">
        <v>2341</v>
      </c>
      <c r="G4916">
        <v>2939.94</v>
      </c>
      <c r="H4916">
        <v>1449.36</v>
      </c>
      <c r="I4916">
        <v>1959.96</v>
      </c>
      <c r="J4916">
        <v>966.24</v>
      </c>
    </row>
    <row r="4917" spans="1:10" x14ac:dyDescent="0.3">
      <c r="A4917" t="s">
        <v>14813</v>
      </c>
      <c r="B4917" t="s">
        <v>14814</v>
      </c>
      <c r="C4917" t="s">
        <v>14815</v>
      </c>
      <c r="D4917">
        <v>4</v>
      </c>
      <c r="E4917" t="s">
        <v>6525</v>
      </c>
      <c r="F4917" t="s">
        <v>14</v>
      </c>
      <c r="G4917">
        <v>599.96</v>
      </c>
      <c r="H4917">
        <v>240.72</v>
      </c>
      <c r="I4917">
        <v>599.96</v>
      </c>
      <c r="J4917">
        <v>240.72</v>
      </c>
    </row>
    <row r="4918" spans="1:10" x14ac:dyDescent="0.3">
      <c r="A4918" t="s">
        <v>14816</v>
      </c>
      <c r="B4918" t="s">
        <v>14817</v>
      </c>
      <c r="C4918" t="s">
        <v>14818</v>
      </c>
      <c r="D4918">
        <v>4</v>
      </c>
      <c r="E4918" t="s">
        <v>795</v>
      </c>
      <c r="F4918" t="s">
        <v>98</v>
      </c>
      <c r="G4918">
        <v>3359.93</v>
      </c>
      <c r="H4918">
        <v>1220.6600000000001</v>
      </c>
      <c r="I4918">
        <v>1919.96</v>
      </c>
      <c r="J4918">
        <v>697.52</v>
      </c>
    </row>
    <row r="4919" spans="1:10" x14ac:dyDescent="0.3">
      <c r="A4919" t="s">
        <v>14819</v>
      </c>
      <c r="B4919" t="s">
        <v>14820</v>
      </c>
      <c r="C4919" t="s">
        <v>14821</v>
      </c>
      <c r="D4919">
        <v>4</v>
      </c>
      <c r="E4919" t="s">
        <v>2653</v>
      </c>
      <c r="F4919" t="s">
        <v>130</v>
      </c>
      <c r="G4919">
        <v>1799.95</v>
      </c>
      <c r="H4919">
        <v>684</v>
      </c>
      <c r="I4919">
        <v>1439.96</v>
      </c>
      <c r="J4919">
        <v>547.20000000000005</v>
      </c>
    </row>
    <row r="4920" spans="1:10" x14ac:dyDescent="0.3">
      <c r="A4920" t="s">
        <v>14822</v>
      </c>
      <c r="B4920" t="s">
        <v>14823</v>
      </c>
      <c r="C4920" t="s">
        <v>14824</v>
      </c>
      <c r="D4920">
        <v>4</v>
      </c>
      <c r="E4920" t="s">
        <v>5321</v>
      </c>
      <c r="F4920" t="s">
        <v>14</v>
      </c>
      <c r="G4920">
        <v>699.95</v>
      </c>
      <c r="H4920">
        <v>289.5</v>
      </c>
      <c r="I4920">
        <v>559.96</v>
      </c>
      <c r="J4920">
        <v>231.6</v>
      </c>
    </row>
    <row r="4921" spans="1:10" x14ac:dyDescent="0.3">
      <c r="A4921" t="s">
        <v>14825</v>
      </c>
      <c r="B4921" t="s">
        <v>14826</v>
      </c>
      <c r="C4921" t="s">
        <v>14827</v>
      </c>
      <c r="D4921">
        <v>4</v>
      </c>
      <c r="E4921" t="s">
        <v>5321</v>
      </c>
      <c r="F4921" t="s">
        <v>14</v>
      </c>
      <c r="G4921">
        <v>699.95</v>
      </c>
      <c r="H4921">
        <v>289.5</v>
      </c>
      <c r="I4921">
        <v>559.96</v>
      </c>
      <c r="J4921">
        <v>231.6</v>
      </c>
    </row>
    <row r="4922" spans="1:10" x14ac:dyDescent="0.3">
      <c r="A4922" t="s">
        <v>14828</v>
      </c>
      <c r="B4922" t="s">
        <v>14829</v>
      </c>
      <c r="C4922" t="s">
        <v>14830</v>
      </c>
      <c r="D4922">
        <v>4</v>
      </c>
      <c r="E4922" t="s">
        <v>5321</v>
      </c>
      <c r="F4922" t="s">
        <v>98</v>
      </c>
      <c r="G4922">
        <v>3009.93</v>
      </c>
      <c r="H4922">
        <v>1077.3</v>
      </c>
      <c r="I4922">
        <v>1719.96</v>
      </c>
      <c r="J4922">
        <v>615.6</v>
      </c>
    </row>
    <row r="4923" spans="1:10" x14ac:dyDescent="0.3">
      <c r="A4923" t="s">
        <v>14831</v>
      </c>
      <c r="B4923" t="s">
        <v>14832</v>
      </c>
      <c r="C4923" t="s">
        <v>14833</v>
      </c>
      <c r="D4923">
        <v>4</v>
      </c>
      <c r="E4923" t="s">
        <v>75</v>
      </c>
      <c r="F4923" t="s">
        <v>14</v>
      </c>
      <c r="G4923">
        <v>559.96</v>
      </c>
      <c r="H4923">
        <v>116</v>
      </c>
      <c r="I4923">
        <v>559.96</v>
      </c>
      <c r="J4923">
        <v>116</v>
      </c>
    </row>
    <row r="4924" spans="1:10" x14ac:dyDescent="0.3">
      <c r="A4924" t="s">
        <v>14834</v>
      </c>
      <c r="B4924" t="s">
        <v>14835</v>
      </c>
      <c r="C4924" t="s">
        <v>14836</v>
      </c>
      <c r="D4924">
        <v>4</v>
      </c>
      <c r="E4924" t="s">
        <v>281</v>
      </c>
      <c r="F4924" t="s">
        <v>189</v>
      </c>
      <c r="G4924">
        <v>599.93999999999994</v>
      </c>
      <c r="H4924">
        <v>174.96</v>
      </c>
      <c r="I4924">
        <v>399.96</v>
      </c>
      <c r="J4924">
        <v>116.64</v>
      </c>
    </row>
    <row r="4925" spans="1:10" x14ac:dyDescent="0.3">
      <c r="A4925" t="s">
        <v>14837</v>
      </c>
      <c r="B4925" t="s">
        <v>14838</v>
      </c>
      <c r="C4925" t="s">
        <v>14839</v>
      </c>
      <c r="D4925">
        <v>4</v>
      </c>
      <c r="E4925" t="s">
        <v>13</v>
      </c>
      <c r="F4925" t="s">
        <v>189</v>
      </c>
      <c r="G4925">
        <v>1799.96</v>
      </c>
      <c r="H4925">
        <v>748.32</v>
      </c>
      <c r="I4925">
        <v>1799.96</v>
      </c>
      <c r="J4925">
        <v>748.32</v>
      </c>
    </row>
    <row r="4926" spans="1:10" x14ac:dyDescent="0.3">
      <c r="A4926" t="s">
        <v>14840</v>
      </c>
      <c r="B4926" t="s">
        <v>14841</v>
      </c>
      <c r="C4926" t="s">
        <v>14842</v>
      </c>
      <c r="D4926">
        <v>4</v>
      </c>
      <c r="E4926" t="s">
        <v>1410</v>
      </c>
      <c r="F4926" t="s">
        <v>14</v>
      </c>
      <c r="G4926">
        <v>749.95</v>
      </c>
      <c r="H4926">
        <v>265</v>
      </c>
      <c r="I4926">
        <v>599.96</v>
      </c>
      <c r="J4926">
        <v>212</v>
      </c>
    </row>
    <row r="4927" spans="1:10" x14ac:dyDescent="0.3">
      <c r="A4927" t="s">
        <v>14843</v>
      </c>
      <c r="B4927" t="s">
        <v>14844</v>
      </c>
      <c r="C4927" t="s">
        <v>14845</v>
      </c>
      <c r="D4927">
        <v>4</v>
      </c>
      <c r="E4927" t="s">
        <v>1715</v>
      </c>
      <c r="F4927" t="s">
        <v>105</v>
      </c>
      <c r="G4927">
        <v>820.98</v>
      </c>
      <c r="H4927">
        <v>288</v>
      </c>
      <c r="I4927">
        <v>547.32000000000005</v>
      </c>
      <c r="J4927">
        <v>192</v>
      </c>
    </row>
    <row r="4928" spans="1:10" x14ac:dyDescent="0.3">
      <c r="A4928" t="s">
        <v>14846</v>
      </c>
      <c r="B4928" t="s">
        <v>14847</v>
      </c>
      <c r="C4928" t="s">
        <v>14848</v>
      </c>
      <c r="D4928">
        <v>4</v>
      </c>
      <c r="E4928" t="s">
        <v>75</v>
      </c>
      <c r="F4928" t="s">
        <v>14</v>
      </c>
      <c r="G4928">
        <v>820.98</v>
      </c>
      <c r="H4928">
        <v>204</v>
      </c>
      <c r="I4928">
        <v>547.32000000000005</v>
      </c>
      <c r="J4928">
        <v>136</v>
      </c>
    </row>
    <row r="4929" spans="1:10" x14ac:dyDescent="0.3">
      <c r="A4929" t="s">
        <v>14849</v>
      </c>
      <c r="B4929" t="s">
        <v>14850</v>
      </c>
      <c r="C4929" t="s">
        <v>14851</v>
      </c>
      <c r="D4929">
        <v>4</v>
      </c>
      <c r="E4929" t="s">
        <v>737</v>
      </c>
      <c r="F4929" t="s">
        <v>189</v>
      </c>
      <c r="G4929">
        <v>1782</v>
      </c>
      <c r="H4929">
        <v>810</v>
      </c>
      <c r="I4929">
        <v>1188</v>
      </c>
      <c r="J4929">
        <v>540</v>
      </c>
    </row>
    <row r="4930" spans="1:10" x14ac:dyDescent="0.3">
      <c r="A4930" t="s">
        <v>14852</v>
      </c>
      <c r="B4930" t="s">
        <v>14853</v>
      </c>
      <c r="C4930" t="s">
        <v>14854</v>
      </c>
      <c r="D4930">
        <v>4</v>
      </c>
      <c r="E4930" t="s">
        <v>2653</v>
      </c>
      <c r="F4930" t="s">
        <v>14</v>
      </c>
      <c r="G4930">
        <v>699.95</v>
      </c>
      <c r="H4930">
        <v>237.15</v>
      </c>
      <c r="I4930">
        <v>559.96</v>
      </c>
      <c r="J4930">
        <v>189.72</v>
      </c>
    </row>
    <row r="4931" spans="1:10" x14ac:dyDescent="0.3">
      <c r="A4931" t="s">
        <v>14855</v>
      </c>
      <c r="B4931" t="s">
        <v>14856</v>
      </c>
      <c r="C4931" t="s">
        <v>14857</v>
      </c>
      <c r="D4931">
        <v>4</v>
      </c>
      <c r="E4931" t="s">
        <v>197</v>
      </c>
      <c r="F4931" t="s">
        <v>14</v>
      </c>
      <c r="G4931">
        <v>699.95</v>
      </c>
      <c r="H4931">
        <v>140</v>
      </c>
      <c r="I4931">
        <v>559.96</v>
      </c>
      <c r="J4931">
        <v>112</v>
      </c>
    </row>
    <row r="4932" spans="1:10" x14ac:dyDescent="0.3">
      <c r="A4932" t="s">
        <v>14858</v>
      </c>
      <c r="B4932" t="s">
        <v>14859</v>
      </c>
      <c r="C4932" t="s">
        <v>14860</v>
      </c>
      <c r="D4932">
        <v>4</v>
      </c>
      <c r="E4932" t="s">
        <v>22</v>
      </c>
      <c r="F4932" t="s">
        <v>193</v>
      </c>
      <c r="G4932">
        <v>4199.9400000000014</v>
      </c>
      <c r="H4932">
        <v>1693.38</v>
      </c>
      <c r="I4932">
        <v>2799.96</v>
      </c>
      <c r="J4932">
        <v>1128.92</v>
      </c>
    </row>
    <row r="4933" spans="1:10" x14ac:dyDescent="0.3">
      <c r="A4933" t="s">
        <v>14861</v>
      </c>
      <c r="B4933" t="s">
        <v>14862</v>
      </c>
      <c r="C4933" t="s">
        <v>14863</v>
      </c>
      <c r="D4933">
        <v>4</v>
      </c>
      <c r="E4933" t="s">
        <v>737</v>
      </c>
      <c r="F4933" t="s">
        <v>189</v>
      </c>
      <c r="G4933">
        <v>1482</v>
      </c>
      <c r="H4933">
        <v>420</v>
      </c>
      <c r="I4933">
        <v>988</v>
      </c>
      <c r="J4933">
        <v>280</v>
      </c>
    </row>
    <row r="4934" spans="1:10" x14ac:dyDescent="0.3">
      <c r="A4934" t="s">
        <v>14864</v>
      </c>
      <c r="B4934" t="s">
        <v>14865</v>
      </c>
      <c r="C4934" t="s">
        <v>14866</v>
      </c>
      <c r="D4934">
        <v>4</v>
      </c>
      <c r="E4934" t="s">
        <v>2653</v>
      </c>
      <c r="F4934" t="s">
        <v>14</v>
      </c>
      <c r="G4934">
        <v>559.96</v>
      </c>
      <c r="H4934">
        <v>189.72</v>
      </c>
      <c r="I4934">
        <v>559.96</v>
      </c>
      <c r="J4934">
        <v>189.72</v>
      </c>
    </row>
    <row r="4935" spans="1:10" x14ac:dyDescent="0.3">
      <c r="A4935" t="s">
        <v>14867</v>
      </c>
      <c r="B4935" t="s">
        <v>14868</v>
      </c>
      <c r="C4935" t="s">
        <v>14869</v>
      </c>
      <c r="D4935">
        <v>4</v>
      </c>
      <c r="E4935" t="s">
        <v>75</v>
      </c>
      <c r="F4935" t="s">
        <v>2259</v>
      </c>
      <c r="G4935">
        <v>919.96</v>
      </c>
      <c r="H4935">
        <v>224</v>
      </c>
      <c r="I4935">
        <v>919.96</v>
      </c>
      <c r="J4935">
        <v>224</v>
      </c>
    </row>
    <row r="4936" spans="1:10" x14ac:dyDescent="0.3">
      <c r="A4936" t="s">
        <v>14870</v>
      </c>
      <c r="B4936" t="s">
        <v>14871</v>
      </c>
      <c r="C4936" t="s">
        <v>14872</v>
      </c>
      <c r="D4936">
        <v>4</v>
      </c>
      <c r="E4936" t="s">
        <v>1129</v>
      </c>
      <c r="F4936" t="s">
        <v>14</v>
      </c>
      <c r="G4936">
        <v>949.95</v>
      </c>
      <c r="H4936">
        <v>308.14999999999998</v>
      </c>
      <c r="I4936">
        <v>759.96</v>
      </c>
      <c r="J4936">
        <v>246.52</v>
      </c>
    </row>
    <row r="4937" spans="1:10" x14ac:dyDescent="0.3">
      <c r="A4937" t="s">
        <v>14873</v>
      </c>
      <c r="B4937" t="s">
        <v>14874</v>
      </c>
      <c r="C4937" t="s">
        <v>14875</v>
      </c>
      <c r="D4937">
        <v>4</v>
      </c>
      <c r="E4937" t="s">
        <v>75</v>
      </c>
      <c r="F4937" t="s">
        <v>14</v>
      </c>
      <c r="G4937">
        <v>359.97</v>
      </c>
      <c r="H4937">
        <v>87</v>
      </c>
      <c r="I4937">
        <v>479.96</v>
      </c>
      <c r="J4937">
        <v>116</v>
      </c>
    </row>
    <row r="4938" spans="1:10" x14ac:dyDescent="0.3">
      <c r="A4938" t="s">
        <v>14876</v>
      </c>
      <c r="B4938" t="s">
        <v>14877</v>
      </c>
      <c r="C4938" t="s">
        <v>14878</v>
      </c>
      <c r="D4938">
        <v>4</v>
      </c>
      <c r="E4938" t="s">
        <v>182</v>
      </c>
      <c r="F4938" t="s">
        <v>130</v>
      </c>
      <c r="G4938">
        <v>3499.95</v>
      </c>
      <c r="H4938">
        <v>1255.95</v>
      </c>
      <c r="I4938">
        <v>2799.96</v>
      </c>
      <c r="J4938">
        <v>1004.76</v>
      </c>
    </row>
    <row r="4939" spans="1:10" x14ac:dyDescent="0.3">
      <c r="A4939" t="s">
        <v>14879</v>
      </c>
      <c r="B4939" t="s">
        <v>14880</v>
      </c>
      <c r="C4939" t="s">
        <v>14881</v>
      </c>
      <c r="D4939">
        <v>4</v>
      </c>
      <c r="E4939" t="s">
        <v>2849</v>
      </c>
      <c r="F4939" t="s">
        <v>98</v>
      </c>
      <c r="G4939">
        <v>1499.94</v>
      </c>
      <c r="H4939">
        <v>599.40000000000009</v>
      </c>
      <c r="I4939">
        <v>999.96</v>
      </c>
      <c r="J4939">
        <v>399.6</v>
      </c>
    </row>
    <row r="4940" spans="1:10" x14ac:dyDescent="0.3">
      <c r="A4940" t="s">
        <v>14882</v>
      </c>
      <c r="B4940" t="s">
        <v>14883</v>
      </c>
      <c r="C4940" t="s">
        <v>14884</v>
      </c>
      <c r="D4940">
        <v>4</v>
      </c>
      <c r="E4940" t="s">
        <v>182</v>
      </c>
      <c r="F4940" t="s">
        <v>193</v>
      </c>
      <c r="G4940">
        <v>2715.72</v>
      </c>
      <c r="H4940">
        <v>1030.74</v>
      </c>
      <c r="I4940">
        <v>1810.48</v>
      </c>
      <c r="J4940">
        <v>687.16</v>
      </c>
    </row>
    <row r="4941" spans="1:10" x14ac:dyDescent="0.3">
      <c r="A4941" t="s">
        <v>14885</v>
      </c>
      <c r="B4941" t="s">
        <v>14886</v>
      </c>
      <c r="C4941" t="s">
        <v>14887</v>
      </c>
      <c r="D4941">
        <v>4</v>
      </c>
      <c r="E4941" t="s">
        <v>5321</v>
      </c>
      <c r="F4941" t="s">
        <v>130</v>
      </c>
      <c r="G4941">
        <v>1999.95</v>
      </c>
      <c r="H4941">
        <v>681.85</v>
      </c>
      <c r="I4941">
        <v>1599.96</v>
      </c>
      <c r="J4941">
        <v>545.48</v>
      </c>
    </row>
    <row r="4942" spans="1:10" x14ac:dyDescent="0.3">
      <c r="A4942" t="s">
        <v>14888</v>
      </c>
      <c r="B4942" t="s">
        <v>14889</v>
      </c>
      <c r="C4942" t="s">
        <v>14890</v>
      </c>
      <c r="D4942">
        <v>4</v>
      </c>
      <c r="E4942" t="s">
        <v>5321</v>
      </c>
      <c r="F4942" t="s">
        <v>130</v>
      </c>
      <c r="G4942">
        <v>1999.95</v>
      </c>
      <c r="H4942">
        <v>681.85</v>
      </c>
      <c r="I4942">
        <v>1599.96</v>
      </c>
      <c r="J4942">
        <v>545.48</v>
      </c>
    </row>
    <row r="4943" spans="1:10" x14ac:dyDescent="0.3">
      <c r="A4943" t="s">
        <v>14891</v>
      </c>
      <c r="B4943" t="s">
        <v>14892</v>
      </c>
      <c r="C4943" t="s">
        <v>14893</v>
      </c>
      <c r="D4943">
        <v>4</v>
      </c>
      <c r="E4943" t="s">
        <v>75</v>
      </c>
      <c r="F4943" t="s">
        <v>189</v>
      </c>
      <c r="G4943">
        <v>2309.9299999999998</v>
      </c>
      <c r="H4943">
        <v>559.02</v>
      </c>
      <c r="I4943">
        <v>1319.96</v>
      </c>
      <c r="J4943">
        <v>319.44</v>
      </c>
    </row>
    <row r="4944" spans="1:10" x14ac:dyDescent="0.3">
      <c r="A4944" t="s">
        <v>14894</v>
      </c>
      <c r="B4944" t="s">
        <v>14895</v>
      </c>
      <c r="C4944" t="s">
        <v>14896</v>
      </c>
      <c r="D4944">
        <v>4</v>
      </c>
      <c r="E4944" t="s">
        <v>2849</v>
      </c>
      <c r="F4944" t="s">
        <v>1253</v>
      </c>
      <c r="G4944">
        <v>639.96</v>
      </c>
      <c r="H4944">
        <v>254.36</v>
      </c>
      <c r="I4944">
        <v>639.96</v>
      </c>
      <c r="J4944">
        <v>254.36</v>
      </c>
    </row>
    <row r="4945" spans="1:10" x14ac:dyDescent="0.3">
      <c r="A4945" t="s">
        <v>14897</v>
      </c>
      <c r="B4945" t="s">
        <v>14898</v>
      </c>
      <c r="C4945" t="s">
        <v>14899</v>
      </c>
      <c r="D4945">
        <v>4</v>
      </c>
      <c r="E4945" t="s">
        <v>1582</v>
      </c>
      <c r="F4945" t="s">
        <v>14</v>
      </c>
      <c r="G4945">
        <v>294.68</v>
      </c>
      <c r="H4945">
        <v>121.44</v>
      </c>
      <c r="I4945">
        <v>294.68</v>
      </c>
      <c r="J4945">
        <v>121.44</v>
      </c>
    </row>
    <row r="4946" spans="1:10" x14ac:dyDescent="0.3">
      <c r="A4946" t="s">
        <v>14900</v>
      </c>
      <c r="B4946" t="s">
        <v>14901</v>
      </c>
      <c r="C4946" t="s">
        <v>14902</v>
      </c>
      <c r="D4946">
        <v>4</v>
      </c>
      <c r="E4946" t="s">
        <v>1129</v>
      </c>
      <c r="F4946" t="s">
        <v>130</v>
      </c>
      <c r="G4946">
        <v>2149.9499999999998</v>
      </c>
      <c r="H4946">
        <v>892.69999999999993</v>
      </c>
      <c r="I4946">
        <v>1719.96</v>
      </c>
      <c r="J4946">
        <v>714.16</v>
      </c>
    </row>
    <row r="4947" spans="1:10" x14ac:dyDescent="0.3">
      <c r="A4947" t="s">
        <v>14903</v>
      </c>
      <c r="B4947" t="s">
        <v>14904</v>
      </c>
      <c r="C4947" t="s">
        <v>14905</v>
      </c>
      <c r="D4947">
        <v>4</v>
      </c>
      <c r="E4947" t="s">
        <v>1582</v>
      </c>
      <c r="F4947" t="s">
        <v>14</v>
      </c>
      <c r="G4947">
        <v>294.68</v>
      </c>
      <c r="H4947">
        <v>121.44</v>
      </c>
      <c r="I4947">
        <v>294.68</v>
      </c>
      <c r="J4947">
        <v>121.44</v>
      </c>
    </row>
    <row r="4948" spans="1:10" x14ac:dyDescent="0.3">
      <c r="A4948" t="s">
        <v>14906</v>
      </c>
      <c r="B4948" t="s">
        <v>14907</v>
      </c>
      <c r="C4948" t="s">
        <v>14908</v>
      </c>
      <c r="D4948">
        <v>4</v>
      </c>
      <c r="E4948" t="s">
        <v>2653</v>
      </c>
      <c r="F4948" t="s">
        <v>14</v>
      </c>
      <c r="G4948">
        <v>849.95</v>
      </c>
      <c r="H4948">
        <v>167.5</v>
      </c>
      <c r="I4948">
        <v>679.96</v>
      </c>
      <c r="J4948">
        <v>134</v>
      </c>
    </row>
    <row r="4949" spans="1:10" x14ac:dyDescent="0.3">
      <c r="A4949" t="s">
        <v>14909</v>
      </c>
      <c r="B4949" t="s">
        <v>14910</v>
      </c>
      <c r="C4949" t="s">
        <v>14911</v>
      </c>
      <c r="D4949">
        <v>4</v>
      </c>
      <c r="E4949" t="s">
        <v>1582</v>
      </c>
      <c r="F4949" t="s">
        <v>14</v>
      </c>
      <c r="G4949">
        <v>294.68</v>
      </c>
      <c r="H4949">
        <v>121.44</v>
      </c>
      <c r="I4949">
        <v>294.68</v>
      </c>
      <c r="J4949">
        <v>121.44</v>
      </c>
    </row>
    <row r="4950" spans="1:10" x14ac:dyDescent="0.3">
      <c r="A4950" t="s">
        <v>14912</v>
      </c>
      <c r="B4950" t="s">
        <v>14913</v>
      </c>
      <c r="C4950" t="s">
        <v>14914</v>
      </c>
      <c r="D4950">
        <v>4</v>
      </c>
      <c r="E4950" t="s">
        <v>2653</v>
      </c>
      <c r="F4950" t="s">
        <v>14</v>
      </c>
      <c r="G4950">
        <v>999.95</v>
      </c>
      <c r="H4950">
        <v>167.5</v>
      </c>
      <c r="I4950">
        <v>799.96</v>
      </c>
      <c r="J4950">
        <v>134</v>
      </c>
    </row>
    <row r="4951" spans="1:10" x14ac:dyDescent="0.3">
      <c r="A4951" t="s">
        <v>14915</v>
      </c>
      <c r="B4951" t="s">
        <v>14916</v>
      </c>
      <c r="C4951" t="s">
        <v>14917</v>
      </c>
      <c r="D4951">
        <v>4</v>
      </c>
      <c r="E4951" t="s">
        <v>2653</v>
      </c>
      <c r="F4951" t="s">
        <v>14</v>
      </c>
      <c r="G4951">
        <v>849.95</v>
      </c>
      <c r="H4951">
        <v>167.5</v>
      </c>
      <c r="I4951">
        <v>679.96</v>
      </c>
      <c r="J4951">
        <v>134</v>
      </c>
    </row>
    <row r="4952" spans="1:10" x14ac:dyDescent="0.3">
      <c r="A4952" t="s">
        <v>14918</v>
      </c>
      <c r="B4952" t="s">
        <v>14919</v>
      </c>
      <c r="C4952" t="s">
        <v>14920</v>
      </c>
      <c r="D4952">
        <v>4</v>
      </c>
      <c r="E4952" t="s">
        <v>13</v>
      </c>
      <c r="F4952" t="s">
        <v>193</v>
      </c>
      <c r="G4952">
        <v>3429.93</v>
      </c>
      <c r="H4952">
        <v>1555.82</v>
      </c>
      <c r="I4952">
        <v>1959.96</v>
      </c>
      <c r="J4952">
        <v>889.04</v>
      </c>
    </row>
    <row r="4953" spans="1:10" x14ac:dyDescent="0.3">
      <c r="A4953" t="s">
        <v>14921</v>
      </c>
      <c r="B4953" t="s">
        <v>14922</v>
      </c>
      <c r="C4953" t="s">
        <v>14923</v>
      </c>
      <c r="D4953">
        <v>4</v>
      </c>
      <c r="E4953" t="s">
        <v>75</v>
      </c>
      <c r="F4953" t="s">
        <v>1253</v>
      </c>
      <c r="G4953">
        <v>359.96</v>
      </c>
      <c r="H4953">
        <v>161.80000000000001</v>
      </c>
      <c r="I4953">
        <v>359.96</v>
      </c>
      <c r="J4953">
        <v>161.80000000000001</v>
      </c>
    </row>
    <row r="4954" spans="1:10" x14ac:dyDescent="0.3">
      <c r="A4954" t="s">
        <v>14924</v>
      </c>
      <c r="B4954" t="s">
        <v>14925</v>
      </c>
      <c r="C4954" t="s">
        <v>14926</v>
      </c>
      <c r="D4954">
        <v>4</v>
      </c>
      <c r="E4954" t="s">
        <v>75</v>
      </c>
      <c r="F4954" t="s">
        <v>2259</v>
      </c>
      <c r="G4954">
        <v>759.96</v>
      </c>
      <c r="H4954">
        <v>224</v>
      </c>
      <c r="I4954">
        <v>759.96</v>
      </c>
      <c r="J4954">
        <v>224</v>
      </c>
    </row>
    <row r="4955" spans="1:10" x14ac:dyDescent="0.3">
      <c r="A4955" t="s">
        <v>14927</v>
      </c>
      <c r="B4955" t="s">
        <v>14928</v>
      </c>
      <c r="C4955" t="s">
        <v>14929</v>
      </c>
      <c r="D4955">
        <v>4</v>
      </c>
      <c r="E4955" t="s">
        <v>737</v>
      </c>
      <c r="F4955" t="s">
        <v>189</v>
      </c>
      <c r="G4955">
        <v>1159.96</v>
      </c>
      <c r="H4955">
        <v>280</v>
      </c>
      <c r="I4955">
        <v>1159.96</v>
      </c>
      <c r="J4955">
        <v>280</v>
      </c>
    </row>
    <row r="4956" spans="1:10" x14ac:dyDescent="0.3">
      <c r="A4956" t="s">
        <v>14930</v>
      </c>
      <c r="B4956" t="s">
        <v>14931</v>
      </c>
      <c r="C4956" t="s">
        <v>14932</v>
      </c>
      <c r="D4956">
        <v>4</v>
      </c>
      <c r="E4956" t="s">
        <v>5236</v>
      </c>
      <c r="F4956" t="s">
        <v>193</v>
      </c>
      <c r="G4956">
        <v>3479.94</v>
      </c>
      <c r="H4956">
        <v>1609.14</v>
      </c>
      <c r="I4956">
        <v>2319.96</v>
      </c>
      <c r="J4956">
        <v>1072.76</v>
      </c>
    </row>
    <row r="4957" spans="1:10" x14ac:dyDescent="0.3">
      <c r="A4957" t="s">
        <v>14933</v>
      </c>
      <c r="B4957" t="s">
        <v>14934</v>
      </c>
      <c r="C4957" t="s">
        <v>14935</v>
      </c>
      <c r="D4957">
        <v>4</v>
      </c>
      <c r="E4957" t="s">
        <v>75</v>
      </c>
      <c r="F4957" t="s">
        <v>189</v>
      </c>
      <c r="G4957">
        <v>1694.63</v>
      </c>
      <c r="H4957">
        <v>532</v>
      </c>
      <c r="I4957">
        <v>968.36</v>
      </c>
      <c r="J4957">
        <v>304</v>
      </c>
    </row>
    <row r="4958" spans="1:10" x14ac:dyDescent="0.3">
      <c r="A4958" t="s">
        <v>14936</v>
      </c>
      <c r="B4958" t="s">
        <v>14937</v>
      </c>
      <c r="C4958" t="s">
        <v>14938</v>
      </c>
      <c r="D4958">
        <v>4</v>
      </c>
      <c r="E4958" t="s">
        <v>38</v>
      </c>
      <c r="F4958" t="s">
        <v>237</v>
      </c>
      <c r="G4958">
        <v>2099.94</v>
      </c>
      <c r="H4958">
        <v>840</v>
      </c>
      <c r="I4958">
        <v>1399.96</v>
      </c>
      <c r="J4958">
        <v>560</v>
      </c>
    </row>
    <row r="4959" spans="1:10" x14ac:dyDescent="0.3">
      <c r="A4959" t="s">
        <v>14939</v>
      </c>
      <c r="B4959" t="s">
        <v>14940</v>
      </c>
      <c r="C4959" t="s">
        <v>14941</v>
      </c>
      <c r="D4959">
        <v>4</v>
      </c>
      <c r="E4959" t="s">
        <v>38</v>
      </c>
      <c r="F4959" t="s">
        <v>39</v>
      </c>
      <c r="G4959">
        <v>2349.9499999999998</v>
      </c>
      <c r="H4959">
        <v>927.35</v>
      </c>
      <c r="I4959">
        <v>1879.96</v>
      </c>
      <c r="J4959">
        <v>741.88</v>
      </c>
    </row>
    <row r="4960" spans="1:10" x14ac:dyDescent="0.3">
      <c r="A4960" t="s">
        <v>14942</v>
      </c>
      <c r="B4960" t="s">
        <v>14943</v>
      </c>
      <c r="C4960" t="s">
        <v>14944</v>
      </c>
      <c r="D4960">
        <v>4</v>
      </c>
      <c r="E4960" t="s">
        <v>75</v>
      </c>
      <c r="F4960" t="s">
        <v>14</v>
      </c>
      <c r="G4960">
        <v>684.15000000000009</v>
      </c>
      <c r="H4960">
        <v>170</v>
      </c>
      <c r="I4960">
        <v>547.32000000000005</v>
      </c>
      <c r="J4960">
        <v>136</v>
      </c>
    </row>
    <row r="4961" spans="1:10" x14ac:dyDescent="0.3">
      <c r="A4961" t="s">
        <v>14945</v>
      </c>
      <c r="B4961" t="s">
        <v>14946</v>
      </c>
      <c r="C4961" t="s">
        <v>14947</v>
      </c>
      <c r="D4961">
        <v>4</v>
      </c>
      <c r="E4961" t="s">
        <v>2653</v>
      </c>
      <c r="F4961" t="s">
        <v>14</v>
      </c>
      <c r="G4961">
        <v>1149.95</v>
      </c>
      <c r="H4961">
        <v>460.35</v>
      </c>
      <c r="I4961">
        <v>919.96</v>
      </c>
      <c r="J4961">
        <v>368.28</v>
      </c>
    </row>
    <row r="4962" spans="1:10" x14ac:dyDescent="0.3">
      <c r="A4962" t="s">
        <v>14948</v>
      </c>
      <c r="B4962" t="s">
        <v>14949</v>
      </c>
      <c r="C4962" t="s">
        <v>14950</v>
      </c>
      <c r="D4962">
        <v>4</v>
      </c>
      <c r="E4962" t="s">
        <v>197</v>
      </c>
      <c r="F4962" t="s">
        <v>14</v>
      </c>
      <c r="G4962">
        <v>749.95</v>
      </c>
      <c r="H4962">
        <v>291.45</v>
      </c>
      <c r="I4962">
        <v>599.96</v>
      </c>
      <c r="J4962">
        <v>233.16</v>
      </c>
    </row>
    <row r="4963" spans="1:10" x14ac:dyDescent="0.3">
      <c r="A4963" t="s">
        <v>14951</v>
      </c>
      <c r="B4963" t="s">
        <v>14952</v>
      </c>
      <c r="C4963" t="s">
        <v>14953</v>
      </c>
      <c r="D4963">
        <v>4</v>
      </c>
      <c r="E4963" t="s">
        <v>13</v>
      </c>
      <c r="F4963" t="s">
        <v>193</v>
      </c>
      <c r="G4963">
        <v>9029.93</v>
      </c>
      <c r="H4963">
        <v>4101.3</v>
      </c>
      <c r="I4963">
        <v>5159.96</v>
      </c>
      <c r="J4963">
        <v>2343.6</v>
      </c>
    </row>
    <row r="4964" spans="1:10" x14ac:dyDescent="0.3">
      <c r="A4964" t="s">
        <v>14954</v>
      </c>
      <c r="B4964" t="s">
        <v>14955</v>
      </c>
      <c r="C4964" t="s">
        <v>14956</v>
      </c>
      <c r="D4964">
        <v>4</v>
      </c>
      <c r="E4964" t="s">
        <v>2849</v>
      </c>
      <c r="F4964" t="s">
        <v>189</v>
      </c>
      <c r="G4964">
        <v>799.96</v>
      </c>
      <c r="H4964">
        <v>319.60000000000002</v>
      </c>
      <c r="I4964">
        <v>799.96</v>
      </c>
      <c r="J4964">
        <v>319.60000000000002</v>
      </c>
    </row>
    <row r="4965" spans="1:10" x14ac:dyDescent="0.3">
      <c r="A4965" t="s">
        <v>14957</v>
      </c>
      <c r="B4965" t="s">
        <v>14958</v>
      </c>
      <c r="C4965" t="s">
        <v>14959</v>
      </c>
      <c r="D4965">
        <v>4</v>
      </c>
      <c r="E4965" t="s">
        <v>75</v>
      </c>
      <c r="F4965" t="s">
        <v>130</v>
      </c>
      <c r="G4965">
        <v>5431.52</v>
      </c>
      <c r="H4965">
        <v>2345.44</v>
      </c>
      <c r="I4965">
        <v>5431.52</v>
      </c>
      <c r="J4965">
        <v>2345.44</v>
      </c>
    </row>
    <row r="4966" spans="1:10" x14ac:dyDescent="0.3">
      <c r="A4966" t="s">
        <v>14960</v>
      </c>
      <c r="B4966" t="s">
        <v>14961</v>
      </c>
      <c r="C4966" t="s">
        <v>14962</v>
      </c>
      <c r="D4966">
        <v>4</v>
      </c>
      <c r="E4966" t="s">
        <v>13</v>
      </c>
      <c r="F4966" t="s">
        <v>98</v>
      </c>
      <c r="G4966">
        <v>4129.93</v>
      </c>
      <c r="H4966">
        <v>2009.56</v>
      </c>
      <c r="I4966">
        <v>2359.96</v>
      </c>
      <c r="J4966">
        <v>1148.32</v>
      </c>
    </row>
    <row r="4967" spans="1:10" x14ac:dyDescent="0.3">
      <c r="A4967" t="s">
        <v>14963</v>
      </c>
      <c r="B4967" t="s">
        <v>14964</v>
      </c>
      <c r="C4967" t="s">
        <v>14965</v>
      </c>
      <c r="D4967">
        <v>4</v>
      </c>
      <c r="E4967" t="s">
        <v>2366</v>
      </c>
      <c r="F4967" t="s">
        <v>130</v>
      </c>
      <c r="G4967">
        <v>1499.95</v>
      </c>
      <c r="H4967">
        <v>603.80000000000007</v>
      </c>
      <c r="I4967">
        <v>1199.96</v>
      </c>
      <c r="J4967">
        <v>483.04</v>
      </c>
    </row>
    <row r="4968" spans="1:10" x14ac:dyDescent="0.3">
      <c r="A4968" t="s">
        <v>14966</v>
      </c>
      <c r="B4968" t="s">
        <v>14967</v>
      </c>
      <c r="C4968" t="s">
        <v>14968</v>
      </c>
      <c r="D4968">
        <v>4</v>
      </c>
      <c r="E4968" t="s">
        <v>22</v>
      </c>
      <c r="F4968" t="s">
        <v>2341</v>
      </c>
      <c r="G4968">
        <v>2149.9499999999998</v>
      </c>
      <c r="H4968">
        <v>857</v>
      </c>
      <c r="I4968">
        <v>1719.96</v>
      </c>
      <c r="J4968">
        <v>685.6</v>
      </c>
    </row>
    <row r="4969" spans="1:10" x14ac:dyDescent="0.3">
      <c r="A4969" t="s">
        <v>14969</v>
      </c>
      <c r="B4969" t="s">
        <v>14970</v>
      </c>
      <c r="C4969" t="s">
        <v>14971</v>
      </c>
      <c r="D4969">
        <v>4</v>
      </c>
      <c r="E4969" t="s">
        <v>75</v>
      </c>
      <c r="F4969" t="s">
        <v>49</v>
      </c>
      <c r="G4969">
        <v>359.96</v>
      </c>
      <c r="H4969">
        <v>143.63999999999999</v>
      </c>
      <c r="I4969">
        <v>359.96</v>
      </c>
      <c r="J4969">
        <v>143.63999999999999</v>
      </c>
    </row>
    <row r="4970" spans="1:10" x14ac:dyDescent="0.3">
      <c r="A4970" t="s">
        <v>14972</v>
      </c>
      <c r="B4970" t="s">
        <v>14973</v>
      </c>
      <c r="C4970" t="s">
        <v>14974</v>
      </c>
      <c r="D4970">
        <v>4</v>
      </c>
      <c r="E4970" t="s">
        <v>2571</v>
      </c>
      <c r="F4970" t="s">
        <v>18</v>
      </c>
      <c r="G4970">
        <v>199.99</v>
      </c>
      <c r="H4970">
        <v>86.32</v>
      </c>
      <c r="I4970">
        <v>799.96</v>
      </c>
      <c r="J4970">
        <v>345.28</v>
      </c>
    </row>
    <row r="4971" spans="1:10" x14ac:dyDescent="0.3">
      <c r="A4971" t="s">
        <v>14975</v>
      </c>
      <c r="B4971" t="s">
        <v>14976</v>
      </c>
      <c r="C4971" t="s">
        <v>14977</v>
      </c>
      <c r="D4971">
        <v>4</v>
      </c>
      <c r="E4971" t="s">
        <v>926</v>
      </c>
      <c r="F4971" t="s">
        <v>105</v>
      </c>
      <c r="G4971">
        <v>759.96</v>
      </c>
      <c r="H4971">
        <v>243.2</v>
      </c>
      <c r="I4971">
        <v>759.96</v>
      </c>
      <c r="J4971">
        <v>243.2</v>
      </c>
    </row>
    <row r="4972" spans="1:10" x14ac:dyDescent="0.3">
      <c r="A4972" t="s">
        <v>14978</v>
      </c>
      <c r="B4972" t="s">
        <v>14979</v>
      </c>
      <c r="C4972" t="s">
        <v>14980</v>
      </c>
      <c r="D4972">
        <v>4</v>
      </c>
      <c r="E4972" t="s">
        <v>75</v>
      </c>
      <c r="F4972" t="s">
        <v>130</v>
      </c>
      <c r="G4972">
        <v>1999.95</v>
      </c>
      <c r="H4972">
        <v>906.80000000000007</v>
      </c>
      <c r="I4972">
        <v>1599.96</v>
      </c>
      <c r="J4972">
        <v>725.44</v>
      </c>
    </row>
    <row r="4973" spans="1:10" x14ac:dyDescent="0.3">
      <c r="A4973" t="s">
        <v>14981</v>
      </c>
      <c r="B4973" t="s">
        <v>14982</v>
      </c>
      <c r="C4973" t="s">
        <v>14983</v>
      </c>
      <c r="D4973">
        <v>4</v>
      </c>
      <c r="E4973" t="s">
        <v>3836</v>
      </c>
      <c r="F4973" t="s">
        <v>105</v>
      </c>
      <c r="G4973">
        <v>899.95</v>
      </c>
      <c r="H4973">
        <v>358.95</v>
      </c>
      <c r="I4973">
        <v>719.96</v>
      </c>
      <c r="J4973">
        <v>287.16000000000003</v>
      </c>
    </row>
    <row r="4974" spans="1:10" x14ac:dyDescent="0.3">
      <c r="A4974" t="s">
        <v>14984</v>
      </c>
      <c r="B4974" t="s">
        <v>14985</v>
      </c>
      <c r="C4974" t="s">
        <v>14986</v>
      </c>
      <c r="D4974">
        <v>4</v>
      </c>
      <c r="E4974" t="s">
        <v>926</v>
      </c>
      <c r="F4974" t="s">
        <v>105</v>
      </c>
      <c r="G4974">
        <v>759.96</v>
      </c>
      <c r="H4974">
        <v>243.2</v>
      </c>
      <c r="I4974">
        <v>759.96</v>
      </c>
      <c r="J4974">
        <v>243.2</v>
      </c>
    </row>
    <row r="4975" spans="1:10" x14ac:dyDescent="0.3">
      <c r="A4975" t="s">
        <v>14987</v>
      </c>
      <c r="B4975" t="s">
        <v>14988</v>
      </c>
      <c r="C4975" t="s">
        <v>14989</v>
      </c>
      <c r="D4975">
        <v>4</v>
      </c>
      <c r="E4975" t="s">
        <v>22</v>
      </c>
      <c r="F4975" t="s">
        <v>2341</v>
      </c>
      <c r="G4975">
        <v>2149.9499999999998</v>
      </c>
      <c r="H4975">
        <v>857</v>
      </c>
      <c r="I4975">
        <v>1719.96</v>
      </c>
      <c r="J4975">
        <v>685.6</v>
      </c>
    </row>
    <row r="4976" spans="1:10" x14ac:dyDescent="0.3">
      <c r="A4976" t="s">
        <v>14990</v>
      </c>
      <c r="B4976" t="s">
        <v>14991</v>
      </c>
      <c r="C4976" t="s">
        <v>14992</v>
      </c>
      <c r="D4976">
        <v>4</v>
      </c>
      <c r="E4976" t="s">
        <v>737</v>
      </c>
      <c r="F4976" t="s">
        <v>14</v>
      </c>
      <c r="G4976">
        <v>829.48</v>
      </c>
      <c r="H4976">
        <v>311.92</v>
      </c>
      <c r="I4976">
        <v>829.48</v>
      </c>
      <c r="J4976">
        <v>311.92</v>
      </c>
    </row>
    <row r="4977" spans="1:10" x14ac:dyDescent="0.3">
      <c r="A4977" t="s">
        <v>14993</v>
      </c>
      <c r="B4977" t="s">
        <v>14994</v>
      </c>
      <c r="C4977" t="s">
        <v>14995</v>
      </c>
      <c r="D4977">
        <v>4</v>
      </c>
      <c r="E4977" t="s">
        <v>926</v>
      </c>
      <c r="F4977" t="s">
        <v>130</v>
      </c>
      <c r="G4977">
        <v>879.96</v>
      </c>
      <c r="H4977">
        <v>359.6</v>
      </c>
      <c r="I4977">
        <v>879.96</v>
      </c>
      <c r="J4977">
        <v>359.6</v>
      </c>
    </row>
    <row r="4978" spans="1:10" x14ac:dyDescent="0.3">
      <c r="A4978" t="s">
        <v>14996</v>
      </c>
      <c r="B4978" t="s">
        <v>14997</v>
      </c>
      <c r="C4978" t="s">
        <v>14998</v>
      </c>
      <c r="D4978">
        <v>4</v>
      </c>
      <c r="E4978" t="s">
        <v>182</v>
      </c>
      <c r="F4978" t="s">
        <v>98</v>
      </c>
      <c r="G4978">
        <v>3149.93</v>
      </c>
      <c r="H4978">
        <v>1166.1300000000001</v>
      </c>
      <c r="I4978">
        <v>1799.96</v>
      </c>
      <c r="J4978">
        <v>666.36</v>
      </c>
    </row>
    <row r="4979" spans="1:10" x14ac:dyDescent="0.3">
      <c r="A4979" t="s">
        <v>14999</v>
      </c>
      <c r="B4979" t="s">
        <v>15000</v>
      </c>
      <c r="C4979" t="s">
        <v>15001</v>
      </c>
      <c r="D4979">
        <v>4</v>
      </c>
      <c r="E4979" t="s">
        <v>197</v>
      </c>
      <c r="F4979" t="s">
        <v>14</v>
      </c>
      <c r="G4979">
        <v>1099.95</v>
      </c>
      <c r="H4979">
        <v>384.5</v>
      </c>
      <c r="I4979">
        <v>879.96</v>
      </c>
      <c r="J4979">
        <v>307.60000000000002</v>
      </c>
    </row>
    <row r="4980" spans="1:10" x14ac:dyDescent="0.3">
      <c r="A4980" t="s">
        <v>15002</v>
      </c>
      <c r="B4980" t="s">
        <v>15003</v>
      </c>
      <c r="C4980" t="s">
        <v>15004</v>
      </c>
      <c r="D4980">
        <v>4</v>
      </c>
      <c r="E4980" t="s">
        <v>1715</v>
      </c>
      <c r="F4980" t="s">
        <v>14</v>
      </c>
      <c r="G4980">
        <v>631.5</v>
      </c>
      <c r="H4980">
        <v>180</v>
      </c>
      <c r="I4980">
        <v>421</v>
      </c>
      <c r="J4980">
        <v>120</v>
      </c>
    </row>
    <row r="4981" spans="1:10" x14ac:dyDescent="0.3">
      <c r="A4981" t="s">
        <v>15005</v>
      </c>
      <c r="B4981" t="s">
        <v>15006</v>
      </c>
      <c r="C4981" t="s">
        <v>15007</v>
      </c>
      <c r="D4981">
        <v>4</v>
      </c>
      <c r="E4981" t="s">
        <v>182</v>
      </c>
      <c r="F4981" t="s">
        <v>130</v>
      </c>
      <c r="G4981">
        <v>3999.96</v>
      </c>
      <c r="H4981">
        <v>1435.56</v>
      </c>
      <c r="I4981">
        <v>3999.96</v>
      </c>
      <c r="J4981">
        <v>1435.56</v>
      </c>
    </row>
    <row r="4982" spans="1:10" x14ac:dyDescent="0.3">
      <c r="A4982" t="s">
        <v>15008</v>
      </c>
      <c r="B4982" t="s">
        <v>15009</v>
      </c>
      <c r="C4982" t="s">
        <v>15010</v>
      </c>
      <c r="D4982">
        <v>4</v>
      </c>
      <c r="E4982" t="s">
        <v>94</v>
      </c>
      <c r="F4982" t="s">
        <v>105</v>
      </c>
      <c r="G4982">
        <v>2219.94</v>
      </c>
      <c r="H4982">
        <v>610.62</v>
      </c>
      <c r="I4982">
        <v>1479.96</v>
      </c>
      <c r="J4982">
        <v>407.08</v>
      </c>
    </row>
    <row r="4983" spans="1:10" x14ac:dyDescent="0.3">
      <c r="A4983" t="s">
        <v>15011</v>
      </c>
      <c r="B4983" t="s">
        <v>15012</v>
      </c>
      <c r="C4983" t="s">
        <v>15013</v>
      </c>
      <c r="D4983">
        <v>4</v>
      </c>
      <c r="E4983" t="s">
        <v>3836</v>
      </c>
      <c r="F4983" t="s">
        <v>105</v>
      </c>
      <c r="G4983">
        <v>899.95</v>
      </c>
      <c r="H4983">
        <v>358.95</v>
      </c>
      <c r="I4983">
        <v>719.96</v>
      </c>
      <c r="J4983">
        <v>287.16000000000003</v>
      </c>
    </row>
    <row r="4984" spans="1:10" x14ac:dyDescent="0.3">
      <c r="A4984" t="s">
        <v>15014</v>
      </c>
      <c r="B4984" t="s">
        <v>15015</v>
      </c>
      <c r="C4984" t="s">
        <v>15016</v>
      </c>
      <c r="D4984">
        <v>4</v>
      </c>
      <c r="E4984" t="s">
        <v>38</v>
      </c>
      <c r="F4984" t="s">
        <v>189</v>
      </c>
      <c r="G4984">
        <v>2309.9299999999998</v>
      </c>
      <c r="H4984">
        <v>917.69999999999993</v>
      </c>
      <c r="I4984">
        <v>1319.96</v>
      </c>
      <c r="J4984">
        <v>524.4</v>
      </c>
    </row>
    <row r="4985" spans="1:10" x14ac:dyDescent="0.3">
      <c r="A4985" t="s">
        <v>15017</v>
      </c>
      <c r="B4985" t="s">
        <v>15018</v>
      </c>
      <c r="C4985" t="s">
        <v>15019</v>
      </c>
      <c r="D4985">
        <v>4</v>
      </c>
      <c r="E4985" t="s">
        <v>197</v>
      </c>
      <c r="F4985" t="s">
        <v>14</v>
      </c>
      <c r="G4985">
        <v>649.95000000000005</v>
      </c>
      <c r="H4985">
        <v>140</v>
      </c>
      <c r="I4985">
        <v>519.96</v>
      </c>
      <c r="J4985">
        <v>112</v>
      </c>
    </row>
    <row r="4986" spans="1:10" x14ac:dyDescent="0.3">
      <c r="A4986" t="s">
        <v>15020</v>
      </c>
      <c r="B4986" t="s">
        <v>15021</v>
      </c>
      <c r="C4986" t="s">
        <v>15022</v>
      </c>
      <c r="D4986">
        <v>4</v>
      </c>
      <c r="E4986" t="s">
        <v>38</v>
      </c>
      <c r="F4986" t="s">
        <v>14</v>
      </c>
      <c r="G4986">
        <v>1139.94</v>
      </c>
      <c r="H4986">
        <v>472.98</v>
      </c>
      <c r="I4986">
        <v>759.96</v>
      </c>
      <c r="J4986">
        <v>315.32</v>
      </c>
    </row>
    <row r="4987" spans="1:10" x14ac:dyDescent="0.3">
      <c r="A4987" t="s">
        <v>15023</v>
      </c>
      <c r="B4987" t="s">
        <v>15024</v>
      </c>
      <c r="C4987" t="s">
        <v>15025</v>
      </c>
      <c r="D4987">
        <v>4</v>
      </c>
      <c r="E4987" t="s">
        <v>1715</v>
      </c>
      <c r="F4987" t="s">
        <v>14</v>
      </c>
      <c r="G4987">
        <v>631.5</v>
      </c>
      <c r="H4987">
        <v>180</v>
      </c>
      <c r="I4987">
        <v>421</v>
      </c>
      <c r="J4987">
        <v>120</v>
      </c>
    </row>
    <row r="4988" spans="1:10" x14ac:dyDescent="0.3">
      <c r="A4988" t="s">
        <v>15026</v>
      </c>
      <c r="B4988" t="s">
        <v>15027</v>
      </c>
      <c r="C4988" t="s">
        <v>15028</v>
      </c>
      <c r="D4988">
        <v>4</v>
      </c>
      <c r="E4988" t="s">
        <v>38</v>
      </c>
      <c r="F4988" t="s">
        <v>14</v>
      </c>
      <c r="G4988">
        <v>779.94</v>
      </c>
      <c r="H4988">
        <v>168</v>
      </c>
      <c r="I4988">
        <v>519.96</v>
      </c>
      <c r="J4988">
        <v>112</v>
      </c>
    </row>
    <row r="4989" spans="1:10" x14ac:dyDescent="0.3">
      <c r="A4989" t="s">
        <v>15029</v>
      </c>
      <c r="B4989" t="s">
        <v>15030</v>
      </c>
      <c r="C4989" t="s">
        <v>15031</v>
      </c>
      <c r="D4989">
        <v>4</v>
      </c>
      <c r="E4989" t="s">
        <v>2653</v>
      </c>
      <c r="F4989" t="s">
        <v>98</v>
      </c>
      <c r="G4989">
        <v>2519.9299999999998</v>
      </c>
      <c r="H4989">
        <v>953.18999999999994</v>
      </c>
      <c r="I4989">
        <v>1439.96</v>
      </c>
      <c r="J4989">
        <v>544.67999999999995</v>
      </c>
    </row>
    <row r="4990" spans="1:10" x14ac:dyDescent="0.3">
      <c r="A4990" t="s">
        <v>15032</v>
      </c>
      <c r="B4990" t="s">
        <v>15033</v>
      </c>
      <c r="C4990" t="s">
        <v>15034</v>
      </c>
      <c r="D4990">
        <v>4</v>
      </c>
      <c r="E4990" t="s">
        <v>2653</v>
      </c>
      <c r="F4990" t="s">
        <v>14</v>
      </c>
      <c r="G4990">
        <v>999.95</v>
      </c>
      <c r="H4990">
        <v>446.4</v>
      </c>
      <c r="I4990">
        <v>799.96</v>
      </c>
      <c r="J4990">
        <v>357.12</v>
      </c>
    </row>
    <row r="4991" spans="1:10" x14ac:dyDescent="0.3">
      <c r="A4991" t="s">
        <v>15035</v>
      </c>
      <c r="B4991" t="s">
        <v>15036</v>
      </c>
      <c r="C4991" t="s">
        <v>15037</v>
      </c>
      <c r="D4991">
        <v>4</v>
      </c>
      <c r="E4991" t="s">
        <v>75</v>
      </c>
      <c r="F4991" t="s">
        <v>189</v>
      </c>
      <c r="G4991">
        <v>1499.95</v>
      </c>
      <c r="H4991">
        <v>666.55</v>
      </c>
      <c r="I4991">
        <v>1199.96</v>
      </c>
      <c r="J4991">
        <v>533.24</v>
      </c>
    </row>
    <row r="4992" spans="1:10" x14ac:dyDescent="0.3">
      <c r="A4992" t="s">
        <v>15038</v>
      </c>
      <c r="B4992" t="s">
        <v>15039</v>
      </c>
      <c r="C4992" t="s">
        <v>15040</v>
      </c>
      <c r="D4992">
        <v>4</v>
      </c>
      <c r="E4992" t="s">
        <v>5236</v>
      </c>
      <c r="F4992" t="s">
        <v>130</v>
      </c>
      <c r="G4992">
        <v>1599.96</v>
      </c>
      <c r="H4992">
        <v>656.64</v>
      </c>
      <c r="I4992">
        <v>1599.96</v>
      </c>
      <c r="J4992">
        <v>656.64</v>
      </c>
    </row>
    <row r="4993" spans="1:10" x14ac:dyDescent="0.3">
      <c r="A4993" t="s">
        <v>15041</v>
      </c>
      <c r="B4993" t="s">
        <v>15042</v>
      </c>
      <c r="C4993" t="s">
        <v>15043</v>
      </c>
      <c r="D4993">
        <v>4</v>
      </c>
      <c r="E4993" t="s">
        <v>197</v>
      </c>
      <c r="F4993" t="s">
        <v>193</v>
      </c>
      <c r="G4993">
        <v>3499.93</v>
      </c>
      <c r="H4993">
        <v>1445.43</v>
      </c>
      <c r="I4993">
        <v>1999.96</v>
      </c>
      <c r="J4993">
        <v>825.96</v>
      </c>
    </row>
    <row r="4994" spans="1:10" x14ac:dyDescent="0.3">
      <c r="A4994" t="s">
        <v>15044</v>
      </c>
      <c r="B4994" t="s">
        <v>15045</v>
      </c>
      <c r="C4994" t="s">
        <v>15046</v>
      </c>
      <c r="D4994">
        <v>4</v>
      </c>
      <c r="E4994" t="s">
        <v>737</v>
      </c>
      <c r="F4994" t="s">
        <v>14</v>
      </c>
      <c r="G4994">
        <v>788</v>
      </c>
      <c r="H4994">
        <v>299.44</v>
      </c>
      <c r="I4994">
        <v>788</v>
      </c>
      <c r="J4994">
        <v>299.44</v>
      </c>
    </row>
    <row r="4995" spans="1:10" x14ac:dyDescent="0.3">
      <c r="A4995" t="s">
        <v>15047</v>
      </c>
      <c r="B4995" t="s">
        <v>15048</v>
      </c>
      <c r="C4995" t="s">
        <v>15049</v>
      </c>
      <c r="D4995">
        <v>4</v>
      </c>
      <c r="E4995" t="s">
        <v>13</v>
      </c>
      <c r="F4995" t="s">
        <v>193</v>
      </c>
      <c r="G4995">
        <v>2099.9299999999998</v>
      </c>
      <c r="H4995">
        <v>888.09</v>
      </c>
      <c r="I4995">
        <v>1199.96</v>
      </c>
      <c r="J4995">
        <v>507.48</v>
      </c>
    </row>
    <row r="4996" spans="1:10" x14ac:dyDescent="0.3">
      <c r="A4996" t="s">
        <v>15050</v>
      </c>
      <c r="B4996" t="s">
        <v>15051</v>
      </c>
      <c r="C4996" t="s">
        <v>15052</v>
      </c>
      <c r="D4996">
        <v>4</v>
      </c>
      <c r="E4996" t="s">
        <v>38</v>
      </c>
      <c r="F4996" t="s">
        <v>189</v>
      </c>
      <c r="G4996">
        <v>1499.95</v>
      </c>
      <c r="H4996">
        <v>378</v>
      </c>
      <c r="I4996">
        <v>1199.96</v>
      </c>
      <c r="J4996">
        <v>302.39999999999998</v>
      </c>
    </row>
    <row r="4997" spans="1:10" x14ac:dyDescent="0.3">
      <c r="A4997" t="s">
        <v>15053</v>
      </c>
      <c r="B4997" t="s">
        <v>15054</v>
      </c>
      <c r="C4997" t="s">
        <v>15055</v>
      </c>
      <c r="D4997">
        <v>4</v>
      </c>
      <c r="E4997" t="s">
        <v>926</v>
      </c>
      <c r="F4997" t="s">
        <v>193</v>
      </c>
      <c r="G4997">
        <v>1178.92</v>
      </c>
      <c r="H4997">
        <v>360</v>
      </c>
      <c r="I4997">
        <v>1178.92</v>
      </c>
      <c r="J4997">
        <v>360</v>
      </c>
    </row>
    <row r="4998" spans="1:10" x14ac:dyDescent="0.3">
      <c r="A4998" t="s">
        <v>15056</v>
      </c>
      <c r="B4998" t="s">
        <v>15057</v>
      </c>
      <c r="C4998" t="s">
        <v>15058</v>
      </c>
      <c r="D4998">
        <v>4</v>
      </c>
      <c r="E4998" t="s">
        <v>281</v>
      </c>
      <c r="F4998" t="s">
        <v>49</v>
      </c>
      <c r="G4998">
        <v>239.96</v>
      </c>
      <c r="H4998">
        <v>69.8</v>
      </c>
      <c r="I4998">
        <v>239.96</v>
      </c>
      <c r="J4998">
        <v>69.8</v>
      </c>
    </row>
    <row r="4999" spans="1:10" x14ac:dyDescent="0.3">
      <c r="A4999" t="s">
        <v>15059</v>
      </c>
      <c r="B4999" t="s">
        <v>15060</v>
      </c>
      <c r="C4999" t="s">
        <v>15061</v>
      </c>
      <c r="D4999">
        <v>4</v>
      </c>
      <c r="E4999" t="s">
        <v>13</v>
      </c>
      <c r="F4999" t="s">
        <v>130</v>
      </c>
      <c r="G4999">
        <v>5249.93</v>
      </c>
      <c r="H4999">
        <v>2184.56</v>
      </c>
      <c r="I4999">
        <v>2999.96</v>
      </c>
      <c r="J4999">
        <v>1248.32</v>
      </c>
    </row>
    <row r="5000" spans="1:10" x14ac:dyDescent="0.3">
      <c r="A5000" t="s">
        <v>15062</v>
      </c>
      <c r="B5000" t="s">
        <v>15063</v>
      </c>
      <c r="C5000" t="s">
        <v>15064</v>
      </c>
      <c r="D5000">
        <v>4</v>
      </c>
      <c r="E5000" t="s">
        <v>795</v>
      </c>
      <c r="F5000" t="s">
        <v>98</v>
      </c>
      <c r="G5000">
        <v>2719.92</v>
      </c>
      <c r="H5000">
        <v>1000.08</v>
      </c>
      <c r="I5000">
        <v>1359.96</v>
      </c>
      <c r="J5000">
        <v>500.04</v>
      </c>
    </row>
    <row r="5001" spans="1:10" x14ac:dyDescent="0.3">
      <c r="A5001" t="s">
        <v>15065</v>
      </c>
      <c r="B5001" t="s">
        <v>15066</v>
      </c>
      <c r="C5001" t="s">
        <v>15067</v>
      </c>
      <c r="D5001">
        <v>4</v>
      </c>
      <c r="E5001" t="s">
        <v>75</v>
      </c>
      <c r="F5001" t="s">
        <v>14</v>
      </c>
      <c r="G5001">
        <v>779.94</v>
      </c>
      <c r="H5001">
        <v>180</v>
      </c>
      <c r="I5001">
        <v>519.96</v>
      </c>
      <c r="J5001">
        <v>120</v>
      </c>
    </row>
    <row r="5002" spans="1:10" x14ac:dyDescent="0.3">
      <c r="A5002" t="s">
        <v>15068</v>
      </c>
      <c r="B5002" t="s">
        <v>15069</v>
      </c>
      <c r="C5002" t="s">
        <v>15070</v>
      </c>
      <c r="D5002">
        <v>4</v>
      </c>
      <c r="E5002" t="s">
        <v>75</v>
      </c>
      <c r="F5002" t="s">
        <v>14</v>
      </c>
      <c r="G5002">
        <v>719.93999999999994</v>
      </c>
      <c r="H5002">
        <v>180</v>
      </c>
      <c r="I5002">
        <v>479.96</v>
      </c>
      <c r="J5002">
        <v>120</v>
      </c>
    </row>
    <row r="5003" spans="1:10" x14ac:dyDescent="0.3">
      <c r="A5003" t="s">
        <v>15071</v>
      </c>
      <c r="B5003" t="s">
        <v>15072</v>
      </c>
      <c r="C5003" t="s">
        <v>15073</v>
      </c>
      <c r="D5003">
        <v>4</v>
      </c>
      <c r="E5003" t="s">
        <v>22</v>
      </c>
      <c r="F5003" t="s">
        <v>189</v>
      </c>
      <c r="G5003">
        <v>2599.9499999999998</v>
      </c>
      <c r="H5003">
        <v>985.55000000000007</v>
      </c>
      <c r="I5003">
        <v>2079.96</v>
      </c>
      <c r="J5003">
        <v>788.44</v>
      </c>
    </row>
    <row r="5004" spans="1:10" x14ac:dyDescent="0.3">
      <c r="A5004" t="s">
        <v>15074</v>
      </c>
      <c r="B5004" t="s">
        <v>15075</v>
      </c>
      <c r="C5004" t="s">
        <v>15076</v>
      </c>
      <c r="D5004">
        <v>4</v>
      </c>
      <c r="E5004" t="s">
        <v>2653</v>
      </c>
      <c r="F5004" t="s">
        <v>14</v>
      </c>
      <c r="G5004">
        <v>799.95</v>
      </c>
      <c r="H5004">
        <v>303.95</v>
      </c>
      <c r="I5004">
        <v>639.96</v>
      </c>
      <c r="J5004">
        <v>243.16</v>
      </c>
    </row>
    <row r="5005" spans="1:10" x14ac:dyDescent="0.3">
      <c r="A5005" t="s">
        <v>15077</v>
      </c>
      <c r="B5005" t="s">
        <v>15078</v>
      </c>
      <c r="C5005" t="s">
        <v>15079</v>
      </c>
      <c r="D5005">
        <v>4</v>
      </c>
      <c r="E5005" t="s">
        <v>271</v>
      </c>
      <c r="F5005" t="s">
        <v>189</v>
      </c>
      <c r="G5005">
        <v>2399.9499999999998</v>
      </c>
      <c r="H5005">
        <v>987.05</v>
      </c>
      <c r="I5005">
        <v>1919.96</v>
      </c>
      <c r="J5005">
        <v>789.64</v>
      </c>
    </row>
    <row r="5006" spans="1:10" x14ac:dyDescent="0.3">
      <c r="A5006" t="s">
        <v>15080</v>
      </c>
      <c r="B5006" t="s">
        <v>15081</v>
      </c>
      <c r="C5006" t="s">
        <v>15082</v>
      </c>
      <c r="D5006">
        <v>4</v>
      </c>
      <c r="E5006" t="s">
        <v>13</v>
      </c>
      <c r="F5006" t="s">
        <v>14</v>
      </c>
      <c r="G5006">
        <v>2431.52</v>
      </c>
      <c r="H5006">
        <v>795.76</v>
      </c>
      <c r="I5006">
        <v>1389.44</v>
      </c>
      <c r="J5006">
        <v>454.72</v>
      </c>
    </row>
    <row r="5007" spans="1:10" x14ac:dyDescent="0.3">
      <c r="A5007" t="s">
        <v>15083</v>
      </c>
      <c r="B5007" t="s">
        <v>15084</v>
      </c>
      <c r="C5007" t="s">
        <v>15085</v>
      </c>
      <c r="D5007">
        <v>4</v>
      </c>
      <c r="E5007" t="s">
        <v>271</v>
      </c>
      <c r="F5007" t="s">
        <v>14</v>
      </c>
      <c r="G5007">
        <v>1019.94</v>
      </c>
      <c r="H5007">
        <v>216</v>
      </c>
      <c r="I5007">
        <v>679.96</v>
      </c>
      <c r="J5007">
        <v>144</v>
      </c>
    </row>
    <row r="5008" spans="1:10" x14ac:dyDescent="0.3">
      <c r="A5008" t="s">
        <v>15086</v>
      </c>
      <c r="B5008" t="s">
        <v>15087</v>
      </c>
      <c r="C5008" t="s">
        <v>15088</v>
      </c>
      <c r="D5008">
        <v>4</v>
      </c>
      <c r="E5008" t="s">
        <v>1410</v>
      </c>
      <c r="F5008" t="s">
        <v>14</v>
      </c>
      <c r="G5008">
        <v>749.95</v>
      </c>
      <c r="H5008">
        <v>250</v>
      </c>
      <c r="I5008">
        <v>599.96</v>
      </c>
      <c r="J5008">
        <v>200</v>
      </c>
    </row>
    <row r="5009" spans="1:10" x14ac:dyDescent="0.3">
      <c r="A5009" t="s">
        <v>15089</v>
      </c>
      <c r="B5009" t="s">
        <v>15090</v>
      </c>
      <c r="C5009" t="s">
        <v>15091</v>
      </c>
      <c r="D5009">
        <v>4</v>
      </c>
      <c r="E5009" t="s">
        <v>387</v>
      </c>
      <c r="F5009" t="s">
        <v>14</v>
      </c>
      <c r="G5009">
        <v>849.95</v>
      </c>
      <c r="H5009">
        <v>120</v>
      </c>
      <c r="I5009">
        <v>679.96</v>
      </c>
      <c r="J5009">
        <v>96</v>
      </c>
    </row>
    <row r="5010" spans="1:10" x14ac:dyDescent="0.3">
      <c r="A5010" t="s">
        <v>15092</v>
      </c>
      <c r="B5010" t="s">
        <v>15093</v>
      </c>
      <c r="C5010" t="s">
        <v>15094</v>
      </c>
      <c r="D5010">
        <v>4</v>
      </c>
      <c r="E5010" t="s">
        <v>387</v>
      </c>
      <c r="F5010" t="s">
        <v>14</v>
      </c>
      <c r="G5010">
        <v>849.95</v>
      </c>
      <c r="H5010">
        <v>120</v>
      </c>
      <c r="I5010">
        <v>679.96</v>
      </c>
      <c r="J5010">
        <v>96</v>
      </c>
    </row>
    <row r="5011" spans="1:10" x14ac:dyDescent="0.3">
      <c r="A5011" t="s">
        <v>15095</v>
      </c>
      <c r="B5011" t="s">
        <v>15096</v>
      </c>
      <c r="C5011" t="s">
        <v>15097</v>
      </c>
      <c r="D5011">
        <v>4</v>
      </c>
      <c r="E5011" t="s">
        <v>2849</v>
      </c>
      <c r="F5011" t="s">
        <v>193</v>
      </c>
      <c r="G5011">
        <v>2063.11</v>
      </c>
      <c r="H5011">
        <v>630</v>
      </c>
      <c r="I5011">
        <v>1178.92</v>
      </c>
      <c r="J5011">
        <v>360</v>
      </c>
    </row>
    <row r="5012" spans="1:10" x14ac:dyDescent="0.3">
      <c r="A5012" t="s">
        <v>15098</v>
      </c>
      <c r="B5012" t="s">
        <v>15099</v>
      </c>
      <c r="C5012" t="s">
        <v>15100</v>
      </c>
      <c r="D5012">
        <v>4</v>
      </c>
      <c r="E5012" t="s">
        <v>387</v>
      </c>
      <c r="F5012" t="s">
        <v>14</v>
      </c>
      <c r="G5012">
        <v>899.95</v>
      </c>
      <c r="H5012">
        <v>120</v>
      </c>
      <c r="I5012">
        <v>719.96</v>
      </c>
      <c r="J5012">
        <v>96</v>
      </c>
    </row>
    <row r="5013" spans="1:10" x14ac:dyDescent="0.3">
      <c r="A5013" t="s">
        <v>15101</v>
      </c>
      <c r="B5013" t="s">
        <v>15102</v>
      </c>
      <c r="C5013" t="s">
        <v>15103</v>
      </c>
      <c r="D5013">
        <v>4</v>
      </c>
      <c r="E5013" t="s">
        <v>2849</v>
      </c>
      <c r="F5013" t="s">
        <v>49</v>
      </c>
      <c r="G5013">
        <v>359.96</v>
      </c>
      <c r="H5013">
        <v>145.28</v>
      </c>
      <c r="I5013">
        <v>359.96</v>
      </c>
      <c r="J5013">
        <v>145.28</v>
      </c>
    </row>
    <row r="5014" spans="1:10" x14ac:dyDescent="0.3">
      <c r="A5014" t="s">
        <v>15104</v>
      </c>
      <c r="B5014" t="s">
        <v>15105</v>
      </c>
      <c r="C5014" t="s">
        <v>15106</v>
      </c>
      <c r="D5014">
        <v>4</v>
      </c>
      <c r="E5014" t="s">
        <v>271</v>
      </c>
      <c r="F5014" t="s">
        <v>130</v>
      </c>
      <c r="G5014">
        <v>3419.94</v>
      </c>
      <c r="H5014">
        <v>1426.02</v>
      </c>
      <c r="I5014">
        <v>2279.96</v>
      </c>
      <c r="J5014">
        <v>950.68</v>
      </c>
    </row>
    <row r="5015" spans="1:10" x14ac:dyDescent="0.3">
      <c r="A5015" t="s">
        <v>15107</v>
      </c>
      <c r="B5015" t="s">
        <v>15108</v>
      </c>
      <c r="C5015" t="s">
        <v>15109</v>
      </c>
      <c r="D5015">
        <v>4</v>
      </c>
      <c r="E5015" t="s">
        <v>2849</v>
      </c>
      <c r="F5015" t="s">
        <v>193</v>
      </c>
      <c r="G5015">
        <v>1979.94</v>
      </c>
      <c r="H5015">
        <v>540</v>
      </c>
      <c r="I5015">
        <v>1319.96</v>
      </c>
      <c r="J5015">
        <v>360</v>
      </c>
    </row>
    <row r="5016" spans="1:10" x14ac:dyDescent="0.3">
      <c r="A5016" t="s">
        <v>15110</v>
      </c>
      <c r="B5016" t="s">
        <v>15111</v>
      </c>
      <c r="C5016" t="s">
        <v>15112</v>
      </c>
      <c r="D5016">
        <v>4</v>
      </c>
      <c r="E5016" t="s">
        <v>4899</v>
      </c>
      <c r="F5016" t="s">
        <v>14</v>
      </c>
      <c r="G5016">
        <v>479.93999999999988</v>
      </c>
      <c r="H5016">
        <v>195</v>
      </c>
      <c r="I5016">
        <v>319.95999999999998</v>
      </c>
      <c r="J5016">
        <v>130</v>
      </c>
    </row>
    <row r="5017" spans="1:10" x14ac:dyDescent="0.3">
      <c r="A5017" t="s">
        <v>15113</v>
      </c>
      <c r="B5017" t="s">
        <v>15114</v>
      </c>
      <c r="C5017" t="s">
        <v>15115</v>
      </c>
      <c r="D5017">
        <v>4</v>
      </c>
      <c r="E5017" t="s">
        <v>62</v>
      </c>
      <c r="F5017" t="s">
        <v>189</v>
      </c>
      <c r="G5017">
        <v>1192</v>
      </c>
      <c r="H5017">
        <v>470.56</v>
      </c>
      <c r="I5017">
        <v>1192</v>
      </c>
      <c r="J5017">
        <v>470.56</v>
      </c>
    </row>
    <row r="5018" spans="1:10" x14ac:dyDescent="0.3">
      <c r="A5018" t="s">
        <v>15116</v>
      </c>
      <c r="B5018" t="s">
        <v>15117</v>
      </c>
      <c r="C5018" t="s">
        <v>15118</v>
      </c>
      <c r="D5018">
        <v>4</v>
      </c>
      <c r="E5018" t="s">
        <v>13</v>
      </c>
      <c r="F5018" t="s">
        <v>98</v>
      </c>
      <c r="G5018">
        <v>2309.9299999999998</v>
      </c>
      <c r="H5018">
        <v>905.24</v>
      </c>
      <c r="I5018">
        <v>1319.96</v>
      </c>
      <c r="J5018">
        <v>517.28</v>
      </c>
    </row>
    <row r="5019" spans="1:10" x14ac:dyDescent="0.3">
      <c r="A5019" t="s">
        <v>15119</v>
      </c>
      <c r="B5019" t="s">
        <v>15120</v>
      </c>
      <c r="C5019" t="s">
        <v>15121</v>
      </c>
      <c r="D5019">
        <v>4</v>
      </c>
      <c r="E5019" t="s">
        <v>1129</v>
      </c>
      <c r="F5019" t="s">
        <v>14</v>
      </c>
      <c r="G5019">
        <v>799.95</v>
      </c>
      <c r="H5019">
        <v>322.89999999999998</v>
      </c>
      <c r="I5019">
        <v>639.96</v>
      </c>
      <c r="J5019">
        <v>258.32</v>
      </c>
    </row>
    <row r="5020" spans="1:10" x14ac:dyDescent="0.3">
      <c r="A5020" t="s">
        <v>15122</v>
      </c>
      <c r="B5020" t="s">
        <v>15123</v>
      </c>
      <c r="C5020" t="s">
        <v>15124</v>
      </c>
      <c r="D5020">
        <v>4</v>
      </c>
      <c r="E5020" t="s">
        <v>387</v>
      </c>
      <c r="F5020" t="s">
        <v>14</v>
      </c>
      <c r="G5020">
        <v>849.95</v>
      </c>
      <c r="H5020">
        <v>120</v>
      </c>
      <c r="I5020">
        <v>679.96</v>
      </c>
      <c r="J5020">
        <v>96</v>
      </c>
    </row>
    <row r="5021" spans="1:10" x14ac:dyDescent="0.3">
      <c r="A5021" t="s">
        <v>15125</v>
      </c>
      <c r="B5021" t="s">
        <v>15126</v>
      </c>
      <c r="C5021" t="s">
        <v>15127</v>
      </c>
      <c r="D5021">
        <v>4</v>
      </c>
      <c r="E5021" t="s">
        <v>5236</v>
      </c>
      <c r="F5021" t="s">
        <v>193</v>
      </c>
      <c r="G5021">
        <v>2939.94</v>
      </c>
      <c r="H5021">
        <v>1321.92</v>
      </c>
      <c r="I5021">
        <v>1959.96</v>
      </c>
      <c r="J5021">
        <v>881.28</v>
      </c>
    </row>
    <row r="5022" spans="1:10" x14ac:dyDescent="0.3">
      <c r="A5022" t="s">
        <v>15128</v>
      </c>
      <c r="B5022" t="s">
        <v>15129</v>
      </c>
      <c r="C5022" t="s">
        <v>15130</v>
      </c>
      <c r="D5022">
        <v>4</v>
      </c>
      <c r="E5022" t="s">
        <v>2571</v>
      </c>
      <c r="F5022" t="s">
        <v>18</v>
      </c>
      <c r="G5022">
        <v>199.99</v>
      </c>
      <c r="H5022">
        <v>86.32</v>
      </c>
      <c r="I5022">
        <v>799.96</v>
      </c>
      <c r="J5022">
        <v>345.28</v>
      </c>
    </row>
    <row r="5023" spans="1:10" x14ac:dyDescent="0.3">
      <c r="A5023" t="s">
        <v>15131</v>
      </c>
      <c r="B5023" t="s">
        <v>15132</v>
      </c>
      <c r="C5023" t="s">
        <v>15133</v>
      </c>
      <c r="D5023">
        <v>4</v>
      </c>
      <c r="E5023" t="s">
        <v>75</v>
      </c>
      <c r="F5023" t="s">
        <v>189</v>
      </c>
      <c r="G5023">
        <v>1799.95</v>
      </c>
      <c r="H5023">
        <v>815.90000000000009</v>
      </c>
      <c r="I5023">
        <v>1439.96</v>
      </c>
      <c r="J5023">
        <v>652.72</v>
      </c>
    </row>
    <row r="5024" spans="1:10" x14ac:dyDescent="0.3">
      <c r="A5024" t="s">
        <v>15134</v>
      </c>
      <c r="B5024" t="s">
        <v>15135</v>
      </c>
      <c r="C5024" t="s">
        <v>15136</v>
      </c>
      <c r="D5024">
        <v>4</v>
      </c>
      <c r="E5024" t="s">
        <v>13</v>
      </c>
      <c r="F5024" t="s">
        <v>193</v>
      </c>
      <c r="G5024">
        <v>2136.75</v>
      </c>
      <c r="H5024">
        <v>1113.56</v>
      </c>
      <c r="I5024">
        <v>1221</v>
      </c>
      <c r="J5024">
        <v>636.32000000000005</v>
      </c>
    </row>
    <row r="5025" spans="1:10" x14ac:dyDescent="0.3">
      <c r="A5025" t="s">
        <v>15137</v>
      </c>
      <c r="B5025" t="s">
        <v>15138</v>
      </c>
      <c r="C5025" t="s">
        <v>15139</v>
      </c>
      <c r="D5025">
        <v>4</v>
      </c>
      <c r="E5025" t="s">
        <v>5321</v>
      </c>
      <c r="F5025" t="s">
        <v>189</v>
      </c>
      <c r="G5025">
        <v>1199.95</v>
      </c>
      <c r="H5025">
        <v>227.5</v>
      </c>
      <c r="I5025">
        <v>959.96</v>
      </c>
      <c r="J5025">
        <v>182</v>
      </c>
    </row>
    <row r="5026" spans="1:10" x14ac:dyDescent="0.3">
      <c r="A5026" t="s">
        <v>15140</v>
      </c>
      <c r="B5026" t="s">
        <v>15141</v>
      </c>
      <c r="C5026" t="s">
        <v>15142</v>
      </c>
      <c r="D5026">
        <v>4</v>
      </c>
      <c r="E5026" t="s">
        <v>75</v>
      </c>
      <c r="F5026" t="s">
        <v>14</v>
      </c>
      <c r="G5026">
        <v>279.98</v>
      </c>
      <c r="H5026">
        <v>58</v>
      </c>
      <c r="I5026">
        <v>559.96</v>
      </c>
      <c r="J5026">
        <v>116</v>
      </c>
    </row>
    <row r="5027" spans="1:10" x14ac:dyDescent="0.3">
      <c r="A5027" t="s">
        <v>15143</v>
      </c>
      <c r="B5027" t="s">
        <v>15144</v>
      </c>
      <c r="C5027" t="s">
        <v>15145</v>
      </c>
      <c r="D5027">
        <v>4</v>
      </c>
      <c r="E5027" t="s">
        <v>197</v>
      </c>
      <c r="F5027" t="s">
        <v>130</v>
      </c>
      <c r="G5027">
        <v>2279.96</v>
      </c>
      <c r="H5027">
        <v>994.56</v>
      </c>
      <c r="I5027">
        <v>2279.96</v>
      </c>
      <c r="J5027">
        <v>994.56</v>
      </c>
    </row>
    <row r="5028" spans="1:10" x14ac:dyDescent="0.3">
      <c r="A5028" t="s">
        <v>15146</v>
      </c>
      <c r="B5028" t="s">
        <v>15147</v>
      </c>
      <c r="C5028" t="s">
        <v>15148</v>
      </c>
      <c r="D5028">
        <v>4</v>
      </c>
      <c r="E5028" t="s">
        <v>197</v>
      </c>
      <c r="F5028" t="s">
        <v>130</v>
      </c>
      <c r="G5028">
        <v>2279.96</v>
      </c>
      <c r="H5028">
        <v>994.56</v>
      </c>
      <c r="I5028">
        <v>2279.96</v>
      </c>
      <c r="J5028">
        <v>994.56</v>
      </c>
    </row>
    <row r="5029" spans="1:10" x14ac:dyDescent="0.3">
      <c r="A5029" t="s">
        <v>15149</v>
      </c>
      <c r="B5029" t="s">
        <v>15150</v>
      </c>
      <c r="C5029" t="s">
        <v>15151</v>
      </c>
      <c r="D5029">
        <v>4</v>
      </c>
      <c r="E5029" t="s">
        <v>75</v>
      </c>
      <c r="F5029" t="s">
        <v>189</v>
      </c>
      <c r="G5029">
        <v>2449.9299999999998</v>
      </c>
      <c r="H5029">
        <v>521.5</v>
      </c>
      <c r="I5029">
        <v>1399.96</v>
      </c>
      <c r="J5029">
        <v>298</v>
      </c>
    </row>
    <row r="5030" spans="1:10" x14ac:dyDescent="0.3">
      <c r="A5030" t="s">
        <v>15152</v>
      </c>
      <c r="B5030" t="s">
        <v>15153</v>
      </c>
      <c r="C5030" t="s">
        <v>15154</v>
      </c>
      <c r="D5030">
        <v>4</v>
      </c>
      <c r="E5030" t="s">
        <v>926</v>
      </c>
      <c r="F5030" t="s">
        <v>237</v>
      </c>
      <c r="G5030">
        <v>1079.96</v>
      </c>
      <c r="H5030">
        <v>399.6</v>
      </c>
      <c r="I5030">
        <v>1079.96</v>
      </c>
      <c r="J5030">
        <v>399.6</v>
      </c>
    </row>
    <row r="5031" spans="1:10" x14ac:dyDescent="0.3">
      <c r="A5031" t="s">
        <v>15155</v>
      </c>
      <c r="B5031" t="s">
        <v>15156</v>
      </c>
      <c r="C5031" t="s">
        <v>15157</v>
      </c>
      <c r="D5031">
        <v>4</v>
      </c>
      <c r="E5031" t="s">
        <v>75</v>
      </c>
      <c r="F5031" t="s">
        <v>98</v>
      </c>
      <c r="G5031">
        <v>2905.2</v>
      </c>
      <c r="H5031">
        <v>1251.8399999999999</v>
      </c>
      <c r="I5031">
        <v>1936.8</v>
      </c>
      <c r="J5031">
        <v>834.56</v>
      </c>
    </row>
    <row r="5032" spans="1:10" x14ac:dyDescent="0.3">
      <c r="A5032" t="s">
        <v>15158</v>
      </c>
      <c r="B5032" t="s">
        <v>15159</v>
      </c>
      <c r="C5032" t="s">
        <v>15160</v>
      </c>
      <c r="D5032">
        <v>4</v>
      </c>
      <c r="E5032" t="s">
        <v>75</v>
      </c>
      <c r="F5032" t="s">
        <v>325</v>
      </c>
      <c r="G5032">
        <v>368.41</v>
      </c>
      <c r="H5032">
        <v>158.63999999999999</v>
      </c>
      <c r="I5032">
        <v>1473.64</v>
      </c>
      <c r="J5032">
        <v>634.55999999999995</v>
      </c>
    </row>
    <row r="5033" spans="1:10" x14ac:dyDescent="0.3">
      <c r="A5033" t="s">
        <v>15161</v>
      </c>
      <c r="B5033" t="s">
        <v>15162</v>
      </c>
      <c r="C5033" t="s">
        <v>15163</v>
      </c>
      <c r="D5033">
        <v>4</v>
      </c>
      <c r="E5033" t="s">
        <v>1129</v>
      </c>
      <c r="F5033" t="s">
        <v>189</v>
      </c>
      <c r="G5033">
        <v>1249.95</v>
      </c>
      <c r="H5033">
        <v>227.5</v>
      </c>
      <c r="I5033">
        <v>999.96</v>
      </c>
      <c r="J5033">
        <v>182</v>
      </c>
    </row>
    <row r="5034" spans="1:10" x14ac:dyDescent="0.3">
      <c r="A5034" t="s">
        <v>15164</v>
      </c>
      <c r="B5034" t="s">
        <v>15165</v>
      </c>
      <c r="C5034" t="s">
        <v>15166</v>
      </c>
      <c r="D5034">
        <v>4</v>
      </c>
      <c r="E5034" t="s">
        <v>3510</v>
      </c>
      <c r="F5034" t="s">
        <v>189</v>
      </c>
      <c r="G5034">
        <v>894.7</v>
      </c>
      <c r="H5034">
        <v>227.5</v>
      </c>
      <c r="I5034">
        <v>715.76</v>
      </c>
      <c r="J5034">
        <v>182</v>
      </c>
    </row>
    <row r="5035" spans="1:10" x14ac:dyDescent="0.3">
      <c r="A5035" t="s">
        <v>15167</v>
      </c>
      <c r="B5035" t="s">
        <v>15168</v>
      </c>
      <c r="C5035" t="s">
        <v>15169</v>
      </c>
      <c r="D5035">
        <v>4</v>
      </c>
      <c r="E5035" t="s">
        <v>795</v>
      </c>
      <c r="F5035" t="s">
        <v>98</v>
      </c>
      <c r="G5035">
        <v>2719.92</v>
      </c>
      <c r="H5035">
        <v>1012.56</v>
      </c>
      <c r="I5035">
        <v>1359.96</v>
      </c>
      <c r="J5035">
        <v>506.28</v>
      </c>
    </row>
    <row r="5036" spans="1:10" x14ac:dyDescent="0.3">
      <c r="A5036" t="s">
        <v>15170</v>
      </c>
      <c r="B5036" t="s">
        <v>15171</v>
      </c>
      <c r="C5036" t="s">
        <v>15172</v>
      </c>
      <c r="D5036">
        <v>4</v>
      </c>
      <c r="E5036" t="s">
        <v>75</v>
      </c>
      <c r="F5036" t="s">
        <v>8006</v>
      </c>
      <c r="G5036">
        <v>1052.6199999999999</v>
      </c>
      <c r="H5036">
        <v>450</v>
      </c>
      <c r="I5036">
        <v>4210.4799999999996</v>
      </c>
      <c r="J5036">
        <v>1800</v>
      </c>
    </row>
    <row r="5037" spans="1:10" x14ac:dyDescent="0.3">
      <c r="A5037" t="s">
        <v>15173</v>
      </c>
      <c r="B5037" t="s">
        <v>15174</v>
      </c>
      <c r="C5037" t="s">
        <v>15175</v>
      </c>
      <c r="D5037">
        <v>4</v>
      </c>
      <c r="E5037" t="s">
        <v>22</v>
      </c>
      <c r="F5037" t="s">
        <v>14</v>
      </c>
      <c r="G5037">
        <v>1319.94</v>
      </c>
      <c r="H5037">
        <v>541.62</v>
      </c>
      <c r="I5037">
        <v>879.96</v>
      </c>
      <c r="J5037">
        <v>361.08</v>
      </c>
    </row>
    <row r="5038" spans="1:10" x14ac:dyDescent="0.3">
      <c r="A5038" t="s">
        <v>15176</v>
      </c>
      <c r="B5038" t="s">
        <v>15177</v>
      </c>
      <c r="C5038" t="s">
        <v>15178</v>
      </c>
      <c r="D5038">
        <v>4</v>
      </c>
      <c r="E5038" t="s">
        <v>799</v>
      </c>
      <c r="F5038" t="s">
        <v>130</v>
      </c>
      <c r="G5038">
        <v>2473.65</v>
      </c>
      <c r="H5038">
        <v>975.55000000000007</v>
      </c>
      <c r="I5038">
        <v>1978.92</v>
      </c>
      <c r="J5038">
        <v>780.44</v>
      </c>
    </row>
    <row r="5039" spans="1:10" x14ac:dyDescent="0.3">
      <c r="A5039" t="s">
        <v>15179</v>
      </c>
      <c r="B5039" t="s">
        <v>15180</v>
      </c>
      <c r="C5039" t="s">
        <v>15181</v>
      </c>
      <c r="D5039">
        <v>4</v>
      </c>
      <c r="E5039" t="s">
        <v>75</v>
      </c>
      <c r="F5039" t="s">
        <v>193</v>
      </c>
      <c r="G5039">
        <v>3479.94</v>
      </c>
      <c r="H5039">
        <v>1579.08</v>
      </c>
      <c r="I5039">
        <v>2319.96</v>
      </c>
      <c r="J5039">
        <v>1052.72</v>
      </c>
    </row>
    <row r="5040" spans="1:10" x14ac:dyDescent="0.3">
      <c r="A5040" t="s">
        <v>15182</v>
      </c>
      <c r="B5040" t="s">
        <v>15183</v>
      </c>
      <c r="C5040" t="s">
        <v>15184</v>
      </c>
      <c r="D5040">
        <v>4</v>
      </c>
      <c r="E5040" t="s">
        <v>13</v>
      </c>
      <c r="F5040" t="s">
        <v>105</v>
      </c>
      <c r="G5040">
        <v>4129.93</v>
      </c>
      <c r="H5040">
        <v>1717.87</v>
      </c>
      <c r="I5040">
        <v>2359.96</v>
      </c>
      <c r="J5040">
        <v>981.64</v>
      </c>
    </row>
    <row r="5041" spans="1:10" x14ac:dyDescent="0.3">
      <c r="A5041" t="s">
        <v>15185</v>
      </c>
      <c r="B5041" t="s">
        <v>15186</v>
      </c>
      <c r="C5041" t="s">
        <v>15187</v>
      </c>
      <c r="D5041">
        <v>4</v>
      </c>
      <c r="E5041" t="s">
        <v>75</v>
      </c>
      <c r="F5041" t="s">
        <v>130</v>
      </c>
      <c r="G5041">
        <v>1894.68</v>
      </c>
      <c r="H5041">
        <v>816.36</v>
      </c>
      <c r="I5041">
        <v>1894.68</v>
      </c>
      <c r="J5041">
        <v>816.36</v>
      </c>
    </row>
    <row r="5042" spans="1:10" x14ac:dyDescent="0.3">
      <c r="A5042" t="s">
        <v>15188</v>
      </c>
      <c r="B5042" t="s">
        <v>15189</v>
      </c>
      <c r="C5042" t="s">
        <v>15190</v>
      </c>
      <c r="D5042">
        <v>4</v>
      </c>
      <c r="E5042" t="s">
        <v>3836</v>
      </c>
      <c r="F5042" t="s">
        <v>189</v>
      </c>
      <c r="G5042">
        <v>2309.9299999999998</v>
      </c>
      <c r="H5042">
        <v>940.66</v>
      </c>
      <c r="I5042">
        <v>1319.96</v>
      </c>
      <c r="J5042">
        <v>537.52</v>
      </c>
    </row>
    <row r="5043" spans="1:10" x14ac:dyDescent="0.3">
      <c r="A5043" t="s">
        <v>15191</v>
      </c>
      <c r="B5043" t="s">
        <v>15192</v>
      </c>
      <c r="C5043" t="s">
        <v>15193</v>
      </c>
      <c r="D5043">
        <v>4</v>
      </c>
      <c r="E5043" t="s">
        <v>3836</v>
      </c>
      <c r="F5043" t="s">
        <v>189</v>
      </c>
      <c r="G5043">
        <v>2309.9299999999998</v>
      </c>
      <c r="H5043">
        <v>940.66</v>
      </c>
      <c r="I5043">
        <v>1319.96</v>
      </c>
      <c r="J5043">
        <v>537.52</v>
      </c>
    </row>
    <row r="5044" spans="1:10" x14ac:dyDescent="0.3">
      <c r="A5044" t="s">
        <v>15194</v>
      </c>
      <c r="B5044" t="s">
        <v>15195</v>
      </c>
      <c r="C5044" t="s">
        <v>15196</v>
      </c>
      <c r="D5044">
        <v>4</v>
      </c>
      <c r="E5044" t="s">
        <v>75</v>
      </c>
      <c r="F5044" t="s">
        <v>49</v>
      </c>
      <c r="G5044">
        <v>336.8</v>
      </c>
      <c r="H5044">
        <v>122.44</v>
      </c>
      <c r="I5044">
        <v>336.8</v>
      </c>
      <c r="J5044">
        <v>122.44</v>
      </c>
    </row>
    <row r="5045" spans="1:10" x14ac:dyDescent="0.3">
      <c r="A5045" t="s">
        <v>15197</v>
      </c>
      <c r="B5045" t="s">
        <v>15198</v>
      </c>
      <c r="C5045" t="s">
        <v>15199</v>
      </c>
      <c r="D5045">
        <v>4</v>
      </c>
      <c r="E5045" t="s">
        <v>182</v>
      </c>
      <c r="F5045" t="s">
        <v>14</v>
      </c>
      <c r="G5045">
        <v>999.95</v>
      </c>
      <c r="H5045">
        <v>351.1</v>
      </c>
      <c r="I5045">
        <v>799.96</v>
      </c>
      <c r="J5045">
        <v>280.88</v>
      </c>
    </row>
    <row r="5046" spans="1:10" x14ac:dyDescent="0.3">
      <c r="A5046" t="s">
        <v>15200</v>
      </c>
      <c r="B5046" t="s">
        <v>15201</v>
      </c>
      <c r="C5046" t="s">
        <v>15202</v>
      </c>
      <c r="D5046">
        <v>4</v>
      </c>
      <c r="E5046" t="s">
        <v>5236</v>
      </c>
      <c r="F5046" t="s">
        <v>193</v>
      </c>
      <c r="G5046">
        <v>2999.94</v>
      </c>
      <c r="H5046">
        <v>1321.92</v>
      </c>
      <c r="I5046">
        <v>1999.96</v>
      </c>
      <c r="J5046">
        <v>881.28</v>
      </c>
    </row>
    <row r="5047" spans="1:10" x14ac:dyDescent="0.3">
      <c r="A5047" t="s">
        <v>15203</v>
      </c>
      <c r="B5047" t="s">
        <v>15204</v>
      </c>
      <c r="C5047" t="s">
        <v>15205</v>
      </c>
      <c r="D5047">
        <v>4</v>
      </c>
      <c r="E5047" t="s">
        <v>94</v>
      </c>
      <c r="F5047" t="s">
        <v>130</v>
      </c>
      <c r="G5047">
        <v>1349.95</v>
      </c>
      <c r="H5047">
        <v>486</v>
      </c>
      <c r="I5047">
        <v>1079.96</v>
      </c>
      <c r="J5047">
        <v>388.8</v>
      </c>
    </row>
    <row r="5048" spans="1:10" x14ac:dyDescent="0.3">
      <c r="A5048" t="s">
        <v>15206</v>
      </c>
      <c r="B5048" t="s">
        <v>15207</v>
      </c>
      <c r="C5048" t="s">
        <v>15208</v>
      </c>
      <c r="D5048">
        <v>4</v>
      </c>
      <c r="E5048" t="s">
        <v>22</v>
      </c>
      <c r="F5048" t="s">
        <v>98</v>
      </c>
      <c r="G5048">
        <v>2526.2399999999998</v>
      </c>
      <c r="H5048">
        <v>672.4</v>
      </c>
      <c r="I5048">
        <v>1263.1199999999999</v>
      </c>
      <c r="J5048">
        <v>336.2</v>
      </c>
    </row>
    <row r="5049" spans="1:10" x14ac:dyDescent="0.3">
      <c r="A5049" t="s">
        <v>15209</v>
      </c>
      <c r="B5049" t="s">
        <v>15210</v>
      </c>
      <c r="C5049" t="s">
        <v>15211</v>
      </c>
      <c r="D5049">
        <v>4</v>
      </c>
      <c r="E5049" t="s">
        <v>926</v>
      </c>
      <c r="F5049" t="s">
        <v>193</v>
      </c>
      <c r="G5049">
        <v>1178.92</v>
      </c>
      <c r="H5049">
        <v>360</v>
      </c>
      <c r="I5049">
        <v>1178.92</v>
      </c>
      <c r="J5049">
        <v>360</v>
      </c>
    </row>
    <row r="5050" spans="1:10" x14ac:dyDescent="0.3">
      <c r="A5050" t="s">
        <v>15212</v>
      </c>
      <c r="B5050" t="s">
        <v>15213</v>
      </c>
      <c r="C5050" t="s">
        <v>15214</v>
      </c>
      <c r="D5050">
        <v>4</v>
      </c>
      <c r="E5050" t="s">
        <v>926</v>
      </c>
      <c r="F5050" t="s">
        <v>193</v>
      </c>
      <c r="G5050">
        <v>1178.92</v>
      </c>
      <c r="H5050">
        <v>360</v>
      </c>
      <c r="I5050">
        <v>1178.92</v>
      </c>
      <c r="J5050">
        <v>360</v>
      </c>
    </row>
    <row r="5051" spans="1:10" x14ac:dyDescent="0.3">
      <c r="A5051" t="s">
        <v>15215</v>
      </c>
      <c r="B5051" t="s">
        <v>15216</v>
      </c>
      <c r="C5051" t="s">
        <v>15217</v>
      </c>
      <c r="D5051">
        <v>4</v>
      </c>
      <c r="E5051" t="s">
        <v>94</v>
      </c>
      <c r="F5051" t="s">
        <v>18</v>
      </c>
      <c r="G5051">
        <v>149.99</v>
      </c>
      <c r="H5051">
        <v>25.5</v>
      </c>
      <c r="I5051">
        <v>599.96</v>
      </c>
      <c r="J5051">
        <v>102</v>
      </c>
    </row>
    <row r="5052" spans="1:10" x14ac:dyDescent="0.3">
      <c r="A5052" t="s">
        <v>15218</v>
      </c>
      <c r="B5052" t="s">
        <v>15219</v>
      </c>
      <c r="C5052" t="s">
        <v>15220</v>
      </c>
      <c r="D5052">
        <v>4</v>
      </c>
      <c r="E5052" t="s">
        <v>75</v>
      </c>
      <c r="F5052" t="s">
        <v>189</v>
      </c>
      <c r="G5052">
        <v>1839.92</v>
      </c>
      <c r="H5052">
        <v>524</v>
      </c>
      <c r="I5052">
        <v>919.96</v>
      </c>
      <c r="J5052">
        <v>262</v>
      </c>
    </row>
    <row r="5053" spans="1:10" x14ac:dyDescent="0.3">
      <c r="A5053" t="s">
        <v>15221</v>
      </c>
      <c r="B5053" t="s">
        <v>15222</v>
      </c>
      <c r="C5053" t="s">
        <v>15223</v>
      </c>
      <c r="D5053">
        <v>4</v>
      </c>
      <c r="E5053" t="s">
        <v>5321</v>
      </c>
      <c r="F5053" t="s">
        <v>189</v>
      </c>
      <c r="G5053">
        <v>1749.95</v>
      </c>
      <c r="H5053">
        <v>705</v>
      </c>
      <c r="I5053">
        <v>1399.96</v>
      </c>
      <c r="J5053">
        <v>564</v>
      </c>
    </row>
    <row r="5054" spans="1:10" x14ac:dyDescent="0.3">
      <c r="A5054" t="s">
        <v>15224</v>
      </c>
      <c r="B5054" t="s">
        <v>15225</v>
      </c>
      <c r="C5054" t="s">
        <v>15226</v>
      </c>
      <c r="D5054">
        <v>4</v>
      </c>
      <c r="E5054" t="s">
        <v>197</v>
      </c>
      <c r="F5054" t="s">
        <v>8006</v>
      </c>
      <c r="G5054">
        <v>649.99</v>
      </c>
      <c r="H5054">
        <v>258.35000000000002</v>
      </c>
      <c r="I5054">
        <v>2599.96</v>
      </c>
      <c r="J5054">
        <v>1033.4000000000001</v>
      </c>
    </row>
    <row r="5055" spans="1:10" x14ac:dyDescent="0.3">
      <c r="A5055" t="s">
        <v>15227</v>
      </c>
      <c r="B5055" t="s">
        <v>15228</v>
      </c>
      <c r="C5055" t="s">
        <v>15229</v>
      </c>
      <c r="D5055">
        <v>4</v>
      </c>
      <c r="E5055" t="s">
        <v>62</v>
      </c>
      <c r="F5055" t="s">
        <v>189</v>
      </c>
      <c r="G5055">
        <v>1472</v>
      </c>
      <c r="H5055">
        <v>581.08000000000004</v>
      </c>
      <c r="I5055">
        <v>1472</v>
      </c>
      <c r="J5055">
        <v>581.08000000000004</v>
      </c>
    </row>
    <row r="5056" spans="1:10" x14ac:dyDescent="0.3">
      <c r="A5056" t="s">
        <v>15230</v>
      </c>
      <c r="B5056" t="s">
        <v>15231</v>
      </c>
      <c r="C5056" t="s">
        <v>15232</v>
      </c>
      <c r="D5056">
        <v>4</v>
      </c>
      <c r="E5056" t="s">
        <v>795</v>
      </c>
      <c r="F5056" t="s">
        <v>98</v>
      </c>
      <c r="G5056">
        <v>3199.92</v>
      </c>
      <c r="H5056">
        <v>1208.08</v>
      </c>
      <c r="I5056">
        <v>1599.96</v>
      </c>
      <c r="J5056">
        <v>604.04</v>
      </c>
    </row>
    <row r="5057" spans="1:10" x14ac:dyDescent="0.3">
      <c r="A5057" t="s">
        <v>15233</v>
      </c>
      <c r="B5057" t="s">
        <v>15234</v>
      </c>
      <c r="C5057" t="s">
        <v>15235</v>
      </c>
      <c r="D5057">
        <v>4</v>
      </c>
      <c r="E5057" t="s">
        <v>75</v>
      </c>
      <c r="F5057" t="s">
        <v>18</v>
      </c>
      <c r="G5057">
        <v>139.99</v>
      </c>
      <c r="H5057">
        <v>63.18</v>
      </c>
      <c r="I5057">
        <v>559.96</v>
      </c>
      <c r="J5057">
        <v>252.72</v>
      </c>
    </row>
    <row r="5058" spans="1:10" x14ac:dyDescent="0.3">
      <c r="A5058" t="s">
        <v>15236</v>
      </c>
      <c r="B5058" t="s">
        <v>15237</v>
      </c>
      <c r="C5058" t="s">
        <v>15238</v>
      </c>
      <c r="D5058">
        <v>4</v>
      </c>
      <c r="E5058" t="s">
        <v>13</v>
      </c>
      <c r="F5058" t="s">
        <v>105</v>
      </c>
      <c r="G5058">
        <v>2652.58</v>
      </c>
      <c r="H5058">
        <v>1017.87</v>
      </c>
      <c r="I5058">
        <v>1515.76</v>
      </c>
      <c r="J5058">
        <v>581.64</v>
      </c>
    </row>
    <row r="5059" spans="1:10" x14ac:dyDescent="0.3">
      <c r="A5059" t="s">
        <v>15239</v>
      </c>
      <c r="B5059" t="s">
        <v>15240</v>
      </c>
      <c r="C5059" t="s">
        <v>15241</v>
      </c>
      <c r="D5059">
        <v>4</v>
      </c>
      <c r="E5059" t="s">
        <v>795</v>
      </c>
      <c r="F5059" t="s">
        <v>1253</v>
      </c>
      <c r="G5059">
        <v>329.97</v>
      </c>
      <c r="H5059">
        <v>131.88</v>
      </c>
      <c r="I5059">
        <v>439.96</v>
      </c>
      <c r="J5059">
        <v>175.84</v>
      </c>
    </row>
    <row r="5060" spans="1:10" x14ac:dyDescent="0.3">
      <c r="A5060" t="s">
        <v>15242</v>
      </c>
      <c r="B5060" t="s">
        <v>15243</v>
      </c>
      <c r="C5060" t="s">
        <v>15244</v>
      </c>
      <c r="D5060">
        <v>4</v>
      </c>
      <c r="E5060" t="s">
        <v>197</v>
      </c>
      <c r="F5060" t="s">
        <v>2341</v>
      </c>
      <c r="G5060">
        <v>1178.92</v>
      </c>
      <c r="H5060">
        <v>465.8</v>
      </c>
      <c r="I5060">
        <v>1178.92</v>
      </c>
      <c r="J5060">
        <v>465.8</v>
      </c>
    </row>
    <row r="5061" spans="1:10" x14ac:dyDescent="0.3">
      <c r="A5061" t="s">
        <v>15245</v>
      </c>
      <c r="B5061" t="s">
        <v>15246</v>
      </c>
      <c r="C5061" t="s">
        <v>15247</v>
      </c>
      <c r="D5061">
        <v>4</v>
      </c>
      <c r="E5061" t="s">
        <v>197</v>
      </c>
      <c r="F5061" t="s">
        <v>193</v>
      </c>
      <c r="G5061">
        <v>3779.93</v>
      </c>
      <c r="H5061">
        <v>1574.86</v>
      </c>
      <c r="I5061">
        <v>2159.96</v>
      </c>
      <c r="J5061">
        <v>899.92</v>
      </c>
    </row>
    <row r="5062" spans="1:10" x14ac:dyDescent="0.3">
      <c r="A5062" t="s">
        <v>15248</v>
      </c>
      <c r="B5062" t="s">
        <v>15249</v>
      </c>
      <c r="C5062" t="s">
        <v>15250</v>
      </c>
      <c r="D5062">
        <v>4</v>
      </c>
      <c r="E5062" t="s">
        <v>1715</v>
      </c>
      <c r="F5062" t="s">
        <v>189</v>
      </c>
      <c r="G5062">
        <v>1329.93</v>
      </c>
      <c r="H5062">
        <v>531.92999999999995</v>
      </c>
      <c r="I5062">
        <v>759.96</v>
      </c>
      <c r="J5062">
        <v>303.95999999999998</v>
      </c>
    </row>
    <row r="5063" spans="1:10" x14ac:dyDescent="0.3">
      <c r="A5063" t="s">
        <v>15251</v>
      </c>
      <c r="B5063" t="s">
        <v>15252</v>
      </c>
      <c r="C5063" t="s">
        <v>15253</v>
      </c>
      <c r="D5063">
        <v>4</v>
      </c>
      <c r="E5063" t="s">
        <v>795</v>
      </c>
      <c r="F5063" t="s">
        <v>237</v>
      </c>
      <c r="G5063">
        <v>1949.95</v>
      </c>
      <c r="H5063">
        <v>755.05</v>
      </c>
      <c r="I5063">
        <v>1559.96</v>
      </c>
      <c r="J5063">
        <v>604.04</v>
      </c>
    </row>
    <row r="5064" spans="1:10" x14ac:dyDescent="0.3">
      <c r="A5064" t="s">
        <v>15254</v>
      </c>
      <c r="B5064" t="s">
        <v>15255</v>
      </c>
      <c r="C5064" t="s">
        <v>15256</v>
      </c>
      <c r="D5064">
        <v>4</v>
      </c>
      <c r="E5064" t="s">
        <v>22</v>
      </c>
      <c r="F5064" t="s">
        <v>130</v>
      </c>
      <c r="G5064">
        <v>2210.46</v>
      </c>
      <c r="H5064">
        <v>625.08000000000004</v>
      </c>
      <c r="I5064">
        <v>1473.64</v>
      </c>
      <c r="J5064">
        <v>416.72</v>
      </c>
    </row>
    <row r="5065" spans="1:10" x14ac:dyDescent="0.3">
      <c r="A5065" t="s">
        <v>15257</v>
      </c>
      <c r="B5065" t="s">
        <v>15258</v>
      </c>
      <c r="C5065" t="s">
        <v>15259</v>
      </c>
      <c r="D5065">
        <v>4</v>
      </c>
      <c r="E5065" t="s">
        <v>94</v>
      </c>
      <c r="F5065" t="s">
        <v>14</v>
      </c>
      <c r="G5065">
        <v>779.94</v>
      </c>
      <c r="H5065">
        <v>192</v>
      </c>
      <c r="I5065">
        <v>519.96</v>
      </c>
      <c r="J5065">
        <v>128</v>
      </c>
    </row>
    <row r="5066" spans="1:10" x14ac:dyDescent="0.3">
      <c r="A5066" t="s">
        <v>15260</v>
      </c>
      <c r="B5066" t="s">
        <v>15261</v>
      </c>
      <c r="C5066" t="s">
        <v>15262</v>
      </c>
      <c r="D5066">
        <v>4</v>
      </c>
      <c r="E5066" t="s">
        <v>795</v>
      </c>
      <c r="F5066" t="s">
        <v>130</v>
      </c>
      <c r="G5066">
        <v>1736.8</v>
      </c>
      <c r="H5066">
        <v>612.15000000000009</v>
      </c>
      <c r="I5066">
        <v>1389.44</v>
      </c>
      <c r="J5066">
        <v>489.72</v>
      </c>
    </row>
    <row r="5067" spans="1:10" x14ac:dyDescent="0.3">
      <c r="A5067" t="s">
        <v>15263</v>
      </c>
      <c r="B5067" t="s">
        <v>15264</v>
      </c>
      <c r="C5067" t="s">
        <v>15265</v>
      </c>
      <c r="D5067">
        <v>4</v>
      </c>
      <c r="E5067" t="s">
        <v>62</v>
      </c>
      <c r="F5067" t="s">
        <v>14</v>
      </c>
      <c r="G5067">
        <v>690</v>
      </c>
      <c r="H5067">
        <v>272.39999999999998</v>
      </c>
      <c r="I5067">
        <v>552</v>
      </c>
      <c r="J5067">
        <v>217.92</v>
      </c>
    </row>
    <row r="5068" spans="1:10" x14ac:dyDescent="0.3">
      <c r="A5068" t="s">
        <v>15266</v>
      </c>
      <c r="B5068" t="s">
        <v>15267</v>
      </c>
      <c r="C5068" t="s">
        <v>15268</v>
      </c>
      <c r="D5068">
        <v>4</v>
      </c>
      <c r="E5068" t="s">
        <v>1715</v>
      </c>
      <c r="F5068" t="s">
        <v>189</v>
      </c>
      <c r="G5068">
        <v>1329.93</v>
      </c>
      <c r="H5068">
        <v>531.92999999999995</v>
      </c>
      <c r="I5068">
        <v>759.96</v>
      </c>
      <c r="J5068">
        <v>303.95999999999998</v>
      </c>
    </row>
    <row r="5069" spans="1:10" x14ac:dyDescent="0.3">
      <c r="A5069" t="s">
        <v>15269</v>
      </c>
      <c r="B5069" t="s">
        <v>15270</v>
      </c>
      <c r="C5069" t="s">
        <v>15271</v>
      </c>
      <c r="D5069">
        <v>4</v>
      </c>
      <c r="E5069" t="s">
        <v>2880</v>
      </c>
      <c r="F5069" t="s">
        <v>105</v>
      </c>
      <c r="G5069">
        <v>899.95</v>
      </c>
      <c r="H5069">
        <v>358.95</v>
      </c>
      <c r="I5069">
        <v>719.96</v>
      </c>
      <c r="J5069">
        <v>287.16000000000003</v>
      </c>
    </row>
    <row r="5070" spans="1:10" x14ac:dyDescent="0.3">
      <c r="A5070" t="s">
        <v>15272</v>
      </c>
      <c r="B5070" t="s">
        <v>15273</v>
      </c>
      <c r="C5070" t="s">
        <v>15274</v>
      </c>
      <c r="D5070">
        <v>4</v>
      </c>
      <c r="E5070" t="s">
        <v>2880</v>
      </c>
      <c r="F5070" t="s">
        <v>105</v>
      </c>
      <c r="G5070">
        <v>899.95</v>
      </c>
      <c r="H5070">
        <v>358.95</v>
      </c>
      <c r="I5070">
        <v>719.96</v>
      </c>
      <c r="J5070">
        <v>287.16000000000003</v>
      </c>
    </row>
    <row r="5071" spans="1:10" x14ac:dyDescent="0.3">
      <c r="A5071" t="s">
        <v>15275</v>
      </c>
      <c r="B5071" t="s">
        <v>15276</v>
      </c>
      <c r="C5071" t="s">
        <v>15277</v>
      </c>
      <c r="D5071">
        <v>4</v>
      </c>
      <c r="E5071" t="s">
        <v>13</v>
      </c>
      <c r="F5071" t="s">
        <v>193</v>
      </c>
      <c r="G5071">
        <v>7699.93</v>
      </c>
      <c r="H5071">
        <v>3458</v>
      </c>
      <c r="I5071">
        <v>4399.96</v>
      </c>
      <c r="J5071">
        <v>1976</v>
      </c>
    </row>
    <row r="5072" spans="1:10" x14ac:dyDescent="0.3">
      <c r="A5072" t="s">
        <v>15278</v>
      </c>
      <c r="B5072" t="s">
        <v>15279</v>
      </c>
      <c r="C5072" t="s">
        <v>15280</v>
      </c>
      <c r="D5072">
        <v>4</v>
      </c>
      <c r="E5072" t="s">
        <v>926</v>
      </c>
      <c r="F5072" t="s">
        <v>14</v>
      </c>
      <c r="G5072">
        <v>559.96</v>
      </c>
      <c r="H5072">
        <v>119.8</v>
      </c>
      <c r="I5072">
        <v>559.96</v>
      </c>
      <c r="J5072">
        <v>119.8</v>
      </c>
    </row>
    <row r="5073" spans="1:10" x14ac:dyDescent="0.3">
      <c r="A5073" t="s">
        <v>15281</v>
      </c>
      <c r="B5073" t="s">
        <v>15282</v>
      </c>
      <c r="C5073" t="s">
        <v>15283</v>
      </c>
      <c r="D5073">
        <v>4</v>
      </c>
      <c r="E5073" t="s">
        <v>75</v>
      </c>
      <c r="F5073" t="s">
        <v>49</v>
      </c>
      <c r="G5073">
        <v>679.96</v>
      </c>
      <c r="H5073">
        <v>289.08</v>
      </c>
      <c r="I5073">
        <v>679.96</v>
      </c>
      <c r="J5073">
        <v>289.08</v>
      </c>
    </row>
    <row r="5074" spans="1:10" x14ac:dyDescent="0.3">
      <c r="A5074" t="s">
        <v>15284</v>
      </c>
      <c r="B5074" t="s">
        <v>15285</v>
      </c>
      <c r="C5074" t="s">
        <v>15286</v>
      </c>
      <c r="D5074">
        <v>4</v>
      </c>
      <c r="E5074" t="s">
        <v>2849</v>
      </c>
      <c r="F5074" t="s">
        <v>14</v>
      </c>
      <c r="G5074">
        <v>479.96</v>
      </c>
      <c r="H5074">
        <v>159.6</v>
      </c>
      <c r="I5074">
        <v>479.96</v>
      </c>
      <c r="J5074">
        <v>159.6</v>
      </c>
    </row>
    <row r="5075" spans="1:10" x14ac:dyDescent="0.3">
      <c r="A5075" t="s">
        <v>15287</v>
      </c>
      <c r="B5075" t="s">
        <v>15288</v>
      </c>
      <c r="C5075" t="s">
        <v>15289</v>
      </c>
      <c r="D5075">
        <v>4</v>
      </c>
      <c r="E5075" t="s">
        <v>1715</v>
      </c>
      <c r="F5075" t="s">
        <v>98</v>
      </c>
      <c r="G5075">
        <v>1819.93</v>
      </c>
      <c r="H5075">
        <v>731.43</v>
      </c>
      <c r="I5075">
        <v>1039.96</v>
      </c>
      <c r="J5075">
        <v>417.96</v>
      </c>
    </row>
    <row r="5076" spans="1:10" x14ac:dyDescent="0.3">
      <c r="A5076" t="s">
        <v>15290</v>
      </c>
      <c r="B5076" t="s">
        <v>15291</v>
      </c>
      <c r="C5076" t="s">
        <v>15292</v>
      </c>
      <c r="D5076">
        <v>4</v>
      </c>
      <c r="E5076" t="s">
        <v>182</v>
      </c>
      <c r="F5076" t="s">
        <v>189</v>
      </c>
      <c r="G5076">
        <v>3039.92</v>
      </c>
      <c r="H5076">
        <v>1184.56</v>
      </c>
      <c r="I5076">
        <v>1519.96</v>
      </c>
      <c r="J5076">
        <v>592.28</v>
      </c>
    </row>
    <row r="5077" spans="1:10" x14ac:dyDescent="0.3">
      <c r="A5077" t="s">
        <v>15293</v>
      </c>
      <c r="B5077" t="s">
        <v>15294</v>
      </c>
      <c r="C5077" t="s">
        <v>15295</v>
      </c>
      <c r="D5077">
        <v>4</v>
      </c>
      <c r="E5077" t="s">
        <v>75</v>
      </c>
      <c r="F5077" t="s">
        <v>130</v>
      </c>
      <c r="G5077">
        <v>4210.4799999999996</v>
      </c>
      <c r="H5077">
        <v>1800</v>
      </c>
      <c r="I5077">
        <v>4210.4799999999996</v>
      </c>
      <c r="J5077">
        <v>1800</v>
      </c>
    </row>
    <row r="5078" spans="1:10" x14ac:dyDescent="0.3">
      <c r="A5078" t="s">
        <v>15296</v>
      </c>
      <c r="B5078" t="s">
        <v>15297</v>
      </c>
      <c r="C5078" t="s">
        <v>15298</v>
      </c>
      <c r="D5078">
        <v>4</v>
      </c>
      <c r="E5078" t="s">
        <v>6929</v>
      </c>
      <c r="F5078" t="s">
        <v>193</v>
      </c>
      <c r="G5078">
        <v>2499.9499999999998</v>
      </c>
      <c r="H5078">
        <v>981.7</v>
      </c>
      <c r="I5078">
        <v>1999.96</v>
      </c>
      <c r="J5078">
        <v>785.36</v>
      </c>
    </row>
    <row r="5079" spans="1:10" x14ac:dyDescent="0.3">
      <c r="A5079" t="s">
        <v>15299</v>
      </c>
      <c r="B5079" t="s">
        <v>15300</v>
      </c>
      <c r="C5079" t="s">
        <v>15301</v>
      </c>
      <c r="D5079">
        <v>4</v>
      </c>
      <c r="E5079" t="s">
        <v>926</v>
      </c>
      <c r="F5079" t="s">
        <v>193</v>
      </c>
      <c r="G5079">
        <v>1178.92</v>
      </c>
      <c r="H5079">
        <v>360</v>
      </c>
      <c r="I5079">
        <v>1178.92</v>
      </c>
      <c r="J5079">
        <v>360</v>
      </c>
    </row>
    <row r="5080" spans="1:10" x14ac:dyDescent="0.3">
      <c r="A5080" t="s">
        <v>15302</v>
      </c>
      <c r="B5080" t="s">
        <v>15303</v>
      </c>
      <c r="C5080" t="s">
        <v>15304</v>
      </c>
      <c r="D5080">
        <v>4</v>
      </c>
      <c r="E5080" t="s">
        <v>6929</v>
      </c>
      <c r="F5080" t="s">
        <v>193</v>
      </c>
      <c r="G5080">
        <v>1999.95</v>
      </c>
      <c r="H5080">
        <v>828.94999999999993</v>
      </c>
      <c r="I5080">
        <v>1599.96</v>
      </c>
      <c r="J5080">
        <v>663.16</v>
      </c>
    </row>
    <row r="5081" spans="1:10" x14ac:dyDescent="0.3">
      <c r="A5081" t="s">
        <v>15305</v>
      </c>
      <c r="B5081" t="s">
        <v>15306</v>
      </c>
      <c r="C5081" t="s">
        <v>15307</v>
      </c>
      <c r="D5081">
        <v>4</v>
      </c>
      <c r="E5081" t="s">
        <v>2849</v>
      </c>
      <c r="F5081" t="s">
        <v>14</v>
      </c>
      <c r="G5081">
        <v>479.96</v>
      </c>
      <c r="H5081">
        <v>159.6</v>
      </c>
      <c r="I5081">
        <v>479.96</v>
      </c>
      <c r="J5081">
        <v>159.6</v>
      </c>
    </row>
    <row r="5082" spans="1:10" x14ac:dyDescent="0.3">
      <c r="A5082" t="s">
        <v>15308</v>
      </c>
      <c r="B5082" t="s">
        <v>15309</v>
      </c>
      <c r="C5082" t="s">
        <v>15310</v>
      </c>
      <c r="D5082">
        <v>4</v>
      </c>
      <c r="E5082" t="s">
        <v>197</v>
      </c>
      <c r="F5082" t="s">
        <v>193</v>
      </c>
      <c r="G5082">
        <v>3499.93</v>
      </c>
      <c r="H5082">
        <v>1457.96</v>
      </c>
      <c r="I5082">
        <v>1999.96</v>
      </c>
      <c r="J5082">
        <v>833.12</v>
      </c>
    </row>
    <row r="5083" spans="1:10" x14ac:dyDescent="0.3">
      <c r="A5083" t="s">
        <v>15311</v>
      </c>
      <c r="B5083" t="s">
        <v>15312</v>
      </c>
      <c r="C5083" t="s">
        <v>15313</v>
      </c>
      <c r="D5083">
        <v>4</v>
      </c>
      <c r="E5083" t="s">
        <v>38</v>
      </c>
      <c r="F5083" t="s">
        <v>130</v>
      </c>
      <c r="G5083">
        <v>4499.95</v>
      </c>
      <c r="H5083">
        <v>1849.2</v>
      </c>
      <c r="I5083">
        <v>3599.96</v>
      </c>
      <c r="J5083">
        <v>1479.36</v>
      </c>
    </row>
    <row r="5084" spans="1:10" x14ac:dyDescent="0.3">
      <c r="A5084" t="s">
        <v>15314</v>
      </c>
      <c r="B5084" t="s">
        <v>15315</v>
      </c>
      <c r="C5084" t="s">
        <v>15316</v>
      </c>
      <c r="D5084">
        <v>4</v>
      </c>
      <c r="E5084" t="s">
        <v>94</v>
      </c>
      <c r="F5084" t="s">
        <v>18</v>
      </c>
      <c r="G5084">
        <v>149.99</v>
      </c>
      <c r="H5084">
        <v>25.5</v>
      </c>
      <c r="I5084">
        <v>599.96</v>
      </c>
      <c r="J5084">
        <v>102</v>
      </c>
    </row>
    <row r="5085" spans="1:10" x14ac:dyDescent="0.3">
      <c r="A5085" t="s">
        <v>15317</v>
      </c>
      <c r="B5085" t="s">
        <v>15318</v>
      </c>
      <c r="C5085" t="s">
        <v>15319</v>
      </c>
      <c r="D5085">
        <v>4</v>
      </c>
      <c r="E5085" t="s">
        <v>2571</v>
      </c>
      <c r="F5085" t="s">
        <v>14</v>
      </c>
      <c r="G5085">
        <v>559.96</v>
      </c>
      <c r="H5085">
        <v>241.64</v>
      </c>
      <c r="I5085">
        <v>559.96</v>
      </c>
      <c r="J5085">
        <v>241.64</v>
      </c>
    </row>
    <row r="5086" spans="1:10" x14ac:dyDescent="0.3">
      <c r="A5086" t="s">
        <v>15320</v>
      </c>
      <c r="B5086" t="s">
        <v>15321</v>
      </c>
      <c r="C5086" t="s">
        <v>15322</v>
      </c>
      <c r="D5086">
        <v>4</v>
      </c>
      <c r="E5086" t="s">
        <v>62</v>
      </c>
      <c r="F5086" t="s">
        <v>14</v>
      </c>
      <c r="G5086">
        <v>1490</v>
      </c>
      <c r="H5086">
        <v>588.20000000000005</v>
      </c>
      <c r="I5086">
        <v>1192</v>
      </c>
      <c r="J5086">
        <v>470.56</v>
      </c>
    </row>
    <row r="5087" spans="1:10" x14ac:dyDescent="0.3">
      <c r="A5087" t="s">
        <v>15323</v>
      </c>
      <c r="B5087" t="s">
        <v>15324</v>
      </c>
      <c r="C5087" t="s">
        <v>15325</v>
      </c>
      <c r="D5087">
        <v>4</v>
      </c>
      <c r="E5087" t="s">
        <v>75</v>
      </c>
      <c r="F5087" t="s">
        <v>98</v>
      </c>
      <c r="G5087">
        <v>2319.92</v>
      </c>
      <c r="H5087">
        <v>604</v>
      </c>
      <c r="I5087">
        <v>1159.96</v>
      </c>
      <c r="J5087">
        <v>302</v>
      </c>
    </row>
    <row r="5088" spans="1:10" x14ac:dyDescent="0.3">
      <c r="A5088" t="s">
        <v>15326</v>
      </c>
      <c r="B5088" t="s">
        <v>15327</v>
      </c>
      <c r="C5088" t="s">
        <v>15328</v>
      </c>
      <c r="D5088">
        <v>4</v>
      </c>
      <c r="E5088" t="s">
        <v>182</v>
      </c>
      <c r="F5088" t="s">
        <v>14</v>
      </c>
      <c r="G5088">
        <v>1010.48</v>
      </c>
      <c r="H5088">
        <v>337.08</v>
      </c>
      <c r="I5088">
        <v>1010.48</v>
      </c>
      <c r="J5088">
        <v>337.08</v>
      </c>
    </row>
    <row r="5089" spans="1:10" x14ac:dyDescent="0.3">
      <c r="A5089" t="s">
        <v>15329</v>
      </c>
      <c r="B5089" t="s">
        <v>15330</v>
      </c>
      <c r="C5089" t="s">
        <v>15331</v>
      </c>
      <c r="D5089">
        <v>4</v>
      </c>
      <c r="E5089" t="s">
        <v>15332</v>
      </c>
      <c r="F5089" t="s">
        <v>193</v>
      </c>
      <c r="G5089">
        <v>1439.94</v>
      </c>
      <c r="H5089">
        <v>623.46</v>
      </c>
      <c r="I5089">
        <v>959.96</v>
      </c>
      <c r="J5089">
        <v>415.64</v>
      </c>
    </row>
    <row r="5090" spans="1:10" x14ac:dyDescent="0.3">
      <c r="A5090" t="s">
        <v>15333</v>
      </c>
      <c r="B5090" t="s">
        <v>15334</v>
      </c>
      <c r="C5090" t="s">
        <v>15335</v>
      </c>
      <c r="D5090">
        <v>4</v>
      </c>
      <c r="E5090" t="s">
        <v>13</v>
      </c>
      <c r="F5090" t="s">
        <v>130</v>
      </c>
      <c r="G5090">
        <v>4684.1500000000005</v>
      </c>
      <c r="H5090">
        <v>1851.65</v>
      </c>
      <c r="I5090">
        <v>3747.32</v>
      </c>
      <c r="J5090">
        <v>1481.32</v>
      </c>
    </row>
    <row r="5091" spans="1:10" x14ac:dyDescent="0.3">
      <c r="A5091" t="s">
        <v>15336</v>
      </c>
      <c r="B5091" t="s">
        <v>15337</v>
      </c>
      <c r="C5091" t="s">
        <v>15338</v>
      </c>
      <c r="D5091">
        <v>4</v>
      </c>
      <c r="E5091" t="s">
        <v>1129</v>
      </c>
      <c r="F5091" t="s">
        <v>105</v>
      </c>
      <c r="G5091">
        <v>1099.95</v>
      </c>
      <c r="H5091">
        <v>416</v>
      </c>
      <c r="I5091">
        <v>879.96</v>
      </c>
      <c r="J5091">
        <v>332.8</v>
      </c>
    </row>
    <row r="5092" spans="1:10" x14ac:dyDescent="0.3">
      <c r="A5092" t="s">
        <v>15339</v>
      </c>
      <c r="B5092" t="s">
        <v>15340</v>
      </c>
      <c r="C5092" t="s">
        <v>15341</v>
      </c>
      <c r="D5092">
        <v>4</v>
      </c>
      <c r="E5092" t="s">
        <v>13</v>
      </c>
      <c r="F5092" t="s">
        <v>14</v>
      </c>
      <c r="G5092">
        <v>2210.46</v>
      </c>
      <c r="H5092">
        <v>972.54</v>
      </c>
      <c r="I5092">
        <v>1473.64</v>
      </c>
      <c r="J5092">
        <v>648.36</v>
      </c>
    </row>
    <row r="5093" spans="1:10" x14ac:dyDescent="0.3">
      <c r="A5093" t="s">
        <v>15342</v>
      </c>
      <c r="B5093" t="s">
        <v>15343</v>
      </c>
      <c r="C5093" t="s">
        <v>15344</v>
      </c>
      <c r="D5093">
        <v>4</v>
      </c>
      <c r="E5093" t="s">
        <v>197</v>
      </c>
      <c r="F5093" t="s">
        <v>193</v>
      </c>
      <c r="G5093">
        <v>2589.9299999999998</v>
      </c>
      <c r="H5093">
        <v>1078.07</v>
      </c>
      <c r="I5093">
        <v>1479.96</v>
      </c>
      <c r="J5093">
        <v>616.04</v>
      </c>
    </row>
    <row r="5094" spans="1:10" x14ac:dyDescent="0.3">
      <c r="A5094" t="s">
        <v>15345</v>
      </c>
      <c r="B5094" t="s">
        <v>15346</v>
      </c>
      <c r="C5094" t="s">
        <v>15347</v>
      </c>
      <c r="D5094">
        <v>4</v>
      </c>
      <c r="E5094" t="s">
        <v>22</v>
      </c>
      <c r="F5094" t="s">
        <v>237</v>
      </c>
      <c r="G5094">
        <v>2639.94</v>
      </c>
      <c r="H5094">
        <v>1080.24</v>
      </c>
      <c r="I5094">
        <v>1759.96</v>
      </c>
      <c r="J5094">
        <v>720.16</v>
      </c>
    </row>
    <row r="5095" spans="1:10" x14ac:dyDescent="0.3">
      <c r="A5095" t="s">
        <v>15348</v>
      </c>
      <c r="B5095" t="s">
        <v>15349</v>
      </c>
      <c r="C5095" t="s">
        <v>15350</v>
      </c>
      <c r="D5095">
        <v>4</v>
      </c>
      <c r="E5095" t="s">
        <v>22</v>
      </c>
      <c r="F5095" t="s">
        <v>39</v>
      </c>
      <c r="G5095">
        <v>2999.94</v>
      </c>
      <c r="H5095">
        <v>1222.56</v>
      </c>
      <c r="I5095">
        <v>1999.96</v>
      </c>
      <c r="J5095">
        <v>815.04</v>
      </c>
    </row>
    <row r="5096" spans="1:10" x14ac:dyDescent="0.3">
      <c r="A5096" t="s">
        <v>15351</v>
      </c>
      <c r="B5096" t="s">
        <v>15352</v>
      </c>
      <c r="C5096" t="s">
        <v>15353</v>
      </c>
      <c r="D5096">
        <v>4</v>
      </c>
      <c r="E5096" t="s">
        <v>75</v>
      </c>
      <c r="F5096" t="s">
        <v>105</v>
      </c>
      <c r="G5096">
        <v>1199.94</v>
      </c>
      <c r="H5096">
        <v>222</v>
      </c>
      <c r="I5096">
        <v>799.96</v>
      </c>
      <c r="J5096">
        <v>148</v>
      </c>
    </row>
    <row r="5097" spans="1:10" x14ac:dyDescent="0.3">
      <c r="A5097" t="s">
        <v>15354</v>
      </c>
      <c r="B5097" t="s">
        <v>15355</v>
      </c>
      <c r="C5097" t="s">
        <v>15356</v>
      </c>
      <c r="D5097">
        <v>4</v>
      </c>
      <c r="E5097" t="s">
        <v>75</v>
      </c>
      <c r="F5097" t="s">
        <v>1253</v>
      </c>
      <c r="G5097">
        <v>463.12</v>
      </c>
      <c r="H5097">
        <v>198.2</v>
      </c>
      <c r="I5097">
        <v>463.12</v>
      </c>
      <c r="J5097">
        <v>198.2</v>
      </c>
    </row>
    <row r="5098" spans="1:10" x14ac:dyDescent="0.3">
      <c r="A5098" t="s">
        <v>15357</v>
      </c>
      <c r="B5098" t="s">
        <v>15358</v>
      </c>
      <c r="C5098" t="s">
        <v>15359</v>
      </c>
      <c r="D5098">
        <v>4</v>
      </c>
      <c r="E5098" t="s">
        <v>1129</v>
      </c>
      <c r="F5098" t="s">
        <v>237</v>
      </c>
      <c r="G5098">
        <v>2149.9499999999998</v>
      </c>
      <c r="H5098">
        <v>852.09999999999991</v>
      </c>
      <c r="I5098">
        <v>1719.96</v>
      </c>
      <c r="J5098">
        <v>681.68</v>
      </c>
    </row>
    <row r="5099" spans="1:10" x14ac:dyDescent="0.3">
      <c r="A5099" t="s">
        <v>15360</v>
      </c>
      <c r="B5099" t="s">
        <v>15361</v>
      </c>
      <c r="C5099" t="s">
        <v>15362</v>
      </c>
      <c r="D5099">
        <v>4</v>
      </c>
      <c r="E5099" t="s">
        <v>271</v>
      </c>
      <c r="F5099" t="s">
        <v>98</v>
      </c>
      <c r="G5099">
        <v>2399.94</v>
      </c>
      <c r="H5099">
        <v>984.18000000000006</v>
      </c>
      <c r="I5099">
        <v>1599.96</v>
      </c>
      <c r="J5099">
        <v>656.12</v>
      </c>
    </row>
    <row r="5100" spans="1:10" x14ac:dyDescent="0.3">
      <c r="A5100" t="s">
        <v>15363</v>
      </c>
      <c r="B5100" t="s">
        <v>15364</v>
      </c>
      <c r="C5100" t="s">
        <v>15365</v>
      </c>
      <c r="D5100">
        <v>4</v>
      </c>
      <c r="E5100" t="s">
        <v>13</v>
      </c>
      <c r="F5100" t="s">
        <v>189</v>
      </c>
      <c r="G5100">
        <v>2939.94</v>
      </c>
      <c r="H5100">
        <v>1222.5</v>
      </c>
      <c r="I5100">
        <v>1959.96</v>
      </c>
      <c r="J5100">
        <v>815</v>
      </c>
    </row>
    <row r="5101" spans="1:10" x14ac:dyDescent="0.3">
      <c r="A5101" t="s">
        <v>15366</v>
      </c>
      <c r="B5101" t="s">
        <v>15367</v>
      </c>
      <c r="C5101" t="s">
        <v>15368</v>
      </c>
      <c r="D5101">
        <v>4</v>
      </c>
      <c r="E5101" t="s">
        <v>15332</v>
      </c>
      <c r="F5101" t="s">
        <v>193</v>
      </c>
      <c r="G5101">
        <v>1139.94</v>
      </c>
      <c r="H5101">
        <v>493.02</v>
      </c>
      <c r="I5101">
        <v>759.96</v>
      </c>
      <c r="J5101">
        <v>328.68</v>
      </c>
    </row>
    <row r="5102" spans="1:10" x14ac:dyDescent="0.3">
      <c r="A5102" t="s">
        <v>15369</v>
      </c>
      <c r="B5102" t="s">
        <v>15370</v>
      </c>
      <c r="C5102" t="s">
        <v>15371</v>
      </c>
      <c r="D5102">
        <v>4</v>
      </c>
      <c r="E5102" t="s">
        <v>3730</v>
      </c>
      <c r="F5102" t="s">
        <v>105</v>
      </c>
      <c r="G5102">
        <v>4999.95</v>
      </c>
      <c r="H5102">
        <v>2483.25</v>
      </c>
      <c r="I5102">
        <v>3999.96</v>
      </c>
      <c r="J5102">
        <v>1986.6</v>
      </c>
    </row>
    <row r="5103" spans="1:10" x14ac:dyDescent="0.3">
      <c r="A5103" t="s">
        <v>15372</v>
      </c>
      <c r="B5103" t="s">
        <v>15373</v>
      </c>
      <c r="C5103" t="s">
        <v>15374</v>
      </c>
      <c r="D5103">
        <v>4</v>
      </c>
      <c r="E5103" t="s">
        <v>3730</v>
      </c>
      <c r="F5103" t="s">
        <v>105</v>
      </c>
      <c r="G5103">
        <v>4999.95</v>
      </c>
      <c r="H5103">
        <v>2084.85</v>
      </c>
      <c r="I5103">
        <v>3999.96</v>
      </c>
      <c r="J5103">
        <v>1667.88</v>
      </c>
    </row>
    <row r="5104" spans="1:10" x14ac:dyDescent="0.3">
      <c r="A5104" t="s">
        <v>15375</v>
      </c>
      <c r="B5104" t="s">
        <v>15376</v>
      </c>
      <c r="C5104" t="s">
        <v>15377</v>
      </c>
      <c r="D5104">
        <v>4</v>
      </c>
      <c r="E5104" t="s">
        <v>3730</v>
      </c>
      <c r="F5104" t="s">
        <v>105</v>
      </c>
      <c r="G5104">
        <v>2999.95</v>
      </c>
      <c r="H5104">
        <v>1295</v>
      </c>
      <c r="I5104">
        <v>2399.96</v>
      </c>
      <c r="J5104">
        <v>1036</v>
      </c>
    </row>
    <row r="5105" spans="1:10" x14ac:dyDescent="0.3">
      <c r="A5105" t="s">
        <v>15378</v>
      </c>
      <c r="B5105" t="s">
        <v>15379</v>
      </c>
      <c r="C5105" t="s">
        <v>15380</v>
      </c>
      <c r="D5105">
        <v>4</v>
      </c>
      <c r="E5105" t="s">
        <v>3730</v>
      </c>
      <c r="F5105" t="s">
        <v>105</v>
      </c>
      <c r="G5105">
        <v>2999.95</v>
      </c>
      <c r="H5105">
        <v>1295</v>
      </c>
      <c r="I5105">
        <v>2399.96</v>
      </c>
      <c r="J5105">
        <v>1036</v>
      </c>
    </row>
    <row r="5106" spans="1:10" x14ac:dyDescent="0.3">
      <c r="A5106" t="s">
        <v>15381</v>
      </c>
      <c r="B5106" t="s">
        <v>15382</v>
      </c>
      <c r="C5106" t="s">
        <v>15383</v>
      </c>
      <c r="D5106">
        <v>4</v>
      </c>
      <c r="E5106" t="s">
        <v>3730</v>
      </c>
      <c r="F5106" t="s">
        <v>105</v>
      </c>
      <c r="G5106">
        <v>4199.93</v>
      </c>
      <c r="H5106">
        <v>1813</v>
      </c>
      <c r="I5106">
        <v>2399.96</v>
      </c>
      <c r="J5106">
        <v>1036</v>
      </c>
    </row>
    <row r="5107" spans="1:10" x14ac:dyDescent="0.3">
      <c r="A5107" t="s">
        <v>15384</v>
      </c>
      <c r="B5107" t="s">
        <v>15385</v>
      </c>
      <c r="C5107" t="s">
        <v>15386</v>
      </c>
      <c r="D5107">
        <v>4</v>
      </c>
      <c r="E5107" t="s">
        <v>3730</v>
      </c>
      <c r="F5107" t="s">
        <v>105</v>
      </c>
      <c r="G5107">
        <v>2999.95</v>
      </c>
      <c r="H5107">
        <v>1295</v>
      </c>
      <c r="I5107">
        <v>2399.96</v>
      </c>
      <c r="J5107">
        <v>1036</v>
      </c>
    </row>
    <row r="5108" spans="1:10" x14ac:dyDescent="0.3">
      <c r="A5108" t="s">
        <v>15387</v>
      </c>
      <c r="B5108" t="s">
        <v>15388</v>
      </c>
      <c r="C5108" t="s">
        <v>15389</v>
      </c>
      <c r="D5108">
        <v>4</v>
      </c>
      <c r="E5108" t="s">
        <v>3730</v>
      </c>
      <c r="F5108" t="s">
        <v>105</v>
      </c>
      <c r="G5108">
        <v>2399.96</v>
      </c>
      <c r="H5108">
        <v>1036</v>
      </c>
      <c r="I5108">
        <v>2399.96</v>
      </c>
      <c r="J5108">
        <v>1036</v>
      </c>
    </row>
    <row r="5109" spans="1:10" x14ac:dyDescent="0.3">
      <c r="A5109" t="s">
        <v>15390</v>
      </c>
      <c r="B5109" t="s">
        <v>15391</v>
      </c>
      <c r="C5109" t="s">
        <v>15392</v>
      </c>
      <c r="D5109">
        <v>4</v>
      </c>
      <c r="E5109" t="s">
        <v>329</v>
      </c>
      <c r="F5109" t="s">
        <v>105</v>
      </c>
      <c r="G5109">
        <v>759.96</v>
      </c>
      <c r="H5109">
        <v>124</v>
      </c>
      <c r="I5109">
        <v>759.96</v>
      </c>
      <c r="J5109">
        <v>124</v>
      </c>
    </row>
    <row r="5110" spans="1:10" x14ac:dyDescent="0.3">
      <c r="A5110" t="s">
        <v>15393</v>
      </c>
      <c r="B5110" t="s">
        <v>15394</v>
      </c>
      <c r="C5110" t="s">
        <v>15395</v>
      </c>
      <c r="D5110">
        <v>4</v>
      </c>
      <c r="E5110" t="s">
        <v>13</v>
      </c>
      <c r="F5110" t="s">
        <v>8006</v>
      </c>
      <c r="G5110">
        <v>831.57</v>
      </c>
      <c r="H5110">
        <v>324.8</v>
      </c>
      <c r="I5110">
        <v>3326.28</v>
      </c>
      <c r="J5110">
        <v>1299.2</v>
      </c>
    </row>
    <row r="5111" spans="1:10" x14ac:dyDescent="0.3">
      <c r="A5111" t="s">
        <v>15396</v>
      </c>
      <c r="B5111" t="s">
        <v>15397</v>
      </c>
      <c r="C5111" t="s">
        <v>15398</v>
      </c>
      <c r="D5111">
        <v>4</v>
      </c>
      <c r="E5111" t="s">
        <v>3730</v>
      </c>
      <c r="F5111" t="s">
        <v>105</v>
      </c>
      <c r="G5111">
        <v>2999.95</v>
      </c>
      <c r="H5111">
        <v>1295</v>
      </c>
      <c r="I5111">
        <v>2399.96</v>
      </c>
      <c r="J5111">
        <v>1036</v>
      </c>
    </row>
    <row r="5112" spans="1:10" x14ac:dyDescent="0.3">
      <c r="A5112" t="s">
        <v>15399</v>
      </c>
      <c r="B5112" t="s">
        <v>15400</v>
      </c>
      <c r="C5112" t="s">
        <v>15401</v>
      </c>
      <c r="D5112">
        <v>4</v>
      </c>
      <c r="E5112" t="s">
        <v>62</v>
      </c>
      <c r="F5112" t="s">
        <v>98</v>
      </c>
      <c r="G5112">
        <v>2786</v>
      </c>
      <c r="H5112">
        <v>1112.0899999999999</v>
      </c>
      <c r="I5112">
        <v>1592</v>
      </c>
      <c r="J5112">
        <v>635.48</v>
      </c>
    </row>
    <row r="5113" spans="1:10" x14ac:dyDescent="0.3">
      <c r="A5113" t="s">
        <v>15402</v>
      </c>
      <c r="B5113" t="s">
        <v>15403</v>
      </c>
      <c r="C5113" t="s">
        <v>15404</v>
      </c>
      <c r="D5113">
        <v>4</v>
      </c>
      <c r="E5113" t="s">
        <v>2653</v>
      </c>
      <c r="F5113" t="s">
        <v>14</v>
      </c>
      <c r="G5113">
        <v>699.95</v>
      </c>
      <c r="H5113">
        <v>167.5</v>
      </c>
      <c r="I5113">
        <v>559.96</v>
      </c>
      <c r="J5113">
        <v>134</v>
      </c>
    </row>
    <row r="5114" spans="1:10" x14ac:dyDescent="0.3">
      <c r="A5114" t="s">
        <v>15405</v>
      </c>
      <c r="B5114" t="s">
        <v>15406</v>
      </c>
      <c r="C5114" t="s">
        <v>15407</v>
      </c>
      <c r="D5114">
        <v>4</v>
      </c>
      <c r="E5114" t="s">
        <v>75</v>
      </c>
      <c r="F5114" t="s">
        <v>8006</v>
      </c>
      <c r="G5114">
        <v>1599.99</v>
      </c>
      <c r="H5114">
        <v>629.32000000000005</v>
      </c>
      <c r="I5114">
        <v>6399.96</v>
      </c>
      <c r="J5114">
        <v>2517.2800000000002</v>
      </c>
    </row>
    <row r="5115" spans="1:10" x14ac:dyDescent="0.3">
      <c r="A5115" t="s">
        <v>15408</v>
      </c>
      <c r="B5115" t="s">
        <v>15409</v>
      </c>
      <c r="C5115" t="s">
        <v>15410</v>
      </c>
      <c r="D5115">
        <v>4</v>
      </c>
      <c r="E5115" t="s">
        <v>2653</v>
      </c>
      <c r="F5115" t="s">
        <v>14</v>
      </c>
      <c r="G5115">
        <v>749.95</v>
      </c>
      <c r="H5115">
        <v>167.5</v>
      </c>
      <c r="I5115">
        <v>599.96</v>
      </c>
      <c r="J5115">
        <v>134</v>
      </c>
    </row>
    <row r="5116" spans="1:10" x14ac:dyDescent="0.3">
      <c r="A5116" t="s">
        <v>15411</v>
      </c>
      <c r="B5116" t="s">
        <v>15412</v>
      </c>
      <c r="C5116" t="s">
        <v>15413</v>
      </c>
      <c r="D5116">
        <v>4</v>
      </c>
      <c r="E5116" t="s">
        <v>795</v>
      </c>
      <c r="F5116" t="s">
        <v>98</v>
      </c>
      <c r="G5116">
        <v>3368.32</v>
      </c>
      <c r="H5116">
        <v>1306.08</v>
      </c>
      <c r="I5116">
        <v>1684.16</v>
      </c>
      <c r="J5116">
        <v>653.04</v>
      </c>
    </row>
    <row r="5117" spans="1:10" x14ac:dyDescent="0.3">
      <c r="A5117" t="s">
        <v>15414</v>
      </c>
      <c r="B5117" t="s">
        <v>15415</v>
      </c>
      <c r="C5117" t="s">
        <v>15416</v>
      </c>
      <c r="D5117">
        <v>4</v>
      </c>
      <c r="E5117" t="s">
        <v>271</v>
      </c>
      <c r="F5117" t="s">
        <v>130</v>
      </c>
      <c r="G5117">
        <v>2819.94</v>
      </c>
      <c r="H5117">
        <v>1065.1199999999999</v>
      </c>
      <c r="I5117">
        <v>1879.96</v>
      </c>
      <c r="J5117">
        <v>710.08</v>
      </c>
    </row>
    <row r="5118" spans="1:10" x14ac:dyDescent="0.3">
      <c r="A5118" t="s">
        <v>15417</v>
      </c>
      <c r="B5118" t="s">
        <v>15418</v>
      </c>
      <c r="C5118" t="s">
        <v>15419</v>
      </c>
      <c r="D5118">
        <v>4</v>
      </c>
      <c r="E5118" t="s">
        <v>926</v>
      </c>
      <c r="F5118" t="s">
        <v>325</v>
      </c>
      <c r="G5118">
        <v>129.99</v>
      </c>
      <c r="H5118">
        <v>49.06</v>
      </c>
      <c r="I5118">
        <v>519.96</v>
      </c>
      <c r="J5118">
        <v>196.24</v>
      </c>
    </row>
    <row r="5119" spans="1:10" x14ac:dyDescent="0.3">
      <c r="A5119" t="s">
        <v>15420</v>
      </c>
      <c r="B5119" t="s">
        <v>15421</v>
      </c>
      <c r="C5119" t="s">
        <v>15422</v>
      </c>
      <c r="D5119">
        <v>4</v>
      </c>
      <c r="E5119" t="s">
        <v>2880</v>
      </c>
      <c r="F5119" t="s">
        <v>237</v>
      </c>
      <c r="G5119">
        <v>1649.95</v>
      </c>
      <c r="H5119">
        <v>671.9</v>
      </c>
      <c r="I5119">
        <v>1319.96</v>
      </c>
      <c r="J5119">
        <v>537.52</v>
      </c>
    </row>
    <row r="5120" spans="1:10" x14ac:dyDescent="0.3">
      <c r="A5120" t="s">
        <v>15423</v>
      </c>
      <c r="B5120" t="s">
        <v>15424</v>
      </c>
      <c r="C5120" t="s">
        <v>15425</v>
      </c>
      <c r="D5120">
        <v>4</v>
      </c>
      <c r="E5120" t="s">
        <v>926</v>
      </c>
      <c r="F5120" t="s">
        <v>325</v>
      </c>
      <c r="G5120">
        <v>129.99</v>
      </c>
      <c r="H5120">
        <v>49.06</v>
      </c>
      <c r="I5120">
        <v>519.96</v>
      </c>
      <c r="J5120">
        <v>196.24</v>
      </c>
    </row>
    <row r="5121" spans="1:10" x14ac:dyDescent="0.3">
      <c r="A5121" t="s">
        <v>15426</v>
      </c>
      <c r="B5121" t="s">
        <v>15427</v>
      </c>
      <c r="C5121" t="s">
        <v>15428</v>
      </c>
      <c r="D5121">
        <v>4</v>
      </c>
      <c r="E5121" t="s">
        <v>182</v>
      </c>
      <c r="F5121" t="s">
        <v>105</v>
      </c>
      <c r="G5121">
        <v>789.4</v>
      </c>
      <c r="H5121">
        <v>240</v>
      </c>
      <c r="I5121">
        <v>631.52</v>
      </c>
      <c r="J5121">
        <v>192</v>
      </c>
    </row>
    <row r="5122" spans="1:10" x14ac:dyDescent="0.3">
      <c r="A5122" t="s">
        <v>15429</v>
      </c>
      <c r="B5122" t="s">
        <v>15430</v>
      </c>
      <c r="C5122" t="s">
        <v>15431</v>
      </c>
      <c r="D5122">
        <v>4</v>
      </c>
      <c r="E5122" t="s">
        <v>3836</v>
      </c>
      <c r="F5122" t="s">
        <v>105</v>
      </c>
      <c r="G5122">
        <v>899.95</v>
      </c>
      <c r="H5122">
        <v>265.89999999999998</v>
      </c>
      <c r="I5122">
        <v>719.96</v>
      </c>
      <c r="J5122">
        <v>212.72</v>
      </c>
    </row>
    <row r="5123" spans="1:10" x14ac:dyDescent="0.3">
      <c r="A5123" t="s">
        <v>15432</v>
      </c>
      <c r="B5123" t="s">
        <v>15433</v>
      </c>
      <c r="C5123" t="s">
        <v>15434</v>
      </c>
      <c r="D5123">
        <v>4</v>
      </c>
      <c r="E5123" t="s">
        <v>1129</v>
      </c>
      <c r="F5123" t="s">
        <v>130</v>
      </c>
      <c r="G5123">
        <v>1849.95</v>
      </c>
      <c r="H5123">
        <v>735.34999999999991</v>
      </c>
      <c r="I5123">
        <v>1479.96</v>
      </c>
      <c r="J5123">
        <v>588.28</v>
      </c>
    </row>
    <row r="5124" spans="1:10" x14ac:dyDescent="0.3">
      <c r="A5124" t="s">
        <v>15435</v>
      </c>
      <c r="B5124" t="s">
        <v>15436</v>
      </c>
      <c r="C5124" t="s">
        <v>15437</v>
      </c>
      <c r="D5124">
        <v>4</v>
      </c>
      <c r="E5124" t="s">
        <v>22</v>
      </c>
      <c r="F5124" t="s">
        <v>39</v>
      </c>
      <c r="G5124">
        <v>2449.9499999999998</v>
      </c>
      <c r="H5124">
        <v>1022.9</v>
      </c>
      <c r="I5124">
        <v>1959.96</v>
      </c>
      <c r="J5124">
        <v>818.32</v>
      </c>
    </row>
    <row r="5125" spans="1:10" x14ac:dyDescent="0.3">
      <c r="A5125" t="s">
        <v>15438</v>
      </c>
      <c r="B5125" t="s">
        <v>15439</v>
      </c>
      <c r="C5125" t="s">
        <v>15440</v>
      </c>
      <c r="D5125">
        <v>4</v>
      </c>
      <c r="E5125" t="s">
        <v>3836</v>
      </c>
      <c r="F5125" t="s">
        <v>14</v>
      </c>
      <c r="G5125">
        <v>899.95</v>
      </c>
      <c r="H5125">
        <v>367.05</v>
      </c>
      <c r="I5125">
        <v>719.96</v>
      </c>
      <c r="J5125">
        <v>293.64</v>
      </c>
    </row>
    <row r="5126" spans="1:10" x14ac:dyDescent="0.3">
      <c r="A5126" t="s">
        <v>15441</v>
      </c>
      <c r="B5126" t="s">
        <v>15442</v>
      </c>
      <c r="C5126" t="s">
        <v>15443</v>
      </c>
      <c r="D5126">
        <v>4</v>
      </c>
      <c r="E5126" t="s">
        <v>182</v>
      </c>
      <c r="F5126" t="s">
        <v>325</v>
      </c>
      <c r="G5126">
        <v>249.99</v>
      </c>
      <c r="H5126">
        <v>85.02</v>
      </c>
      <c r="I5126">
        <v>999.96</v>
      </c>
      <c r="J5126">
        <v>340.08</v>
      </c>
    </row>
    <row r="5127" spans="1:10" x14ac:dyDescent="0.3">
      <c r="A5127" t="s">
        <v>15444</v>
      </c>
      <c r="B5127" t="s">
        <v>15445</v>
      </c>
      <c r="C5127" t="s">
        <v>15446</v>
      </c>
      <c r="D5127">
        <v>4</v>
      </c>
      <c r="E5127" t="s">
        <v>3730</v>
      </c>
      <c r="F5127" t="s">
        <v>14</v>
      </c>
      <c r="G5127">
        <v>2315.75</v>
      </c>
      <c r="H5127">
        <v>910.84999999999991</v>
      </c>
      <c r="I5127">
        <v>1852.6</v>
      </c>
      <c r="J5127">
        <v>728.68</v>
      </c>
    </row>
    <row r="5128" spans="1:10" x14ac:dyDescent="0.3">
      <c r="A5128" t="s">
        <v>15447</v>
      </c>
      <c r="B5128" t="s">
        <v>15448</v>
      </c>
      <c r="C5128" t="s">
        <v>15449</v>
      </c>
      <c r="D5128">
        <v>4</v>
      </c>
      <c r="E5128" t="s">
        <v>3730</v>
      </c>
      <c r="F5128" t="s">
        <v>14</v>
      </c>
      <c r="G5128">
        <v>2263.1</v>
      </c>
      <c r="H5128">
        <v>910.84999999999991</v>
      </c>
      <c r="I5128">
        <v>1810.48</v>
      </c>
      <c r="J5128">
        <v>728.68</v>
      </c>
    </row>
    <row r="5129" spans="1:10" x14ac:dyDescent="0.3">
      <c r="A5129" t="s">
        <v>15450</v>
      </c>
      <c r="B5129" t="s">
        <v>15451</v>
      </c>
      <c r="C5129" t="s">
        <v>15452</v>
      </c>
      <c r="D5129">
        <v>4</v>
      </c>
      <c r="E5129" t="s">
        <v>271</v>
      </c>
      <c r="F5129" t="s">
        <v>105</v>
      </c>
      <c r="G5129">
        <v>1979.94</v>
      </c>
      <c r="H5129">
        <v>810.54</v>
      </c>
      <c r="I5129">
        <v>1319.96</v>
      </c>
      <c r="J5129">
        <v>540.36</v>
      </c>
    </row>
    <row r="5130" spans="1:10" x14ac:dyDescent="0.3">
      <c r="A5130" t="s">
        <v>15453</v>
      </c>
      <c r="B5130" t="s">
        <v>15454</v>
      </c>
      <c r="C5130" t="s">
        <v>15455</v>
      </c>
      <c r="D5130">
        <v>4</v>
      </c>
      <c r="E5130" t="s">
        <v>13</v>
      </c>
      <c r="F5130" t="s">
        <v>130</v>
      </c>
      <c r="G5130">
        <v>4829.93</v>
      </c>
      <c r="H5130">
        <v>2009.56</v>
      </c>
      <c r="I5130">
        <v>2759.96</v>
      </c>
      <c r="J5130">
        <v>1148.32</v>
      </c>
    </row>
    <row r="5131" spans="1:10" x14ac:dyDescent="0.3">
      <c r="A5131" t="s">
        <v>15456</v>
      </c>
      <c r="B5131" t="s">
        <v>15457</v>
      </c>
      <c r="C5131" t="s">
        <v>15458</v>
      </c>
      <c r="D5131">
        <v>4</v>
      </c>
      <c r="E5131" t="s">
        <v>75</v>
      </c>
      <c r="F5131" t="s">
        <v>14</v>
      </c>
      <c r="G5131">
        <v>839.94</v>
      </c>
      <c r="H5131">
        <v>185.28</v>
      </c>
      <c r="I5131">
        <v>559.96</v>
      </c>
      <c r="J5131">
        <v>123.52</v>
      </c>
    </row>
    <row r="5132" spans="1:10" x14ac:dyDescent="0.3">
      <c r="A5132" t="s">
        <v>15459</v>
      </c>
      <c r="B5132" t="s">
        <v>15460</v>
      </c>
      <c r="C5132" t="s">
        <v>15461</v>
      </c>
      <c r="D5132">
        <v>4</v>
      </c>
      <c r="E5132" t="s">
        <v>13</v>
      </c>
      <c r="F5132" t="s">
        <v>193</v>
      </c>
      <c r="G5132">
        <v>9099.93</v>
      </c>
      <c r="H5132">
        <v>3783.150000000001</v>
      </c>
      <c r="I5132">
        <v>5199.96</v>
      </c>
      <c r="J5132">
        <v>2161.8000000000002</v>
      </c>
    </row>
    <row r="5133" spans="1:10" x14ac:dyDescent="0.3">
      <c r="A5133" t="s">
        <v>15462</v>
      </c>
      <c r="B5133" t="s">
        <v>15463</v>
      </c>
      <c r="C5133" t="s">
        <v>15464</v>
      </c>
      <c r="D5133">
        <v>4</v>
      </c>
      <c r="E5133" t="s">
        <v>182</v>
      </c>
      <c r="F5133" t="s">
        <v>193</v>
      </c>
      <c r="G5133">
        <v>2399.92</v>
      </c>
      <c r="H5133">
        <v>872.16</v>
      </c>
      <c r="I5133">
        <v>1199.96</v>
      </c>
      <c r="J5133">
        <v>436.08</v>
      </c>
    </row>
    <row r="5134" spans="1:10" x14ac:dyDescent="0.3">
      <c r="A5134" t="s">
        <v>15465</v>
      </c>
      <c r="B5134" t="s">
        <v>15466</v>
      </c>
      <c r="C5134" t="s">
        <v>15467</v>
      </c>
      <c r="D5134">
        <v>4</v>
      </c>
      <c r="E5134" t="s">
        <v>182</v>
      </c>
      <c r="F5134" t="s">
        <v>193</v>
      </c>
      <c r="G5134">
        <v>2319.92</v>
      </c>
      <c r="H5134">
        <v>874.8</v>
      </c>
      <c r="I5134">
        <v>1159.96</v>
      </c>
      <c r="J5134">
        <v>437.4</v>
      </c>
    </row>
    <row r="5135" spans="1:10" x14ac:dyDescent="0.3">
      <c r="A5135" t="s">
        <v>15468</v>
      </c>
      <c r="B5135" t="s">
        <v>15469</v>
      </c>
      <c r="C5135" t="s">
        <v>15470</v>
      </c>
      <c r="D5135">
        <v>4</v>
      </c>
      <c r="E5135" t="s">
        <v>182</v>
      </c>
      <c r="F5135" t="s">
        <v>193</v>
      </c>
      <c r="G5135">
        <v>2579.94</v>
      </c>
      <c r="H5135">
        <v>1093.44</v>
      </c>
      <c r="I5135">
        <v>1719.96</v>
      </c>
      <c r="J5135">
        <v>728.96</v>
      </c>
    </row>
    <row r="5136" spans="1:10" x14ac:dyDescent="0.3">
      <c r="A5136" t="s">
        <v>15471</v>
      </c>
      <c r="B5136" t="s">
        <v>15472</v>
      </c>
      <c r="C5136" t="s">
        <v>15473</v>
      </c>
      <c r="D5136">
        <v>4</v>
      </c>
      <c r="E5136" t="s">
        <v>182</v>
      </c>
      <c r="F5136" t="s">
        <v>193</v>
      </c>
      <c r="G5136">
        <v>2659.93</v>
      </c>
      <c r="H5136">
        <v>1053.71</v>
      </c>
      <c r="I5136">
        <v>1519.96</v>
      </c>
      <c r="J5136">
        <v>602.12</v>
      </c>
    </row>
    <row r="5137" spans="1:10" x14ac:dyDescent="0.3">
      <c r="A5137" t="s">
        <v>15474</v>
      </c>
      <c r="B5137" t="s">
        <v>15475</v>
      </c>
      <c r="C5137" t="s">
        <v>15476</v>
      </c>
      <c r="D5137">
        <v>4</v>
      </c>
      <c r="E5137" t="s">
        <v>1129</v>
      </c>
      <c r="F5137" t="s">
        <v>14</v>
      </c>
      <c r="G5137">
        <v>999.95</v>
      </c>
      <c r="H5137">
        <v>160</v>
      </c>
      <c r="I5137">
        <v>799.96</v>
      </c>
      <c r="J5137">
        <v>128</v>
      </c>
    </row>
    <row r="5138" spans="1:10" x14ac:dyDescent="0.3">
      <c r="A5138" t="s">
        <v>15477</v>
      </c>
      <c r="B5138" t="s">
        <v>15478</v>
      </c>
      <c r="C5138" t="s">
        <v>15479</v>
      </c>
      <c r="D5138">
        <v>4</v>
      </c>
      <c r="E5138" t="s">
        <v>22</v>
      </c>
      <c r="F5138" t="s">
        <v>14</v>
      </c>
      <c r="G5138">
        <v>1199.94</v>
      </c>
      <c r="H5138">
        <v>484.26</v>
      </c>
      <c r="I5138">
        <v>799.96</v>
      </c>
      <c r="J5138">
        <v>322.83999999999997</v>
      </c>
    </row>
    <row r="5139" spans="1:10" x14ac:dyDescent="0.3">
      <c r="A5139" t="s">
        <v>15480</v>
      </c>
      <c r="B5139" t="s">
        <v>15481</v>
      </c>
      <c r="C5139" t="s">
        <v>15482</v>
      </c>
      <c r="D5139">
        <v>4</v>
      </c>
      <c r="E5139" t="s">
        <v>75</v>
      </c>
      <c r="F5139" t="s">
        <v>105</v>
      </c>
      <c r="G5139">
        <v>799.96</v>
      </c>
      <c r="H5139">
        <v>120</v>
      </c>
      <c r="I5139">
        <v>799.96</v>
      </c>
      <c r="J5139">
        <v>120</v>
      </c>
    </row>
    <row r="5140" spans="1:10" x14ac:dyDescent="0.3">
      <c r="A5140" t="s">
        <v>15483</v>
      </c>
      <c r="B5140" t="s">
        <v>15484</v>
      </c>
      <c r="C5140" t="s">
        <v>15485</v>
      </c>
      <c r="D5140">
        <v>4</v>
      </c>
      <c r="E5140" t="s">
        <v>62</v>
      </c>
      <c r="F5140" t="s">
        <v>49</v>
      </c>
      <c r="G5140">
        <v>370.52</v>
      </c>
      <c r="H5140">
        <v>139.19999999999999</v>
      </c>
      <c r="I5140">
        <v>370.52</v>
      </c>
      <c r="J5140">
        <v>139.19999999999999</v>
      </c>
    </row>
    <row r="5141" spans="1:10" x14ac:dyDescent="0.3">
      <c r="A5141" t="s">
        <v>15486</v>
      </c>
      <c r="B5141" t="s">
        <v>15487</v>
      </c>
      <c r="C5141" t="s">
        <v>15488</v>
      </c>
      <c r="D5141">
        <v>4</v>
      </c>
      <c r="E5141" t="s">
        <v>197</v>
      </c>
      <c r="F5141" t="s">
        <v>130</v>
      </c>
      <c r="G5141">
        <v>1473.65</v>
      </c>
      <c r="H5141">
        <v>590.75</v>
      </c>
      <c r="I5141">
        <v>1178.92</v>
      </c>
      <c r="J5141">
        <v>472.6</v>
      </c>
    </row>
    <row r="5142" spans="1:10" x14ac:dyDescent="0.3">
      <c r="A5142" t="s">
        <v>15489</v>
      </c>
      <c r="B5142" t="s">
        <v>15490</v>
      </c>
      <c r="C5142" t="s">
        <v>15491</v>
      </c>
      <c r="D5142">
        <v>4</v>
      </c>
      <c r="E5142" t="s">
        <v>62</v>
      </c>
      <c r="F5142" t="s">
        <v>49</v>
      </c>
      <c r="G5142">
        <v>792</v>
      </c>
      <c r="H5142">
        <v>312.68</v>
      </c>
      <c r="I5142">
        <v>792</v>
      </c>
      <c r="J5142">
        <v>312.68</v>
      </c>
    </row>
    <row r="5143" spans="1:10" x14ac:dyDescent="0.3">
      <c r="A5143" t="s">
        <v>15492</v>
      </c>
      <c r="B5143" t="s">
        <v>15493</v>
      </c>
      <c r="C5143" t="s">
        <v>15494</v>
      </c>
      <c r="D5143">
        <v>4</v>
      </c>
      <c r="E5143" t="s">
        <v>9372</v>
      </c>
      <c r="F5143" t="s">
        <v>14</v>
      </c>
      <c r="G5143">
        <v>749.95</v>
      </c>
      <c r="H5143">
        <v>294.89999999999998</v>
      </c>
      <c r="I5143">
        <v>599.96</v>
      </c>
      <c r="J5143">
        <v>235.92</v>
      </c>
    </row>
    <row r="5144" spans="1:10" x14ac:dyDescent="0.3">
      <c r="A5144" t="s">
        <v>15495</v>
      </c>
      <c r="B5144" t="s">
        <v>15496</v>
      </c>
      <c r="C5144" t="s">
        <v>15497</v>
      </c>
      <c r="D5144">
        <v>4</v>
      </c>
      <c r="E5144" t="s">
        <v>271</v>
      </c>
      <c r="F5144" t="s">
        <v>105</v>
      </c>
      <c r="G5144">
        <v>1894.68</v>
      </c>
      <c r="H5144">
        <v>751.26</v>
      </c>
      <c r="I5144">
        <v>1263.1199999999999</v>
      </c>
      <c r="J5144">
        <v>500.84</v>
      </c>
    </row>
    <row r="5145" spans="1:10" x14ac:dyDescent="0.3">
      <c r="A5145" t="s">
        <v>15498</v>
      </c>
      <c r="B5145" t="s">
        <v>15499</v>
      </c>
      <c r="C5145" t="s">
        <v>15500</v>
      </c>
      <c r="D5145">
        <v>4</v>
      </c>
      <c r="E5145" t="s">
        <v>2653</v>
      </c>
      <c r="F5145" t="s">
        <v>14</v>
      </c>
      <c r="G5145">
        <v>999.95</v>
      </c>
      <c r="H5145">
        <v>167.5</v>
      </c>
      <c r="I5145">
        <v>799.96</v>
      </c>
      <c r="J5145">
        <v>134</v>
      </c>
    </row>
    <row r="5146" spans="1:10" x14ac:dyDescent="0.3">
      <c r="A5146" t="s">
        <v>15501</v>
      </c>
      <c r="B5146" t="s">
        <v>15502</v>
      </c>
      <c r="C5146" t="s">
        <v>15503</v>
      </c>
      <c r="D5146">
        <v>4</v>
      </c>
      <c r="E5146" t="s">
        <v>3730</v>
      </c>
      <c r="F5146" t="s">
        <v>14</v>
      </c>
      <c r="G5146">
        <v>3894.7</v>
      </c>
      <c r="H5146">
        <v>1542.45</v>
      </c>
      <c r="I5146">
        <v>3115.76</v>
      </c>
      <c r="J5146">
        <v>1233.96</v>
      </c>
    </row>
    <row r="5147" spans="1:10" x14ac:dyDescent="0.3">
      <c r="A5147" t="s">
        <v>15504</v>
      </c>
      <c r="B5147" t="s">
        <v>15505</v>
      </c>
      <c r="C5147" t="s">
        <v>15506</v>
      </c>
      <c r="D5147">
        <v>4</v>
      </c>
      <c r="E5147" t="s">
        <v>926</v>
      </c>
      <c r="F5147" t="s">
        <v>98</v>
      </c>
      <c r="G5147">
        <v>679.96</v>
      </c>
      <c r="H5147">
        <v>272</v>
      </c>
      <c r="I5147">
        <v>679.96</v>
      </c>
      <c r="J5147">
        <v>272</v>
      </c>
    </row>
    <row r="5148" spans="1:10" x14ac:dyDescent="0.3">
      <c r="A5148" t="s">
        <v>15507</v>
      </c>
      <c r="B5148" t="s">
        <v>15508</v>
      </c>
      <c r="C5148" t="s">
        <v>15509</v>
      </c>
      <c r="D5148">
        <v>4</v>
      </c>
      <c r="E5148" t="s">
        <v>387</v>
      </c>
      <c r="F5148" t="s">
        <v>14</v>
      </c>
      <c r="G5148">
        <v>999.95</v>
      </c>
      <c r="H5148">
        <v>130</v>
      </c>
      <c r="I5148">
        <v>799.96</v>
      </c>
      <c r="J5148">
        <v>104</v>
      </c>
    </row>
    <row r="5149" spans="1:10" x14ac:dyDescent="0.3">
      <c r="A5149" t="s">
        <v>15510</v>
      </c>
      <c r="B5149" t="s">
        <v>15511</v>
      </c>
      <c r="C5149" t="s">
        <v>15512</v>
      </c>
      <c r="D5149">
        <v>4</v>
      </c>
      <c r="E5149" t="s">
        <v>2366</v>
      </c>
      <c r="F5149" t="s">
        <v>130</v>
      </c>
      <c r="G5149">
        <v>2999.95</v>
      </c>
      <c r="H5149">
        <v>1272.9000000000001</v>
      </c>
      <c r="I5149">
        <v>2399.96</v>
      </c>
      <c r="J5149">
        <v>1018.32</v>
      </c>
    </row>
    <row r="5150" spans="1:10" x14ac:dyDescent="0.3">
      <c r="A5150" t="s">
        <v>15513</v>
      </c>
      <c r="B5150" t="s">
        <v>15514</v>
      </c>
      <c r="C5150" t="s">
        <v>15515</v>
      </c>
      <c r="D5150">
        <v>4</v>
      </c>
      <c r="E5150" t="s">
        <v>795</v>
      </c>
      <c r="F5150" t="s">
        <v>39</v>
      </c>
      <c r="G5150">
        <v>2105.1999999999998</v>
      </c>
      <c r="H5150">
        <v>795.84999999999991</v>
      </c>
      <c r="I5150">
        <v>1684.16</v>
      </c>
      <c r="J5150">
        <v>636.67999999999995</v>
      </c>
    </row>
    <row r="5151" spans="1:10" x14ac:dyDescent="0.3">
      <c r="A5151" t="s">
        <v>15516</v>
      </c>
      <c r="B5151" t="s">
        <v>15517</v>
      </c>
      <c r="C5151" t="s">
        <v>15518</v>
      </c>
      <c r="D5151">
        <v>4</v>
      </c>
      <c r="E5151" t="s">
        <v>1129</v>
      </c>
      <c r="F5151" t="s">
        <v>14</v>
      </c>
      <c r="G5151">
        <v>949.95</v>
      </c>
      <c r="H5151">
        <v>380.1</v>
      </c>
      <c r="I5151">
        <v>759.96</v>
      </c>
      <c r="J5151">
        <v>304.08</v>
      </c>
    </row>
    <row r="5152" spans="1:10" x14ac:dyDescent="0.3">
      <c r="A5152" t="s">
        <v>15519</v>
      </c>
      <c r="B5152" t="s">
        <v>15520</v>
      </c>
      <c r="C5152" t="s">
        <v>15521</v>
      </c>
      <c r="D5152">
        <v>4</v>
      </c>
      <c r="E5152" t="s">
        <v>197</v>
      </c>
      <c r="F5152" t="s">
        <v>1253</v>
      </c>
      <c r="G5152">
        <v>499.95</v>
      </c>
      <c r="H5152">
        <v>206.6</v>
      </c>
      <c r="I5152">
        <v>399.96</v>
      </c>
      <c r="J5152">
        <v>165.28</v>
      </c>
    </row>
    <row r="5153" spans="1:10" x14ac:dyDescent="0.3">
      <c r="A5153" t="s">
        <v>15522</v>
      </c>
      <c r="B5153" t="s">
        <v>15523</v>
      </c>
      <c r="C5153" t="s">
        <v>15524</v>
      </c>
      <c r="D5153">
        <v>4</v>
      </c>
      <c r="E5153" t="s">
        <v>1129</v>
      </c>
      <c r="F5153" t="s">
        <v>130</v>
      </c>
      <c r="G5153">
        <v>2799.96</v>
      </c>
      <c r="H5153">
        <v>1063.32</v>
      </c>
      <c r="I5153">
        <v>2799.96</v>
      </c>
      <c r="J5153">
        <v>1063.32</v>
      </c>
    </row>
    <row r="5154" spans="1:10" x14ac:dyDescent="0.3">
      <c r="A5154" t="s">
        <v>15525</v>
      </c>
      <c r="B5154" t="s">
        <v>15526</v>
      </c>
      <c r="C5154" t="s">
        <v>15527</v>
      </c>
      <c r="D5154">
        <v>4</v>
      </c>
      <c r="E5154" t="s">
        <v>75</v>
      </c>
      <c r="F5154" t="s">
        <v>49</v>
      </c>
      <c r="G5154">
        <v>319.95999999999998</v>
      </c>
      <c r="H5154">
        <v>125.84</v>
      </c>
      <c r="I5154">
        <v>319.95999999999998</v>
      </c>
      <c r="J5154">
        <v>125.84</v>
      </c>
    </row>
    <row r="5155" spans="1:10" x14ac:dyDescent="0.3">
      <c r="A5155" t="s">
        <v>15528</v>
      </c>
      <c r="B5155" t="s">
        <v>15529</v>
      </c>
      <c r="C5155" t="s">
        <v>15530</v>
      </c>
      <c r="D5155">
        <v>4</v>
      </c>
      <c r="E5155" t="s">
        <v>13</v>
      </c>
      <c r="F5155" t="s">
        <v>189</v>
      </c>
      <c r="G5155">
        <v>2484.16</v>
      </c>
      <c r="H5155">
        <v>981.64</v>
      </c>
      <c r="I5155">
        <v>2484.16</v>
      </c>
      <c r="J5155">
        <v>981.64</v>
      </c>
    </row>
    <row r="5156" spans="1:10" x14ac:dyDescent="0.3">
      <c r="A5156" t="s">
        <v>15531</v>
      </c>
      <c r="B5156" t="s">
        <v>15532</v>
      </c>
      <c r="C5156" t="s">
        <v>15533</v>
      </c>
      <c r="D5156">
        <v>4</v>
      </c>
      <c r="E5156" t="s">
        <v>2366</v>
      </c>
      <c r="F5156" t="s">
        <v>39</v>
      </c>
      <c r="G5156">
        <v>1499.95</v>
      </c>
      <c r="H5156">
        <v>635.4</v>
      </c>
      <c r="I5156">
        <v>1199.96</v>
      </c>
      <c r="J5156">
        <v>508.32</v>
      </c>
    </row>
    <row r="5157" spans="1:10" x14ac:dyDescent="0.3">
      <c r="A5157" t="s">
        <v>15534</v>
      </c>
      <c r="B5157" t="s">
        <v>15535</v>
      </c>
      <c r="C5157" t="s">
        <v>15536</v>
      </c>
      <c r="D5157">
        <v>4</v>
      </c>
      <c r="E5157" t="s">
        <v>94</v>
      </c>
      <c r="F5157" t="s">
        <v>39</v>
      </c>
      <c r="G5157">
        <v>1452.54</v>
      </c>
      <c r="H5157">
        <v>504</v>
      </c>
      <c r="I5157">
        <v>968.36</v>
      </c>
      <c r="J5157">
        <v>336</v>
      </c>
    </row>
    <row r="5158" spans="1:10" x14ac:dyDescent="0.3">
      <c r="A5158" t="s">
        <v>15537</v>
      </c>
      <c r="B5158" t="s">
        <v>15538</v>
      </c>
      <c r="C5158" t="s">
        <v>15539</v>
      </c>
      <c r="D5158">
        <v>4</v>
      </c>
      <c r="E5158" t="s">
        <v>387</v>
      </c>
      <c r="F5158" t="s">
        <v>14</v>
      </c>
      <c r="G5158">
        <v>999.95</v>
      </c>
      <c r="H5158">
        <v>130</v>
      </c>
      <c r="I5158">
        <v>799.96</v>
      </c>
      <c r="J5158">
        <v>104</v>
      </c>
    </row>
    <row r="5159" spans="1:10" x14ac:dyDescent="0.3">
      <c r="A5159" t="s">
        <v>15540</v>
      </c>
      <c r="B5159" t="s">
        <v>15541</v>
      </c>
      <c r="C5159" t="s">
        <v>15542</v>
      </c>
      <c r="D5159">
        <v>4</v>
      </c>
      <c r="E5159" t="s">
        <v>2366</v>
      </c>
      <c r="F5159" t="s">
        <v>98</v>
      </c>
      <c r="G5159">
        <v>2029.93</v>
      </c>
      <c r="H5159">
        <v>830.06</v>
      </c>
      <c r="I5159">
        <v>1159.96</v>
      </c>
      <c r="J5159">
        <v>474.32</v>
      </c>
    </row>
    <row r="5160" spans="1:10" x14ac:dyDescent="0.3">
      <c r="A5160" t="s">
        <v>15543</v>
      </c>
      <c r="B5160" t="s">
        <v>15544</v>
      </c>
      <c r="C5160" t="s">
        <v>15545</v>
      </c>
      <c r="D5160">
        <v>4</v>
      </c>
      <c r="E5160" t="s">
        <v>38</v>
      </c>
      <c r="F5160" t="s">
        <v>189</v>
      </c>
      <c r="G5160">
        <v>1199.96</v>
      </c>
      <c r="H5160">
        <v>493.12</v>
      </c>
      <c r="I5160">
        <v>1199.96</v>
      </c>
      <c r="J5160">
        <v>493.12</v>
      </c>
    </row>
    <row r="5161" spans="1:10" x14ac:dyDescent="0.3">
      <c r="A5161" t="s">
        <v>15546</v>
      </c>
      <c r="B5161" t="s">
        <v>15547</v>
      </c>
      <c r="C5161" t="s">
        <v>15548</v>
      </c>
      <c r="D5161">
        <v>4</v>
      </c>
      <c r="E5161" t="s">
        <v>387</v>
      </c>
      <c r="F5161" t="s">
        <v>14</v>
      </c>
      <c r="G5161">
        <v>999.95</v>
      </c>
      <c r="H5161">
        <v>130</v>
      </c>
      <c r="I5161">
        <v>799.96</v>
      </c>
      <c r="J5161">
        <v>104</v>
      </c>
    </row>
    <row r="5162" spans="1:10" x14ac:dyDescent="0.3">
      <c r="A5162" t="s">
        <v>15549</v>
      </c>
      <c r="B5162" t="s">
        <v>15550</v>
      </c>
      <c r="C5162" t="s">
        <v>15551</v>
      </c>
      <c r="D5162">
        <v>4</v>
      </c>
      <c r="E5162" t="s">
        <v>75</v>
      </c>
      <c r="F5162" t="s">
        <v>189</v>
      </c>
      <c r="G5162">
        <v>1349.95</v>
      </c>
      <c r="H5162">
        <v>611.35</v>
      </c>
      <c r="I5162">
        <v>1079.96</v>
      </c>
      <c r="J5162">
        <v>489.08</v>
      </c>
    </row>
    <row r="5163" spans="1:10" x14ac:dyDescent="0.3">
      <c r="A5163" t="s">
        <v>15552</v>
      </c>
      <c r="B5163" t="s">
        <v>15553</v>
      </c>
      <c r="C5163" t="s">
        <v>15554</v>
      </c>
      <c r="D5163">
        <v>4</v>
      </c>
      <c r="E5163" t="s">
        <v>38</v>
      </c>
      <c r="F5163" t="s">
        <v>14</v>
      </c>
      <c r="G5163">
        <v>949.95</v>
      </c>
      <c r="H5163">
        <v>375.25</v>
      </c>
      <c r="I5163">
        <v>759.96</v>
      </c>
      <c r="J5163">
        <v>300.2</v>
      </c>
    </row>
    <row r="5164" spans="1:10" x14ac:dyDescent="0.3">
      <c r="A5164" t="s">
        <v>15555</v>
      </c>
      <c r="B5164" t="s">
        <v>15556</v>
      </c>
      <c r="C5164" t="s">
        <v>15557</v>
      </c>
      <c r="D5164">
        <v>4</v>
      </c>
      <c r="E5164" t="s">
        <v>2366</v>
      </c>
      <c r="F5164" t="s">
        <v>14</v>
      </c>
      <c r="G5164">
        <v>649.95000000000005</v>
      </c>
      <c r="H5164">
        <v>252.9</v>
      </c>
      <c r="I5164">
        <v>519.96</v>
      </c>
      <c r="J5164">
        <v>202.32</v>
      </c>
    </row>
    <row r="5165" spans="1:10" x14ac:dyDescent="0.3">
      <c r="A5165" t="s">
        <v>15558</v>
      </c>
      <c r="B5165" t="s">
        <v>15559</v>
      </c>
      <c r="C5165" t="s">
        <v>15560</v>
      </c>
      <c r="D5165">
        <v>4</v>
      </c>
      <c r="E5165" t="s">
        <v>329</v>
      </c>
      <c r="F5165" t="s">
        <v>14</v>
      </c>
      <c r="G5165">
        <v>189.46</v>
      </c>
      <c r="H5165">
        <v>36.700000000000003</v>
      </c>
      <c r="I5165">
        <v>378.92</v>
      </c>
      <c r="J5165">
        <v>73.400000000000006</v>
      </c>
    </row>
    <row r="5166" spans="1:10" x14ac:dyDescent="0.3">
      <c r="A5166" t="s">
        <v>15561</v>
      </c>
      <c r="B5166" t="s">
        <v>15562</v>
      </c>
      <c r="C5166" t="s">
        <v>15563</v>
      </c>
      <c r="D5166">
        <v>4</v>
      </c>
      <c r="E5166" t="s">
        <v>22</v>
      </c>
      <c r="F5166" t="s">
        <v>14</v>
      </c>
      <c r="G5166">
        <v>1768.38</v>
      </c>
      <c r="H5166">
        <v>701.04</v>
      </c>
      <c r="I5166">
        <v>1178.92</v>
      </c>
      <c r="J5166">
        <v>467.36</v>
      </c>
    </row>
    <row r="5167" spans="1:10" x14ac:dyDescent="0.3">
      <c r="A5167" t="s">
        <v>15564</v>
      </c>
      <c r="B5167" t="s">
        <v>15565</v>
      </c>
      <c r="C5167" t="s">
        <v>15566</v>
      </c>
      <c r="D5167">
        <v>4</v>
      </c>
      <c r="E5167" t="s">
        <v>5321</v>
      </c>
      <c r="F5167" t="s">
        <v>39</v>
      </c>
      <c r="G5167">
        <v>1949.95</v>
      </c>
      <c r="H5167">
        <v>759</v>
      </c>
      <c r="I5167">
        <v>1559.96</v>
      </c>
      <c r="J5167">
        <v>607.20000000000005</v>
      </c>
    </row>
    <row r="5168" spans="1:10" x14ac:dyDescent="0.3">
      <c r="A5168" t="s">
        <v>15567</v>
      </c>
      <c r="B5168" t="s">
        <v>15568</v>
      </c>
      <c r="C5168" t="s">
        <v>15569</v>
      </c>
      <c r="D5168">
        <v>4</v>
      </c>
      <c r="E5168" t="s">
        <v>387</v>
      </c>
      <c r="F5168" t="s">
        <v>14</v>
      </c>
      <c r="G5168">
        <v>999.95</v>
      </c>
      <c r="H5168">
        <v>130</v>
      </c>
      <c r="I5168">
        <v>799.96</v>
      </c>
      <c r="J5168">
        <v>104</v>
      </c>
    </row>
    <row r="5169" spans="1:10" x14ac:dyDescent="0.3">
      <c r="A5169" t="s">
        <v>15570</v>
      </c>
      <c r="B5169" t="s">
        <v>15571</v>
      </c>
      <c r="C5169" t="s">
        <v>15572</v>
      </c>
      <c r="D5169">
        <v>4</v>
      </c>
      <c r="E5169" t="s">
        <v>387</v>
      </c>
      <c r="F5169" t="s">
        <v>14</v>
      </c>
      <c r="G5169">
        <v>999.95</v>
      </c>
      <c r="H5169">
        <v>130</v>
      </c>
      <c r="I5169">
        <v>799.96</v>
      </c>
      <c r="J5169">
        <v>104</v>
      </c>
    </row>
    <row r="5170" spans="1:10" x14ac:dyDescent="0.3">
      <c r="A5170" t="s">
        <v>15573</v>
      </c>
      <c r="B5170" t="s">
        <v>15574</v>
      </c>
      <c r="C5170" t="s">
        <v>15575</v>
      </c>
      <c r="D5170">
        <v>4</v>
      </c>
      <c r="E5170" t="s">
        <v>3730</v>
      </c>
      <c r="F5170" t="s">
        <v>14</v>
      </c>
      <c r="G5170">
        <v>3368.35</v>
      </c>
      <c r="H5170">
        <v>1326.8</v>
      </c>
      <c r="I5170">
        <v>2694.68</v>
      </c>
      <c r="J5170">
        <v>1061.44</v>
      </c>
    </row>
    <row r="5171" spans="1:10" x14ac:dyDescent="0.3">
      <c r="A5171" t="s">
        <v>15576</v>
      </c>
      <c r="B5171" t="s">
        <v>15577</v>
      </c>
      <c r="C5171" t="s">
        <v>15578</v>
      </c>
      <c r="D5171">
        <v>4</v>
      </c>
      <c r="E5171" t="s">
        <v>3730</v>
      </c>
      <c r="F5171" t="s">
        <v>14</v>
      </c>
      <c r="G5171">
        <v>3368.35</v>
      </c>
      <c r="H5171">
        <v>1326.8</v>
      </c>
      <c r="I5171">
        <v>2694.68</v>
      </c>
      <c r="J5171">
        <v>1061.44</v>
      </c>
    </row>
    <row r="5172" spans="1:10" x14ac:dyDescent="0.3">
      <c r="A5172" t="s">
        <v>15579</v>
      </c>
      <c r="B5172" t="s">
        <v>15580</v>
      </c>
      <c r="C5172" t="s">
        <v>15581</v>
      </c>
      <c r="D5172">
        <v>4</v>
      </c>
      <c r="E5172" t="s">
        <v>3239</v>
      </c>
      <c r="F5172" t="s">
        <v>130</v>
      </c>
      <c r="G5172">
        <v>2399.96</v>
      </c>
      <c r="H5172">
        <v>1116.24</v>
      </c>
      <c r="I5172">
        <v>2399.96</v>
      </c>
      <c r="J5172">
        <v>1116.24</v>
      </c>
    </row>
    <row r="5173" spans="1:10" x14ac:dyDescent="0.3">
      <c r="A5173" t="s">
        <v>15582</v>
      </c>
      <c r="B5173" t="s">
        <v>15583</v>
      </c>
      <c r="C5173" t="s">
        <v>15584</v>
      </c>
      <c r="D5173">
        <v>4</v>
      </c>
      <c r="E5173" t="s">
        <v>182</v>
      </c>
      <c r="F5173" t="s">
        <v>105</v>
      </c>
      <c r="G5173">
        <v>1249.95</v>
      </c>
      <c r="H5173">
        <v>475.95</v>
      </c>
      <c r="I5173">
        <v>999.96</v>
      </c>
      <c r="J5173">
        <v>380.76</v>
      </c>
    </row>
    <row r="5174" spans="1:10" x14ac:dyDescent="0.3">
      <c r="A5174" t="s">
        <v>15585</v>
      </c>
      <c r="B5174" t="s">
        <v>15586</v>
      </c>
      <c r="C5174" t="s">
        <v>15587</v>
      </c>
      <c r="D5174">
        <v>4</v>
      </c>
      <c r="E5174" t="s">
        <v>2880</v>
      </c>
      <c r="F5174" t="s">
        <v>130</v>
      </c>
      <c r="G5174">
        <v>2499.9499999999998</v>
      </c>
      <c r="H5174">
        <v>1163.3499999999999</v>
      </c>
      <c r="I5174">
        <v>1999.96</v>
      </c>
      <c r="J5174">
        <v>930.68</v>
      </c>
    </row>
    <row r="5175" spans="1:10" x14ac:dyDescent="0.3">
      <c r="A5175" t="s">
        <v>15588</v>
      </c>
      <c r="B5175" t="s">
        <v>15589</v>
      </c>
      <c r="C5175" t="s">
        <v>15590</v>
      </c>
      <c r="D5175">
        <v>4</v>
      </c>
      <c r="E5175" t="s">
        <v>62</v>
      </c>
      <c r="F5175" t="s">
        <v>130</v>
      </c>
      <c r="G5175">
        <v>1192</v>
      </c>
      <c r="H5175">
        <v>470.56</v>
      </c>
      <c r="I5175">
        <v>1192</v>
      </c>
      <c r="J5175">
        <v>470.56</v>
      </c>
    </row>
    <row r="5176" spans="1:10" x14ac:dyDescent="0.3">
      <c r="A5176" t="s">
        <v>15591</v>
      </c>
      <c r="B5176" t="s">
        <v>15592</v>
      </c>
      <c r="C5176" t="s">
        <v>15593</v>
      </c>
      <c r="D5176">
        <v>4</v>
      </c>
      <c r="E5176" t="s">
        <v>38</v>
      </c>
      <c r="F5176" t="s">
        <v>193</v>
      </c>
      <c r="G5176">
        <v>2219.94</v>
      </c>
      <c r="H5176">
        <v>912.78</v>
      </c>
      <c r="I5176">
        <v>1479.96</v>
      </c>
      <c r="J5176">
        <v>608.52</v>
      </c>
    </row>
    <row r="5177" spans="1:10" x14ac:dyDescent="0.3">
      <c r="A5177" t="s">
        <v>15594</v>
      </c>
      <c r="B5177" t="s">
        <v>15595</v>
      </c>
      <c r="C5177" t="s">
        <v>15596</v>
      </c>
      <c r="D5177">
        <v>4</v>
      </c>
      <c r="E5177" t="s">
        <v>13</v>
      </c>
      <c r="F5177" t="s">
        <v>2341</v>
      </c>
      <c r="G5177">
        <v>1409.97</v>
      </c>
      <c r="H5177">
        <v>264.83999999999997</v>
      </c>
      <c r="I5177">
        <v>1879.96</v>
      </c>
      <c r="J5177">
        <v>353.12</v>
      </c>
    </row>
    <row r="5178" spans="1:10" x14ac:dyDescent="0.3">
      <c r="A5178" t="s">
        <v>15597</v>
      </c>
      <c r="B5178" t="s">
        <v>15598</v>
      </c>
      <c r="C5178" t="s">
        <v>15599</v>
      </c>
      <c r="D5178">
        <v>4</v>
      </c>
      <c r="E5178" t="s">
        <v>75</v>
      </c>
      <c r="F5178" t="s">
        <v>189</v>
      </c>
      <c r="G5178">
        <v>1499.95</v>
      </c>
      <c r="H5178">
        <v>679.55</v>
      </c>
      <c r="I5178">
        <v>1199.96</v>
      </c>
      <c r="J5178">
        <v>543.64</v>
      </c>
    </row>
    <row r="5179" spans="1:10" x14ac:dyDescent="0.3">
      <c r="A5179" t="s">
        <v>15600</v>
      </c>
      <c r="B5179" t="s">
        <v>15601</v>
      </c>
      <c r="C5179" t="s">
        <v>15602</v>
      </c>
      <c r="D5179">
        <v>4</v>
      </c>
      <c r="E5179" t="s">
        <v>75</v>
      </c>
      <c r="F5179" t="s">
        <v>49</v>
      </c>
      <c r="G5179">
        <v>1094.68</v>
      </c>
      <c r="H5179">
        <v>467.84</v>
      </c>
      <c r="I5179">
        <v>1094.68</v>
      </c>
      <c r="J5179">
        <v>467.84</v>
      </c>
    </row>
    <row r="5180" spans="1:10" x14ac:dyDescent="0.3">
      <c r="A5180" t="s">
        <v>15603</v>
      </c>
      <c r="B5180" t="s">
        <v>15604</v>
      </c>
      <c r="C5180" t="s">
        <v>15605</v>
      </c>
      <c r="D5180">
        <v>4</v>
      </c>
      <c r="E5180" t="s">
        <v>75</v>
      </c>
      <c r="F5180" t="s">
        <v>130</v>
      </c>
      <c r="G5180">
        <v>2199.9499999999998</v>
      </c>
      <c r="H5180">
        <v>997.75</v>
      </c>
      <c r="I5180">
        <v>1759.96</v>
      </c>
      <c r="J5180">
        <v>798.2</v>
      </c>
    </row>
    <row r="5181" spans="1:10" x14ac:dyDescent="0.3">
      <c r="A5181" t="s">
        <v>15606</v>
      </c>
      <c r="B5181" t="s">
        <v>15607</v>
      </c>
      <c r="C5181" t="s">
        <v>15608</v>
      </c>
      <c r="D5181">
        <v>4</v>
      </c>
      <c r="E5181" t="s">
        <v>387</v>
      </c>
      <c r="F5181" t="s">
        <v>39</v>
      </c>
      <c r="G5181">
        <v>2499.9499999999998</v>
      </c>
      <c r="H5181">
        <v>1048.25</v>
      </c>
      <c r="I5181">
        <v>1999.96</v>
      </c>
      <c r="J5181">
        <v>838.6</v>
      </c>
    </row>
    <row r="5182" spans="1:10" x14ac:dyDescent="0.3">
      <c r="A5182" t="s">
        <v>15609</v>
      </c>
      <c r="B5182" t="s">
        <v>15610</v>
      </c>
      <c r="C5182" t="s">
        <v>15611</v>
      </c>
      <c r="D5182">
        <v>4</v>
      </c>
      <c r="E5182" t="s">
        <v>22</v>
      </c>
      <c r="F5182" t="s">
        <v>1253</v>
      </c>
      <c r="G5182">
        <v>1989.4</v>
      </c>
      <c r="H5182">
        <v>785.12</v>
      </c>
      <c r="I5182">
        <v>1136.8</v>
      </c>
      <c r="J5182">
        <v>448.64</v>
      </c>
    </row>
    <row r="5183" spans="1:10" x14ac:dyDescent="0.3">
      <c r="A5183" t="s">
        <v>15612</v>
      </c>
      <c r="B5183" t="s">
        <v>15613</v>
      </c>
      <c r="C5183" t="s">
        <v>15614</v>
      </c>
      <c r="D5183">
        <v>4</v>
      </c>
      <c r="E5183" t="s">
        <v>2849</v>
      </c>
      <c r="F5183" t="s">
        <v>193</v>
      </c>
      <c r="G5183">
        <v>2159.94</v>
      </c>
      <c r="H5183">
        <v>896.04</v>
      </c>
      <c r="I5183">
        <v>1439.96</v>
      </c>
      <c r="J5183">
        <v>597.36</v>
      </c>
    </row>
    <row r="5184" spans="1:10" x14ac:dyDescent="0.3">
      <c r="A5184" t="s">
        <v>15615</v>
      </c>
      <c r="B5184" t="s">
        <v>15616</v>
      </c>
      <c r="C5184" t="s">
        <v>15617</v>
      </c>
      <c r="D5184">
        <v>4</v>
      </c>
      <c r="E5184" t="s">
        <v>22</v>
      </c>
      <c r="F5184" t="s">
        <v>14</v>
      </c>
      <c r="G5184">
        <v>1949.95</v>
      </c>
      <c r="H5184">
        <v>751.94999999999993</v>
      </c>
      <c r="I5184">
        <v>1559.96</v>
      </c>
      <c r="J5184">
        <v>601.55999999999995</v>
      </c>
    </row>
    <row r="5185" spans="1:10" x14ac:dyDescent="0.3">
      <c r="A5185" t="s">
        <v>15618</v>
      </c>
      <c r="B5185" t="s">
        <v>15619</v>
      </c>
      <c r="C5185" t="s">
        <v>15620</v>
      </c>
      <c r="D5185">
        <v>4</v>
      </c>
      <c r="E5185" t="s">
        <v>182</v>
      </c>
      <c r="F5185" t="s">
        <v>193</v>
      </c>
      <c r="G5185">
        <v>2879.94</v>
      </c>
      <c r="H5185">
        <v>770.46</v>
      </c>
      <c r="I5185">
        <v>1919.96</v>
      </c>
      <c r="J5185">
        <v>513.64</v>
      </c>
    </row>
    <row r="5186" spans="1:10" x14ac:dyDescent="0.3">
      <c r="A5186" t="s">
        <v>15621</v>
      </c>
      <c r="B5186" t="s">
        <v>15622</v>
      </c>
      <c r="C5186" t="s">
        <v>15623</v>
      </c>
      <c r="D5186">
        <v>4</v>
      </c>
      <c r="E5186" t="s">
        <v>1129</v>
      </c>
      <c r="F5186" t="s">
        <v>14</v>
      </c>
      <c r="G5186">
        <v>1315.75</v>
      </c>
      <c r="H5186">
        <v>507</v>
      </c>
      <c r="I5186">
        <v>1052.5999999999999</v>
      </c>
      <c r="J5186">
        <v>405.6</v>
      </c>
    </row>
    <row r="5187" spans="1:10" x14ac:dyDescent="0.3">
      <c r="A5187" t="s">
        <v>15624</v>
      </c>
      <c r="B5187" t="s">
        <v>15625</v>
      </c>
      <c r="C5187" t="s">
        <v>15626</v>
      </c>
      <c r="D5187">
        <v>4</v>
      </c>
      <c r="E5187" t="s">
        <v>6525</v>
      </c>
      <c r="F5187" t="s">
        <v>98</v>
      </c>
      <c r="G5187">
        <v>1039.96</v>
      </c>
      <c r="H5187">
        <v>462.96</v>
      </c>
      <c r="I5187">
        <v>1039.96</v>
      </c>
      <c r="J5187">
        <v>462.96</v>
      </c>
    </row>
    <row r="5188" spans="1:10" x14ac:dyDescent="0.3">
      <c r="A5188" t="s">
        <v>15627</v>
      </c>
      <c r="B5188" t="s">
        <v>15628</v>
      </c>
      <c r="C5188" t="s">
        <v>15629</v>
      </c>
      <c r="D5188">
        <v>4</v>
      </c>
      <c r="E5188" t="s">
        <v>795</v>
      </c>
      <c r="F5188" t="s">
        <v>98</v>
      </c>
      <c r="G5188">
        <v>3009.93</v>
      </c>
      <c r="H5188">
        <v>1178.17</v>
      </c>
      <c r="I5188">
        <v>1719.96</v>
      </c>
      <c r="J5188">
        <v>673.24</v>
      </c>
    </row>
    <row r="5189" spans="1:10" x14ac:dyDescent="0.3">
      <c r="A5189" t="s">
        <v>15630</v>
      </c>
      <c r="B5189" t="s">
        <v>15631</v>
      </c>
      <c r="C5189" t="s">
        <v>15632</v>
      </c>
      <c r="D5189">
        <v>4</v>
      </c>
      <c r="E5189" t="s">
        <v>1129</v>
      </c>
      <c r="F5189" t="s">
        <v>14</v>
      </c>
      <c r="G5189">
        <v>999.95</v>
      </c>
      <c r="H5189">
        <v>332.5</v>
      </c>
      <c r="I5189">
        <v>799.96</v>
      </c>
      <c r="J5189">
        <v>266</v>
      </c>
    </row>
    <row r="5190" spans="1:10" x14ac:dyDescent="0.3">
      <c r="A5190" t="s">
        <v>15633</v>
      </c>
      <c r="B5190" t="s">
        <v>15634</v>
      </c>
      <c r="C5190" t="s">
        <v>15635</v>
      </c>
      <c r="D5190">
        <v>4</v>
      </c>
      <c r="E5190" t="s">
        <v>75</v>
      </c>
      <c r="F5190" t="s">
        <v>189</v>
      </c>
      <c r="G5190">
        <v>1449.95</v>
      </c>
      <c r="H5190">
        <v>656.80000000000007</v>
      </c>
      <c r="I5190">
        <v>1159.96</v>
      </c>
      <c r="J5190">
        <v>525.44000000000005</v>
      </c>
    </row>
    <row r="5191" spans="1:10" x14ac:dyDescent="0.3">
      <c r="A5191" t="s">
        <v>15636</v>
      </c>
      <c r="B5191" t="s">
        <v>15637</v>
      </c>
      <c r="C5191" t="s">
        <v>15638</v>
      </c>
      <c r="D5191">
        <v>4</v>
      </c>
      <c r="E5191" t="s">
        <v>795</v>
      </c>
      <c r="F5191" t="s">
        <v>49</v>
      </c>
      <c r="G5191">
        <v>679.96</v>
      </c>
      <c r="H5191">
        <v>274.08</v>
      </c>
      <c r="I5191">
        <v>679.96</v>
      </c>
      <c r="J5191">
        <v>274.08</v>
      </c>
    </row>
    <row r="5192" spans="1:10" x14ac:dyDescent="0.3">
      <c r="A5192" t="s">
        <v>15639</v>
      </c>
      <c r="B5192" t="s">
        <v>15640</v>
      </c>
      <c r="C5192" t="s">
        <v>15641</v>
      </c>
      <c r="D5192">
        <v>4</v>
      </c>
      <c r="E5192" t="s">
        <v>1129</v>
      </c>
      <c r="F5192" t="s">
        <v>18</v>
      </c>
      <c r="G5192">
        <v>189.99</v>
      </c>
      <c r="H5192">
        <v>77.040000000000006</v>
      </c>
      <c r="I5192">
        <v>759.96</v>
      </c>
      <c r="J5192">
        <v>308.16000000000003</v>
      </c>
    </row>
    <row r="5193" spans="1:10" x14ac:dyDescent="0.3">
      <c r="A5193" t="s">
        <v>15642</v>
      </c>
      <c r="B5193" t="s">
        <v>15643</v>
      </c>
      <c r="C5193" t="s">
        <v>15644</v>
      </c>
      <c r="D5193">
        <v>4</v>
      </c>
      <c r="E5193" t="s">
        <v>2849</v>
      </c>
      <c r="F5193" t="s">
        <v>193</v>
      </c>
      <c r="G5193">
        <v>1649.95</v>
      </c>
      <c r="H5193">
        <v>669.44999999999993</v>
      </c>
      <c r="I5193">
        <v>1319.96</v>
      </c>
      <c r="J5193">
        <v>535.55999999999995</v>
      </c>
    </row>
    <row r="5194" spans="1:10" x14ac:dyDescent="0.3">
      <c r="A5194" t="s">
        <v>15645</v>
      </c>
      <c r="B5194" t="s">
        <v>15646</v>
      </c>
      <c r="C5194" t="s">
        <v>15647</v>
      </c>
      <c r="D5194">
        <v>4</v>
      </c>
      <c r="E5194" t="s">
        <v>22</v>
      </c>
      <c r="F5194" t="s">
        <v>105</v>
      </c>
      <c r="G5194">
        <v>2939.94</v>
      </c>
      <c r="H5194">
        <v>1143.54</v>
      </c>
      <c r="I5194">
        <v>1959.96</v>
      </c>
      <c r="J5194">
        <v>762.36</v>
      </c>
    </row>
    <row r="5195" spans="1:10" x14ac:dyDescent="0.3">
      <c r="A5195" t="s">
        <v>15648</v>
      </c>
      <c r="B5195" t="s">
        <v>15649</v>
      </c>
      <c r="C5195" t="s">
        <v>15650</v>
      </c>
      <c r="D5195">
        <v>4</v>
      </c>
      <c r="E5195" t="s">
        <v>3836</v>
      </c>
      <c r="F5195" t="s">
        <v>189</v>
      </c>
      <c r="G5195">
        <v>2789.91</v>
      </c>
      <c r="H5195">
        <v>1108.6199999999999</v>
      </c>
      <c r="I5195">
        <v>1239.96</v>
      </c>
      <c r="J5195">
        <v>492.72</v>
      </c>
    </row>
    <row r="5196" spans="1:10" x14ac:dyDescent="0.3">
      <c r="A5196" t="s">
        <v>15651</v>
      </c>
      <c r="B5196" t="s">
        <v>15652</v>
      </c>
      <c r="C5196" t="s">
        <v>15653</v>
      </c>
      <c r="D5196">
        <v>4</v>
      </c>
      <c r="E5196" t="s">
        <v>38</v>
      </c>
      <c r="F5196" t="s">
        <v>105</v>
      </c>
      <c r="G5196">
        <v>999.95</v>
      </c>
      <c r="H5196">
        <v>245</v>
      </c>
      <c r="I5196">
        <v>799.96</v>
      </c>
      <c r="J5196">
        <v>196</v>
      </c>
    </row>
    <row r="5197" spans="1:10" x14ac:dyDescent="0.3">
      <c r="A5197" t="s">
        <v>15654</v>
      </c>
      <c r="B5197" t="s">
        <v>15655</v>
      </c>
      <c r="C5197" t="s">
        <v>15656</v>
      </c>
      <c r="D5197">
        <v>4</v>
      </c>
      <c r="E5197" t="s">
        <v>3836</v>
      </c>
      <c r="F5197" t="s">
        <v>189</v>
      </c>
      <c r="G5197">
        <v>1649.95</v>
      </c>
      <c r="H5197">
        <v>697.65</v>
      </c>
      <c r="I5197">
        <v>1319.96</v>
      </c>
      <c r="J5197">
        <v>558.12</v>
      </c>
    </row>
    <row r="5198" spans="1:10" x14ac:dyDescent="0.3">
      <c r="A5198" t="s">
        <v>15657</v>
      </c>
      <c r="B5198" t="s">
        <v>15658</v>
      </c>
      <c r="C5198" t="s">
        <v>15659</v>
      </c>
      <c r="D5198">
        <v>4</v>
      </c>
      <c r="E5198" t="s">
        <v>3836</v>
      </c>
      <c r="F5198" t="s">
        <v>189</v>
      </c>
      <c r="G5198">
        <v>1649.95</v>
      </c>
      <c r="H5198">
        <v>697.65</v>
      </c>
      <c r="I5198">
        <v>1319.96</v>
      </c>
      <c r="J5198">
        <v>558.12</v>
      </c>
    </row>
    <row r="5199" spans="1:10" x14ac:dyDescent="0.3">
      <c r="A5199" t="s">
        <v>15660</v>
      </c>
      <c r="B5199" t="s">
        <v>15661</v>
      </c>
      <c r="C5199" t="s">
        <v>15662</v>
      </c>
      <c r="D5199">
        <v>4</v>
      </c>
      <c r="E5199" t="s">
        <v>38</v>
      </c>
      <c r="F5199" t="s">
        <v>105</v>
      </c>
      <c r="G5199">
        <v>999.95</v>
      </c>
      <c r="H5199">
        <v>245</v>
      </c>
      <c r="I5199">
        <v>799.96</v>
      </c>
      <c r="J5199">
        <v>196</v>
      </c>
    </row>
    <row r="5200" spans="1:10" x14ac:dyDescent="0.3">
      <c r="A5200" t="s">
        <v>15663</v>
      </c>
      <c r="B5200" t="s">
        <v>15664</v>
      </c>
      <c r="C5200" t="s">
        <v>15665</v>
      </c>
      <c r="D5200">
        <v>4</v>
      </c>
      <c r="E5200" t="s">
        <v>182</v>
      </c>
      <c r="F5200" t="s">
        <v>39</v>
      </c>
      <c r="G5200">
        <v>2399.94</v>
      </c>
      <c r="H5200">
        <v>927.12000000000012</v>
      </c>
      <c r="I5200">
        <v>1599.96</v>
      </c>
      <c r="J5200">
        <v>618.08000000000004</v>
      </c>
    </row>
    <row r="5201" spans="1:10" x14ac:dyDescent="0.3">
      <c r="A5201" t="s">
        <v>15666</v>
      </c>
      <c r="B5201" t="s">
        <v>15667</v>
      </c>
      <c r="C5201" t="s">
        <v>15668</v>
      </c>
      <c r="D5201">
        <v>4</v>
      </c>
      <c r="E5201" t="s">
        <v>94</v>
      </c>
      <c r="F5201" t="s">
        <v>39</v>
      </c>
      <c r="G5201">
        <v>1831.5</v>
      </c>
      <c r="H5201">
        <v>492</v>
      </c>
      <c r="I5201">
        <v>1221</v>
      </c>
      <c r="J5201">
        <v>328</v>
      </c>
    </row>
    <row r="5202" spans="1:10" x14ac:dyDescent="0.3">
      <c r="A5202" t="s">
        <v>15669</v>
      </c>
      <c r="B5202" t="s">
        <v>15670</v>
      </c>
      <c r="C5202" t="s">
        <v>15671</v>
      </c>
      <c r="D5202">
        <v>4</v>
      </c>
      <c r="E5202" t="s">
        <v>94</v>
      </c>
      <c r="F5202" t="s">
        <v>237</v>
      </c>
      <c r="G5202">
        <v>1452.54</v>
      </c>
      <c r="H5202">
        <v>478.8</v>
      </c>
      <c r="I5202">
        <v>968.36</v>
      </c>
      <c r="J5202">
        <v>319.2</v>
      </c>
    </row>
    <row r="5203" spans="1:10" x14ac:dyDescent="0.3">
      <c r="A5203" t="s">
        <v>15672</v>
      </c>
      <c r="B5203" t="s">
        <v>15673</v>
      </c>
      <c r="C5203" t="s">
        <v>15674</v>
      </c>
      <c r="D5203">
        <v>4</v>
      </c>
      <c r="E5203" t="s">
        <v>182</v>
      </c>
      <c r="F5203" t="s">
        <v>39</v>
      </c>
      <c r="G5203">
        <v>2399.94</v>
      </c>
      <c r="H5203">
        <v>889.19999999999993</v>
      </c>
      <c r="I5203">
        <v>1599.96</v>
      </c>
      <c r="J5203">
        <v>592.79999999999995</v>
      </c>
    </row>
    <row r="5204" spans="1:10" x14ac:dyDescent="0.3">
      <c r="A5204" t="s">
        <v>15675</v>
      </c>
      <c r="B5204" t="s">
        <v>15676</v>
      </c>
      <c r="C5204" t="s">
        <v>15677</v>
      </c>
      <c r="D5204">
        <v>4</v>
      </c>
      <c r="E5204" t="s">
        <v>2366</v>
      </c>
      <c r="F5204" t="s">
        <v>14</v>
      </c>
      <c r="G5204">
        <v>749.95</v>
      </c>
      <c r="H5204">
        <v>301.75</v>
      </c>
      <c r="I5204">
        <v>599.96</v>
      </c>
      <c r="J5204">
        <v>241.4</v>
      </c>
    </row>
    <row r="5205" spans="1:10" x14ac:dyDescent="0.3">
      <c r="A5205" t="s">
        <v>15678</v>
      </c>
      <c r="B5205" t="s">
        <v>15679</v>
      </c>
      <c r="C5205" t="s">
        <v>15680</v>
      </c>
      <c r="D5205">
        <v>4</v>
      </c>
      <c r="E5205" t="s">
        <v>963</v>
      </c>
      <c r="F5205" t="s">
        <v>98</v>
      </c>
      <c r="G5205">
        <v>7665</v>
      </c>
      <c r="H5205">
        <v>3193.75</v>
      </c>
      <c r="I5205">
        <v>4380</v>
      </c>
      <c r="J5205">
        <v>1825</v>
      </c>
    </row>
    <row r="5206" spans="1:10" x14ac:dyDescent="0.3">
      <c r="A5206" t="s">
        <v>15681</v>
      </c>
      <c r="B5206" t="s">
        <v>15682</v>
      </c>
      <c r="C5206" t="s">
        <v>15683</v>
      </c>
      <c r="D5206">
        <v>4</v>
      </c>
      <c r="E5206" t="s">
        <v>75</v>
      </c>
      <c r="F5206" t="s">
        <v>14</v>
      </c>
      <c r="G5206">
        <v>699.95</v>
      </c>
      <c r="H5206">
        <v>145</v>
      </c>
      <c r="I5206">
        <v>559.96</v>
      </c>
      <c r="J5206">
        <v>116</v>
      </c>
    </row>
    <row r="5207" spans="1:10" x14ac:dyDescent="0.3">
      <c r="A5207" t="s">
        <v>15684</v>
      </c>
      <c r="B5207" t="s">
        <v>15685</v>
      </c>
      <c r="C5207" t="s">
        <v>15686</v>
      </c>
      <c r="D5207">
        <v>4</v>
      </c>
      <c r="E5207" t="s">
        <v>2366</v>
      </c>
      <c r="F5207" t="s">
        <v>105</v>
      </c>
      <c r="G5207">
        <v>1099.95</v>
      </c>
      <c r="H5207">
        <v>400.55</v>
      </c>
      <c r="I5207">
        <v>879.96</v>
      </c>
      <c r="J5207">
        <v>320.44</v>
      </c>
    </row>
    <row r="5208" spans="1:10" x14ac:dyDescent="0.3">
      <c r="A5208" t="s">
        <v>15687</v>
      </c>
      <c r="B5208" t="s">
        <v>15688</v>
      </c>
      <c r="C5208" t="s">
        <v>15689</v>
      </c>
      <c r="D5208">
        <v>4</v>
      </c>
      <c r="E5208" t="s">
        <v>94</v>
      </c>
      <c r="F5208" t="s">
        <v>105</v>
      </c>
      <c r="G5208">
        <v>1739.94</v>
      </c>
      <c r="H5208">
        <v>612.78</v>
      </c>
      <c r="I5208">
        <v>1159.96</v>
      </c>
      <c r="J5208">
        <v>408.52</v>
      </c>
    </row>
    <row r="5209" spans="1:10" x14ac:dyDescent="0.3">
      <c r="A5209" t="s">
        <v>15690</v>
      </c>
      <c r="B5209" t="s">
        <v>15691</v>
      </c>
      <c r="C5209" t="s">
        <v>15692</v>
      </c>
      <c r="D5209">
        <v>4</v>
      </c>
      <c r="E5209" t="s">
        <v>22</v>
      </c>
      <c r="F5209" t="s">
        <v>14</v>
      </c>
      <c r="G5209">
        <v>1894.68</v>
      </c>
      <c r="H5209">
        <v>747.48</v>
      </c>
      <c r="I5209">
        <v>1263.1199999999999</v>
      </c>
      <c r="J5209">
        <v>498.32</v>
      </c>
    </row>
    <row r="5210" spans="1:10" x14ac:dyDescent="0.3">
      <c r="A5210" t="s">
        <v>15693</v>
      </c>
      <c r="B5210" t="s">
        <v>15694</v>
      </c>
      <c r="C5210" t="s">
        <v>15695</v>
      </c>
      <c r="D5210">
        <v>4</v>
      </c>
      <c r="E5210" t="s">
        <v>795</v>
      </c>
      <c r="F5210" t="s">
        <v>14</v>
      </c>
      <c r="G5210">
        <v>421</v>
      </c>
      <c r="H5210">
        <v>163.12</v>
      </c>
      <c r="I5210">
        <v>421</v>
      </c>
      <c r="J5210">
        <v>163.12</v>
      </c>
    </row>
    <row r="5211" spans="1:10" x14ac:dyDescent="0.3">
      <c r="A5211" t="s">
        <v>15696</v>
      </c>
      <c r="B5211" t="s">
        <v>15697</v>
      </c>
      <c r="C5211" t="s">
        <v>15698</v>
      </c>
      <c r="D5211">
        <v>4</v>
      </c>
      <c r="E5211" t="s">
        <v>271</v>
      </c>
      <c r="F5211" t="s">
        <v>39</v>
      </c>
      <c r="G5211">
        <v>2999.94</v>
      </c>
      <c r="H5211">
        <v>1203.3</v>
      </c>
      <c r="I5211">
        <v>1999.96</v>
      </c>
      <c r="J5211">
        <v>802.2</v>
      </c>
    </row>
    <row r="5212" spans="1:10" x14ac:dyDescent="0.3">
      <c r="A5212" t="s">
        <v>15699</v>
      </c>
      <c r="B5212" t="s">
        <v>15700</v>
      </c>
      <c r="C5212" t="s">
        <v>15701</v>
      </c>
      <c r="D5212">
        <v>4</v>
      </c>
      <c r="E5212" t="s">
        <v>2849</v>
      </c>
      <c r="F5212" t="s">
        <v>130</v>
      </c>
      <c r="G5212">
        <v>1919.96</v>
      </c>
      <c r="H5212">
        <v>799.6</v>
      </c>
      <c r="I5212">
        <v>1919.96</v>
      </c>
      <c r="J5212">
        <v>799.6</v>
      </c>
    </row>
    <row r="5213" spans="1:10" x14ac:dyDescent="0.3">
      <c r="A5213" t="s">
        <v>15702</v>
      </c>
      <c r="B5213" t="s">
        <v>15703</v>
      </c>
      <c r="C5213" t="s">
        <v>15704</v>
      </c>
      <c r="D5213">
        <v>4</v>
      </c>
      <c r="E5213" t="s">
        <v>795</v>
      </c>
      <c r="F5213" t="s">
        <v>49</v>
      </c>
      <c r="G5213">
        <v>757.84</v>
      </c>
      <c r="H5213">
        <v>293.8</v>
      </c>
      <c r="I5213">
        <v>757.84</v>
      </c>
      <c r="J5213">
        <v>293.8</v>
      </c>
    </row>
    <row r="5214" spans="1:10" x14ac:dyDescent="0.3">
      <c r="A5214" t="s">
        <v>15705</v>
      </c>
      <c r="B5214" t="s">
        <v>15706</v>
      </c>
      <c r="C5214" t="s">
        <v>15707</v>
      </c>
      <c r="D5214">
        <v>4</v>
      </c>
      <c r="E5214" t="s">
        <v>197</v>
      </c>
      <c r="F5214" t="s">
        <v>189</v>
      </c>
      <c r="G5214">
        <v>1578.9</v>
      </c>
      <c r="H5214">
        <v>565.25</v>
      </c>
      <c r="I5214">
        <v>1263.1199999999999</v>
      </c>
      <c r="J5214">
        <v>452.2</v>
      </c>
    </row>
    <row r="5215" spans="1:10" x14ac:dyDescent="0.3">
      <c r="A5215" t="s">
        <v>15708</v>
      </c>
      <c r="B5215" t="s">
        <v>15709</v>
      </c>
      <c r="C5215" t="s">
        <v>15710</v>
      </c>
      <c r="D5215">
        <v>4</v>
      </c>
      <c r="E5215" t="s">
        <v>197</v>
      </c>
      <c r="F5215" t="s">
        <v>189</v>
      </c>
      <c r="G5215">
        <v>1149.95</v>
      </c>
      <c r="H5215">
        <v>325</v>
      </c>
      <c r="I5215">
        <v>919.96</v>
      </c>
      <c r="J5215">
        <v>260</v>
      </c>
    </row>
    <row r="5216" spans="1:10" x14ac:dyDescent="0.3">
      <c r="A5216" t="s">
        <v>15711</v>
      </c>
      <c r="B5216" t="s">
        <v>15712</v>
      </c>
      <c r="C5216" t="s">
        <v>15713</v>
      </c>
      <c r="D5216">
        <v>4</v>
      </c>
      <c r="E5216" t="s">
        <v>13</v>
      </c>
      <c r="F5216" t="s">
        <v>39</v>
      </c>
      <c r="G5216">
        <v>4610.46</v>
      </c>
      <c r="H5216">
        <v>1822.5</v>
      </c>
      <c r="I5216">
        <v>3073.64</v>
      </c>
      <c r="J5216">
        <v>1215</v>
      </c>
    </row>
    <row r="5217" spans="1:10" x14ac:dyDescent="0.3">
      <c r="A5217" t="s">
        <v>15714</v>
      </c>
      <c r="B5217" t="s">
        <v>15715</v>
      </c>
      <c r="C5217" t="s">
        <v>15716</v>
      </c>
      <c r="D5217">
        <v>4</v>
      </c>
      <c r="E5217" t="s">
        <v>22</v>
      </c>
      <c r="F5217" t="s">
        <v>130</v>
      </c>
      <c r="G5217">
        <v>9473.64</v>
      </c>
      <c r="H5217">
        <v>3390.06</v>
      </c>
      <c r="I5217">
        <v>6315.76</v>
      </c>
      <c r="J5217">
        <v>2260.04</v>
      </c>
    </row>
    <row r="5218" spans="1:10" x14ac:dyDescent="0.3">
      <c r="A5218" t="s">
        <v>15717</v>
      </c>
      <c r="B5218" t="s">
        <v>15718</v>
      </c>
      <c r="C5218" t="s">
        <v>15719</v>
      </c>
      <c r="D5218">
        <v>4</v>
      </c>
      <c r="E5218" t="s">
        <v>197</v>
      </c>
      <c r="F5218" t="s">
        <v>189</v>
      </c>
      <c r="G5218">
        <v>949.95</v>
      </c>
      <c r="H5218">
        <v>325</v>
      </c>
      <c r="I5218">
        <v>759.96</v>
      </c>
      <c r="J5218">
        <v>260</v>
      </c>
    </row>
    <row r="5219" spans="1:10" x14ac:dyDescent="0.3">
      <c r="A5219" t="s">
        <v>15720</v>
      </c>
      <c r="B5219" t="s">
        <v>15721</v>
      </c>
      <c r="C5219" t="s">
        <v>15722</v>
      </c>
      <c r="D5219">
        <v>4</v>
      </c>
      <c r="E5219" t="s">
        <v>75</v>
      </c>
      <c r="F5219" t="s">
        <v>325</v>
      </c>
      <c r="G5219">
        <v>242.09</v>
      </c>
      <c r="H5219">
        <v>90.45</v>
      </c>
      <c r="I5219">
        <v>968.36</v>
      </c>
      <c r="J5219">
        <v>361.8</v>
      </c>
    </row>
    <row r="5220" spans="1:10" x14ac:dyDescent="0.3">
      <c r="A5220" t="s">
        <v>15723</v>
      </c>
      <c r="B5220" t="s">
        <v>15724</v>
      </c>
      <c r="C5220" t="s">
        <v>15725</v>
      </c>
      <c r="D5220">
        <v>4</v>
      </c>
      <c r="E5220" t="s">
        <v>2366</v>
      </c>
      <c r="F5220" t="s">
        <v>105</v>
      </c>
      <c r="G5220">
        <v>1199.95</v>
      </c>
      <c r="H5220">
        <v>481.05</v>
      </c>
      <c r="I5220">
        <v>959.96</v>
      </c>
      <c r="J5220">
        <v>384.84</v>
      </c>
    </row>
    <row r="5221" spans="1:10" x14ac:dyDescent="0.3">
      <c r="A5221" t="s">
        <v>15726</v>
      </c>
      <c r="B5221" t="s">
        <v>15727</v>
      </c>
      <c r="C5221" t="s">
        <v>15728</v>
      </c>
      <c r="D5221">
        <v>4</v>
      </c>
      <c r="E5221" t="s">
        <v>75</v>
      </c>
      <c r="F5221" t="s">
        <v>14</v>
      </c>
      <c r="G5221">
        <v>999.95</v>
      </c>
      <c r="H5221">
        <v>406.8</v>
      </c>
      <c r="I5221">
        <v>799.96</v>
      </c>
      <c r="J5221">
        <v>325.44</v>
      </c>
    </row>
    <row r="5222" spans="1:10" x14ac:dyDescent="0.3">
      <c r="A5222" t="s">
        <v>15729</v>
      </c>
      <c r="B5222" t="s">
        <v>15730</v>
      </c>
      <c r="C5222" t="s">
        <v>15731</v>
      </c>
      <c r="D5222">
        <v>4</v>
      </c>
      <c r="E5222" t="s">
        <v>2366</v>
      </c>
      <c r="F5222" t="s">
        <v>189</v>
      </c>
      <c r="G5222">
        <v>2099.9299999999998</v>
      </c>
      <c r="H5222">
        <v>842.52</v>
      </c>
      <c r="I5222">
        <v>1199.96</v>
      </c>
      <c r="J5222">
        <v>481.44</v>
      </c>
    </row>
    <row r="5223" spans="1:10" x14ac:dyDescent="0.3">
      <c r="A5223" t="s">
        <v>15732</v>
      </c>
      <c r="B5223" t="s">
        <v>15733</v>
      </c>
      <c r="C5223" t="s">
        <v>15734</v>
      </c>
      <c r="D5223">
        <v>4</v>
      </c>
      <c r="E5223" t="s">
        <v>3836</v>
      </c>
      <c r="F5223" t="s">
        <v>189</v>
      </c>
      <c r="G5223">
        <v>1649.95</v>
      </c>
      <c r="H5223">
        <v>665.8</v>
      </c>
      <c r="I5223">
        <v>1319.96</v>
      </c>
      <c r="J5223">
        <v>532.64</v>
      </c>
    </row>
    <row r="5224" spans="1:10" x14ac:dyDescent="0.3">
      <c r="A5224" t="s">
        <v>15735</v>
      </c>
      <c r="B5224" t="s">
        <v>15736</v>
      </c>
      <c r="C5224" t="s">
        <v>15737</v>
      </c>
      <c r="D5224">
        <v>4</v>
      </c>
      <c r="E5224" t="s">
        <v>799</v>
      </c>
      <c r="F5224" t="s">
        <v>3139</v>
      </c>
      <c r="G5224">
        <v>6599.9400000000014</v>
      </c>
      <c r="H5224">
        <v>2877.42</v>
      </c>
      <c r="I5224">
        <v>4399.96</v>
      </c>
      <c r="J5224">
        <v>1918.28</v>
      </c>
    </row>
    <row r="5225" spans="1:10" x14ac:dyDescent="0.3">
      <c r="A5225" t="s">
        <v>15738</v>
      </c>
      <c r="B5225" t="s">
        <v>15739</v>
      </c>
      <c r="C5225" t="s">
        <v>15740</v>
      </c>
      <c r="D5225">
        <v>4</v>
      </c>
      <c r="E5225" t="s">
        <v>13</v>
      </c>
      <c r="F5225" t="s">
        <v>130</v>
      </c>
      <c r="G5225">
        <v>2599.96</v>
      </c>
      <c r="H5225">
        <v>1081.6400000000001</v>
      </c>
      <c r="I5225">
        <v>2599.96</v>
      </c>
      <c r="J5225">
        <v>1081.6400000000001</v>
      </c>
    </row>
    <row r="5226" spans="1:10" x14ac:dyDescent="0.3">
      <c r="A5226" t="s">
        <v>15741</v>
      </c>
      <c r="B5226" t="s">
        <v>15742</v>
      </c>
      <c r="C5226" t="s">
        <v>15743</v>
      </c>
      <c r="D5226">
        <v>4</v>
      </c>
      <c r="E5226" t="s">
        <v>737</v>
      </c>
      <c r="F5226" t="s">
        <v>14</v>
      </c>
      <c r="G5226">
        <v>788</v>
      </c>
      <c r="H5226">
        <v>311.92</v>
      </c>
      <c r="I5226">
        <v>788</v>
      </c>
      <c r="J5226">
        <v>311.92</v>
      </c>
    </row>
    <row r="5227" spans="1:10" x14ac:dyDescent="0.3">
      <c r="A5227" t="s">
        <v>15744</v>
      </c>
      <c r="B5227" t="s">
        <v>15745</v>
      </c>
      <c r="C5227" t="s">
        <v>15746</v>
      </c>
      <c r="D5227">
        <v>4</v>
      </c>
      <c r="E5227" t="s">
        <v>94</v>
      </c>
      <c r="F5227" t="s">
        <v>237</v>
      </c>
      <c r="G5227">
        <v>1210.45</v>
      </c>
      <c r="H5227">
        <v>410</v>
      </c>
      <c r="I5227">
        <v>968.36</v>
      </c>
      <c r="J5227">
        <v>328</v>
      </c>
    </row>
    <row r="5228" spans="1:10" x14ac:dyDescent="0.3">
      <c r="A5228" t="s">
        <v>15747</v>
      </c>
      <c r="B5228" t="s">
        <v>15748</v>
      </c>
      <c r="C5228" t="s">
        <v>15749</v>
      </c>
      <c r="D5228">
        <v>4</v>
      </c>
      <c r="E5228" t="s">
        <v>62</v>
      </c>
      <c r="F5228" t="s">
        <v>14</v>
      </c>
      <c r="G5228">
        <v>828</v>
      </c>
      <c r="H5228">
        <v>330.48</v>
      </c>
      <c r="I5228">
        <v>552</v>
      </c>
      <c r="J5228">
        <v>220.32</v>
      </c>
    </row>
    <row r="5229" spans="1:10" x14ac:dyDescent="0.3">
      <c r="A5229" t="s">
        <v>15750</v>
      </c>
      <c r="B5229" t="s">
        <v>15751</v>
      </c>
      <c r="C5229" t="s">
        <v>15752</v>
      </c>
      <c r="D5229">
        <v>4</v>
      </c>
      <c r="E5229" t="s">
        <v>2366</v>
      </c>
      <c r="F5229" t="s">
        <v>14</v>
      </c>
      <c r="G5229">
        <v>949.95</v>
      </c>
      <c r="H5229">
        <v>310.45</v>
      </c>
      <c r="I5229">
        <v>759.96</v>
      </c>
      <c r="J5229">
        <v>248.36</v>
      </c>
    </row>
    <row r="5230" spans="1:10" x14ac:dyDescent="0.3">
      <c r="A5230" t="s">
        <v>15753</v>
      </c>
      <c r="B5230" t="s">
        <v>15754</v>
      </c>
      <c r="C5230" t="s">
        <v>15755</v>
      </c>
      <c r="D5230">
        <v>4</v>
      </c>
      <c r="E5230" t="s">
        <v>2653</v>
      </c>
      <c r="F5230" t="s">
        <v>189</v>
      </c>
      <c r="G5230">
        <v>2029.93</v>
      </c>
      <c r="H5230">
        <v>969.99</v>
      </c>
      <c r="I5230">
        <v>1159.96</v>
      </c>
      <c r="J5230">
        <v>554.28</v>
      </c>
    </row>
    <row r="5231" spans="1:10" x14ac:dyDescent="0.3">
      <c r="A5231" t="s">
        <v>15756</v>
      </c>
      <c r="B5231" t="s">
        <v>15757</v>
      </c>
      <c r="C5231" t="s">
        <v>15758</v>
      </c>
      <c r="D5231">
        <v>4</v>
      </c>
      <c r="E5231" t="s">
        <v>75</v>
      </c>
      <c r="F5231" t="s">
        <v>14</v>
      </c>
      <c r="G5231">
        <v>849.95</v>
      </c>
      <c r="H5231">
        <v>384.1</v>
      </c>
      <c r="I5231">
        <v>679.96</v>
      </c>
      <c r="J5231">
        <v>307.27999999999997</v>
      </c>
    </row>
    <row r="5232" spans="1:10" x14ac:dyDescent="0.3">
      <c r="A5232" t="s">
        <v>15759</v>
      </c>
      <c r="B5232" t="s">
        <v>15760</v>
      </c>
      <c r="C5232" t="s">
        <v>15761</v>
      </c>
      <c r="D5232">
        <v>4</v>
      </c>
      <c r="E5232" t="s">
        <v>1410</v>
      </c>
      <c r="F5232" t="s">
        <v>14</v>
      </c>
      <c r="G5232">
        <v>999.95</v>
      </c>
      <c r="H5232">
        <v>277.5</v>
      </c>
      <c r="I5232">
        <v>799.96</v>
      </c>
      <c r="J5232">
        <v>222</v>
      </c>
    </row>
    <row r="5233" spans="1:10" x14ac:dyDescent="0.3">
      <c r="A5233" t="s">
        <v>15762</v>
      </c>
      <c r="B5233" t="s">
        <v>15763</v>
      </c>
      <c r="C5233" t="s">
        <v>15764</v>
      </c>
      <c r="D5233">
        <v>4</v>
      </c>
      <c r="E5233" t="s">
        <v>75</v>
      </c>
      <c r="F5233" t="s">
        <v>49</v>
      </c>
      <c r="G5233">
        <v>599.96</v>
      </c>
      <c r="H5233">
        <v>234.56</v>
      </c>
      <c r="I5233">
        <v>599.96</v>
      </c>
      <c r="J5233">
        <v>234.56</v>
      </c>
    </row>
    <row r="5234" spans="1:10" x14ac:dyDescent="0.3">
      <c r="A5234" t="s">
        <v>15765</v>
      </c>
      <c r="B5234" t="s">
        <v>15766</v>
      </c>
      <c r="C5234" t="s">
        <v>15767</v>
      </c>
      <c r="D5234">
        <v>4</v>
      </c>
      <c r="E5234" t="s">
        <v>926</v>
      </c>
      <c r="F5234" t="s">
        <v>14</v>
      </c>
      <c r="G5234">
        <v>519.96</v>
      </c>
      <c r="H5234">
        <v>160</v>
      </c>
      <c r="I5234">
        <v>519.96</v>
      </c>
      <c r="J5234">
        <v>160</v>
      </c>
    </row>
    <row r="5235" spans="1:10" x14ac:dyDescent="0.3">
      <c r="A5235" t="s">
        <v>15768</v>
      </c>
      <c r="B5235" t="s">
        <v>15769</v>
      </c>
      <c r="C5235" t="s">
        <v>15770</v>
      </c>
      <c r="D5235">
        <v>4</v>
      </c>
      <c r="E5235" t="s">
        <v>62</v>
      </c>
      <c r="F5235" t="s">
        <v>14</v>
      </c>
      <c r="G5235">
        <v>840</v>
      </c>
      <c r="H5235">
        <v>331.6</v>
      </c>
      <c r="I5235">
        <v>672</v>
      </c>
      <c r="J5235">
        <v>265.27999999999997</v>
      </c>
    </row>
    <row r="5236" spans="1:10" x14ac:dyDescent="0.3">
      <c r="A5236" t="s">
        <v>15771</v>
      </c>
      <c r="B5236" t="s">
        <v>15772</v>
      </c>
      <c r="C5236" t="s">
        <v>15773</v>
      </c>
      <c r="D5236">
        <v>4</v>
      </c>
      <c r="E5236" t="s">
        <v>75</v>
      </c>
      <c r="F5236" t="s">
        <v>14</v>
      </c>
      <c r="G5236">
        <v>899.94</v>
      </c>
      <c r="H5236">
        <v>192</v>
      </c>
      <c r="I5236">
        <v>599.96</v>
      </c>
      <c r="J5236">
        <v>128</v>
      </c>
    </row>
    <row r="5237" spans="1:10" x14ac:dyDescent="0.3">
      <c r="A5237" t="s">
        <v>15774</v>
      </c>
      <c r="B5237" t="s">
        <v>15775</v>
      </c>
      <c r="C5237" t="s">
        <v>15776</v>
      </c>
      <c r="D5237">
        <v>4</v>
      </c>
      <c r="E5237" t="s">
        <v>3730</v>
      </c>
      <c r="F5237" t="s">
        <v>14</v>
      </c>
      <c r="G5237">
        <v>2694.68</v>
      </c>
      <c r="H5237">
        <v>1062.08</v>
      </c>
      <c r="I5237">
        <v>2694.68</v>
      </c>
      <c r="J5237">
        <v>1062.08</v>
      </c>
    </row>
    <row r="5238" spans="1:10" x14ac:dyDescent="0.3">
      <c r="A5238" t="s">
        <v>15777</v>
      </c>
      <c r="B5238" t="s">
        <v>15778</v>
      </c>
      <c r="C5238" t="s">
        <v>15779</v>
      </c>
      <c r="D5238">
        <v>4</v>
      </c>
      <c r="E5238" t="s">
        <v>75</v>
      </c>
      <c r="F5238" t="s">
        <v>98</v>
      </c>
      <c r="G5238">
        <v>2799.92</v>
      </c>
      <c r="H5238">
        <v>327.2</v>
      </c>
      <c r="I5238">
        <v>1399.96</v>
      </c>
      <c r="J5238">
        <v>163.6</v>
      </c>
    </row>
    <row r="5239" spans="1:10" x14ac:dyDescent="0.3">
      <c r="A5239" t="s">
        <v>15780</v>
      </c>
      <c r="B5239" t="s">
        <v>15781</v>
      </c>
      <c r="C5239" t="s">
        <v>15782</v>
      </c>
      <c r="D5239">
        <v>4</v>
      </c>
      <c r="E5239" t="s">
        <v>197</v>
      </c>
      <c r="F5239" t="s">
        <v>189</v>
      </c>
      <c r="G5239">
        <v>1249.95</v>
      </c>
      <c r="H5239">
        <v>350</v>
      </c>
      <c r="I5239">
        <v>999.96</v>
      </c>
      <c r="J5239">
        <v>280</v>
      </c>
    </row>
    <row r="5240" spans="1:10" x14ac:dyDescent="0.3">
      <c r="A5240" t="s">
        <v>15783</v>
      </c>
      <c r="B5240" t="s">
        <v>15784</v>
      </c>
      <c r="C5240" t="s">
        <v>15785</v>
      </c>
      <c r="D5240">
        <v>4</v>
      </c>
      <c r="E5240" t="s">
        <v>182</v>
      </c>
      <c r="F5240" t="s">
        <v>14</v>
      </c>
      <c r="G5240">
        <v>999.95</v>
      </c>
      <c r="H5240">
        <v>351.1</v>
      </c>
      <c r="I5240">
        <v>799.96</v>
      </c>
      <c r="J5240">
        <v>280.88</v>
      </c>
    </row>
    <row r="5241" spans="1:10" x14ac:dyDescent="0.3">
      <c r="A5241" t="s">
        <v>15786</v>
      </c>
      <c r="B5241" t="s">
        <v>15787</v>
      </c>
      <c r="C5241" t="s">
        <v>15788</v>
      </c>
      <c r="D5241">
        <v>4</v>
      </c>
      <c r="E5241" t="s">
        <v>182</v>
      </c>
      <c r="F5241" t="s">
        <v>14</v>
      </c>
      <c r="G5241">
        <v>1299.95</v>
      </c>
      <c r="H5241">
        <v>456.45</v>
      </c>
      <c r="I5241">
        <v>1039.96</v>
      </c>
      <c r="J5241">
        <v>365.16</v>
      </c>
    </row>
    <row r="5242" spans="1:10" x14ac:dyDescent="0.3">
      <c r="A5242" t="s">
        <v>15789</v>
      </c>
      <c r="B5242" t="s">
        <v>15790</v>
      </c>
      <c r="C5242" t="s">
        <v>15791</v>
      </c>
      <c r="D5242">
        <v>4</v>
      </c>
      <c r="E5242" t="s">
        <v>271</v>
      </c>
      <c r="F5242" t="s">
        <v>189</v>
      </c>
      <c r="G5242">
        <v>2399.94</v>
      </c>
      <c r="H5242">
        <v>907.02</v>
      </c>
      <c r="I5242">
        <v>1599.96</v>
      </c>
      <c r="J5242">
        <v>604.67999999999995</v>
      </c>
    </row>
    <row r="5243" spans="1:10" x14ac:dyDescent="0.3">
      <c r="A5243" t="s">
        <v>15792</v>
      </c>
      <c r="B5243" t="s">
        <v>15793</v>
      </c>
      <c r="C5243" t="s">
        <v>15794</v>
      </c>
      <c r="D5243">
        <v>4</v>
      </c>
      <c r="E5243" t="s">
        <v>22</v>
      </c>
      <c r="F5243" t="s">
        <v>39</v>
      </c>
      <c r="G5243">
        <v>3599.94</v>
      </c>
      <c r="H5243">
        <v>1391.94</v>
      </c>
      <c r="I5243">
        <v>2399.96</v>
      </c>
      <c r="J5243">
        <v>927.96</v>
      </c>
    </row>
    <row r="5244" spans="1:10" x14ac:dyDescent="0.3">
      <c r="A5244" t="s">
        <v>15795</v>
      </c>
      <c r="B5244" t="s">
        <v>15796</v>
      </c>
      <c r="C5244" t="s">
        <v>15797</v>
      </c>
      <c r="D5244">
        <v>4</v>
      </c>
      <c r="E5244" t="s">
        <v>197</v>
      </c>
      <c r="F5244" t="s">
        <v>49</v>
      </c>
      <c r="G5244">
        <v>499.95</v>
      </c>
      <c r="H5244">
        <v>168.5</v>
      </c>
      <c r="I5244">
        <v>399.96</v>
      </c>
      <c r="J5244">
        <v>134.80000000000001</v>
      </c>
    </row>
    <row r="5245" spans="1:10" x14ac:dyDescent="0.3">
      <c r="A5245" t="s">
        <v>15798</v>
      </c>
      <c r="B5245" t="s">
        <v>15799</v>
      </c>
      <c r="C5245" t="s">
        <v>15800</v>
      </c>
      <c r="D5245">
        <v>4</v>
      </c>
      <c r="E5245" t="s">
        <v>13</v>
      </c>
      <c r="F5245" t="s">
        <v>130</v>
      </c>
      <c r="G5245">
        <v>5109.93</v>
      </c>
      <c r="H5245">
        <v>2126.25</v>
      </c>
      <c r="I5245">
        <v>2919.96</v>
      </c>
      <c r="J5245">
        <v>1215</v>
      </c>
    </row>
    <row r="5246" spans="1:10" x14ac:dyDescent="0.3">
      <c r="A5246" t="s">
        <v>15801</v>
      </c>
      <c r="B5246" t="s">
        <v>15802</v>
      </c>
      <c r="C5246" t="s">
        <v>15803</v>
      </c>
      <c r="D5246">
        <v>4</v>
      </c>
      <c r="E5246" t="s">
        <v>75</v>
      </c>
      <c r="F5246" t="s">
        <v>49</v>
      </c>
      <c r="G5246">
        <v>1039.96</v>
      </c>
      <c r="H5246">
        <v>416.36</v>
      </c>
      <c r="I5246">
        <v>1039.96</v>
      </c>
      <c r="J5246">
        <v>416.36</v>
      </c>
    </row>
    <row r="5247" spans="1:10" x14ac:dyDescent="0.3">
      <c r="A5247" t="s">
        <v>15804</v>
      </c>
      <c r="B5247" t="s">
        <v>15805</v>
      </c>
      <c r="C5247" t="s">
        <v>15806</v>
      </c>
      <c r="D5247">
        <v>4</v>
      </c>
      <c r="E5247" t="s">
        <v>197</v>
      </c>
      <c r="F5247" t="s">
        <v>14</v>
      </c>
      <c r="G5247">
        <v>799.95</v>
      </c>
      <c r="H5247">
        <v>345</v>
      </c>
      <c r="I5247">
        <v>639.96</v>
      </c>
      <c r="J5247">
        <v>276</v>
      </c>
    </row>
    <row r="5248" spans="1:10" x14ac:dyDescent="0.3">
      <c r="A5248" t="s">
        <v>15807</v>
      </c>
      <c r="B5248" t="s">
        <v>15808</v>
      </c>
      <c r="C5248" t="s">
        <v>15809</v>
      </c>
      <c r="D5248">
        <v>4</v>
      </c>
      <c r="E5248" t="s">
        <v>2849</v>
      </c>
      <c r="F5248" t="s">
        <v>14</v>
      </c>
      <c r="G5248">
        <v>599.96</v>
      </c>
      <c r="H5248">
        <v>239.6</v>
      </c>
      <c r="I5248">
        <v>599.96</v>
      </c>
      <c r="J5248">
        <v>239.6</v>
      </c>
    </row>
    <row r="5249" spans="1:10" x14ac:dyDescent="0.3">
      <c r="A5249" t="s">
        <v>15810</v>
      </c>
      <c r="B5249" t="s">
        <v>15811</v>
      </c>
      <c r="C5249" t="s">
        <v>15812</v>
      </c>
      <c r="D5249">
        <v>4</v>
      </c>
      <c r="E5249" t="s">
        <v>38</v>
      </c>
      <c r="F5249" t="s">
        <v>2341</v>
      </c>
      <c r="G5249">
        <v>2449.9299999999998</v>
      </c>
      <c r="H5249">
        <v>980.7700000000001</v>
      </c>
      <c r="I5249">
        <v>1399.96</v>
      </c>
      <c r="J5249">
        <v>560.44000000000005</v>
      </c>
    </row>
    <row r="5250" spans="1:10" x14ac:dyDescent="0.3">
      <c r="A5250" t="s">
        <v>15813</v>
      </c>
      <c r="B5250" t="s">
        <v>15814</v>
      </c>
      <c r="C5250" t="s">
        <v>15815</v>
      </c>
      <c r="D5250">
        <v>4</v>
      </c>
      <c r="E5250" t="s">
        <v>197</v>
      </c>
      <c r="F5250" t="s">
        <v>189</v>
      </c>
      <c r="G5250">
        <v>1149.95</v>
      </c>
      <c r="H5250">
        <v>350</v>
      </c>
      <c r="I5250">
        <v>919.96</v>
      </c>
      <c r="J5250">
        <v>280</v>
      </c>
    </row>
    <row r="5251" spans="1:10" x14ac:dyDescent="0.3">
      <c r="A5251" t="s">
        <v>15816</v>
      </c>
      <c r="B5251" t="s">
        <v>15817</v>
      </c>
      <c r="C5251" t="s">
        <v>15818</v>
      </c>
      <c r="D5251">
        <v>4</v>
      </c>
      <c r="E5251" t="s">
        <v>737</v>
      </c>
      <c r="F5251" t="s">
        <v>130</v>
      </c>
      <c r="G5251">
        <v>1468</v>
      </c>
      <c r="H5251">
        <v>667.28</v>
      </c>
      <c r="I5251">
        <v>1468</v>
      </c>
      <c r="J5251">
        <v>667.28</v>
      </c>
    </row>
    <row r="5252" spans="1:10" x14ac:dyDescent="0.3">
      <c r="A5252" t="s">
        <v>15819</v>
      </c>
      <c r="B5252" t="s">
        <v>15820</v>
      </c>
      <c r="C5252" t="s">
        <v>15821</v>
      </c>
      <c r="D5252">
        <v>4</v>
      </c>
      <c r="E5252" t="s">
        <v>13</v>
      </c>
      <c r="F5252" t="s">
        <v>18</v>
      </c>
      <c r="G5252">
        <v>289.99</v>
      </c>
      <c r="H5252">
        <v>113.15</v>
      </c>
      <c r="I5252">
        <v>1159.96</v>
      </c>
      <c r="J5252">
        <v>452.6</v>
      </c>
    </row>
    <row r="5253" spans="1:10" x14ac:dyDescent="0.3">
      <c r="A5253" t="s">
        <v>15822</v>
      </c>
      <c r="B5253" t="s">
        <v>15823</v>
      </c>
      <c r="C5253" t="s">
        <v>15824</v>
      </c>
      <c r="D5253">
        <v>4</v>
      </c>
      <c r="E5253" t="s">
        <v>795</v>
      </c>
      <c r="F5253" t="s">
        <v>98</v>
      </c>
      <c r="G5253">
        <v>2799.92</v>
      </c>
      <c r="H5253">
        <v>1034.72</v>
      </c>
      <c r="I5253">
        <v>1399.96</v>
      </c>
      <c r="J5253">
        <v>517.36</v>
      </c>
    </row>
    <row r="5254" spans="1:10" x14ac:dyDescent="0.3">
      <c r="A5254" t="s">
        <v>15825</v>
      </c>
      <c r="B5254" t="s">
        <v>15826</v>
      </c>
      <c r="C5254" t="s">
        <v>15827</v>
      </c>
      <c r="D5254">
        <v>4</v>
      </c>
      <c r="E5254" t="s">
        <v>3730</v>
      </c>
      <c r="F5254" t="s">
        <v>14</v>
      </c>
      <c r="G5254">
        <v>2694.68</v>
      </c>
      <c r="H5254">
        <v>1062.08</v>
      </c>
      <c r="I5254">
        <v>2694.68</v>
      </c>
      <c r="J5254">
        <v>1062.08</v>
      </c>
    </row>
    <row r="5255" spans="1:10" x14ac:dyDescent="0.3">
      <c r="A5255" t="s">
        <v>15828</v>
      </c>
      <c r="B5255" t="s">
        <v>15829</v>
      </c>
      <c r="C5255" t="s">
        <v>15830</v>
      </c>
      <c r="D5255">
        <v>4</v>
      </c>
      <c r="E5255" t="s">
        <v>197</v>
      </c>
      <c r="F5255" t="s">
        <v>130</v>
      </c>
      <c r="G5255">
        <v>1999.95</v>
      </c>
      <c r="H5255">
        <v>859.7</v>
      </c>
      <c r="I5255">
        <v>1599.96</v>
      </c>
      <c r="J5255">
        <v>687.76</v>
      </c>
    </row>
    <row r="5256" spans="1:10" x14ac:dyDescent="0.3">
      <c r="A5256" t="s">
        <v>15831</v>
      </c>
      <c r="B5256" t="s">
        <v>15832</v>
      </c>
      <c r="C5256" t="s">
        <v>15833</v>
      </c>
      <c r="D5256">
        <v>4</v>
      </c>
      <c r="E5256" t="s">
        <v>2366</v>
      </c>
      <c r="F5256" t="s">
        <v>98</v>
      </c>
      <c r="G5256">
        <v>3149.93</v>
      </c>
      <c r="H5256">
        <v>1262.17</v>
      </c>
      <c r="I5256">
        <v>1799.96</v>
      </c>
      <c r="J5256">
        <v>721.24</v>
      </c>
    </row>
    <row r="5257" spans="1:10" x14ac:dyDescent="0.3">
      <c r="A5257" t="s">
        <v>15834</v>
      </c>
      <c r="B5257" t="s">
        <v>15835</v>
      </c>
      <c r="C5257" t="s">
        <v>15836</v>
      </c>
      <c r="D5257">
        <v>4</v>
      </c>
      <c r="E5257" t="s">
        <v>2366</v>
      </c>
      <c r="F5257" t="s">
        <v>98</v>
      </c>
      <c r="G5257">
        <v>3149.93</v>
      </c>
      <c r="H5257">
        <v>1262.17</v>
      </c>
      <c r="I5257">
        <v>1799.96</v>
      </c>
      <c r="J5257">
        <v>721.24</v>
      </c>
    </row>
    <row r="5258" spans="1:10" x14ac:dyDescent="0.3">
      <c r="A5258" t="s">
        <v>15837</v>
      </c>
      <c r="B5258" t="s">
        <v>15838</v>
      </c>
      <c r="C5258" t="s">
        <v>15839</v>
      </c>
      <c r="D5258">
        <v>4</v>
      </c>
      <c r="E5258" t="s">
        <v>75</v>
      </c>
      <c r="F5258" t="s">
        <v>189</v>
      </c>
      <c r="G5258">
        <v>1399.95</v>
      </c>
      <c r="H5258">
        <v>634.09999999999991</v>
      </c>
      <c r="I5258">
        <v>1119.96</v>
      </c>
      <c r="J5258">
        <v>507.28</v>
      </c>
    </row>
    <row r="5259" spans="1:10" x14ac:dyDescent="0.3">
      <c r="A5259" t="s">
        <v>15840</v>
      </c>
      <c r="B5259" t="s">
        <v>15841</v>
      </c>
      <c r="C5259" t="s">
        <v>15842</v>
      </c>
      <c r="D5259">
        <v>4</v>
      </c>
      <c r="E5259" t="s">
        <v>182</v>
      </c>
      <c r="F5259" t="s">
        <v>105</v>
      </c>
      <c r="G5259">
        <v>999.95</v>
      </c>
      <c r="H5259">
        <v>356.4</v>
      </c>
      <c r="I5259">
        <v>799.96</v>
      </c>
      <c r="J5259">
        <v>285.12</v>
      </c>
    </row>
    <row r="5260" spans="1:10" x14ac:dyDescent="0.3">
      <c r="A5260" t="s">
        <v>15843</v>
      </c>
      <c r="B5260" t="s">
        <v>15844</v>
      </c>
      <c r="C5260" t="s">
        <v>15845</v>
      </c>
      <c r="D5260">
        <v>4</v>
      </c>
      <c r="E5260" t="s">
        <v>94</v>
      </c>
      <c r="F5260" t="s">
        <v>14</v>
      </c>
      <c r="G5260">
        <v>779.94</v>
      </c>
      <c r="H5260">
        <v>192</v>
      </c>
      <c r="I5260">
        <v>519.96</v>
      </c>
      <c r="J5260">
        <v>128</v>
      </c>
    </row>
    <row r="5261" spans="1:10" x14ac:dyDescent="0.3">
      <c r="A5261" t="s">
        <v>15846</v>
      </c>
      <c r="B5261" t="s">
        <v>15847</v>
      </c>
      <c r="C5261" t="s">
        <v>15848</v>
      </c>
      <c r="D5261">
        <v>4</v>
      </c>
      <c r="E5261" t="s">
        <v>197</v>
      </c>
      <c r="F5261" t="s">
        <v>98</v>
      </c>
      <c r="G5261">
        <v>3009.93</v>
      </c>
      <c r="H5261">
        <v>1202.8800000000001</v>
      </c>
      <c r="I5261">
        <v>1719.96</v>
      </c>
      <c r="J5261">
        <v>687.36</v>
      </c>
    </row>
    <row r="5262" spans="1:10" x14ac:dyDescent="0.3">
      <c r="A5262" t="s">
        <v>15849</v>
      </c>
      <c r="B5262" t="s">
        <v>15850</v>
      </c>
      <c r="C5262" t="s">
        <v>15851</v>
      </c>
      <c r="D5262">
        <v>4</v>
      </c>
      <c r="E5262" t="s">
        <v>2653</v>
      </c>
      <c r="F5262" t="s">
        <v>14</v>
      </c>
      <c r="G5262">
        <v>849.95</v>
      </c>
      <c r="H5262">
        <v>304</v>
      </c>
      <c r="I5262">
        <v>679.96</v>
      </c>
      <c r="J5262">
        <v>243.2</v>
      </c>
    </row>
    <row r="5263" spans="1:10" x14ac:dyDescent="0.3">
      <c r="A5263" t="s">
        <v>15852</v>
      </c>
      <c r="B5263" t="s">
        <v>15853</v>
      </c>
      <c r="C5263" t="s">
        <v>15854</v>
      </c>
      <c r="D5263">
        <v>4</v>
      </c>
      <c r="E5263" t="s">
        <v>197</v>
      </c>
      <c r="F5263" t="s">
        <v>189</v>
      </c>
      <c r="G5263">
        <v>1149.95</v>
      </c>
      <c r="H5263">
        <v>350</v>
      </c>
      <c r="I5263">
        <v>919.96</v>
      </c>
      <c r="J5263">
        <v>280</v>
      </c>
    </row>
    <row r="5264" spans="1:10" x14ac:dyDescent="0.3">
      <c r="A5264" t="s">
        <v>15855</v>
      </c>
      <c r="B5264" t="s">
        <v>15856</v>
      </c>
      <c r="C5264" t="s">
        <v>15857</v>
      </c>
      <c r="D5264">
        <v>4</v>
      </c>
      <c r="E5264" t="s">
        <v>197</v>
      </c>
      <c r="F5264" t="s">
        <v>189</v>
      </c>
      <c r="G5264">
        <v>1149.95</v>
      </c>
      <c r="H5264">
        <v>350</v>
      </c>
      <c r="I5264">
        <v>919.96</v>
      </c>
      <c r="J5264">
        <v>280</v>
      </c>
    </row>
    <row r="5265" spans="1:10" x14ac:dyDescent="0.3">
      <c r="A5265" t="s">
        <v>15858</v>
      </c>
      <c r="B5265" t="s">
        <v>15859</v>
      </c>
      <c r="C5265" t="s">
        <v>15860</v>
      </c>
      <c r="D5265">
        <v>4</v>
      </c>
      <c r="E5265" t="s">
        <v>737</v>
      </c>
      <c r="F5265" t="s">
        <v>14</v>
      </c>
      <c r="G5265">
        <v>715.76</v>
      </c>
      <c r="H5265">
        <v>285.48</v>
      </c>
      <c r="I5265">
        <v>715.76</v>
      </c>
      <c r="J5265">
        <v>285.48</v>
      </c>
    </row>
    <row r="5266" spans="1:10" x14ac:dyDescent="0.3">
      <c r="A5266" t="s">
        <v>15861</v>
      </c>
      <c r="B5266" t="s">
        <v>15862</v>
      </c>
      <c r="C5266" t="s">
        <v>15863</v>
      </c>
      <c r="D5266">
        <v>4</v>
      </c>
      <c r="E5266" t="s">
        <v>22</v>
      </c>
      <c r="F5266" t="s">
        <v>1253</v>
      </c>
      <c r="G5266">
        <v>2099.9299999999998</v>
      </c>
      <c r="H5266">
        <v>881.30000000000007</v>
      </c>
      <c r="I5266">
        <v>1199.96</v>
      </c>
      <c r="J5266">
        <v>503.6</v>
      </c>
    </row>
    <row r="5267" spans="1:10" x14ac:dyDescent="0.3">
      <c r="A5267" t="s">
        <v>15864</v>
      </c>
      <c r="B5267" t="s">
        <v>15865</v>
      </c>
      <c r="C5267" t="s">
        <v>15866</v>
      </c>
      <c r="D5267">
        <v>4</v>
      </c>
      <c r="E5267" t="s">
        <v>22</v>
      </c>
      <c r="F5267" t="s">
        <v>39</v>
      </c>
      <c r="G5267">
        <v>3599.94</v>
      </c>
      <c r="H5267">
        <v>1391.94</v>
      </c>
      <c r="I5267">
        <v>2399.96</v>
      </c>
      <c r="J5267">
        <v>927.96</v>
      </c>
    </row>
    <row r="5268" spans="1:10" x14ac:dyDescent="0.3">
      <c r="A5268" t="s">
        <v>15867</v>
      </c>
      <c r="B5268" t="s">
        <v>15868</v>
      </c>
      <c r="C5268" t="s">
        <v>15869</v>
      </c>
      <c r="D5268">
        <v>4</v>
      </c>
      <c r="E5268" t="s">
        <v>22</v>
      </c>
      <c r="F5268" t="s">
        <v>193</v>
      </c>
      <c r="G5268">
        <v>4499.9400000000014</v>
      </c>
      <c r="H5268">
        <v>1880.4</v>
      </c>
      <c r="I5268">
        <v>2999.96</v>
      </c>
      <c r="J5268">
        <v>1253.5999999999999</v>
      </c>
    </row>
    <row r="5269" spans="1:10" x14ac:dyDescent="0.3">
      <c r="A5269" t="s">
        <v>15870</v>
      </c>
      <c r="B5269" t="s">
        <v>15871</v>
      </c>
      <c r="C5269" t="s">
        <v>15872</v>
      </c>
      <c r="D5269">
        <v>4</v>
      </c>
      <c r="E5269" t="s">
        <v>75</v>
      </c>
      <c r="F5269" t="s">
        <v>49</v>
      </c>
      <c r="G5269">
        <v>719.96</v>
      </c>
      <c r="H5269">
        <v>325.44</v>
      </c>
      <c r="I5269">
        <v>719.96</v>
      </c>
      <c r="J5269">
        <v>325.44</v>
      </c>
    </row>
    <row r="5270" spans="1:10" x14ac:dyDescent="0.3">
      <c r="A5270" t="s">
        <v>15873</v>
      </c>
      <c r="B5270" t="s">
        <v>15874</v>
      </c>
      <c r="C5270" t="s">
        <v>15875</v>
      </c>
      <c r="D5270">
        <v>4</v>
      </c>
      <c r="E5270" t="s">
        <v>1129</v>
      </c>
      <c r="F5270" t="s">
        <v>14</v>
      </c>
      <c r="G5270">
        <v>949.95</v>
      </c>
      <c r="H5270">
        <v>385.2</v>
      </c>
      <c r="I5270">
        <v>759.96</v>
      </c>
      <c r="J5270">
        <v>308.16000000000003</v>
      </c>
    </row>
    <row r="5271" spans="1:10" x14ac:dyDescent="0.3">
      <c r="A5271" t="s">
        <v>15876</v>
      </c>
      <c r="B5271" t="s">
        <v>15877</v>
      </c>
      <c r="C5271" t="s">
        <v>15878</v>
      </c>
      <c r="D5271">
        <v>4</v>
      </c>
      <c r="E5271" t="s">
        <v>197</v>
      </c>
      <c r="F5271" t="s">
        <v>189</v>
      </c>
      <c r="G5271">
        <v>1149.95</v>
      </c>
      <c r="H5271">
        <v>350</v>
      </c>
      <c r="I5271">
        <v>919.96</v>
      </c>
      <c r="J5271">
        <v>280</v>
      </c>
    </row>
    <row r="5272" spans="1:10" x14ac:dyDescent="0.3">
      <c r="A5272" t="s">
        <v>15879</v>
      </c>
      <c r="B5272" t="s">
        <v>15880</v>
      </c>
      <c r="C5272" t="s">
        <v>15881</v>
      </c>
      <c r="D5272">
        <v>4</v>
      </c>
      <c r="E5272" t="s">
        <v>926</v>
      </c>
      <c r="F5272" t="s">
        <v>105</v>
      </c>
      <c r="G5272">
        <v>679.96</v>
      </c>
      <c r="H5272">
        <v>243.2</v>
      </c>
      <c r="I5272">
        <v>679.96</v>
      </c>
      <c r="J5272">
        <v>243.2</v>
      </c>
    </row>
    <row r="5273" spans="1:10" x14ac:dyDescent="0.3">
      <c r="A5273" t="s">
        <v>15882</v>
      </c>
      <c r="B5273" t="s">
        <v>15883</v>
      </c>
      <c r="C5273" t="s">
        <v>15884</v>
      </c>
      <c r="D5273">
        <v>4</v>
      </c>
      <c r="E5273" t="s">
        <v>38</v>
      </c>
      <c r="F5273" t="s">
        <v>98</v>
      </c>
      <c r="G5273">
        <v>2969.91</v>
      </c>
      <c r="H5273">
        <v>1241.01</v>
      </c>
      <c r="I5273">
        <v>1319.96</v>
      </c>
      <c r="J5273">
        <v>551.55999999999995</v>
      </c>
    </row>
    <row r="5274" spans="1:10" x14ac:dyDescent="0.3">
      <c r="A5274" t="s">
        <v>15885</v>
      </c>
      <c r="B5274" t="s">
        <v>15886</v>
      </c>
      <c r="C5274" t="s">
        <v>15887</v>
      </c>
      <c r="D5274">
        <v>4</v>
      </c>
      <c r="E5274" t="s">
        <v>38</v>
      </c>
      <c r="F5274" t="s">
        <v>14</v>
      </c>
      <c r="G5274">
        <v>949.95</v>
      </c>
      <c r="H5274">
        <v>375.65</v>
      </c>
      <c r="I5274">
        <v>759.96</v>
      </c>
      <c r="J5274">
        <v>300.52</v>
      </c>
    </row>
    <row r="5275" spans="1:10" x14ac:dyDescent="0.3">
      <c r="A5275" t="s">
        <v>15888</v>
      </c>
      <c r="B5275" t="s">
        <v>15889</v>
      </c>
      <c r="C5275" t="s">
        <v>15890</v>
      </c>
      <c r="D5275">
        <v>4</v>
      </c>
      <c r="E5275" t="s">
        <v>75</v>
      </c>
      <c r="F5275" t="s">
        <v>98</v>
      </c>
      <c r="G5275">
        <v>639.98</v>
      </c>
      <c r="H5275">
        <v>98</v>
      </c>
      <c r="I5275">
        <v>1279.96</v>
      </c>
      <c r="J5275">
        <v>196</v>
      </c>
    </row>
    <row r="5276" spans="1:10" x14ac:dyDescent="0.3">
      <c r="A5276" t="s">
        <v>15891</v>
      </c>
      <c r="B5276" t="s">
        <v>15892</v>
      </c>
      <c r="C5276" t="s">
        <v>15893</v>
      </c>
      <c r="D5276">
        <v>4</v>
      </c>
      <c r="E5276" t="s">
        <v>926</v>
      </c>
      <c r="F5276" t="s">
        <v>130</v>
      </c>
      <c r="G5276">
        <v>2319.96</v>
      </c>
      <c r="H5276">
        <v>956</v>
      </c>
      <c r="I5276">
        <v>2319.96</v>
      </c>
      <c r="J5276">
        <v>956</v>
      </c>
    </row>
    <row r="5277" spans="1:10" x14ac:dyDescent="0.3">
      <c r="A5277" t="s">
        <v>15894</v>
      </c>
      <c r="B5277" t="s">
        <v>15895</v>
      </c>
      <c r="C5277" t="s">
        <v>15896</v>
      </c>
      <c r="D5277">
        <v>4</v>
      </c>
      <c r="E5277" t="s">
        <v>9372</v>
      </c>
      <c r="F5277" t="s">
        <v>189</v>
      </c>
      <c r="G5277">
        <v>1499.95</v>
      </c>
      <c r="H5277">
        <v>690.75</v>
      </c>
      <c r="I5277">
        <v>1199.96</v>
      </c>
      <c r="J5277">
        <v>552.6</v>
      </c>
    </row>
    <row r="5278" spans="1:10" x14ac:dyDescent="0.3">
      <c r="A5278" t="s">
        <v>15897</v>
      </c>
      <c r="B5278" t="s">
        <v>15898</v>
      </c>
      <c r="C5278" t="s">
        <v>15899</v>
      </c>
      <c r="D5278">
        <v>4</v>
      </c>
      <c r="E5278" t="s">
        <v>182</v>
      </c>
      <c r="F5278" t="s">
        <v>105</v>
      </c>
      <c r="G5278">
        <v>789.4</v>
      </c>
      <c r="H5278">
        <v>240</v>
      </c>
      <c r="I5278">
        <v>631.52</v>
      </c>
      <c r="J5278">
        <v>192</v>
      </c>
    </row>
    <row r="5279" spans="1:10" x14ac:dyDescent="0.3">
      <c r="A5279" t="s">
        <v>15900</v>
      </c>
      <c r="B5279" t="s">
        <v>15901</v>
      </c>
      <c r="C5279" t="s">
        <v>15902</v>
      </c>
      <c r="D5279">
        <v>4</v>
      </c>
      <c r="E5279" t="s">
        <v>737</v>
      </c>
      <c r="F5279" t="s">
        <v>189</v>
      </c>
      <c r="G5279">
        <v>999.96</v>
      </c>
      <c r="H5279">
        <v>280</v>
      </c>
      <c r="I5279">
        <v>999.96</v>
      </c>
      <c r="J5279">
        <v>280</v>
      </c>
    </row>
    <row r="5280" spans="1:10" x14ac:dyDescent="0.3">
      <c r="A5280" t="s">
        <v>15903</v>
      </c>
      <c r="B5280" t="s">
        <v>15904</v>
      </c>
      <c r="C5280" t="s">
        <v>15905</v>
      </c>
      <c r="D5280">
        <v>4</v>
      </c>
      <c r="E5280" t="s">
        <v>926</v>
      </c>
      <c r="F5280" t="s">
        <v>105</v>
      </c>
      <c r="G5280">
        <v>759.96</v>
      </c>
      <c r="H5280">
        <v>197.6</v>
      </c>
      <c r="I5280">
        <v>759.96</v>
      </c>
      <c r="J5280">
        <v>197.6</v>
      </c>
    </row>
    <row r="5281" spans="1:10" x14ac:dyDescent="0.3">
      <c r="A5281" t="s">
        <v>15906</v>
      </c>
      <c r="B5281" t="s">
        <v>15907</v>
      </c>
      <c r="C5281" t="s">
        <v>15908</v>
      </c>
      <c r="D5281">
        <v>4</v>
      </c>
      <c r="E5281" t="s">
        <v>2653</v>
      </c>
      <c r="F5281" t="s">
        <v>14</v>
      </c>
      <c r="G5281">
        <v>749.95</v>
      </c>
      <c r="H5281">
        <v>167.5</v>
      </c>
      <c r="I5281">
        <v>599.96</v>
      </c>
      <c r="J5281">
        <v>134</v>
      </c>
    </row>
    <row r="5282" spans="1:10" x14ac:dyDescent="0.3">
      <c r="A5282" t="s">
        <v>15909</v>
      </c>
      <c r="B5282" t="s">
        <v>15910</v>
      </c>
      <c r="C5282" t="s">
        <v>15911</v>
      </c>
      <c r="D5282">
        <v>4</v>
      </c>
      <c r="E5282" t="s">
        <v>2653</v>
      </c>
      <c r="F5282" t="s">
        <v>105</v>
      </c>
      <c r="G5282">
        <v>749.95</v>
      </c>
      <c r="H5282">
        <v>167.5</v>
      </c>
      <c r="I5282">
        <v>599.96</v>
      </c>
      <c r="J5282">
        <v>134</v>
      </c>
    </row>
    <row r="5283" spans="1:10" x14ac:dyDescent="0.3">
      <c r="A5283" t="s">
        <v>15912</v>
      </c>
      <c r="B5283" t="s">
        <v>15913</v>
      </c>
      <c r="C5283" t="s">
        <v>15914</v>
      </c>
      <c r="D5283">
        <v>4</v>
      </c>
      <c r="E5283" t="s">
        <v>3730</v>
      </c>
      <c r="F5283" t="s">
        <v>14</v>
      </c>
      <c r="G5283">
        <v>3999.96</v>
      </c>
      <c r="H5283">
        <v>1496.04</v>
      </c>
      <c r="I5283">
        <v>3999.96</v>
      </c>
      <c r="J5283">
        <v>1496.04</v>
      </c>
    </row>
    <row r="5284" spans="1:10" x14ac:dyDescent="0.3">
      <c r="A5284" t="s">
        <v>15915</v>
      </c>
      <c r="B5284" t="s">
        <v>15916</v>
      </c>
      <c r="C5284" t="s">
        <v>15917</v>
      </c>
      <c r="D5284">
        <v>4</v>
      </c>
      <c r="E5284" t="s">
        <v>197</v>
      </c>
      <c r="F5284" t="s">
        <v>98</v>
      </c>
      <c r="G5284">
        <v>2099.9299999999998</v>
      </c>
      <c r="H5284">
        <v>656.94999999999993</v>
      </c>
      <c r="I5284">
        <v>1199.96</v>
      </c>
      <c r="J5284">
        <v>375.4</v>
      </c>
    </row>
    <row r="5285" spans="1:10" x14ac:dyDescent="0.3">
      <c r="A5285" t="s">
        <v>15918</v>
      </c>
      <c r="B5285" t="s">
        <v>15919</v>
      </c>
      <c r="C5285" t="s">
        <v>15920</v>
      </c>
      <c r="D5285">
        <v>4</v>
      </c>
      <c r="E5285" t="s">
        <v>1582</v>
      </c>
      <c r="F5285" t="s">
        <v>14</v>
      </c>
      <c r="G5285">
        <v>359.96</v>
      </c>
      <c r="H5285">
        <v>121.44</v>
      </c>
      <c r="I5285">
        <v>359.96</v>
      </c>
      <c r="J5285">
        <v>121.44</v>
      </c>
    </row>
    <row r="5286" spans="1:10" x14ac:dyDescent="0.3">
      <c r="A5286" t="s">
        <v>15921</v>
      </c>
      <c r="B5286" t="s">
        <v>15922</v>
      </c>
      <c r="C5286" t="s">
        <v>15923</v>
      </c>
      <c r="D5286">
        <v>3</v>
      </c>
      <c r="E5286" t="s">
        <v>2571</v>
      </c>
      <c r="F5286" t="s">
        <v>14</v>
      </c>
      <c r="G5286">
        <v>519.96</v>
      </c>
      <c r="H5286">
        <v>199.8</v>
      </c>
      <c r="I5286">
        <v>389.97</v>
      </c>
      <c r="J5286">
        <v>149.85</v>
      </c>
    </row>
    <row r="5287" spans="1:10" x14ac:dyDescent="0.3">
      <c r="A5287" t="s">
        <v>15924</v>
      </c>
      <c r="B5287" t="s">
        <v>15925</v>
      </c>
      <c r="C5287" t="s">
        <v>15926</v>
      </c>
      <c r="D5287">
        <v>3</v>
      </c>
      <c r="E5287" t="s">
        <v>271</v>
      </c>
      <c r="F5287" t="s">
        <v>14</v>
      </c>
      <c r="G5287">
        <v>1139.94</v>
      </c>
      <c r="H5287">
        <v>508.98</v>
      </c>
      <c r="I5287">
        <v>569.97</v>
      </c>
      <c r="J5287">
        <v>254.49</v>
      </c>
    </row>
    <row r="5288" spans="1:10" x14ac:dyDescent="0.3">
      <c r="A5288" t="s">
        <v>15927</v>
      </c>
      <c r="B5288" t="s">
        <v>15928</v>
      </c>
      <c r="C5288" t="s">
        <v>15929</v>
      </c>
      <c r="D5288">
        <v>3</v>
      </c>
      <c r="E5288" t="s">
        <v>3836</v>
      </c>
      <c r="F5288" t="s">
        <v>14</v>
      </c>
      <c r="G5288">
        <v>749.95</v>
      </c>
      <c r="H5288">
        <v>318.60000000000002</v>
      </c>
      <c r="I5288">
        <v>449.97</v>
      </c>
      <c r="J5288">
        <v>191.16</v>
      </c>
    </row>
    <row r="5289" spans="1:10" x14ac:dyDescent="0.3">
      <c r="A5289" t="s">
        <v>15930</v>
      </c>
      <c r="B5289" t="s">
        <v>15931</v>
      </c>
      <c r="C5289" t="s">
        <v>15932</v>
      </c>
      <c r="D5289">
        <v>3</v>
      </c>
      <c r="E5289" t="s">
        <v>197</v>
      </c>
      <c r="F5289" t="s">
        <v>39</v>
      </c>
      <c r="G5289">
        <v>1749.95</v>
      </c>
      <c r="H5289">
        <v>704.15000000000009</v>
      </c>
      <c r="I5289">
        <v>1049.97</v>
      </c>
      <c r="J5289">
        <v>422.49</v>
      </c>
    </row>
    <row r="5290" spans="1:10" x14ac:dyDescent="0.3">
      <c r="A5290" t="s">
        <v>15933</v>
      </c>
      <c r="B5290" t="s">
        <v>15934</v>
      </c>
      <c r="C5290" t="s">
        <v>15935</v>
      </c>
      <c r="D5290">
        <v>3</v>
      </c>
      <c r="E5290" t="s">
        <v>281</v>
      </c>
      <c r="F5290" t="s">
        <v>49</v>
      </c>
      <c r="G5290">
        <v>159.96</v>
      </c>
      <c r="H5290">
        <v>53.8</v>
      </c>
      <c r="I5290">
        <v>119.97</v>
      </c>
      <c r="J5290">
        <v>40.349999999999987</v>
      </c>
    </row>
    <row r="5291" spans="1:10" x14ac:dyDescent="0.3">
      <c r="A5291" t="s">
        <v>15936</v>
      </c>
      <c r="B5291" t="s">
        <v>15937</v>
      </c>
      <c r="C5291" t="s">
        <v>15938</v>
      </c>
      <c r="D5291">
        <v>3</v>
      </c>
      <c r="E5291" t="s">
        <v>75</v>
      </c>
      <c r="F5291" t="s">
        <v>325</v>
      </c>
      <c r="G5291">
        <v>259.99</v>
      </c>
      <c r="H5291">
        <v>117.73</v>
      </c>
      <c r="I5291">
        <v>779.97</v>
      </c>
      <c r="J5291">
        <v>353.19</v>
      </c>
    </row>
    <row r="5292" spans="1:10" x14ac:dyDescent="0.3">
      <c r="A5292" t="s">
        <v>15939</v>
      </c>
      <c r="B5292" t="s">
        <v>15940</v>
      </c>
      <c r="C5292" t="s">
        <v>15941</v>
      </c>
      <c r="D5292">
        <v>3</v>
      </c>
      <c r="E5292" t="s">
        <v>182</v>
      </c>
      <c r="F5292" t="s">
        <v>14</v>
      </c>
      <c r="G5292">
        <v>799.95</v>
      </c>
      <c r="H5292">
        <v>278.25</v>
      </c>
      <c r="I5292">
        <v>479.97</v>
      </c>
      <c r="J5292">
        <v>166.95</v>
      </c>
    </row>
    <row r="5293" spans="1:10" x14ac:dyDescent="0.3">
      <c r="A5293" t="s">
        <v>15942</v>
      </c>
      <c r="B5293" t="s">
        <v>15943</v>
      </c>
      <c r="C5293" t="s">
        <v>15944</v>
      </c>
      <c r="D5293">
        <v>3</v>
      </c>
      <c r="E5293" t="s">
        <v>38</v>
      </c>
      <c r="F5293" t="s">
        <v>39</v>
      </c>
      <c r="G5293">
        <v>2339.94</v>
      </c>
      <c r="H5293">
        <v>998.69999999999993</v>
      </c>
      <c r="I5293">
        <v>1169.97</v>
      </c>
      <c r="J5293">
        <v>499.35</v>
      </c>
    </row>
    <row r="5294" spans="1:10" x14ac:dyDescent="0.3">
      <c r="A5294" t="s">
        <v>15945</v>
      </c>
      <c r="B5294" t="s">
        <v>15946</v>
      </c>
      <c r="C5294" t="s">
        <v>15947</v>
      </c>
      <c r="D5294">
        <v>3</v>
      </c>
      <c r="E5294" t="s">
        <v>6525</v>
      </c>
      <c r="F5294" t="s">
        <v>193</v>
      </c>
      <c r="G5294">
        <v>2729.93</v>
      </c>
      <c r="H5294">
        <v>1134.21</v>
      </c>
      <c r="I5294">
        <v>1169.97</v>
      </c>
      <c r="J5294">
        <v>486.09</v>
      </c>
    </row>
    <row r="5295" spans="1:10" x14ac:dyDescent="0.3">
      <c r="A5295" t="s">
        <v>15948</v>
      </c>
      <c r="B5295" t="s">
        <v>15949</v>
      </c>
      <c r="C5295" t="s">
        <v>15950</v>
      </c>
      <c r="D5295">
        <v>3</v>
      </c>
      <c r="E5295" t="s">
        <v>1715</v>
      </c>
      <c r="F5295" t="s">
        <v>189</v>
      </c>
      <c r="G5295">
        <v>1609.93</v>
      </c>
      <c r="H5295">
        <v>664.93</v>
      </c>
      <c r="I5295">
        <v>689.97</v>
      </c>
      <c r="J5295">
        <v>284.97000000000003</v>
      </c>
    </row>
    <row r="5296" spans="1:10" x14ac:dyDescent="0.3">
      <c r="A5296" t="s">
        <v>15951</v>
      </c>
      <c r="B5296" t="s">
        <v>15952</v>
      </c>
      <c r="C5296" t="s">
        <v>15953</v>
      </c>
      <c r="D5296">
        <v>3</v>
      </c>
      <c r="E5296" t="s">
        <v>387</v>
      </c>
      <c r="F5296" t="s">
        <v>14</v>
      </c>
      <c r="G5296">
        <v>849.95</v>
      </c>
      <c r="H5296">
        <v>120</v>
      </c>
      <c r="I5296">
        <v>509.97</v>
      </c>
      <c r="J5296">
        <v>72</v>
      </c>
    </row>
    <row r="5297" spans="1:10" x14ac:dyDescent="0.3">
      <c r="A5297" t="s">
        <v>15954</v>
      </c>
      <c r="B5297" t="s">
        <v>15955</v>
      </c>
      <c r="C5297" t="s">
        <v>15956</v>
      </c>
      <c r="D5297">
        <v>3</v>
      </c>
      <c r="E5297" t="s">
        <v>13</v>
      </c>
      <c r="F5297" t="s">
        <v>130</v>
      </c>
      <c r="G5297">
        <v>2599.96</v>
      </c>
      <c r="H5297">
        <v>1081.6400000000001</v>
      </c>
      <c r="I5297">
        <v>1949.97</v>
      </c>
      <c r="J5297">
        <v>811.23</v>
      </c>
    </row>
    <row r="5298" spans="1:10" x14ac:dyDescent="0.3">
      <c r="A5298" t="s">
        <v>15957</v>
      </c>
      <c r="B5298" t="s">
        <v>15958</v>
      </c>
      <c r="C5298" t="s">
        <v>15959</v>
      </c>
      <c r="D5298">
        <v>3</v>
      </c>
      <c r="E5298" t="s">
        <v>387</v>
      </c>
      <c r="F5298" t="s">
        <v>14</v>
      </c>
      <c r="G5298">
        <v>849.95</v>
      </c>
      <c r="H5298">
        <v>120</v>
      </c>
      <c r="I5298">
        <v>509.97</v>
      </c>
      <c r="J5298">
        <v>72</v>
      </c>
    </row>
    <row r="5299" spans="1:10" x14ac:dyDescent="0.3">
      <c r="A5299" t="s">
        <v>15960</v>
      </c>
      <c r="B5299" t="s">
        <v>15961</v>
      </c>
      <c r="C5299" t="s">
        <v>15962</v>
      </c>
      <c r="D5299">
        <v>3</v>
      </c>
      <c r="E5299" t="s">
        <v>3730</v>
      </c>
      <c r="F5299" t="s">
        <v>14</v>
      </c>
      <c r="G5299">
        <v>2649.95</v>
      </c>
      <c r="H5299">
        <v>1188.1500000000001</v>
      </c>
      <c r="I5299">
        <v>1589.97</v>
      </c>
      <c r="J5299">
        <v>712.89</v>
      </c>
    </row>
    <row r="5300" spans="1:10" x14ac:dyDescent="0.3">
      <c r="A5300" t="s">
        <v>15963</v>
      </c>
      <c r="B5300" t="s">
        <v>15964</v>
      </c>
      <c r="C5300" t="s">
        <v>15965</v>
      </c>
      <c r="D5300">
        <v>3</v>
      </c>
      <c r="E5300" t="s">
        <v>963</v>
      </c>
      <c r="F5300" t="s">
        <v>193</v>
      </c>
      <c r="G5300">
        <v>7475</v>
      </c>
      <c r="H5300">
        <v>3114.6</v>
      </c>
      <c r="I5300">
        <v>4485</v>
      </c>
      <c r="J5300">
        <v>1868.76</v>
      </c>
    </row>
    <row r="5301" spans="1:10" x14ac:dyDescent="0.3">
      <c r="A5301" t="s">
        <v>15966</v>
      </c>
      <c r="B5301" t="s">
        <v>15967</v>
      </c>
      <c r="C5301" t="s">
        <v>15968</v>
      </c>
      <c r="D5301">
        <v>3</v>
      </c>
      <c r="E5301" t="s">
        <v>13</v>
      </c>
      <c r="F5301" t="s">
        <v>130</v>
      </c>
      <c r="G5301">
        <v>4409.93</v>
      </c>
      <c r="H5301">
        <v>2020.9</v>
      </c>
      <c r="I5301">
        <v>1889.97</v>
      </c>
      <c r="J5301">
        <v>866.09999999999991</v>
      </c>
    </row>
    <row r="5302" spans="1:10" x14ac:dyDescent="0.3">
      <c r="A5302" t="s">
        <v>15969</v>
      </c>
      <c r="B5302" t="s">
        <v>15970</v>
      </c>
      <c r="C5302" t="s">
        <v>15971</v>
      </c>
      <c r="D5302">
        <v>3</v>
      </c>
      <c r="E5302" t="s">
        <v>387</v>
      </c>
      <c r="F5302" t="s">
        <v>14</v>
      </c>
      <c r="G5302">
        <v>849.95</v>
      </c>
      <c r="H5302">
        <v>120</v>
      </c>
      <c r="I5302">
        <v>509.97</v>
      </c>
      <c r="J5302">
        <v>72</v>
      </c>
    </row>
    <row r="5303" spans="1:10" x14ac:dyDescent="0.3">
      <c r="A5303" t="s">
        <v>15972</v>
      </c>
      <c r="B5303" t="s">
        <v>15973</v>
      </c>
      <c r="C5303" t="s">
        <v>15974</v>
      </c>
      <c r="D5303">
        <v>3</v>
      </c>
      <c r="E5303" t="s">
        <v>13</v>
      </c>
      <c r="F5303" t="s">
        <v>130</v>
      </c>
      <c r="G5303">
        <v>5949.93</v>
      </c>
      <c r="H5303">
        <v>2476.1799999999998</v>
      </c>
      <c r="I5303">
        <v>2549.9699999999998</v>
      </c>
      <c r="J5303">
        <v>1061.22</v>
      </c>
    </row>
    <row r="5304" spans="1:10" x14ac:dyDescent="0.3">
      <c r="A5304" t="s">
        <v>15975</v>
      </c>
      <c r="B5304" t="s">
        <v>15976</v>
      </c>
      <c r="C5304" t="s">
        <v>15977</v>
      </c>
      <c r="D5304">
        <v>3</v>
      </c>
      <c r="E5304" t="s">
        <v>197</v>
      </c>
      <c r="F5304" t="s">
        <v>14</v>
      </c>
      <c r="G5304">
        <v>899.95</v>
      </c>
      <c r="H5304">
        <v>365</v>
      </c>
      <c r="I5304">
        <v>539.97</v>
      </c>
      <c r="J5304">
        <v>219</v>
      </c>
    </row>
    <row r="5305" spans="1:10" x14ac:dyDescent="0.3">
      <c r="A5305" t="s">
        <v>15978</v>
      </c>
      <c r="B5305" t="s">
        <v>15979</v>
      </c>
      <c r="C5305" t="s">
        <v>15980</v>
      </c>
      <c r="D5305">
        <v>3</v>
      </c>
      <c r="E5305" t="s">
        <v>38</v>
      </c>
      <c r="F5305" t="s">
        <v>39</v>
      </c>
      <c r="G5305">
        <v>3157.86</v>
      </c>
      <c r="H5305">
        <v>1111.8599999999999</v>
      </c>
      <c r="I5305">
        <v>1578.93</v>
      </c>
      <c r="J5305">
        <v>555.93000000000006</v>
      </c>
    </row>
    <row r="5306" spans="1:10" x14ac:dyDescent="0.3">
      <c r="A5306" t="s">
        <v>15981</v>
      </c>
      <c r="B5306" t="s">
        <v>15982</v>
      </c>
      <c r="C5306" t="s">
        <v>15983</v>
      </c>
      <c r="D5306">
        <v>3</v>
      </c>
      <c r="E5306" t="s">
        <v>3730</v>
      </c>
      <c r="F5306" t="s">
        <v>130</v>
      </c>
      <c r="G5306">
        <v>4919.96</v>
      </c>
      <c r="H5306">
        <v>2109.84</v>
      </c>
      <c r="I5306">
        <v>3689.97</v>
      </c>
      <c r="J5306">
        <v>1582.38</v>
      </c>
    </row>
    <row r="5307" spans="1:10" x14ac:dyDescent="0.3">
      <c r="A5307" t="s">
        <v>15984</v>
      </c>
      <c r="B5307" t="s">
        <v>15985</v>
      </c>
      <c r="C5307" t="s">
        <v>15986</v>
      </c>
      <c r="D5307">
        <v>3</v>
      </c>
      <c r="E5307" t="s">
        <v>22</v>
      </c>
      <c r="F5307" t="s">
        <v>14</v>
      </c>
      <c r="G5307">
        <v>1319.94</v>
      </c>
      <c r="H5307">
        <v>542.22</v>
      </c>
      <c r="I5307">
        <v>659.97</v>
      </c>
      <c r="J5307">
        <v>271.11</v>
      </c>
    </row>
    <row r="5308" spans="1:10" x14ac:dyDescent="0.3">
      <c r="A5308" t="s">
        <v>15987</v>
      </c>
      <c r="B5308" t="s">
        <v>15988</v>
      </c>
      <c r="C5308" t="s">
        <v>15989</v>
      </c>
      <c r="D5308">
        <v>3</v>
      </c>
      <c r="E5308" t="s">
        <v>75</v>
      </c>
      <c r="F5308" t="s">
        <v>49</v>
      </c>
      <c r="G5308">
        <v>639.96</v>
      </c>
      <c r="H5308">
        <v>251.84</v>
      </c>
      <c r="I5308">
        <v>479.97</v>
      </c>
      <c r="J5308">
        <v>188.88</v>
      </c>
    </row>
    <row r="5309" spans="1:10" x14ac:dyDescent="0.3">
      <c r="A5309" t="s">
        <v>15990</v>
      </c>
      <c r="B5309" t="s">
        <v>15991</v>
      </c>
      <c r="C5309" t="s">
        <v>15992</v>
      </c>
      <c r="D5309">
        <v>3</v>
      </c>
      <c r="E5309" t="s">
        <v>1129</v>
      </c>
      <c r="F5309" t="s">
        <v>14</v>
      </c>
      <c r="G5309">
        <v>699.95</v>
      </c>
      <c r="H5309">
        <v>342.65</v>
      </c>
      <c r="I5309">
        <v>419.97</v>
      </c>
      <c r="J5309">
        <v>205.59</v>
      </c>
    </row>
    <row r="5310" spans="1:10" x14ac:dyDescent="0.3">
      <c r="A5310" t="s">
        <v>15993</v>
      </c>
      <c r="B5310" t="s">
        <v>15994</v>
      </c>
      <c r="C5310" t="s">
        <v>15995</v>
      </c>
      <c r="D5310">
        <v>3</v>
      </c>
      <c r="E5310" t="s">
        <v>2880</v>
      </c>
      <c r="F5310" t="s">
        <v>189</v>
      </c>
      <c r="G5310">
        <v>2449.9299999999998</v>
      </c>
      <c r="H5310">
        <v>1036.42</v>
      </c>
      <c r="I5310">
        <v>1049.97</v>
      </c>
      <c r="J5310">
        <v>444.18</v>
      </c>
    </row>
    <row r="5311" spans="1:10" x14ac:dyDescent="0.3">
      <c r="A5311" t="s">
        <v>15996</v>
      </c>
      <c r="B5311" t="s">
        <v>15997</v>
      </c>
      <c r="C5311" t="s">
        <v>15998</v>
      </c>
      <c r="D5311">
        <v>3</v>
      </c>
      <c r="E5311" t="s">
        <v>2366</v>
      </c>
      <c r="F5311" t="s">
        <v>105</v>
      </c>
      <c r="G5311">
        <v>1199.95</v>
      </c>
      <c r="H5311">
        <v>481.05</v>
      </c>
      <c r="I5311">
        <v>719.97</v>
      </c>
      <c r="J5311">
        <v>288.63</v>
      </c>
    </row>
    <row r="5312" spans="1:10" x14ac:dyDescent="0.3">
      <c r="A5312" t="s">
        <v>15999</v>
      </c>
      <c r="B5312" t="s">
        <v>16000</v>
      </c>
      <c r="C5312" t="s">
        <v>16001</v>
      </c>
      <c r="D5312">
        <v>3</v>
      </c>
      <c r="E5312" t="s">
        <v>75</v>
      </c>
      <c r="F5312" t="s">
        <v>39</v>
      </c>
      <c r="G5312">
        <v>2199.9499999999998</v>
      </c>
      <c r="H5312">
        <v>997.75</v>
      </c>
      <c r="I5312">
        <v>1319.97</v>
      </c>
      <c r="J5312">
        <v>598.65000000000009</v>
      </c>
    </row>
    <row r="5313" spans="1:10" x14ac:dyDescent="0.3">
      <c r="A5313" t="s">
        <v>16002</v>
      </c>
      <c r="B5313" t="s">
        <v>16003</v>
      </c>
      <c r="C5313" t="s">
        <v>16004</v>
      </c>
      <c r="D5313">
        <v>3</v>
      </c>
      <c r="E5313" t="s">
        <v>387</v>
      </c>
      <c r="F5313" t="s">
        <v>14</v>
      </c>
      <c r="G5313">
        <v>649.95000000000005</v>
      </c>
      <c r="H5313">
        <v>160</v>
      </c>
      <c r="I5313">
        <v>389.97</v>
      </c>
      <c r="J5313">
        <v>96</v>
      </c>
    </row>
    <row r="5314" spans="1:10" x14ac:dyDescent="0.3">
      <c r="A5314" t="s">
        <v>16005</v>
      </c>
      <c r="B5314" t="s">
        <v>16006</v>
      </c>
      <c r="C5314" t="s">
        <v>16007</v>
      </c>
      <c r="D5314">
        <v>3</v>
      </c>
      <c r="E5314" t="s">
        <v>1129</v>
      </c>
      <c r="F5314" t="s">
        <v>8006</v>
      </c>
      <c r="G5314">
        <v>549.99</v>
      </c>
      <c r="H5314">
        <v>196.23</v>
      </c>
      <c r="I5314">
        <v>1649.97</v>
      </c>
      <c r="J5314">
        <v>588.68999999999994</v>
      </c>
    </row>
    <row r="5315" spans="1:10" x14ac:dyDescent="0.3">
      <c r="A5315" t="s">
        <v>16008</v>
      </c>
      <c r="B5315" t="s">
        <v>16009</v>
      </c>
      <c r="C5315" t="s">
        <v>16010</v>
      </c>
      <c r="D5315">
        <v>3</v>
      </c>
      <c r="E5315" t="s">
        <v>94</v>
      </c>
      <c r="F5315" t="s">
        <v>237</v>
      </c>
      <c r="G5315">
        <v>1210.45</v>
      </c>
      <c r="H5315">
        <v>410</v>
      </c>
      <c r="I5315">
        <v>726.27</v>
      </c>
      <c r="J5315">
        <v>246</v>
      </c>
    </row>
    <row r="5316" spans="1:10" x14ac:dyDescent="0.3">
      <c r="A5316" t="s">
        <v>16011</v>
      </c>
      <c r="B5316" t="s">
        <v>16012</v>
      </c>
      <c r="C5316" t="s">
        <v>16013</v>
      </c>
      <c r="D5316">
        <v>3</v>
      </c>
      <c r="E5316" t="s">
        <v>2366</v>
      </c>
      <c r="F5316" t="s">
        <v>105</v>
      </c>
      <c r="G5316">
        <v>1099.95</v>
      </c>
      <c r="H5316">
        <v>400.55</v>
      </c>
      <c r="I5316">
        <v>659.97</v>
      </c>
      <c r="J5316">
        <v>240.33</v>
      </c>
    </row>
    <row r="5317" spans="1:10" x14ac:dyDescent="0.3">
      <c r="A5317" t="s">
        <v>16014</v>
      </c>
      <c r="B5317" t="s">
        <v>16015</v>
      </c>
      <c r="C5317" t="s">
        <v>16016</v>
      </c>
      <c r="D5317">
        <v>3</v>
      </c>
      <c r="E5317" t="s">
        <v>2849</v>
      </c>
      <c r="F5317" t="s">
        <v>98</v>
      </c>
      <c r="G5317">
        <v>1399.96</v>
      </c>
      <c r="H5317">
        <v>579.6</v>
      </c>
      <c r="I5317">
        <v>1049.97</v>
      </c>
      <c r="J5317">
        <v>434.7</v>
      </c>
    </row>
    <row r="5318" spans="1:10" x14ac:dyDescent="0.3">
      <c r="A5318" t="s">
        <v>16017</v>
      </c>
      <c r="B5318" t="s">
        <v>16018</v>
      </c>
      <c r="C5318" t="s">
        <v>16019</v>
      </c>
      <c r="D5318">
        <v>3</v>
      </c>
      <c r="E5318" t="s">
        <v>75</v>
      </c>
      <c r="F5318" t="s">
        <v>98</v>
      </c>
      <c r="G5318">
        <v>2526.2399999999998</v>
      </c>
      <c r="H5318">
        <v>656</v>
      </c>
      <c r="I5318">
        <v>947.33999999999992</v>
      </c>
      <c r="J5318">
        <v>246</v>
      </c>
    </row>
    <row r="5319" spans="1:10" x14ac:dyDescent="0.3">
      <c r="A5319" t="s">
        <v>16020</v>
      </c>
      <c r="B5319" t="s">
        <v>16021</v>
      </c>
      <c r="C5319" t="s">
        <v>16022</v>
      </c>
      <c r="D5319">
        <v>3</v>
      </c>
      <c r="E5319" t="s">
        <v>62</v>
      </c>
      <c r="F5319" t="s">
        <v>189</v>
      </c>
      <c r="G5319">
        <v>2086</v>
      </c>
      <c r="H5319">
        <v>994.06999999999994</v>
      </c>
      <c r="I5319">
        <v>894</v>
      </c>
      <c r="J5319">
        <v>426.03</v>
      </c>
    </row>
    <row r="5320" spans="1:10" x14ac:dyDescent="0.3">
      <c r="A5320" t="s">
        <v>16023</v>
      </c>
      <c r="B5320" t="s">
        <v>16024</v>
      </c>
      <c r="C5320" t="s">
        <v>16025</v>
      </c>
      <c r="D5320">
        <v>3</v>
      </c>
      <c r="E5320" t="s">
        <v>197</v>
      </c>
      <c r="F5320" t="s">
        <v>105</v>
      </c>
      <c r="G5320">
        <v>1399.95</v>
      </c>
      <c r="H5320">
        <v>475.2</v>
      </c>
      <c r="I5320">
        <v>839.97</v>
      </c>
      <c r="J5320">
        <v>285.12</v>
      </c>
    </row>
    <row r="5321" spans="1:10" x14ac:dyDescent="0.3">
      <c r="A5321" t="s">
        <v>16026</v>
      </c>
      <c r="B5321" t="s">
        <v>16027</v>
      </c>
      <c r="C5321" t="s">
        <v>16028</v>
      </c>
      <c r="D5321">
        <v>3</v>
      </c>
      <c r="E5321" t="s">
        <v>2366</v>
      </c>
      <c r="F5321" t="s">
        <v>189</v>
      </c>
      <c r="G5321">
        <v>2099.9299999999998</v>
      </c>
      <c r="H5321">
        <v>842.52</v>
      </c>
      <c r="I5321">
        <v>899.97</v>
      </c>
      <c r="J5321">
        <v>361.08</v>
      </c>
    </row>
    <row r="5322" spans="1:10" x14ac:dyDescent="0.3">
      <c r="A5322" t="s">
        <v>16029</v>
      </c>
      <c r="B5322" t="s">
        <v>16030</v>
      </c>
      <c r="C5322" t="s">
        <v>16031</v>
      </c>
      <c r="D5322">
        <v>3</v>
      </c>
      <c r="E5322" t="s">
        <v>38</v>
      </c>
      <c r="F5322" t="s">
        <v>105</v>
      </c>
      <c r="G5322">
        <v>1379.94</v>
      </c>
      <c r="H5322">
        <v>559.68000000000006</v>
      </c>
      <c r="I5322">
        <v>689.97</v>
      </c>
      <c r="J5322">
        <v>279.83999999999997</v>
      </c>
    </row>
    <row r="5323" spans="1:10" x14ac:dyDescent="0.3">
      <c r="A5323" t="s">
        <v>16032</v>
      </c>
      <c r="B5323" t="s">
        <v>16033</v>
      </c>
      <c r="C5323" t="s">
        <v>16034</v>
      </c>
      <c r="D5323">
        <v>3</v>
      </c>
      <c r="E5323" t="s">
        <v>2849</v>
      </c>
      <c r="F5323" t="s">
        <v>193</v>
      </c>
      <c r="G5323">
        <v>2099.94</v>
      </c>
      <c r="H5323">
        <v>865.14</v>
      </c>
      <c r="I5323">
        <v>1049.97</v>
      </c>
      <c r="J5323">
        <v>432.57</v>
      </c>
    </row>
    <row r="5324" spans="1:10" x14ac:dyDescent="0.3">
      <c r="A5324" t="s">
        <v>16035</v>
      </c>
      <c r="B5324" t="s">
        <v>16036</v>
      </c>
      <c r="C5324" t="s">
        <v>16037</v>
      </c>
      <c r="D5324">
        <v>3</v>
      </c>
      <c r="E5324" t="s">
        <v>182</v>
      </c>
      <c r="F5324" t="s">
        <v>39</v>
      </c>
      <c r="G5324">
        <v>1736.8</v>
      </c>
      <c r="H5324">
        <v>699.85</v>
      </c>
      <c r="I5324">
        <v>1042.08</v>
      </c>
      <c r="J5324">
        <v>419.91</v>
      </c>
    </row>
    <row r="5325" spans="1:10" x14ac:dyDescent="0.3">
      <c r="A5325" t="s">
        <v>16038</v>
      </c>
      <c r="B5325" t="s">
        <v>16039</v>
      </c>
      <c r="C5325" t="s">
        <v>16040</v>
      </c>
      <c r="D5325">
        <v>3</v>
      </c>
      <c r="E5325" t="s">
        <v>737</v>
      </c>
      <c r="F5325" t="s">
        <v>189</v>
      </c>
      <c r="G5325">
        <v>2082</v>
      </c>
      <c r="H5325">
        <v>824.09999999999991</v>
      </c>
      <c r="I5325">
        <v>1041</v>
      </c>
      <c r="J5325">
        <v>412.05</v>
      </c>
    </row>
    <row r="5326" spans="1:10" x14ac:dyDescent="0.3">
      <c r="A5326" t="s">
        <v>16041</v>
      </c>
      <c r="B5326" t="s">
        <v>16042</v>
      </c>
      <c r="C5326" t="s">
        <v>16043</v>
      </c>
      <c r="D5326">
        <v>3</v>
      </c>
      <c r="E5326" t="s">
        <v>75</v>
      </c>
      <c r="F5326" t="s">
        <v>189</v>
      </c>
      <c r="G5326">
        <v>2319.92</v>
      </c>
      <c r="H5326">
        <v>600</v>
      </c>
      <c r="I5326">
        <v>869.97</v>
      </c>
      <c r="J5326">
        <v>225</v>
      </c>
    </row>
    <row r="5327" spans="1:10" x14ac:dyDescent="0.3">
      <c r="A5327" t="s">
        <v>16044</v>
      </c>
      <c r="B5327" t="s">
        <v>16045</v>
      </c>
      <c r="C5327" t="s">
        <v>16046</v>
      </c>
      <c r="D5327">
        <v>3</v>
      </c>
      <c r="E5327" t="s">
        <v>197</v>
      </c>
      <c r="F5327" t="s">
        <v>189</v>
      </c>
      <c r="G5327">
        <v>1178.92</v>
      </c>
      <c r="H5327">
        <v>320</v>
      </c>
      <c r="I5327">
        <v>884.19</v>
      </c>
      <c r="J5327">
        <v>240</v>
      </c>
    </row>
    <row r="5328" spans="1:10" x14ac:dyDescent="0.3">
      <c r="A5328" t="s">
        <v>16047</v>
      </c>
      <c r="B5328" t="s">
        <v>16048</v>
      </c>
      <c r="C5328" t="s">
        <v>16049</v>
      </c>
      <c r="D5328">
        <v>3</v>
      </c>
      <c r="E5328" t="s">
        <v>22</v>
      </c>
      <c r="F5328" t="s">
        <v>193</v>
      </c>
      <c r="G5328">
        <v>2659.93</v>
      </c>
      <c r="H5328">
        <v>1117.3399999999999</v>
      </c>
      <c r="I5328">
        <v>1139.97</v>
      </c>
      <c r="J5328">
        <v>478.86</v>
      </c>
    </row>
    <row r="5329" spans="1:10" x14ac:dyDescent="0.3">
      <c r="A5329" t="s">
        <v>16050</v>
      </c>
      <c r="B5329" t="s">
        <v>16051</v>
      </c>
      <c r="C5329" t="s">
        <v>16052</v>
      </c>
      <c r="D5329">
        <v>3</v>
      </c>
      <c r="E5329" t="s">
        <v>75</v>
      </c>
      <c r="F5329" t="s">
        <v>49</v>
      </c>
      <c r="G5329">
        <v>399.96</v>
      </c>
      <c r="H5329">
        <v>180</v>
      </c>
      <c r="I5329">
        <v>299.97000000000003</v>
      </c>
      <c r="J5329">
        <v>135</v>
      </c>
    </row>
    <row r="5330" spans="1:10" x14ac:dyDescent="0.3">
      <c r="A5330" t="s">
        <v>16053</v>
      </c>
      <c r="B5330" t="s">
        <v>16054</v>
      </c>
      <c r="C5330" t="s">
        <v>16055</v>
      </c>
      <c r="D5330">
        <v>3</v>
      </c>
      <c r="E5330" t="s">
        <v>94</v>
      </c>
      <c r="F5330" t="s">
        <v>39</v>
      </c>
      <c r="G5330">
        <v>1452.54</v>
      </c>
      <c r="H5330">
        <v>492</v>
      </c>
      <c r="I5330">
        <v>726.27</v>
      </c>
      <c r="J5330">
        <v>246</v>
      </c>
    </row>
    <row r="5331" spans="1:10" x14ac:dyDescent="0.3">
      <c r="A5331" t="s">
        <v>16056</v>
      </c>
      <c r="B5331" t="s">
        <v>16057</v>
      </c>
      <c r="C5331" t="s">
        <v>16058</v>
      </c>
      <c r="D5331">
        <v>3</v>
      </c>
      <c r="E5331" t="s">
        <v>1129</v>
      </c>
      <c r="F5331" t="s">
        <v>14</v>
      </c>
      <c r="G5331">
        <v>1315.75</v>
      </c>
      <c r="H5331">
        <v>507</v>
      </c>
      <c r="I5331">
        <v>789.44999999999993</v>
      </c>
      <c r="J5331">
        <v>304.2</v>
      </c>
    </row>
    <row r="5332" spans="1:10" x14ac:dyDescent="0.3">
      <c r="A5332" t="s">
        <v>16059</v>
      </c>
      <c r="B5332" t="s">
        <v>16060</v>
      </c>
      <c r="C5332" t="s">
        <v>16061</v>
      </c>
      <c r="D5332">
        <v>3</v>
      </c>
      <c r="E5332" t="s">
        <v>3730</v>
      </c>
      <c r="F5332" t="s">
        <v>130</v>
      </c>
      <c r="G5332">
        <v>5559.96</v>
      </c>
      <c r="H5332">
        <v>2394.4</v>
      </c>
      <c r="I5332">
        <v>4169.97</v>
      </c>
      <c r="J5332">
        <v>1795.8</v>
      </c>
    </row>
    <row r="5333" spans="1:10" x14ac:dyDescent="0.3">
      <c r="A5333" t="s">
        <v>16062</v>
      </c>
      <c r="B5333" t="s">
        <v>16063</v>
      </c>
      <c r="C5333" t="s">
        <v>16064</v>
      </c>
      <c r="D5333">
        <v>3</v>
      </c>
      <c r="E5333" t="s">
        <v>182</v>
      </c>
      <c r="F5333" t="s">
        <v>130</v>
      </c>
      <c r="G5333">
        <v>2299.9499999999998</v>
      </c>
      <c r="H5333">
        <v>807.25</v>
      </c>
      <c r="I5333">
        <v>1379.97</v>
      </c>
      <c r="J5333">
        <v>484.35</v>
      </c>
    </row>
    <row r="5334" spans="1:10" x14ac:dyDescent="0.3">
      <c r="A5334" t="s">
        <v>16065</v>
      </c>
      <c r="B5334" t="s">
        <v>16066</v>
      </c>
      <c r="C5334" t="s">
        <v>16067</v>
      </c>
      <c r="D5334">
        <v>3</v>
      </c>
      <c r="E5334" t="s">
        <v>737</v>
      </c>
      <c r="F5334" t="s">
        <v>189</v>
      </c>
      <c r="G5334">
        <v>1842.05</v>
      </c>
      <c r="H5334">
        <v>375</v>
      </c>
      <c r="I5334">
        <v>1105.23</v>
      </c>
      <c r="J5334">
        <v>225</v>
      </c>
    </row>
    <row r="5335" spans="1:10" x14ac:dyDescent="0.3">
      <c r="A5335" t="s">
        <v>16068</v>
      </c>
      <c r="B5335" t="s">
        <v>16069</v>
      </c>
      <c r="C5335" t="s">
        <v>16070</v>
      </c>
      <c r="D5335">
        <v>3</v>
      </c>
      <c r="E5335" t="s">
        <v>2653</v>
      </c>
      <c r="F5335" t="s">
        <v>2341</v>
      </c>
      <c r="G5335">
        <v>999.95</v>
      </c>
      <c r="H5335">
        <v>395.25</v>
      </c>
      <c r="I5335">
        <v>599.97</v>
      </c>
      <c r="J5335">
        <v>237.15</v>
      </c>
    </row>
    <row r="5336" spans="1:10" x14ac:dyDescent="0.3">
      <c r="A5336" t="s">
        <v>16071</v>
      </c>
      <c r="B5336" t="s">
        <v>16072</v>
      </c>
      <c r="C5336" t="s">
        <v>16073</v>
      </c>
      <c r="D5336">
        <v>3</v>
      </c>
      <c r="E5336" t="s">
        <v>387</v>
      </c>
      <c r="F5336" t="s">
        <v>237</v>
      </c>
      <c r="G5336">
        <v>2449.9499999999998</v>
      </c>
      <c r="H5336">
        <v>1011.75</v>
      </c>
      <c r="I5336">
        <v>1469.97</v>
      </c>
      <c r="J5336">
        <v>607.04999999999995</v>
      </c>
    </row>
    <row r="5337" spans="1:10" x14ac:dyDescent="0.3">
      <c r="A5337" t="s">
        <v>16074</v>
      </c>
      <c r="B5337" t="s">
        <v>16075</v>
      </c>
      <c r="C5337" t="s">
        <v>16076</v>
      </c>
      <c r="D5337">
        <v>3</v>
      </c>
      <c r="E5337" t="s">
        <v>75</v>
      </c>
      <c r="F5337" t="s">
        <v>189</v>
      </c>
      <c r="G5337">
        <v>1839.92</v>
      </c>
      <c r="H5337">
        <v>678.4</v>
      </c>
      <c r="I5337">
        <v>689.97</v>
      </c>
      <c r="J5337">
        <v>254.4</v>
      </c>
    </row>
    <row r="5338" spans="1:10" x14ac:dyDescent="0.3">
      <c r="A5338" t="s">
        <v>16077</v>
      </c>
      <c r="B5338" t="s">
        <v>16078</v>
      </c>
      <c r="C5338" t="s">
        <v>16079</v>
      </c>
      <c r="D5338">
        <v>3</v>
      </c>
      <c r="E5338" t="s">
        <v>182</v>
      </c>
      <c r="F5338" t="s">
        <v>105</v>
      </c>
      <c r="G5338">
        <v>1249.95</v>
      </c>
      <c r="H5338">
        <v>448.25</v>
      </c>
      <c r="I5338">
        <v>749.97</v>
      </c>
      <c r="J5338">
        <v>268.95</v>
      </c>
    </row>
    <row r="5339" spans="1:10" x14ac:dyDescent="0.3">
      <c r="A5339" t="s">
        <v>16080</v>
      </c>
      <c r="B5339" t="s">
        <v>16081</v>
      </c>
      <c r="C5339" t="s">
        <v>16082</v>
      </c>
      <c r="D5339">
        <v>3</v>
      </c>
      <c r="E5339" t="s">
        <v>62</v>
      </c>
      <c r="F5339" t="s">
        <v>18</v>
      </c>
      <c r="G5339">
        <v>199.99</v>
      </c>
      <c r="H5339">
        <v>83.38</v>
      </c>
      <c r="I5339">
        <v>599.97</v>
      </c>
      <c r="J5339">
        <v>250.14</v>
      </c>
    </row>
    <row r="5340" spans="1:10" x14ac:dyDescent="0.3">
      <c r="A5340" t="s">
        <v>16083</v>
      </c>
      <c r="B5340" t="s">
        <v>16084</v>
      </c>
      <c r="C5340" t="s">
        <v>16085</v>
      </c>
      <c r="D5340">
        <v>3</v>
      </c>
      <c r="E5340" t="s">
        <v>13</v>
      </c>
      <c r="F5340" t="s">
        <v>105</v>
      </c>
      <c r="G5340">
        <v>3149.93</v>
      </c>
      <c r="H5340">
        <v>1309.56</v>
      </c>
      <c r="I5340">
        <v>1349.97</v>
      </c>
      <c r="J5340">
        <v>561.24</v>
      </c>
    </row>
    <row r="5341" spans="1:10" x14ac:dyDescent="0.3">
      <c r="A5341" t="s">
        <v>16086</v>
      </c>
      <c r="B5341" t="s">
        <v>16087</v>
      </c>
      <c r="C5341" t="s">
        <v>16088</v>
      </c>
      <c r="D5341">
        <v>3</v>
      </c>
      <c r="E5341" t="s">
        <v>2571</v>
      </c>
      <c r="F5341" t="s">
        <v>14</v>
      </c>
      <c r="G5341">
        <v>589.44000000000005</v>
      </c>
      <c r="H5341">
        <v>224.4</v>
      </c>
      <c r="I5341">
        <v>442.08</v>
      </c>
      <c r="J5341">
        <v>168.3</v>
      </c>
    </row>
    <row r="5342" spans="1:10" x14ac:dyDescent="0.3">
      <c r="A5342" t="s">
        <v>16089</v>
      </c>
      <c r="B5342" t="s">
        <v>16090</v>
      </c>
      <c r="C5342" t="s">
        <v>16091</v>
      </c>
      <c r="D5342">
        <v>3</v>
      </c>
      <c r="E5342" t="s">
        <v>22</v>
      </c>
      <c r="F5342" t="s">
        <v>193</v>
      </c>
      <c r="G5342">
        <v>5249.93</v>
      </c>
      <c r="H5342">
        <v>2281.16</v>
      </c>
      <c r="I5342">
        <v>2249.9699999999998</v>
      </c>
      <c r="J5342">
        <v>977.64</v>
      </c>
    </row>
    <row r="5343" spans="1:10" x14ac:dyDescent="0.3">
      <c r="A5343" t="s">
        <v>16092</v>
      </c>
      <c r="B5343" t="s">
        <v>16093</v>
      </c>
      <c r="C5343" t="s">
        <v>16094</v>
      </c>
      <c r="D5343">
        <v>3</v>
      </c>
      <c r="E5343" t="s">
        <v>62</v>
      </c>
      <c r="F5343" t="s">
        <v>14</v>
      </c>
      <c r="G5343">
        <v>581.04</v>
      </c>
      <c r="H5343">
        <v>232.44</v>
      </c>
      <c r="I5343">
        <v>435.78</v>
      </c>
      <c r="J5343">
        <v>174.33</v>
      </c>
    </row>
    <row r="5344" spans="1:10" x14ac:dyDescent="0.3">
      <c r="A5344" t="s">
        <v>16095</v>
      </c>
      <c r="B5344" t="s">
        <v>16096</v>
      </c>
      <c r="C5344" t="s">
        <v>16097</v>
      </c>
      <c r="D5344">
        <v>3</v>
      </c>
      <c r="E5344" t="s">
        <v>62</v>
      </c>
      <c r="F5344" t="s">
        <v>18</v>
      </c>
      <c r="G5344">
        <v>169.99</v>
      </c>
      <c r="H5344">
        <v>70.739999999999995</v>
      </c>
      <c r="I5344">
        <v>509.97</v>
      </c>
      <c r="J5344">
        <v>212.22</v>
      </c>
    </row>
    <row r="5345" spans="1:10" x14ac:dyDescent="0.3">
      <c r="A5345" t="s">
        <v>16098</v>
      </c>
      <c r="B5345" t="s">
        <v>16099</v>
      </c>
      <c r="C5345" t="s">
        <v>16100</v>
      </c>
      <c r="D5345">
        <v>3</v>
      </c>
      <c r="E5345" t="s">
        <v>62</v>
      </c>
      <c r="F5345" t="s">
        <v>2341</v>
      </c>
      <c r="G5345">
        <v>952</v>
      </c>
      <c r="H5345">
        <v>355.36</v>
      </c>
      <c r="I5345">
        <v>714</v>
      </c>
      <c r="J5345">
        <v>266.52</v>
      </c>
    </row>
    <row r="5346" spans="1:10" x14ac:dyDescent="0.3">
      <c r="A5346" t="s">
        <v>16101</v>
      </c>
      <c r="B5346" t="s">
        <v>16102</v>
      </c>
      <c r="C5346" t="s">
        <v>16103</v>
      </c>
      <c r="D5346">
        <v>3</v>
      </c>
      <c r="E5346" t="s">
        <v>271</v>
      </c>
      <c r="F5346" t="s">
        <v>14</v>
      </c>
      <c r="G5346">
        <v>1139.94</v>
      </c>
      <c r="H5346">
        <v>519.18000000000006</v>
      </c>
      <c r="I5346">
        <v>569.97</v>
      </c>
      <c r="J5346">
        <v>259.58999999999997</v>
      </c>
    </row>
    <row r="5347" spans="1:10" x14ac:dyDescent="0.3">
      <c r="A5347" t="s">
        <v>16104</v>
      </c>
      <c r="B5347" t="s">
        <v>16105</v>
      </c>
      <c r="C5347" t="s">
        <v>16106</v>
      </c>
      <c r="D5347">
        <v>3</v>
      </c>
      <c r="E5347" t="s">
        <v>2653</v>
      </c>
      <c r="F5347" t="s">
        <v>14</v>
      </c>
      <c r="G5347">
        <v>699.95</v>
      </c>
      <c r="H5347">
        <v>237.15</v>
      </c>
      <c r="I5347">
        <v>419.97</v>
      </c>
      <c r="J5347">
        <v>142.29</v>
      </c>
    </row>
    <row r="5348" spans="1:10" x14ac:dyDescent="0.3">
      <c r="A5348" t="s">
        <v>16107</v>
      </c>
      <c r="B5348" t="s">
        <v>16108</v>
      </c>
      <c r="C5348" t="s">
        <v>16109</v>
      </c>
      <c r="D5348">
        <v>3</v>
      </c>
      <c r="E5348" t="s">
        <v>38</v>
      </c>
      <c r="F5348" t="s">
        <v>14</v>
      </c>
      <c r="G5348">
        <v>1199.94</v>
      </c>
      <c r="H5348">
        <v>450.12</v>
      </c>
      <c r="I5348">
        <v>599.97</v>
      </c>
      <c r="J5348">
        <v>225.06</v>
      </c>
    </row>
    <row r="5349" spans="1:10" x14ac:dyDescent="0.3">
      <c r="A5349" t="s">
        <v>16110</v>
      </c>
      <c r="B5349" t="s">
        <v>16111</v>
      </c>
      <c r="C5349" t="s">
        <v>16112</v>
      </c>
      <c r="D5349">
        <v>3</v>
      </c>
      <c r="E5349" t="s">
        <v>75</v>
      </c>
      <c r="F5349" t="s">
        <v>189</v>
      </c>
      <c r="G5349">
        <v>2239.92</v>
      </c>
      <c r="H5349">
        <v>600</v>
      </c>
      <c r="I5349">
        <v>839.97</v>
      </c>
      <c r="J5349">
        <v>225</v>
      </c>
    </row>
    <row r="5350" spans="1:10" x14ac:dyDescent="0.3">
      <c r="A5350" t="s">
        <v>16113</v>
      </c>
      <c r="B5350" t="s">
        <v>16114</v>
      </c>
      <c r="C5350" t="s">
        <v>16115</v>
      </c>
      <c r="D5350">
        <v>3</v>
      </c>
      <c r="E5350" t="s">
        <v>75</v>
      </c>
      <c r="F5350" t="s">
        <v>18</v>
      </c>
      <c r="G5350">
        <v>149.99</v>
      </c>
      <c r="H5350">
        <v>67.73</v>
      </c>
      <c r="I5350">
        <v>449.97</v>
      </c>
      <c r="J5350">
        <v>203.19</v>
      </c>
    </row>
    <row r="5351" spans="1:10" x14ac:dyDescent="0.3">
      <c r="A5351" t="s">
        <v>16116</v>
      </c>
      <c r="B5351" t="s">
        <v>16117</v>
      </c>
      <c r="C5351" t="s">
        <v>16118</v>
      </c>
      <c r="D5351">
        <v>3</v>
      </c>
      <c r="E5351" t="s">
        <v>795</v>
      </c>
      <c r="F5351" t="s">
        <v>1253</v>
      </c>
      <c r="G5351">
        <v>473.64</v>
      </c>
      <c r="H5351">
        <v>176.64</v>
      </c>
      <c r="I5351">
        <v>473.64</v>
      </c>
      <c r="J5351">
        <v>176.64</v>
      </c>
    </row>
    <row r="5352" spans="1:10" x14ac:dyDescent="0.3">
      <c r="A5352" t="s">
        <v>16119</v>
      </c>
      <c r="B5352" t="s">
        <v>16120</v>
      </c>
      <c r="C5352" t="s">
        <v>16121</v>
      </c>
      <c r="D5352">
        <v>3</v>
      </c>
      <c r="E5352" t="s">
        <v>94</v>
      </c>
      <c r="F5352" t="s">
        <v>105</v>
      </c>
      <c r="G5352">
        <v>1749.95</v>
      </c>
      <c r="H5352">
        <v>500</v>
      </c>
      <c r="I5352">
        <v>1049.97</v>
      </c>
      <c r="J5352">
        <v>300</v>
      </c>
    </row>
    <row r="5353" spans="1:10" x14ac:dyDescent="0.3">
      <c r="A5353" t="s">
        <v>16122</v>
      </c>
      <c r="B5353" t="s">
        <v>16123</v>
      </c>
      <c r="C5353" t="s">
        <v>16124</v>
      </c>
      <c r="D5353">
        <v>3</v>
      </c>
      <c r="E5353" t="s">
        <v>2571</v>
      </c>
      <c r="F5353" t="s">
        <v>130</v>
      </c>
      <c r="G5353">
        <v>1519.96</v>
      </c>
      <c r="H5353">
        <v>627.20000000000005</v>
      </c>
      <c r="I5353">
        <v>1139.97</v>
      </c>
      <c r="J5353">
        <v>470.4</v>
      </c>
    </row>
    <row r="5354" spans="1:10" x14ac:dyDescent="0.3">
      <c r="A5354" t="s">
        <v>16125</v>
      </c>
      <c r="B5354" t="s">
        <v>16126</v>
      </c>
      <c r="C5354" t="s">
        <v>16127</v>
      </c>
      <c r="D5354">
        <v>3</v>
      </c>
      <c r="E5354" t="s">
        <v>182</v>
      </c>
      <c r="F5354" t="s">
        <v>39</v>
      </c>
      <c r="G5354">
        <v>1999.95</v>
      </c>
      <c r="H5354">
        <v>699.85</v>
      </c>
      <c r="I5354">
        <v>1199.97</v>
      </c>
      <c r="J5354">
        <v>419.91</v>
      </c>
    </row>
    <row r="5355" spans="1:10" x14ac:dyDescent="0.3">
      <c r="A5355" t="s">
        <v>16128</v>
      </c>
      <c r="B5355" t="s">
        <v>16129</v>
      </c>
      <c r="C5355" t="s">
        <v>16130</v>
      </c>
      <c r="D5355">
        <v>3</v>
      </c>
      <c r="E5355" t="s">
        <v>94</v>
      </c>
      <c r="F5355" t="s">
        <v>105</v>
      </c>
      <c r="G5355">
        <v>1749.95</v>
      </c>
      <c r="H5355">
        <v>500</v>
      </c>
      <c r="I5355">
        <v>1049.97</v>
      </c>
      <c r="J5355">
        <v>300</v>
      </c>
    </row>
    <row r="5356" spans="1:10" x14ac:dyDescent="0.3">
      <c r="A5356" t="s">
        <v>16131</v>
      </c>
      <c r="B5356" t="s">
        <v>16132</v>
      </c>
      <c r="C5356" t="s">
        <v>16133</v>
      </c>
      <c r="D5356">
        <v>3</v>
      </c>
      <c r="E5356" t="s">
        <v>2849</v>
      </c>
      <c r="F5356" t="s">
        <v>193</v>
      </c>
      <c r="G5356">
        <v>2399.92</v>
      </c>
      <c r="H5356">
        <v>720</v>
      </c>
      <c r="I5356">
        <v>899.97</v>
      </c>
      <c r="J5356">
        <v>270</v>
      </c>
    </row>
    <row r="5357" spans="1:10" x14ac:dyDescent="0.3">
      <c r="A5357" t="s">
        <v>16134</v>
      </c>
      <c r="B5357" t="s">
        <v>16135</v>
      </c>
      <c r="C5357" t="s">
        <v>16136</v>
      </c>
      <c r="D5357">
        <v>3</v>
      </c>
      <c r="E5357" t="s">
        <v>75</v>
      </c>
      <c r="F5357" t="s">
        <v>98</v>
      </c>
      <c r="G5357">
        <v>2526.2399999999998</v>
      </c>
      <c r="H5357">
        <v>656</v>
      </c>
      <c r="I5357">
        <v>947.33999999999992</v>
      </c>
      <c r="J5357">
        <v>246</v>
      </c>
    </row>
    <row r="5358" spans="1:10" x14ac:dyDescent="0.3">
      <c r="A5358" t="s">
        <v>16137</v>
      </c>
      <c r="B5358" t="s">
        <v>16138</v>
      </c>
      <c r="C5358" t="s">
        <v>16139</v>
      </c>
      <c r="D5358">
        <v>3</v>
      </c>
      <c r="E5358" t="s">
        <v>271</v>
      </c>
      <c r="F5358" t="s">
        <v>14</v>
      </c>
      <c r="G5358">
        <v>959.94</v>
      </c>
      <c r="H5358">
        <v>300</v>
      </c>
      <c r="I5358">
        <v>479.97</v>
      </c>
      <c r="J5358">
        <v>150</v>
      </c>
    </row>
    <row r="5359" spans="1:10" x14ac:dyDescent="0.3">
      <c r="A5359" t="s">
        <v>16140</v>
      </c>
      <c r="B5359" t="s">
        <v>16141</v>
      </c>
      <c r="C5359" t="s">
        <v>16142</v>
      </c>
      <c r="D5359">
        <v>3</v>
      </c>
      <c r="E5359" t="s">
        <v>2849</v>
      </c>
      <c r="F5359" t="s">
        <v>18</v>
      </c>
      <c r="G5359">
        <v>109.99</v>
      </c>
      <c r="H5359">
        <v>40.869999999999997</v>
      </c>
      <c r="I5359">
        <v>329.97</v>
      </c>
      <c r="J5359">
        <v>122.61</v>
      </c>
    </row>
    <row r="5360" spans="1:10" x14ac:dyDescent="0.3">
      <c r="A5360" t="s">
        <v>16143</v>
      </c>
      <c r="B5360" t="s">
        <v>16144</v>
      </c>
      <c r="C5360" t="s">
        <v>16145</v>
      </c>
      <c r="D5360">
        <v>3</v>
      </c>
      <c r="E5360" t="s">
        <v>1129</v>
      </c>
      <c r="F5360" t="s">
        <v>18</v>
      </c>
      <c r="G5360">
        <v>169.99</v>
      </c>
      <c r="H5360">
        <v>68.5</v>
      </c>
      <c r="I5360">
        <v>509.97</v>
      </c>
      <c r="J5360">
        <v>205.5</v>
      </c>
    </row>
    <row r="5361" spans="1:10" x14ac:dyDescent="0.3">
      <c r="A5361" t="s">
        <v>16146</v>
      </c>
      <c r="B5361" t="s">
        <v>16147</v>
      </c>
      <c r="C5361" t="s">
        <v>16148</v>
      </c>
      <c r="D5361">
        <v>3</v>
      </c>
      <c r="E5361" t="s">
        <v>197</v>
      </c>
      <c r="F5361" t="s">
        <v>189</v>
      </c>
      <c r="G5361">
        <v>1736.8</v>
      </c>
      <c r="H5361">
        <v>400</v>
      </c>
      <c r="I5361">
        <v>1042.08</v>
      </c>
      <c r="J5361">
        <v>240</v>
      </c>
    </row>
    <row r="5362" spans="1:10" x14ac:dyDescent="0.3">
      <c r="A5362" t="s">
        <v>16149</v>
      </c>
      <c r="B5362" t="s">
        <v>16150</v>
      </c>
      <c r="C5362" t="s">
        <v>16151</v>
      </c>
      <c r="D5362">
        <v>3</v>
      </c>
      <c r="E5362" t="s">
        <v>75</v>
      </c>
      <c r="F5362" t="s">
        <v>189</v>
      </c>
      <c r="G5362">
        <v>1936.72</v>
      </c>
      <c r="H5362">
        <v>575.6</v>
      </c>
      <c r="I5362">
        <v>726.27</v>
      </c>
      <c r="J5362">
        <v>215.85</v>
      </c>
    </row>
    <row r="5363" spans="1:10" x14ac:dyDescent="0.3">
      <c r="A5363" t="s">
        <v>16152</v>
      </c>
      <c r="B5363" t="s">
        <v>16153</v>
      </c>
      <c r="C5363" t="s">
        <v>16154</v>
      </c>
      <c r="D5363">
        <v>3</v>
      </c>
      <c r="E5363" t="s">
        <v>75</v>
      </c>
      <c r="F5363" t="s">
        <v>2341</v>
      </c>
      <c r="G5363">
        <v>1515.72</v>
      </c>
      <c r="H5363">
        <v>438</v>
      </c>
      <c r="I5363">
        <v>757.86</v>
      </c>
      <c r="J5363">
        <v>219</v>
      </c>
    </row>
    <row r="5364" spans="1:10" x14ac:dyDescent="0.3">
      <c r="A5364" t="s">
        <v>16155</v>
      </c>
      <c r="B5364" t="s">
        <v>16156</v>
      </c>
      <c r="C5364" t="s">
        <v>16157</v>
      </c>
      <c r="D5364">
        <v>3</v>
      </c>
      <c r="E5364" t="s">
        <v>271</v>
      </c>
      <c r="F5364" t="s">
        <v>14</v>
      </c>
      <c r="G5364">
        <v>1139.94</v>
      </c>
      <c r="H5364">
        <v>519.18000000000006</v>
      </c>
      <c r="I5364">
        <v>569.97</v>
      </c>
      <c r="J5364">
        <v>259.58999999999997</v>
      </c>
    </row>
    <row r="5365" spans="1:10" x14ac:dyDescent="0.3">
      <c r="A5365" t="s">
        <v>16158</v>
      </c>
      <c r="B5365" t="s">
        <v>16159</v>
      </c>
      <c r="C5365" t="s">
        <v>16160</v>
      </c>
      <c r="D5365">
        <v>3</v>
      </c>
      <c r="E5365" t="s">
        <v>2366</v>
      </c>
      <c r="F5365" t="s">
        <v>14</v>
      </c>
      <c r="G5365">
        <v>749.95</v>
      </c>
      <c r="H5365">
        <v>301.75</v>
      </c>
      <c r="I5365">
        <v>449.97</v>
      </c>
      <c r="J5365">
        <v>181.05</v>
      </c>
    </row>
    <row r="5366" spans="1:10" x14ac:dyDescent="0.3">
      <c r="A5366" t="s">
        <v>16161</v>
      </c>
      <c r="B5366" t="s">
        <v>16162</v>
      </c>
      <c r="C5366" t="s">
        <v>16163</v>
      </c>
      <c r="D5366">
        <v>3</v>
      </c>
      <c r="E5366" t="s">
        <v>197</v>
      </c>
      <c r="F5366" t="s">
        <v>39</v>
      </c>
      <c r="G5366">
        <v>1749.95</v>
      </c>
      <c r="H5366">
        <v>730.1</v>
      </c>
      <c r="I5366">
        <v>1049.97</v>
      </c>
      <c r="J5366">
        <v>438.06000000000012</v>
      </c>
    </row>
    <row r="5367" spans="1:10" x14ac:dyDescent="0.3">
      <c r="A5367" t="s">
        <v>16164</v>
      </c>
      <c r="B5367" t="s">
        <v>16165</v>
      </c>
      <c r="C5367" t="s">
        <v>16166</v>
      </c>
      <c r="D5367">
        <v>3</v>
      </c>
      <c r="E5367" t="s">
        <v>75</v>
      </c>
      <c r="F5367" t="s">
        <v>14</v>
      </c>
      <c r="G5367">
        <v>959.94</v>
      </c>
      <c r="H5367">
        <v>180</v>
      </c>
      <c r="I5367">
        <v>479.97</v>
      </c>
      <c r="J5367">
        <v>90</v>
      </c>
    </row>
    <row r="5368" spans="1:10" x14ac:dyDescent="0.3">
      <c r="A5368" t="s">
        <v>16167</v>
      </c>
      <c r="B5368" t="s">
        <v>16168</v>
      </c>
      <c r="C5368" t="s">
        <v>16169</v>
      </c>
      <c r="D5368">
        <v>3</v>
      </c>
      <c r="E5368" t="s">
        <v>13</v>
      </c>
      <c r="F5368" t="s">
        <v>237</v>
      </c>
      <c r="G5368">
        <v>5529.93</v>
      </c>
      <c r="H5368">
        <v>2301.25</v>
      </c>
      <c r="I5368">
        <v>2369.9699999999998</v>
      </c>
      <c r="J5368">
        <v>986.25</v>
      </c>
    </row>
    <row r="5369" spans="1:10" x14ac:dyDescent="0.3">
      <c r="A5369" t="s">
        <v>16170</v>
      </c>
      <c r="B5369" t="s">
        <v>16171</v>
      </c>
      <c r="C5369" t="s">
        <v>16172</v>
      </c>
      <c r="D5369">
        <v>3</v>
      </c>
      <c r="E5369" t="s">
        <v>3836</v>
      </c>
      <c r="F5369" t="s">
        <v>105</v>
      </c>
      <c r="G5369">
        <v>849.95</v>
      </c>
      <c r="H5369">
        <v>335.95</v>
      </c>
      <c r="I5369">
        <v>509.97</v>
      </c>
      <c r="J5369">
        <v>201.57</v>
      </c>
    </row>
    <row r="5370" spans="1:10" x14ac:dyDescent="0.3">
      <c r="A5370" t="s">
        <v>16173</v>
      </c>
      <c r="B5370" t="s">
        <v>16174</v>
      </c>
      <c r="C5370" t="s">
        <v>16175</v>
      </c>
      <c r="D5370">
        <v>3</v>
      </c>
      <c r="E5370" t="s">
        <v>1129</v>
      </c>
      <c r="F5370" t="s">
        <v>14</v>
      </c>
      <c r="G5370">
        <v>799.95</v>
      </c>
      <c r="H5370">
        <v>302.85000000000002</v>
      </c>
      <c r="I5370">
        <v>479.97</v>
      </c>
      <c r="J5370">
        <v>181.71</v>
      </c>
    </row>
    <row r="5371" spans="1:10" x14ac:dyDescent="0.3">
      <c r="A5371" t="s">
        <v>16176</v>
      </c>
      <c r="B5371" t="s">
        <v>16177</v>
      </c>
      <c r="C5371" t="s">
        <v>16178</v>
      </c>
      <c r="D5371">
        <v>3</v>
      </c>
      <c r="E5371" t="s">
        <v>38</v>
      </c>
      <c r="F5371" t="s">
        <v>39</v>
      </c>
      <c r="G5371">
        <v>2729.3</v>
      </c>
      <c r="H5371">
        <v>1107.33</v>
      </c>
      <c r="I5371">
        <v>1169.7</v>
      </c>
      <c r="J5371">
        <v>474.57</v>
      </c>
    </row>
    <row r="5372" spans="1:10" x14ac:dyDescent="0.3">
      <c r="A5372" t="s">
        <v>16179</v>
      </c>
      <c r="B5372" t="s">
        <v>16180</v>
      </c>
      <c r="C5372" t="s">
        <v>16181</v>
      </c>
      <c r="D5372">
        <v>3</v>
      </c>
      <c r="E5372" t="s">
        <v>2849</v>
      </c>
      <c r="F5372" t="s">
        <v>14</v>
      </c>
      <c r="G5372">
        <v>559.96</v>
      </c>
      <c r="H5372">
        <v>219.6</v>
      </c>
      <c r="I5372">
        <v>419.97</v>
      </c>
      <c r="J5372">
        <v>164.7</v>
      </c>
    </row>
    <row r="5373" spans="1:10" x14ac:dyDescent="0.3">
      <c r="A5373" t="s">
        <v>16182</v>
      </c>
      <c r="B5373" t="s">
        <v>16183</v>
      </c>
      <c r="C5373" t="s">
        <v>16184</v>
      </c>
      <c r="D5373">
        <v>3</v>
      </c>
      <c r="E5373" t="s">
        <v>795</v>
      </c>
      <c r="F5373" t="s">
        <v>98</v>
      </c>
      <c r="G5373">
        <v>2639.92</v>
      </c>
      <c r="H5373">
        <v>1008.48</v>
      </c>
      <c r="I5373">
        <v>989.97</v>
      </c>
      <c r="J5373">
        <v>378.18</v>
      </c>
    </row>
    <row r="5374" spans="1:10" x14ac:dyDescent="0.3">
      <c r="A5374" t="s">
        <v>16185</v>
      </c>
      <c r="B5374" t="s">
        <v>16186</v>
      </c>
      <c r="C5374" t="s">
        <v>16187</v>
      </c>
      <c r="D5374">
        <v>3</v>
      </c>
      <c r="E5374" t="s">
        <v>197</v>
      </c>
      <c r="F5374" t="s">
        <v>14</v>
      </c>
      <c r="G5374">
        <v>719.96</v>
      </c>
      <c r="H5374">
        <v>286.83999999999997</v>
      </c>
      <c r="I5374">
        <v>539.97</v>
      </c>
      <c r="J5374">
        <v>215.13</v>
      </c>
    </row>
    <row r="5375" spans="1:10" x14ac:dyDescent="0.3">
      <c r="A5375" t="s">
        <v>16188</v>
      </c>
      <c r="B5375" t="s">
        <v>16189</v>
      </c>
      <c r="C5375" t="s">
        <v>16190</v>
      </c>
      <c r="D5375">
        <v>3</v>
      </c>
      <c r="E5375" t="s">
        <v>197</v>
      </c>
      <c r="F5375" t="s">
        <v>189</v>
      </c>
      <c r="G5375">
        <v>2799.93</v>
      </c>
      <c r="H5375">
        <v>1143.0999999999999</v>
      </c>
      <c r="I5375">
        <v>1199.97</v>
      </c>
      <c r="J5375">
        <v>489.9</v>
      </c>
    </row>
    <row r="5376" spans="1:10" x14ac:dyDescent="0.3">
      <c r="A5376" t="s">
        <v>16191</v>
      </c>
      <c r="B5376" t="s">
        <v>16192</v>
      </c>
      <c r="C5376" t="s">
        <v>16193</v>
      </c>
      <c r="D5376">
        <v>3</v>
      </c>
      <c r="E5376" t="s">
        <v>271</v>
      </c>
      <c r="F5376" t="s">
        <v>39</v>
      </c>
      <c r="G5376">
        <v>2639.94</v>
      </c>
      <c r="H5376">
        <v>995.76</v>
      </c>
      <c r="I5376">
        <v>1319.97</v>
      </c>
      <c r="J5376">
        <v>497.88</v>
      </c>
    </row>
    <row r="5377" spans="1:10" x14ac:dyDescent="0.3">
      <c r="A5377" t="s">
        <v>16194</v>
      </c>
      <c r="B5377" t="s">
        <v>16195</v>
      </c>
      <c r="C5377" t="s">
        <v>16196</v>
      </c>
      <c r="D5377">
        <v>3</v>
      </c>
      <c r="E5377" t="s">
        <v>799</v>
      </c>
      <c r="F5377" t="s">
        <v>130</v>
      </c>
      <c r="G5377">
        <v>2749.95</v>
      </c>
      <c r="H5377">
        <v>1188</v>
      </c>
      <c r="I5377">
        <v>1649.97</v>
      </c>
      <c r="J5377">
        <v>712.8</v>
      </c>
    </row>
    <row r="5378" spans="1:10" x14ac:dyDescent="0.3">
      <c r="A5378" t="s">
        <v>16197</v>
      </c>
      <c r="B5378" t="s">
        <v>16198</v>
      </c>
      <c r="C5378" t="s">
        <v>16199</v>
      </c>
      <c r="D5378">
        <v>3</v>
      </c>
      <c r="E5378" t="s">
        <v>795</v>
      </c>
      <c r="F5378" t="s">
        <v>98</v>
      </c>
      <c r="G5378">
        <v>2639.92</v>
      </c>
      <c r="H5378">
        <v>1086.4000000000001</v>
      </c>
      <c r="I5378">
        <v>989.97</v>
      </c>
      <c r="J5378">
        <v>407.4</v>
      </c>
    </row>
    <row r="5379" spans="1:10" x14ac:dyDescent="0.3">
      <c r="A5379" t="s">
        <v>16200</v>
      </c>
      <c r="B5379" t="s">
        <v>16201</v>
      </c>
      <c r="C5379" t="s">
        <v>16202</v>
      </c>
      <c r="D5379">
        <v>3</v>
      </c>
      <c r="E5379" t="s">
        <v>963</v>
      </c>
      <c r="F5379" t="s">
        <v>14</v>
      </c>
      <c r="G5379">
        <v>1125</v>
      </c>
      <c r="H5379">
        <v>398.35</v>
      </c>
      <c r="I5379">
        <v>675</v>
      </c>
      <c r="J5379">
        <v>239.01</v>
      </c>
    </row>
    <row r="5380" spans="1:10" x14ac:dyDescent="0.3">
      <c r="A5380" t="s">
        <v>16203</v>
      </c>
      <c r="B5380" t="s">
        <v>16204</v>
      </c>
      <c r="C5380" t="s">
        <v>16205</v>
      </c>
      <c r="D5380">
        <v>3</v>
      </c>
      <c r="E5380" t="s">
        <v>387</v>
      </c>
      <c r="F5380" t="s">
        <v>14</v>
      </c>
      <c r="G5380">
        <v>999.95</v>
      </c>
      <c r="H5380">
        <v>130</v>
      </c>
      <c r="I5380">
        <v>599.97</v>
      </c>
      <c r="J5380">
        <v>78</v>
      </c>
    </row>
    <row r="5381" spans="1:10" x14ac:dyDescent="0.3">
      <c r="A5381" t="s">
        <v>16206</v>
      </c>
      <c r="B5381" t="s">
        <v>16207</v>
      </c>
      <c r="C5381" t="s">
        <v>16208</v>
      </c>
      <c r="D5381">
        <v>3</v>
      </c>
      <c r="E5381" t="s">
        <v>926</v>
      </c>
      <c r="F5381" t="s">
        <v>98</v>
      </c>
      <c r="G5381">
        <v>2099.94</v>
      </c>
      <c r="H5381">
        <v>839.40000000000009</v>
      </c>
      <c r="I5381">
        <v>1049.97</v>
      </c>
      <c r="J5381">
        <v>419.7</v>
      </c>
    </row>
    <row r="5382" spans="1:10" x14ac:dyDescent="0.3">
      <c r="A5382" t="s">
        <v>16209</v>
      </c>
      <c r="B5382" t="s">
        <v>16210</v>
      </c>
      <c r="C5382" t="s">
        <v>16211</v>
      </c>
      <c r="D5382">
        <v>3</v>
      </c>
      <c r="E5382" t="s">
        <v>38</v>
      </c>
      <c r="F5382" t="s">
        <v>14</v>
      </c>
      <c r="G5382">
        <v>947.28</v>
      </c>
      <c r="H5382">
        <v>190.44</v>
      </c>
      <c r="I5382">
        <v>473.64</v>
      </c>
      <c r="J5382">
        <v>95.22</v>
      </c>
    </row>
    <row r="5383" spans="1:10" x14ac:dyDescent="0.3">
      <c r="A5383" t="s">
        <v>16212</v>
      </c>
      <c r="B5383" t="s">
        <v>16213</v>
      </c>
      <c r="C5383" t="s">
        <v>16214</v>
      </c>
      <c r="D5383">
        <v>3</v>
      </c>
      <c r="E5383" t="s">
        <v>387</v>
      </c>
      <c r="F5383" t="s">
        <v>39</v>
      </c>
      <c r="G5383">
        <v>2749.95</v>
      </c>
      <c r="H5383">
        <v>1001.2</v>
      </c>
      <c r="I5383">
        <v>1649.97</v>
      </c>
      <c r="J5383">
        <v>600.72</v>
      </c>
    </row>
    <row r="5384" spans="1:10" x14ac:dyDescent="0.3">
      <c r="A5384" t="s">
        <v>16215</v>
      </c>
      <c r="B5384" t="s">
        <v>16216</v>
      </c>
      <c r="C5384" t="s">
        <v>16217</v>
      </c>
      <c r="D5384">
        <v>3</v>
      </c>
      <c r="E5384" t="s">
        <v>13</v>
      </c>
      <c r="F5384" t="s">
        <v>1253</v>
      </c>
      <c r="G5384">
        <v>2099.9299999999998</v>
      </c>
      <c r="H5384">
        <v>951.30000000000007</v>
      </c>
      <c r="I5384">
        <v>899.97</v>
      </c>
      <c r="J5384">
        <v>407.7</v>
      </c>
    </row>
    <row r="5385" spans="1:10" x14ac:dyDescent="0.3">
      <c r="A5385" t="s">
        <v>16218</v>
      </c>
      <c r="B5385" t="s">
        <v>16219</v>
      </c>
      <c r="C5385" t="s">
        <v>16220</v>
      </c>
      <c r="D5385">
        <v>3</v>
      </c>
      <c r="E5385" t="s">
        <v>15332</v>
      </c>
      <c r="F5385" t="s">
        <v>189</v>
      </c>
      <c r="G5385">
        <v>673.64</v>
      </c>
      <c r="H5385">
        <v>280</v>
      </c>
      <c r="I5385">
        <v>505.23</v>
      </c>
      <c r="J5385">
        <v>210</v>
      </c>
    </row>
    <row r="5386" spans="1:10" x14ac:dyDescent="0.3">
      <c r="A5386" t="s">
        <v>16221</v>
      </c>
      <c r="B5386" t="s">
        <v>16222</v>
      </c>
      <c r="C5386" t="s">
        <v>16223</v>
      </c>
      <c r="D5386">
        <v>3</v>
      </c>
      <c r="E5386" t="s">
        <v>22</v>
      </c>
      <c r="F5386" t="s">
        <v>8006</v>
      </c>
      <c r="G5386">
        <v>729.99</v>
      </c>
      <c r="H5386">
        <v>293</v>
      </c>
      <c r="I5386">
        <v>2189.9699999999998</v>
      </c>
      <c r="J5386">
        <v>879</v>
      </c>
    </row>
    <row r="5387" spans="1:10" x14ac:dyDescent="0.3">
      <c r="A5387" t="s">
        <v>16224</v>
      </c>
      <c r="B5387" t="s">
        <v>16225</v>
      </c>
      <c r="C5387" t="s">
        <v>16226</v>
      </c>
      <c r="D5387">
        <v>3</v>
      </c>
      <c r="E5387" t="s">
        <v>271</v>
      </c>
      <c r="F5387" t="s">
        <v>14</v>
      </c>
      <c r="G5387">
        <v>1139.94</v>
      </c>
      <c r="H5387">
        <v>430.26</v>
      </c>
      <c r="I5387">
        <v>569.97</v>
      </c>
      <c r="J5387">
        <v>215.13</v>
      </c>
    </row>
    <row r="5388" spans="1:10" x14ac:dyDescent="0.3">
      <c r="A5388" t="s">
        <v>16227</v>
      </c>
      <c r="B5388" t="s">
        <v>16228</v>
      </c>
      <c r="C5388" t="s">
        <v>16229</v>
      </c>
      <c r="D5388">
        <v>3</v>
      </c>
      <c r="E5388" t="s">
        <v>22</v>
      </c>
      <c r="F5388" t="s">
        <v>14</v>
      </c>
      <c r="G5388">
        <v>1999.95</v>
      </c>
      <c r="H5388">
        <v>716.59999999999991</v>
      </c>
      <c r="I5388">
        <v>1199.97</v>
      </c>
      <c r="J5388">
        <v>429.96</v>
      </c>
    </row>
    <row r="5389" spans="1:10" x14ac:dyDescent="0.3">
      <c r="A5389" t="s">
        <v>16230</v>
      </c>
      <c r="B5389" t="s">
        <v>16231</v>
      </c>
      <c r="C5389" t="s">
        <v>16232</v>
      </c>
      <c r="D5389">
        <v>3</v>
      </c>
      <c r="E5389" t="s">
        <v>2653</v>
      </c>
      <c r="F5389" t="s">
        <v>14</v>
      </c>
      <c r="G5389">
        <v>699.95</v>
      </c>
      <c r="H5389">
        <v>255.75</v>
      </c>
      <c r="I5389">
        <v>419.97</v>
      </c>
      <c r="J5389">
        <v>153.44999999999999</v>
      </c>
    </row>
    <row r="5390" spans="1:10" x14ac:dyDescent="0.3">
      <c r="A5390" t="s">
        <v>16233</v>
      </c>
      <c r="B5390" t="s">
        <v>16234</v>
      </c>
      <c r="C5390" t="s">
        <v>16235</v>
      </c>
      <c r="D5390">
        <v>3</v>
      </c>
      <c r="E5390" t="s">
        <v>75</v>
      </c>
      <c r="F5390" t="s">
        <v>14</v>
      </c>
      <c r="G5390">
        <v>649.95000000000005</v>
      </c>
      <c r="H5390">
        <v>160</v>
      </c>
      <c r="I5390">
        <v>389.97</v>
      </c>
      <c r="J5390">
        <v>96</v>
      </c>
    </row>
    <row r="5391" spans="1:10" x14ac:dyDescent="0.3">
      <c r="A5391" t="s">
        <v>16236</v>
      </c>
      <c r="B5391" t="s">
        <v>16237</v>
      </c>
      <c r="C5391" t="s">
        <v>16238</v>
      </c>
      <c r="D5391">
        <v>3</v>
      </c>
      <c r="E5391" t="s">
        <v>62</v>
      </c>
      <c r="F5391" t="s">
        <v>18</v>
      </c>
      <c r="G5391">
        <v>198</v>
      </c>
      <c r="H5391">
        <v>79.03</v>
      </c>
      <c r="I5391">
        <v>594</v>
      </c>
      <c r="J5391">
        <v>237.09</v>
      </c>
    </row>
    <row r="5392" spans="1:10" x14ac:dyDescent="0.3">
      <c r="A5392" t="s">
        <v>16239</v>
      </c>
      <c r="B5392" t="s">
        <v>16240</v>
      </c>
      <c r="C5392" t="s">
        <v>16241</v>
      </c>
      <c r="D5392">
        <v>3</v>
      </c>
      <c r="E5392" t="s">
        <v>197</v>
      </c>
      <c r="F5392" t="s">
        <v>98</v>
      </c>
      <c r="G5392">
        <v>3359.93</v>
      </c>
      <c r="H5392">
        <v>1203.58</v>
      </c>
      <c r="I5392">
        <v>1439.97</v>
      </c>
      <c r="J5392">
        <v>515.81999999999994</v>
      </c>
    </row>
    <row r="5393" spans="1:10" x14ac:dyDescent="0.3">
      <c r="A5393" t="s">
        <v>16242</v>
      </c>
      <c r="B5393" t="s">
        <v>16243</v>
      </c>
      <c r="C5393" t="s">
        <v>16244</v>
      </c>
      <c r="D5393">
        <v>3</v>
      </c>
      <c r="E5393" t="s">
        <v>197</v>
      </c>
      <c r="F5393" t="s">
        <v>98</v>
      </c>
      <c r="G5393">
        <v>2729.93</v>
      </c>
      <c r="H5393">
        <v>1022.14</v>
      </c>
      <c r="I5393">
        <v>1169.97</v>
      </c>
      <c r="J5393">
        <v>438.06000000000012</v>
      </c>
    </row>
    <row r="5394" spans="1:10" x14ac:dyDescent="0.3">
      <c r="A5394" t="s">
        <v>16245</v>
      </c>
      <c r="B5394" t="s">
        <v>16246</v>
      </c>
      <c r="C5394" t="s">
        <v>16247</v>
      </c>
      <c r="D5394">
        <v>3</v>
      </c>
      <c r="E5394" t="s">
        <v>271</v>
      </c>
      <c r="F5394" t="s">
        <v>14</v>
      </c>
      <c r="G5394">
        <v>1379.94</v>
      </c>
      <c r="H5394">
        <v>522.36</v>
      </c>
      <c r="I5394">
        <v>689.97</v>
      </c>
      <c r="J5394">
        <v>261.18</v>
      </c>
    </row>
    <row r="5395" spans="1:10" x14ac:dyDescent="0.3">
      <c r="A5395" t="s">
        <v>16248</v>
      </c>
      <c r="B5395" t="s">
        <v>16249</v>
      </c>
      <c r="C5395" t="s">
        <v>16250</v>
      </c>
      <c r="D5395">
        <v>3</v>
      </c>
      <c r="E5395" t="s">
        <v>2653</v>
      </c>
      <c r="F5395" t="s">
        <v>193</v>
      </c>
      <c r="G5395">
        <v>2399.92</v>
      </c>
      <c r="H5395">
        <v>720</v>
      </c>
      <c r="I5395">
        <v>899.97</v>
      </c>
      <c r="J5395">
        <v>270</v>
      </c>
    </row>
    <row r="5396" spans="1:10" x14ac:dyDescent="0.3">
      <c r="A5396" t="s">
        <v>16251</v>
      </c>
      <c r="B5396" t="s">
        <v>16252</v>
      </c>
      <c r="C5396" t="s">
        <v>16253</v>
      </c>
      <c r="D5396">
        <v>3</v>
      </c>
      <c r="E5396" t="s">
        <v>1715</v>
      </c>
      <c r="F5396" t="s">
        <v>189</v>
      </c>
      <c r="G5396">
        <v>1399.93</v>
      </c>
      <c r="H5396">
        <v>571.19999999999993</v>
      </c>
      <c r="I5396">
        <v>599.97</v>
      </c>
      <c r="J5396">
        <v>244.8</v>
      </c>
    </row>
    <row r="5397" spans="1:10" x14ac:dyDescent="0.3">
      <c r="A5397" t="s">
        <v>16254</v>
      </c>
      <c r="B5397" t="s">
        <v>16255</v>
      </c>
      <c r="C5397" t="s">
        <v>16256</v>
      </c>
      <c r="D5397">
        <v>3</v>
      </c>
      <c r="E5397" t="s">
        <v>271</v>
      </c>
      <c r="F5397" t="s">
        <v>14</v>
      </c>
      <c r="G5397">
        <v>1139.94</v>
      </c>
      <c r="H5397">
        <v>453.6</v>
      </c>
      <c r="I5397">
        <v>569.97</v>
      </c>
      <c r="J5397">
        <v>226.8</v>
      </c>
    </row>
    <row r="5398" spans="1:10" x14ac:dyDescent="0.3">
      <c r="A5398" t="s">
        <v>16257</v>
      </c>
      <c r="B5398" t="s">
        <v>16258</v>
      </c>
      <c r="C5398" t="s">
        <v>16259</v>
      </c>
      <c r="D5398">
        <v>3</v>
      </c>
      <c r="E5398" t="s">
        <v>182</v>
      </c>
      <c r="F5398" t="s">
        <v>39</v>
      </c>
      <c r="G5398">
        <v>2399.94</v>
      </c>
      <c r="H5398">
        <v>861.30000000000007</v>
      </c>
      <c r="I5398">
        <v>1199.97</v>
      </c>
      <c r="J5398">
        <v>430.65</v>
      </c>
    </row>
    <row r="5399" spans="1:10" x14ac:dyDescent="0.3">
      <c r="A5399" t="s">
        <v>16260</v>
      </c>
      <c r="B5399" t="s">
        <v>16261</v>
      </c>
      <c r="C5399" t="s">
        <v>16262</v>
      </c>
      <c r="D5399">
        <v>3</v>
      </c>
      <c r="E5399" t="s">
        <v>271</v>
      </c>
      <c r="F5399" t="s">
        <v>130</v>
      </c>
      <c r="G5399">
        <v>6999.95</v>
      </c>
      <c r="H5399">
        <v>1279.75</v>
      </c>
      <c r="I5399">
        <v>4199.9699999999993</v>
      </c>
      <c r="J5399">
        <v>767.84999999999991</v>
      </c>
    </row>
    <row r="5400" spans="1:10" x14ac:dyDescent="0.3">
      <c r="A5400" t="s">
        <v>16263</v>
      </c>
      <c r="B5400" t="s">
        <v>16264</v>
      </c>
      <c r="C5400" t="s">
        <v>16265</v>
      </c>
      <c r="D5400">
        <v>3</v>
      </c>
      <c r="E5400" t="s">
        <v>75</v>
      </c>
      <c r="F5400" t="s">
        <v>18</v>
      </c>
      <c r="G5400">
        <v>199.99</v>
      </c>
      <c r="H5400">
        <v>85.91</v>
      </c>
      <c r="I5400">
        <v>599.97</v>
      </c>
      <c r="J5400">
        <v>257.73</v>
      </c>
    </row>
    <row r="5401" spans="1:10" x14ac:dyDescent="0.3">
      <c r="A5401" t="s">
        <v>16266</v>
      </c>
      <c r="B5401" t="s">
        <v>16267</v>
      </c>
      <c r="C5401" t="s">
        <v>16268</v>
      </c>
      <c r="D5401">
        <v>3</v>
      </c>
      <c r="E5401" t="s">
        <v>271</v>
      </c>
      <c r="F5401" t="s">
        <v>130</v>
      </c>
      <c r="G5401">
        <v>6349.95</v>
      </c>
      <c r="H5401">
        <v>1177.6500000000001</v>
      </c>
      <c r="I5401">
        <v>3809.97</v>
      </c>
      <c r="J5401">
        <v>706.59</v>
      </c>
    </row>
    <row r="5402" spans="1:10" x14ac:dyDescent="0.3">
      <c r="A5402" t="s">
        <v>16269</v>
      </c>
      <c r="B5402" t="s">
        <v>16270</v>
      </c>
      <c r="C5402" t="s">
        <v>16271</v>
      </c>
      <c r="D5402">
        <v>3</v>
      </c>
      <c r="E5402" t="s">
        <v>182</v>
      </c>
      <c r="F5402" t="s">
        <v>14</v>
      </c>
      <c r="G5402">
        <v>799.95</v>
      </c>
      <c r="H5402">
        <v>330.5</v>
      </c>
      <c r="I5402">
        <v>479.97</v>
      </c>
      <c r="J5402">
        <v>198.3</v>
      </c>
    </row>
    <row r="5403" spans="1:10" x14ac:dyDescent="0.3">
      <c r="A5403" t="s">
        <v>16272</v>
      </c>
      <c r="B5403" t="s">
        <v>16273</v>
      </c>
      <c r="C5403" t="s">
        <v>16274</v>
      </c>
      <c r="D5403">
        <v>3</v>
      </c>
      <c r="E5403" t="s">
        <v>2880</v>
      </c>
      <c r="F5403" t="s">
        <v>189</v>
      </c>
      <c r="G5403">
        <v>2379.9299999999998</v>
      </c>
      <c r="H5403">
        <v>975.44999999999993</v>
      </c>
      <c r="I5403">
        <v>1019.97</v>
      </c>
      <c r="J5403">
        <v>418.05</v>
      </c>
    </row>
    <row r="5404" spans="1:10" x14ac:dyDescent="0.3">
      <c r="A5404" t="s">
        <v>16275</v>
      </c>
      <c r="B5404" t="s">
        <v>16276</v>
      </c>
      <c r="C5404" t="s">
        <v>16277</v>
      </c>
      <c r="D5404">
        <v>3</v>
      </c>
      <c r="E5404" t="s">
        <v>182</v>
      </c>
      <c r="F5404" t="s">
        <v>98</v>
      </c>
      <c r="G5404">
        <v>2449.9299999999998</v>
      </c>
      <c r="H5404">
        <v>925.05000000000007</v>
      </c>
      <c r="I5404">
        <v>1049.97</v>
      </c>
      <c r="J5404">
        <v>396.45</v>
      </c>
    </row>
    <row r="5405" spans="1:10" x14ac:dyDescent="0.3">
      <c r="A5405" t="s">
        <v>16278</v>
      </c>
      <c r="B5405" t="s">
        <v>16279</v>
      </c>
      <c r="C5405" t="s">
        <v>16280</v>
      </c>
      <c r="D5405">
        <v>3</v>
      </c>
      <c r="E5405" t="s">
        <v>62</v>
      </c>
      <c r="F5405" t="s">
        <v>189</v>
      </c>
      <c r="G5405">
        <v>1608</v>
      </c>
      <c r="H5405">
        <v>673.56000000000006</v>
      </c>
      <c r="I5405">
        <v>804</v>
      </c>
      <c r="J5405">
        <v>336.78</v>
      </c>
    </row>
    <row r="5406" spans="1:10" x14ac:dyDescent="0.3">
      <c r="A5406" t="s">
        <v>16281</v>
      </c>
      <c r="B5406" t="s">
        <v>16282</v>
      </c>
      <c r="C5406" t="s">
        <v>16283</v>
      </c>
      <c r="D5406">
        <v>3</v>
      </c>
      <c r="E5406" t="s">
        <v>38</v>
      </c>
      <c r="F5406" t="s">
        <v>98</v>
      </c>
      <c r="G5406">
        <v>2729.93</v>
      </c>
      <c r="H5406">
        <v>1040.4100000000001</v>
      </c>
      <c r="I5406">
        <v>1169.97</v>
      </c>
      <c r="J5406">
        <v>445.89</v>
      </c>
    </row>
    <row r="5407" spans="1:10" x14ac:dyDescent="0.3">
      <c r="A5407" t="s">
        <v>16284</v>
      </c>
      <c r="B5407" t="s">
        <v>16285</v>
      </c>
      <c r="C5407" t="s">
        <v>16286</v>
      </c>
      <c r="D5407">
        <v>3</v>
      </c>
      <c r="E5407" t="s">
        <v>387</v>
      </c>
      <c r="F5407" t="s">
        <v>189</v>
      </c>
      <c r="G5407">
        <v>1499.95</v>
      </c>
      <c r="H5407">
        <v>603.25</v>
      </c>
      <c r="I5407">
        <v>899.97</v>
      </c>
      <c r="J5407">
        <v>361.95</v>
      </c>
    </row>
    <row r="5408" spans="1:10" x14ac:dyDescent="0.3">
      <c r="A5408" t="s">
        <v>16287</v>
      </c>
      <c r="B5408" t="s">
        <v>16288</v>
      </c>
      <c r="C5408" t="s">
        <v>16289</v>
      </c>
      <c r="D5408">
        <v>3</v>
      </c>
      <c r="E5408" t="s">
        <v>387</v>
      </c>
      <c r="F5408" t="s">
        <v>189</v>
      </c>
      <c r="G5408">
        <v>1799.95</v>
      </c>
      <c r="H5408">
        <v>712.5</v>
      </c>
      <c r="I5408">
        <v>1079.97</v>
      </c>
      <c r="J5408">
        <v>427.5</v>
      </c>
    </row>
    <row r="5409" spans="1:10" x14ac:dyDescent="0.3">
      <c r="A5409" t="s">
        <v>16290</v>
      </c>
      <c r="B5409" t="s">
        <v>16291</v>
      </c>
      <c r="C5409" t="s">
        <v>16292</v>
      </c>
      <c r="D5409">
        <v>3</v>
      </c>
      <c r="E5409" t="s">
        <v>13</v>
      </c>
      <c r="F5409" t="s">
        <v>98</v>
      </c>
      <c r="G5409">
        <v>3709.93</v>
      </c>
      <c r="H5409">
        <v>1542.87</v>
      </c>
      <c r="I5409">
        <v>1589.97</v>
      </c>
      <c r="J5409">
        <v>661.23</v>
      </c>
    </row>
    <row r="5410" spans="1:10" x14ac:dyDescent="0.3">
      <c r="A5410" t="s">
        <v>16293</v>
      </c>
      <c r="B5410" t="s">
        <v>16294</v>
      </c>
      <c r="C5410" t="s">
        <v>16295</v>
      </c>
      <c r="D5410">
        <v>3</v>
      </c>
      <c r="E5410" t="s">
        <v>182</v>
      </c>
      <c r="F5410" t="s">
        <v>39</v>
      </c>
      <c r="G5410">
        <v>2279.94</v>
      </c>
      <c r="H5410">
        <v>807.12000000000012</v>
      </c>
      <c r="I5410">
        <v>1139.97</v>
      </c>
      <c r="J5410">
        <v>403.56000000000012</v>
      </c>
    </row>
    <row r="5411" spans="1:10" x14ac:dyDescent="0.3">
      <c r="A5411" t="s">
        <v>16296</v>
      </c>
      <c r="B5411" t="s">
        <v>16297</v>
      </c>
      <c r="C5411" t="s">
        <v>16298</v>
      </c>
      <c r="D5411">
        <v>3</v>
      </c>
      <c r="E5411" t="s">
        <v>1129</v>
      </c>
      <c r="F5411" t="s">
        <v>98</v>
      </c>
      <c r="G5411">
        <v>3359.93</v>
      </c>
      <c r="H5411">
        <v>1364.44</v>
      </c>
      <c r="I5411">
        <v>1439.97</v>
      </c>
      <c r="J5411">
        <v>584.76</v>
      </c>
    </row>
    <row r="5412" spans="1:10" x14ac:dyDescent="0.3">
      <c r="A5412" t="s">
        <v>16299</v>
      </c>
      <c r="B5412" t="s">
        <v>16300</v>
      </c>
      <c r="C5412" t="s">
        <v>16301</v>
      </c>
      <c r="D5412">
        <v>3</v>
      </c>
      <c r="E5412" t="s">
        <v>2849</v>
      </c>
      <c r="F5412" t="s">
        <v>14</v>
      </c>
      <c r="G5412">
        <v>479.96</v>
      </c>
      <c r="H5412">
        <v>215.6</v>
      </c>
      <c r="I5412">
        <v>359.97</v>
      </c>
      <c r="J5412">
        <v>161.69999999999999</v>
      </c>
    </row>
    <row r="5413" spans="1:10" x14ac:dyDescent="0.3">
      <c r="A5413" t="s">
        <v>16302</v>
      </c>
      <c r="B5413" t="s">
        <v>16303</v>
      </c>
      <c r="C5413" t="s">
        <v>16304</v>
      </c>
      <c r="D5413">
        <v>3</v>
      </c>
      <c r="E5413" t="s">
        <v>2849</v>
      </c>
      <c r="F5413" t="s">
        <v>189</v>
      </c>
      <c r="G5413">
        <v>1299.95</v>
      </c>
      <c r="H5413">
        <v>524.5</v>
      </c>
      <c r="I5413">
        <v>779.97</v>
      </c>
      <c r="J5413">
        <v>314.7</v>
      </c>
    </row>
    <row r="5414" spans="1:10" x14ac:dyDescent="0.3">
      <c r="A5414" t="s">
        <v>16305</v>
      </c>
      <c r="B5414" t="s">
        <v>16306</v>
      </c>
      <c r="C5414" t="s">
        <v>16307</v>
      </c>
      <c r="D5414">
        <v>3</v>
      </c>
      <c r="E5414" t="s">
        <v>2849</v>
      </c>
      <c r="F5414" t="s">
        <v>14</v>
      </c>
      <c r="G5414">
        <v>599.96</v>
      </c>
      <c r="H5414">
        <v>239.6</v>
      </c>
      <c r="I5414">
        <v>449.97</v>
      </c>
      <c r="J5414">
        <v>179.7</v>
      </c>
    </row>
    <row r="5415" spans="1:10" x14ac:dyDescent="0.3">
      <c r="A5415" t="s">
        <v>16308</v>
      </c>
      <c r="B5415" t="s">
        <v>16309</v>
      </c>
      <c r="C5415" t="s">
        <v>16310</v>
      </c>
      <c r="D5415">
        <v>3</v>
      </c>
      <c r="E5415" t="s">
        <v>799</v>
      </c>
      <c r="F5415" t="s">
        <v>130</v>
      </c>
      <c r="G5415">
        <v>2999.95</v>
      </c>
      <c r="H5415">
        <v>1296</v>
      </c>
      <c r="I5415">
        <v>1799.97</v>
      </c>
      <c r="J5415">
        <v>777.59999999999991</v>
      </c>
    </row>
    <row r="5416" spans="1:10" x14ac:dyDescent="0.3">
      <c r="A5416" t="s">
        <v>16311</v>
      </c>
      <c r="B5416" t="s">
        <v>16312</v>
      </c>
      <c r="C5416" t="s">
        <v>16313</v>
      </c>
      <c r="D5416">
        <v>3</v>
      </c>
      <c r="E5416" t="s">
        <v>387</v>
      </c>
      <c r="F5416" t="s">
        <v>1253</v>
      </c>
      <c r="G5416">
        <v>449.97</v>
      </c>
      <c r="H5416">
        <v>193.8</v>
      </c>
      <c r="I5416">
        <v>449.97</v>
      </c>
      <c r="J5416">
        <v>193.8</v>
      </c>
    </row>
    <row r="5417" spans="1:10" x14ac:dyDescent="0.3">
      <c r="A5417" t="s">
        <v>16314</v>
      </c>
      <c r="B5417" t="s">
        <v>16315</v>
      </c>
      <c r="C5417" t="s">
        <v>16316</v>
      </c>
      <c r="D5417">
        <v>3</v>
      </c>
      <c r="E5417" t="s">
        <v>182</v>
      </c>
      <c r="F5417" t="s">
        <v>39</v>
      </c>
      <c r="G5417">
        <v>1999.95</v>
      </c>
      <c r="H5417">
        <v>699.85</v>
      </c>
      <c r="I5417">
        <v>1199.97</v>
      </c>
      <c r="J5417">
        <v>419.91</v>
      </c>
    </row>
    <row r="5418" spans="1:10" x14ac:dyDescent="0.3">
      <c r="A5418" t="s">
        <v>16317</v>
      </c>
      <c r="B5418" t="s">
        <v>16318</v>
      </c>
      <c r="C5418" t="s">
        <v>16319</v>
      </c>
      <c r="D5418">
        <v>3</v>
      </c>
      <c r="E5418" t="s">
        <v>94</v>
      </c>
      <c r="F5418" t="s">
        <v>105</v>
      </c>
      <c r="G5418">
        <v>1479.96</v>
      </c>
      <c r="H5418">
        <v>411.2</v>
      </c>
      <c r="I5418">
        <v>1109.97</v>
      </c>
      <c r="J5418">
        <v>308.39999999999998</v>
      </c>
    </row>
    <row r="5419" spans="1:10" x14ac:dyDescent="0.3">
      <c r="A5419" t="s">
        <v>16320</v>
      </c>
      <c r="B5419" t="s">
        <v>16321</v>
      </c>
      <c r="C5419" t="s">
        <v>16322</v>
      </c>
      <c r="D5419">
        <v>3</v>
      </c>
      <c r="E5419" t="s">
        <v>271</v>
      </c>
      <c r="F5419" t="s">
        <v>105</v>
      </c>
      <c r="G5419">
        <v>2099.94</v>
      </c>
      <c r="H5419">
        <v>749.04</v>
      </c>
      <c r="I5419">
        <v>1049.97</v>
      </c>
      <c r="J5419">
        <v>374.52</v>
      </c>
    </row>
    <row r="5420" spans="1:10" x14ac:dyDescent="0.3">
      <c r="A5420" t="s">
        <v>16323</v>
      </c>
      <c r="B5420" t="s">
        <v>16324</v>
      </c>
      <c r="C5420" t="s">
        <v>16325</v>
      </c>
      <c r="D5420">
        <v>3</v>
      </c>
      <c r="E5420" t="s">
        <v>271</v>
      </c>
      <c r="F5420" t="s">
        <v>130</v>
      </c>
      <c r="G5420">
        <v>2819.94</v>
      </c>
      <c r="H5420">
        <v>1065.6600000000001</v>
      </c>
      <c r="I5420">
        <v>1409.97</v>
      </c>
      <c r="J5420">
        <v>532.83000000000004</v>
      </c>
    </row>
    <row r="5421" spans="1:10" x14ac:dyDescent="0.3">
      <c r="A5421" t="s">
        <v>16326</v>
      </c>
      <c r="B5421" t="s">
        <v>16327</v>
      </c>
      <c r="C5421" t="s">
        <v>16328</v>
      </c>
      <c r="D5421">
        <v>3</v>
      </c>
      <c r="E5421" t="s">
        <v>75</v>
      </c>
      <c r="F5421" t="s">
        <v>189</v>
      </c>
      <c r="G5421">
        <v>1599.95</v>
      </c>
      <c r="H5421">
        <v>733.40000000000009</v>
      </c>
      <c r="I5421">
        <v>959.97</v>
      </c>
      <c r="J5421">
        <v>440.04</v>
      </c>
    </row>
    <row r="5422" spans="1:10" x14ac:dyDescent="0.3">
      <c r="A5422" t="s">
        <v>16329</v>
      </c>
      <c r="B5422" t="s">
        <v>16330</v>
      </c>
      <c r="C5422" t="s">
        <v>16331</v>
      </c>
      <c r="D5422">
        <v>3</v>
      </c>
      <c r="E5422" t="s">
        <v>75</v>
      </c>
      <c r="F5422" t="s">
        <v>189</v>
      </c>
      <c r="G5422">
        <v>1684.15</v>
      </c>
      <c r="H5422">
        <v>775.5</v>
      </c>
      <c r="I5422">
        <v>1010.49</v>
      </c>
      <c r="J5422">
        <v>465.3</v>
      </c>
    </row>
    <row r="5423" spans="1:10" x14ac:dyDescent="0.3">
      <c r="A5423" t="s">
        <v>16332</v>
      </c>
      <c r="B5423" t="s">
        <v>16333</v>
      </c>
      <c r="C5423" t="s">
        <v>16334</v>
      </c>
      <c r="D5423">
        <v>3</v>
      </c>
      <c r="E5423" t="s">
        <v>271</v>
      </c>
      <c r="F5423" t="s">
        <v>14</v>
      </c>
      <c r="G5423">
        <v>1010.46</v>
      </c>
      <c r="H5423">
        <v>400.02</v>
      </c>
      <c r="I5423">
        <v>505.23</v>
      </c>
      <c r="J5423">
        <v>200.01</v>
      </c>
    </row>
    <row r="5424" spans="1:10" x14ac:dyDescent="0.3">
      <c r="A5424" t="s">
        <v>16335</v>
      </c>
      <c r="B5424" t="s">
        <v>16336</v>
      </c>
      <c r="C5424" t="s">
        <v>16337</v>
      </c>
      <c r="D5424">
        <v>3</v>
      </c>
      <c r="E5424" t="s">
        <v>197</v>
      </c>
      <c r="F5424" t="s">
        <v>105</v>
      </c>
      <c r="G5424">
        <v>1249.95</v>
      </c>
      <c r="H5424">
        <v>275</v>
      </c>
      <c r="I5424">
        <v>749.97</v>
      </c>
      <c r="J5424">
        <v>165</v>
      </c>
    </row>
    <row r="5425" spans="1:10" x14ac:dyDescent="0.3">
      <c r="A5425" t="s">
        <v>16338</v>
      </c>
      <c r="B5425" t="s">
        <v>16339</v>
      </c>
      <c r="C5425" t="s">
        <v>16340</v>
      </c>
      <c r="D5425">
        <v>3</v>
      </c>
      <c r="E5425" t="s">
        <v>75</v>
      </c>
      <c r="F5425" t="s">
        <v>14</v>
      </c>
      <c r="G5425">
        <v>719.93999999999994</v>
      </c>
      <c r="H5425">
        <v>192</v>
      </c>
      <c r="I5425">
        <v>359.97</v>
      </c>
      <c r="J5425">
        <v>96</v>
      </c>
    </row>
    <row r="5426" spans="1:10" x14ac:dyDescent="0.3">
      <c r="A5426" t="s">
        <v>16341</v>
      </c>
      <c r="B5426" t="s">
        <v>16342</v>
      </c>
      <c r="C5426" t="s">
        <v>16343</v>
      </c>
      <c r="D5426">
        <v>3</v>
      </c>
      <c r="E5426" t="s">
        <v>75</v>
      </c>
      <c r="F5426" t="s">
        <v>105</v>
      </c>
      <c r="G5426">
        <v>599.96</v>
      </c>
      <c r="H5426">
        <v>120</v>
      </c>
      <c r="I5426">
        <v>449.97</v>
      </c>
      <c r="J5426">
        <v>90</v>
      </c>
    </row>
    <row r="5427" spans="1:10" x14ac:dyDescent="0.3">
      <c r="A5427" t="s">
        <v>16344</v>
      </c>
      <c r="B5427" t="s">
        <v>16345</v>
      </c>
      <c r="C5427" t="s">
        <v>16346</v>
      </c>
      <c r="D5427">
        <v>3</v>
      </c>
      <c r="E5427" t="s">
        <v>1129</v>
      </c>
      <c r="F5427" t="s">
        <v>98</v>
      </c>
      <c r="G5427">
        <v>3039.92</v>
      </c>
      <c r="H5427">
        <v>1229.3599999999999</v>
      </c>
      <c r="I5427">
        <v>1139.97</v>
      </c>
      <c r="J5427">
        <v>461.01</v>
      </c>
    </row>
    <row r="5428" spans="1:10" x14ac:dyDescent="0.3">
      <c r="A5428" t="s">
        <v>16347</v>
      </c>
      <c r="B5428" t="s">
        <v>16348</v>
      </c>
      <c r="C5428" t="s">
        <v>16349</v>
      </c>
      <c r="D5428">
        <v>3</v>
      </c>
      <c r="E5428" t="s">
        <v>4899</v>
      </c>
      <c r="F5428" t="s">
        <v>189</v>
      </c>
      <c r="G5428">
        <v>526.25</v>
      </c>
      <c r="H5428">
        <v>150</v>
      </c>
      <c r="I5428">
        <v>315.75</v>
      </c>
      <c r="J5428">
        <v>90</v>
      </c>
    </row>
    <row r="5429" spans="1:10" x14ac:dyDescent="0.3">
      <c r="A5429" t="s">
        <v>16350</v>
      </c>
      <c r="B5429" t="s">
        <v>16351</v>
      </c>
      <c r="C5429" t="s">
        <v>16352</v>
      </c>
      <c r="D5429">
        <v>3</v>
      </c>
      <c r="E5429" t="s">
        <v>62</v>
      </c>
      <c r="F5429" t="s">
        <v>14</v>
      </c>
      <c r="G5429">
        <v>726.3</v>
      </c>
      <c r="H5429">
        <v>261.89999999999998</v>
      </c>
      <c r="I5429">
        <v>435.78</v>
      </c>
      <c r="J5429">
        <v>157.13999999999999</v>
      </c>
    </row>
    <row r="5430" spans="1:10" x14ac:dyDescent="0.3">
      <c r="A5430" t="s">
        <v>16353</v>
      </c>
      <c r="B5430" t="s">
        <v>16354</v>
      </c>
      <c r="C5430" t="s">
        <v>16355</v>
      </c>
      <c r="D5430">
        <v>3</v>
      </c>
      <c r="E5430" t="s">
        <v>13</v>
      </c>
      <c r="F5430" t="s">
        <v>193</v>
      </c>
      <c r="G5430">
        <v>2449.9299999999998</v>
      </c>
      <c r="H5430">
        <v>945.9799999999999</v>
      </c>
      <c r="I5430">
        <v>1049.97</v>
      </c>
      <c r="J5430">
        <v>405.42</v>
      </c>
    </row>
    <row r="5431" spans="1:10" x14ac:dyDescent="0.3">
      <c r="A5431" t="s">
        <v>16356</v>
      </c>
      <c r="B5431" t="s">
        <v>16357</v>
      </c>
      <c r="C5431" t="s">
        <v>16358</v>
      </c>
      <c r="D5431">
        <v>3</v>
      </c>
      <c r="E5431" t="s">
        <v>2849</v>
      </c>
      <c r="F5431" t="s">
        <v>18</v>
      </c>
      <c r="G5431">
        <v>149.99</v>
      </c>
      <c r="H5431">
        <v>59.05</v>
      </c>
      <c r="I5431">
        <v>449.97</v>
      </c>
      <c r="J5431">
        <v>177.15</v>
      </c>
    </row>
    <row r="5432" spans="1:10" x14ac:dyDescent="0.3">
      <c r="A5432" t="s">
        <v>16359</v>
      </c>
      <c r="B5432" t="s">
        <v>16360</v>
      </c>
      <c r="C5432" t="s">
        <v>16361</v>
      </c>
      <c r="D5432">
        <v>3</v>
      </c>
      <c r="E5432" t="s">
        <v>38</v>
      </c>
      <c r="F5432" t="s">
        <v>39</v>
      </c>
      <c r="G5432">
        <v>2999.94</v>
      </c>
      <c r="H5432">
        <v>1229.52</v>
      </c>
      <c r="I5432">
        <v>1499.97</v>
      </c>
      <c r="J5432">
        <v>614.76</v>
      </c>
    </row>
    <row r="5433" spans="1:10" x14ac:dyDescent="0.3">
      <c r="A5433" t="s">
        <v>16362</v>
      </c>
      <c r="B5433" t="s">
        <v>16363</v>
      </c>
      <c r="C5433" t="s">
        <v>16364</v>
      </c>
      <c r="D5433">
        <v>3</v>
      </c>
      <c r="E5433" t="s">
        <v>926</v>
      </c>
      <c r="F5433" t="s">
        <v>105</v>
      </c>
      <c r="G5433">
        <v>759.96</v>
      </c>
      <c r="H5433">
        <v>311.60000000000002</v>
      </c>
      <c r="I5433">
        <v>569.97</v>
      </c>
      <c r="J5433">
        <v>233.7</v>
      </c>
    </row>
    <row r="5434" spans="1:10" x14ac:dyDescent="0.3">
      <c r="A5434" t="s">
        <v>16365</v>
      </c>
      <c r="B5434" t="s">
        <v>16366</v>
      </c>
      <c r="C5434" t="s">
        <v>16367</v>
      </c>
      <c r="D5434">
        <v>3</v>
      </c>
      <c r="E5434" t="s">
        <v>22</v>
      </c>
      <c r="F5434" t="s">
        <v>2341</v>
      </c>
      <c r="G5434">
        <v>2149.9499999999998</v>
      </c>
      <c r="H5434">
        <v>857</v>
      </c>
      <c r="I5434">
        <v>1289.97</v>
      </c>
      <c r="J5434">
        <v>514.20000000000005</v>
      </c>
    </row>
    <row r="5435" spans="1:10" x14ac:dyDescent="0.3">
      <c r="A5435" t="s">
        <v>16368</v>
      </c>
      <c r="B5435" t="s">
        <v>16369</v>
      </c>
      <c r="C5435" t="s">
        <v>16370</v>
      </c>
      <c r="D5435">
        <v>3</v>
      </c>
      <c r="E5435" t="s">
        <v>963</v>
      </c>
      <c r="F5435" t="s">
        <v>130</v>
      </c>
      <c r="G5435">
        <v>7475</v>
      </c>
      <c r="H5435">
        <v>3114.6</v>
      </c>
      <c r="I5435">
        <v>4485</v>
      </c>
      <c r="J5435">
        <v>1868.76</v>
      </c>
    </row>
    <row r="5436" spans="1:10" x14ac:dyDescent="0.3">
      <c r="A5436" t="s">
        <v>16371</v>
      </c>
      <c r="B5436" t="s">
        <v>16372</v>
      </c>
      <c r="C5436" t="s">
        <v>16373</v>
      </c>
      <c r="D5436">
        <v>3</v>
      </c>
      <c r="E5436" t="s">
        <v>62</v>
      </c>
      <c r="F5436" t="s">
        <v>189</v>
      </c>
      <c r="G5436">
        <v>2086</v>
      </c>
      <c r="H5436">
        <v>810.67000000000007</v>
      </c>
      <c r="I5436">
        <v>894</v>
      </c>
      <c r="J5436">
        <v>347.43</v>
      </c>
    </row>
    <row r="5437" spans="1:10" x14ac:dyDescent="0.3">
      <c r="A5437" t="s">
        <v>16374</v>
      </c>
      <c r="B5437" t="s">
        <v>16375</v>
      </c>
      <c r="C5437" t="s">
        <v>16376</v>
      </c>
      <c r="D5437">
        <v>3</v>
      </c>
      <c r="E5437" t="s">
        <v>926</v>
      </c>
      <c r="F5437" t="s">
        <v>189</v>
      </c>
      <c r="G5437">
        <v>1499.95</v>
      </c>
      <c r="H5437">
        <v>649.5</v>
      </c>
      <c r="I5437">
        <v>899.97</v>
      </c>
      <c r="J5437">
        <v>389.7</v>
      </c>
    </row>
    <row r="5438" spans="1:10" x14ac:dyDescent="0.3">
      <c r="A5438" t="s">
        <v>16377</v>
      </c>
      <c r="B5438" t="s">
        <v>16378</v>
      </c>
      <c r="C5438" t="s">
        <v>16379</v>
      </c>
      <c r="D5438">
        <v>3</v>
      </c>
      <c r="E5438" t="s">
        <v>197</v>
      </c>
      <c r="F5438" t="s">
        <v>1253</v>
      </c>
      <c r="G5438">
        <v>519.96</v>
      </c>
      <c r="H5438">
        <v>219.56</v>
      </c>
      <c r="I5438">
        <v>389.97</v>
      </c>
      <c r="J5438">
        <v>164.67</v>
      </c>
    </row>
    <row r="5439" spans="1:10" x14ac:dyDescent="0.3">
      <c r="A5439" t="s">
        <v>16380</v>
      </c>
      <c r="B5439" t="s">
        <v>16381</v>
      </c>
      <c r="C5439" t="s">
        <v>16382</v>
      </c>
      <c r="D5439">
        <v>3</v>
      </c>
      <c r="E5439" t="s">
        <v>38</v>
      </c>
      <c r="F5439" t="s">
        <v>39</v>
      </c>
      <c r="G5439">
        <v>3149.93</v>
      </c>
      <c r="H5439">
        <v>1098.93</v>
      </c>
      <c r="I5439">
        <v>1349.97</v>
      </c>
      <c r="J5439">
        <v>470.97</v>
      </c>
    </row>
    <row r="5440" spans="1:10" x14ac:dyDescent="0.3">
      <c r="A5440" t="s">
        <v>16383</v>
      </c>
      <c r="B5440" t="s">
        <v>16384</v>
      </c>
      <c r="C5440" t="s">
        <v>16385</v>
      </c>
      <c r="D5440">
        <v>3</v>
      </c>
      <c r="E5440" t="s">
        <v>62</v>
      </c>
      <c r="F5440" t="s">
        <v>14</v>
      </c>
      <c r="G5440">
        <v>499.95</v>
      </c>
      <c r="H5440">
        <v>160</v>
      </c>
      <c r="I5440">
        <v>299.97000000000003</v>
      </c>
      <c r="J5440">
        <v>96</v>
      </c>
    </row>
    <row r="5441" spans="1:10" x14ac:dyDescent="0.3">
      <c r="A5441" t="s">
        <v>16386</v>
      </c>
      <c r="B5441" t="s">
        <v>16387</v>
      </c>
      <c r="C5441" t="s">
        <v>16388</v>
      </c>
      <c r="D5441">
        <v>3</v>
      </c>
      <c r="E5441" t="s">
        <v>1129</v>
      </c>
      <c r="F5441" t="s">
        <v>98</v>
      </c>
      <c r="G5441">
        <v>3359.92</v>
      </c>
      <c r="H5441">
        <v>1391.2</v>
      </c>
      <c r="I5441">
        <v>1259.97</v>
      </c>
      <c r="J5441">
        <v>521.70000000000005</v>
      </c>
    </row>
    <row r="5442" spans="1:10" x14ac:dyDescent="0.3">
      <c r="A5442" t="s">
        <v>16389</v>
      </c>
      <c r="B5442" t="s">
        <v>16390</v>
      </c>
      <c r="C5442" t="s">
        <v>16391</v>
      </c>
      <c r="D5442">
        <v>3</v>
      </c>
      <c r="E5442" t="s">
        <v>2366</v>
      </c>
      <c r="F5442" t="s">
        <v>14</v>
      </c>
      <c r="G5442">
        <v>947.30000000000007</v>
      </c>
      <c r="H5442">
        <v>351.6</v>
      </c>
      <c r="I5442">
        <v>568.38000000000011</v>
      </c>
      <c r="J5442">
        <v>210.96</v>
      </c>
    </row>
    <row r="5443" spans="1:10" x14ac:dyDescent="0.3">
      <c r="A5443" t="s">
        <v>16392</v>
      </c>
      <c r="B5443" t="s">
        <v>16393</v>
      </c>
      <c r="C5443" t="s">
        <v>16394</v>
      </c>
      <c r="D5443">
        <v>3</v>
      </c>
      <c r="E5443" t="s">
        <v>271</v>
      </c>
      <c r="F5443" t="s">
        <v>14</v>
      </c>
      <c r="G5443">
        <v>749.95</v>
      </c>
      <c r="H5443">
        <v>180</v>
      </c>
      <c r="I5443">
        <v>449.97</v>
      </c>
      <c r="J5443">
        <v>108</v>
      </c>
    </row>
    <row r="5444" spans="1:10" x14ac:dyDescent="0.3">
      <c r="A5444" t="s">
        <v>16395</v>
      </c>
      <c r="B5444" t="s">
        <v>16396</v>
      </c>
      <c r="C5444" t="s">
        <v>16397</v>
      </c>
      <c r="D5444">
        <v>3</v>
      </c>
      <c r="E5444" t="s">
        <v>1129</v>
      </c>
      <c r="F5444" t="s">
        <v>14</v>
      </c>
      <c r="G5444">
        <v>799.95</v>
      </c>
      <c r="H5444">
        <v>302.85000000000002</v>
      </c>
      <c r="I5444">
        <v>479.97</v>
      </c>
      <c r="J5444">
        <v>181.71</v>
      </c>
    </row>
    <row r="5445" spans="1:10" x14ac:dyDescent="0.3">
      <c r="A5445" t="s">
        <v>16398</v>
      </c>
      <c r="B5445" t="s">
        <v>16399</v>
      </c>
      <c r="C5445" t="s">
        <v>16400</v>
      </c>
      <c r="D5445">
        <v>3</v>
      </c>
      <c r="E5445" t="s">
        <v>94</v>
      </c>
      <c r="F5445" t="s">
        <v>18</v>
      </c>
      <c r="G5445">
        <v>149.99</v>
      </c>
      <c r="H5445">
        <v>22.5</v>
      </c>
      <c r="I5445">
        <v>449.97</v>
      </c>
      <c r="J5445">
        <v>67.5</v>
      </c>
    </row>
    <row r="5446" spans="1:10" x14ac:dyDescent="0.3">
      <c r="A5446" t="s">
        <v>16401</v>
      </c>
      <c r="B5446" t="s">
        <v>16402</v>
      </c>
      <c r="C5446" t="s">
        <v>16403</v>
      </c>
      <c r="D5446">
        <v>3</v>
      </c>
      <c r="E5446" t="s">
        <v>197</v>
      </c>
      <c r="F5446" t="s">
        <v>8006</v>
      </c>
      <c r="G5446">
        <v>559.99</v>
      </c>
      <c r="H5446">
        <v>233.32</v>
      </c>
      <c r="I5446">
        <v>1679.97</v>
      </c>
      <c r="J5446">
        <v>699.96</v>
      </c>
    </row>
    <row r="5447" spans="1:10" x14ac:dyDescent="0.3">
      <c r="A5447" t="s">
        <v>16404</v>
      </c>
      <c r="B5447" t="s">
        <v>16405</v>
      </c>
      <c r="C5447" t="s">
        <v>16406</v>
      </c>
      <c r="D5447">
        <v>3</v>
      </c>
      <c r="E5447" t="s">
        <v>737</v>
      </c>
      <c r="F5447" t="s">
        <v>189</v>
      </c>
      <c r="G5447">
        <v>1782</v>
      </c>
      <c r="H5447">
        <v>705.36</v>
      </c>
      <c r="I5447">
        <v>891</v>
      </c>
      <c r="J5447">
        <v>352.68</v>
      </c>
    </row>
    <row r="5448" spans="1:10" x14ac:dyDescent="0.3">
      <c r="A5448" t="s">
        <v>16407</v>
      </c>
      <c r="B5448" t="s">
        <v>16408</v>
      </c>
      <c r="C5448" t="s">
        <v>16409</v>
      </c>
      <c r="D5448">
        <v>3</v>
      </c>
      <c r="E5448" t="s">
        <v>197</v>
      </c>
      <c r="F5448" t="s">
        <v>1253</v>
      </c>
      <c r="G5448">
        <v>919.96</v>
      </c>
      <c r="H5448">
        <v>382.32</v>
      </c>
      <c r="I5448">
        <v>689.97</v>
      </c>
      <c r="J5448">
        <v>286.74</v>
      </c>
    </row>
    <row r="5449" spans="1:10" x14ac:dyDescent="0.3">
      <c r="A5449" t="s">
        <v>16410</v>
      </c>
      <c r="B5449" t="s">
        <v>16411</v>
      </c>
      <c r="C5449" t="s">
        <v>16412</v>
      </c>
      <c r="D5449">
        <v>3</v>
      </c>
      <c r="E5449" t="s">
        <v>271</v>
      </c>
      <c r="F5449" t="s">
        <v>14</v>
      </c>
      <c r="G5449">
        <v>1136.76</v>
      </c>
      <c r="H5449">
        <v>450</v>
      </c>
      <c r="I5449">
        <v>568.38</v>
      </c>
      <c r="J5449">
        <v>225</v>
      </c>
    </row>
    <row r="5450" spans="1:10" x14ac:dyDescent="0.3">
      <c r="A5450" t="s">
        <v>16413</v>
      </c>
      <c r="B5450" t="s">
        <v>16414</v>
      </c>
      <c r="C5450" t="s">
        <v>16415</v>
      </c>
      <c r="D5450">
        <v>3</v>
      </c>
      <c r="E5450" t="s">
        <v>197</v>
      </c>
      <c r="F5450" t="s">
        <v>193</v>
      </c>
      <c r="G5450">
        <v>3499.93</v>
      </c>
      <c r="H5450">
        <v>1442.77</v>
      </c>
      <c r="I5450">
        <v>1499.97</v>
      </c>
      <c r="J5450">
        <v>618.33000000000004</v>
      </c>
    </row>
    <row r="5451" spans="1:10" x14ac:dyDescent="0.3">
      <c r="A5451" t="s">
        <v>16416</v>
      </c>
      <c r="B5451" t="s">
        <v>16417</v>
      </c>
      <c r="C5451" t="s">
        <v>16418</v>
      </c>
      <c r="D5451">
        <v>3</v>
      </c>
      <c r="E5451" t="s">
        <v>2366</v>
      </c>
      <c r="F5451" t="s">
        <v>130</v>
      </c>
      <c r="G5451">
        <v>6299.95</v>
      </c>
      <c r="H5451">
        <v>2614.5500000000002</v>
      </c>
      <c r="I5451">
        <v>3779.97</v>
      </c>
      <c r="J5451">
        <v>1568.73</v>
      </c>
    </row>
    <row r="5452" spans="1:10" x14ac:dyDescent="0.3">
      <c r="A5452" t="s">
        <v>16419</v>
      </c>
      <c r="B5452" t="s">
        <v>16420</v>
      </c>
      <c r="C5452" t="s">
        <v>16421</v>
      </c>
      <c r="D5452">
        <v>3</v>
      </c>
      <c r="E5452" t="s">
        <v>2366</v>
      </c>
      <c r="F5452" t="s">
        <v>130</v>
      </c>
      <c r="G5452">
        <v>4999.95</v>
      </c>
      <c r="H5452">
        <v>1927.1</v>
      </c>
      <c r="I5452">
        <v>2999.97</v>
      </c>
      <c r="J5452">
        <v>1156.26</v>
      </c>
    </row>
    <row r="5453" spans="1:10" x14ac:dyDescent="0.3">
      <c r="A5453" t="s">
        <v>16422</v>
      </c>
      <c r="B5453" t="s">
        <v>16423</v>
      </c>
      <c r="C5453" t="s">
        <v>16424</v>
      </c>
      <c r="D5453">
        <v>3</v>
      </c>
      <c r="E5453" t="s">
        <v>926</v>
      </c>
      <c r="F5453" t="s">
        <v>193</v>
      </c>
      <c r="G5453">
        <v>1178.92</v>
      </c>
      <c r="H5453">
        <v>360</v>
      </c>
      <c r="I5453">
        <v>884.19</v>
      </c>
      <c r="J5453">
        <v>270</v>
      </c>
    </row>
    <row r="5454" spans="1:10" x14ac:dyDescent="0.3">
      <c r="A5454" t="s">
        <v>16425</v>
      </c>
      <c r="B5454" t="s">
        <v>16426</v>
      </c>
      <c r="C5454" t="s">
        <v>16427</v>
      </c>
      <c r="D5454">
        <v>3</v>
      </c>
      <c r="E5454" t="s">
        <v>2366</v>
      </c>
      <c r="F5454" t="s">
        <v>14</v>
      </c>
      <c r="G5454">
        <v>799.95</v>
      </c>
      <c r="H5454">
        <v>308.35000000000002</v>
      </c>
      <c r="I5454">
        <v>479.97</v>
      </c>
      <c r="J5454">
        <v>185.01</v>
      </c>
    </row>
    <row r="5455" spans="1:10" x14ac:dyDescent="0.3">
      <c r="A5455" t="s">
        <v>16428</v>
      </c>
      <c r="B5455" t="s">
        <v>16429</v>
      </c>
      <c r="C5455" t="s">
        <v>16430</v>
      </c>
      <c r="D5455">
        <v>3</v>
      </c>
      <c r="E5455" t="s">
        <v>13</v>
      </c>
      <c r="F5455" t="s">
        <v>189</v>
      </c>
      <c r="G5455">
        <v>4399.92</v>
      </c>
      <c r="H5455">
        <v>1830</v>
      </c>
      <c r="I5455">
        <v>1649.97</v>
      </c>
      <c r="J5455">
        <v>686.25</v>
      </c>
    </row>
    <row r="5456" spans="1:10" x14ac:dyDescent="0.3">
      <c r="A5456" t="s">
        <v>16431</v>
      </c>
      <c r="B5456" t="s">
        <v>16432</v>
      </c>
      <c r="C5456" t="s">
        <v>16433</v>
      </c>
      <c r="D5456">
        <v>3</v>
      </c>
      <c r="E5456" t="s">
        <v>926</v>
      </c>
      <c r="F5456" t="s">
        <v>14</v>
      </c>
      <c r="G5456">
        <v>559.96</v>
      </c>
      <c r="H5456">
        <v>226</v>
      </c>
      <c r="I5456">
        <v>419.97</v>
      </c>
      <c r="J5456">
        <v>169.5</v>
      </c>
    </row>
    <row r="5457" spans="1:10" x14ac:dyDescent="0.3">
      <c r="A5457" t="s">
        <v>16434</v>
      </c>
      <c r="B5457" t="s">
        <v>16435</v>
      </c>
      <c r="C5457" t="s">
        <v>16436</v>
      </c>
      <c r="D5457">
        <v>3</v>
      </c>
      <c r="E5457" t="s">
        <v>1129</v>
      </c>
      <c r="F5457" t="s">
        <v>39</v>
      </c>
      <c r="G5457">
        <v>2499.9499999999998</v>
      </c>
      <c r="H5457">
        <v>958.65</v>
      </c>
      <c r="I5457">
        <v>1499.97</v>
      </c>
      <c r="J5457">
        <v>575.18999999999994</v>
      </c>
    </row>
    <row r="5458" spans="1:10" x14ac:dyDescent="0.3">
      <c r="A5458" t="s">
        <v>16437</v>
      </c>
      <c r="B5458" t="s">
        <v>16438</v>
      </c>
      <c r="C5458" t="s">
        <v>16439</v>
      </c>
      <c r="D5458">
        <v>3</v>
      </c>
      <c r="E5458" t="s">
        <v>197</v>
      </c>
      <c r="F5458" t="s">
        <v>193</v>
      </c>
      <c r="G5458">
        <v>2309.9299999999998</v>
      </c>
      <c r="H5458">
        <v>961.24</v>
      </c>
      <c r="I5458">
        <v>989.97</v>
      </c>
      <c r="J5458">
        <v>411.96</v>
      </c>
    </row>
    <row r="5459" spans="1:10" x14ac:dyDescent="0.3">
      <c r="A5459" t="s">
        <v>16440</v>
      </c>
      <c r="B5459" t="s">
        <v>16441</v>
      </c>
      <c r="C5459" t="s">
        <v>16442</v>
      </c>
      <c r="D5459">
        <v>3</v>
      </c>
      <c r="E5459" t="s">
        <v>75</v>
      </c>
      <c r="F5459" t="s">
        <v>14</v>
      </c>
      <c r="G5459">
        <v>1079.94</v>
      </c>
      <c r="H5459">
        <v>186</v>
      </c>
      <c r="I5459">
        <v>539.97</v>
      </c>
      <c r="J5459">
        <v>93</v>
      </c>
    </row>
    <row r="5460" spans="1:10" x14ac:dyDescent="0.3">
      <c r="A5460" t="s">
        <v>16443</v>
      </c>
      <c r="B5460" t="s">
        <v>16444</v>
      </c>
      <c r="C5460" t="s">
        <v>16445</v>
      </c>
      <c r="D5460">
        <v>3</v>
      </c>
      <c r="E5460" t="s">
        <v>13</v>
      </c>
      <c r="F5460" t="s">
        <v>14</v>
      </c>
      <c r="G5460">
        <v>2309.9299999999998</v>
      </c>
      <c r="H5460">
        <v>959.49</v>
      </c>
      <c r="I5460">
        <v>989.97</v>
      </c>
      <c r="J5460">
        <v>411.21</v>
      </c>
    </row>
    <row r="5461" spans="1:10" x14ac:dyDescent="0.3">
      <c r="A5461" t="s">
        <v>16446</v>
      </c>
      <c r="B5461" t="s">
        <v>16447</v>
      </c>
      <c r="C5461" t="s">
        <v>16448</v>
      </c>
      <c r="D5461">
        <v>3</v>
      </c>
      <c r="E5461" t="s">
        <v>2653</v>
      </c>
      <c r="F5461" t="s">
        <v>130</v>
      </c>
      <c r="G5461">
        <v>1949.95</v>
      </c>
      <c r="H5461">
        <v>799.80000000000007</v>
      </c>
      <c r="I5461">
        <v>1169.97</v>
      </c>
      <c r="J5461">
        <v>479.88</v>
      </c>
    </row>
    <row r="5462" spans="1:10" x14ac:dyDescent="0.3">
      <c r="A5462" t="s">
        <v>16449</v>
      </c>
      <c r="B5462" t="s">
        <v>16450</v>
      </c>
      <c r="C5462" t="s">
        <v>16451</v>
      </c>
      <c r="D5462">
        <v>3</v>
      </c>
      <c r="E5462" t="s">
        <v>2849</v>
      </c>
      <c r="F5462" t="s">
        <v>18</v>
      </c>
      <c r="G5462">
        <v>99.99</v>
      </c>
      <c r="H5462">
        <v>36.32</v>
      </c>
      <c r="I5462">
        <v>299.97000000000003</v>
      </c>
      <c r="J5462">
        <v>108.96</v>
      </c>
    </row>
    <row r="5463" spans="1:10" x14ac:dyDescent="0.3">
      <c r="A5463" t="s">
        <v>16452</v>
      </c>
      <c r="B5463" t="s">
        <v>16453</v>
      </c>
      <c r="C5463" t="s">
        <v>16454</v>
      </c>
      <c r="D5463">
        <v>3</v>
      </c>
      <c r="E5463" t="s">
        <v>38</v>
      </c>
      <c r="F5463" t="s">
        <v>105</v>
      </c>
      <c r="G5463">
        <v>1379.94</v>
      </c>
      <c r="H5463">
        <v>561.59999999999991</v>
      </c>
      <c r="I5463">
        <v>689.97</v>
      </c>
      <c r="J5463">
        <v>280.8</v>
      </c>
    </row>
    <row r="5464" spans="1:10" x14ac:dyDescent="0.3">
      <c r="A5464" t="s">
        <v>16455</v>
      </c>
      <c r="B5464" t="s">
        <v>16456</v>
      </c>
      <c r="C5464" t="s">
        <v>16457</v>
      </c>
      <c r="D5464">
        <v>3</v>
      </c>
      <c r="E5464" t="s">
        <v>197</v>
      </c>
      <c r="F5464" t="s">
        <v>193</v>
      </c>
      <c r="G5464">
        <v>2799.93</v>
      </c>
      <c r="H5464">
        <v>990.43000000000006</v>
      </c>
      <c r="I5464">
        <v>1199.97</v>
      </c>
      <c r="J5464">
        <v>424.47</v>
      </c>
    </row>
    <row r="5465" spans="1:10" x14ac:dyDescent="0.3">
      <c r="A5465" t="s">
        <v>16458</v>
      </c>
      <c r="B5465" t="s">
        <v>16459</v>
      </c>
      <c r="C5465" t="s">
        <v>16460</v>
      </c>
      <c r="D5465">
        <v>3</v>
      </c>
      <c r="E5465" t="s">
        <v>75</v>
      </c>
      <c r="F5465" t="s">
        <v>14</v>
      </c>
      <c r="G5465">
        <v>899.94</v>
      </c>
      <c r="H5465">
        <v>192</v>
      </c>
      <c r="I5465">
        <v>449.97</v>
      </c>
      <c r="J5465">
        <v>96</v>
      </c>
    </row>
    <row r="5466" spans="1:10" x14ac:dyDescent="0.3">
      <c r="A5466" t="s">
        <v>16461</v>
      </c>
      <c r="B5466" t="s">
        <v>16462</v>
      </c>
      <c r="C5466" t="s">
        <v>16463</v>
      </c>
      <c r="D5466">
        <v>3</v>
      </c>
      <c r="E5466" t="s">
        <v>13</v>
      </c>
      <c r="F5466" t="s">
        <v>14</v>
      </c>
      <c r="G5466">
        <v>1749.93</v>
      </c>
      <c r="H5466">
        <v>712.18</v>
      </c>
      <c r="I5466">
        <v>749.97</v>
      </c>
      <c r="J5466">
        <v>305.22000000000003</v>
      </c>
    </row>
    <row r="5467" spans="1:10" x14ac:dyDescent="0.3">
      <c r="A5467" t="s">
        <v>16464</v>
      </c>
      <c r="B5467" t="s">
        <v>16465</v>
      </c>
      <c r="C5467" t="s">
        <v>16466</v>
      </c>
      <c r="D5467">
        <v>3</v>
      </c>
      <c r="E5467" t="s">
        <v>22</v>
      </c>
      <c r="F5467" t="s">
        <v>14</v>
      </c>
      <c r="G5467">
        <v>1379.94</v>
      </c>
      <c r="H5467">
        <v>564.59999999999991</v>
      </c>
      <c r="I5467">
        <v>689.97</v>
      </c>
      <c r="J5467">
        <v>282.3</v>
      </c>
    </row>
    <row r="5468" spans="1:10" x14ac:dyDescent="0.3">
      <c r="A5468" t="s">
        <v>16467</v>
      </c>
      <c r="B5468" t="s">
        <v>16468</v>
      </c>
      <c r="C5468" t="s">
        <v>16469</v>
      </c>
      <c r="D5468">
        <v>3</v>
      </c>
      <c r="E5468" t="s">
        <v>271</v>
      </c>
      <c r="F5468" t="s">
        <v>14</v>
      </c>
      <c r="G5468">
        <v>959.94</v>
      </c>
      <c r="H5468">
        <v>407.76</v>
      </c>
      <c r="I5468">
        <v>479.97</v>
      </c>
      <c r="J5468">
        <v>203.88</v>
      </c>
    </row>
    <row r="5469" spans="1:10" x14ac:dyDescent="0.3">
      <c r="A5469" t="s">
        <v>16470</v>
      </c>
      <c r="B5469" t="s">
        <v>16471</v>
      </c>
      <c r="C5469" t="s">
        <v>16472</v>
      </c>
      <c r="D5469">
        <v>3</v>
      </c>
      <c r="E5469" t="s">
        <v>75</v>
      </c>
      <c r="F5469" t="s">
        <v>14</v>
      </c>
      <c r="G5469">
        <v>259.98</v>
      </c>
      <c r="H5469">
        <v>58</v>
      </c>
      <c r="I5469">
        <v>389.97</v>
      </c>
      <c r="J5469">
        <v>87</v>
      </c>
    </row>
    <row r="5470" spans="1:10" x14ac:dyDescent="0.3">
      <c r="A5470" t="s">
        <v>16473</v>
      </c>
      <c r="B5470" t="s">
        <v>16474</v>
      </c>
      <c r="C5470" t="s">
        <v>16475</v>
      </c>
      <c r="D5470">
        <v>3</v>
      </c>
      <c r="E5470" t="s">
        <v>2653</v>
      </c>
      <c r="F5470" t="s">
        <v>14</v>
      </c>
      <c r="G5470">
        <v>699.95</v>
      </c>
      <c r="H5470">
        <v>237.15</v>
      </c>
      <c r="I5470">
        <v>419.97</v>
      </c>
      <c r="J5470">
        <v>142.29</v>
      </c>
    </row>
    <row r="5471" spans="1:10" x14ac:dyDescent="0.3">
      <c r="A5471" t="s">
        <v>16476</v>
      </c>
      <c r="B5471" t="s">
        <v>16477</v>
      </c>
      <c r="C5471" t="s">
        <v>16478</v>
      </c>
      <c r="D5471">
        <v>3</v>
      </c>
      <c r="E5471" t="s">
        <v>62</v>
      </c>
      <c r="F5471" t="s">
        <v>98</v>
      </c>
      <c r="G5471">
        <v>2208</v>
      </c>
      <c r="H5471">
        <v>871.68000000000006</v>
      </c>
      <c r="I5471">
        <v>1104</v>
      </c>
      <c r="J5471">
        <v>435.84</v>
      </c>
    </row>
    <row r="5472" spans="1:10" x14ac:dyDescent="0.3">
      <c r="A5472" t="s">
        <v>16479</v>
      </c>
      <c r="B5472" t="s">
        <v>16480</v>
      </c>
      <c r="C5472" t="s">
        <v>16481</v>
      </c>
      <c r="D5472">
        <v>3</v>
      </c>
      <c r="E5472" t="s">
        <v>387</v>
      </c>
      <c r="F5472" t="s">
        <v>189</v>
      </c>
      <c r="G5472">
        <v>1849.95</v>
      </c>
      <c r="H5472">
        <v>712.5</v>
      </c>
      <c r="I5472">
        <v>1109.97</v>
      </c>
      <c r="J5472">
        <v>427.5</v>
      </c>
    </row>
    <row r="5473" spans="1:10" x14ac:dyDescent="0.3">
      <c r="A5473" t="s">
        <v>16482</v>
      </c>
      <c r="B5473" t="s">
        <v>16483</v>
      </c>
      <c r="C5473" t="s">
        <v>16484</v>
      </c>
      <c r="D5473">
        <v>3</v>
      </c>
      <c r="E5473" t="s">
        <v>197</v>
      </c>
      <c r="F5473" t="s">
        <v>14</v>
      </c>
      <c r="G5473">
        <v>1052.5999999999999</v>
      </c>
      <c r="H5473">
        <v>384.5</v>
      </c>
      <c r="I5473">
        <v>631.56000000000006</v>
      </c>
      <c r="J5473">
        <v>230.7</v>
      </c>
    </row>
    <row r="5474" spans="1:10" x14ac:dyDescent="0.3">
      <c r="A5474" t="s">
        <v>16485</v>
      </c>
      <c r="B5474" t="s">
        <v>16486</v>
      </c>
      <c r="C5474" t="s">
        <v>16487</v>
      </c>
      <c r="D5474">
        <v>3</v>
      </c>
      <c r="E5474" t="s">
        <v>75</v>
      </c>
      <c r="F5474" t="s">
        <v>14</v>
      </c>
      <c r="G5474">
        <v>631.52</v>
      </c>
      <c r="H5474">
        <v>270.92</v>
      </c>
      <c r="I5474">
        <v>473.64</v>
      </c>
      <c r="J5474">
        <v>203.19</v>
      </c>
    </row>
    <row r="5475" spans="1:10" x14ac:dyDescent="0.3">
      <c r="A5475" t="s">
        <v>16488</v>
      </c>
      <c r="B5475" t="s">
        <v>16489</v>
      </c>
      <c r="C5475" t="s">
        <v>16490</v>
      </c>
      <c r="D5475">
        <v>3</v>
      </c>
      <c r="E5475" t="s">
        <v>1582</v>
      </c>
      <c r="F5475" t="s">
        <v>105</v>
      </c>
      <c r="G5475">
        <v>699.95</v>
      </c>
      <c r="H5475">
        <v>193.2</v>
      </c>
      <c r="I5475">
        <v>419.97</v>
      </c>
      <c r="J5475">
        <v>115.92</v>
      </c>
    </row>
    <row r="5476" spans="1:10" x14ac:dyDescent="0.3">
      <c r="A5476" t="s">
        <v>16491</v>
      </c>
      <c r="B5476" t="s">
        <v>16492</v>
      </c>
      <c r="C5476" t="s">
        <v>16493</v>
      </c>
      <c r="D5476">
        <v>3</v>
      </c>
      <c r="E5476" t="s">
        <v>75</v>
      </c>
      <c r="F5476" t="s">
        <v>2259</v>
      </c>
      <c r="G5476">
        <v>719.96</v>
      </c>
      <c r="H5476">
        <v>224</v>
      </c>
      <c r="I5476">
        <v>539.97</v>
      </c>
      <c r="J5476">
        <v>168</v>
      </c>
    </row>
    <row r="5477" spans="1:10" x14ac:dyDescent="0.3">
      <c r="A5477" t="s">
        <v>16494</v>
      </c>
      <c r="B5477" t="s">
        <v>16495</v>
      </c>
      <c r="C5477" t="s">
        <v>16496</v>
      </c>
      <c r="D5477">
        <v>3</v>
      </c>
      <c r="E5477" t="s">
        <v>2653</v>
      </c>
      <c r="F5477" t="s">
        <v>14</v>
      </c>
      <c r="G5477">
        <v>849.95</v>
      </c>
      <c r="H5477">
        <v>167.5</v>
      </c>
      <c r="I5477">
        <v>509.97</v>
      </c>
      <c r="J5477">
        <v>100.5</v>
      </c>
    </row>
    <row r="5478" spans="1:10" x14ac:dyDescent="0.3">
      <c r="A5478" t="s">
        <v>16497</v>
      </c>
      <c r="B5478" t="s">
        <v>16498</v>
      </c>
      <c r="C5478" t="s">
        <v>16499</v>
      </c>
      <c r="D5478">
        <v>3</v>
      </c>
      <c r="E5478" t="s">
        <v>2653</v>
      </c>
      <c r="F5478" t="s">
        <v>14</v>
      </c>
      <c r="G5478">
        <v>849.95</v>
      </c>
      <c r="H5478">
        <v>167.5</v>
      </c>
      <c r="I5478">
        <v>509.97</v>
      </c>
      <c r="J5478">
        <v>100.5</v>
      </c>
    </row>
    <row r="5479" spans="1:10" x14ac:dyDescent="0.3">
      <c r="A5479" t="s">
        <v>16500</v>
      </c>
      <c r="B5479" t="s">
        <v>16501</v>
      </c>
      <c r="C5479" t="s">
        <v>16502</v>
      </c>
      <c r="D5479">
        <v>3</v>
      </c>
      <c r="E5479" t="s">
        <v>1129</v>
      </c>
      <c r="F5479" t="s">
        <v>14</v>
      </c>
      <c r="G5479">
        <v>1149.95</v>
      </c>
      <c r="H5479">
        <v>380.1</v>
      </c>
      <c r="I5479">
        <v>689.97</v>
      </c>
      <c r="J5479">
        <v>228.06</v>
      </c>
    </row>
    <row r="5480" spans="1:10" x14ac:dyDescent="0.3">
      <c r="A5480" t="s">
        <v>16503</v>
      </c>
      <c r="B5480" t="s">
        <v>16504</v>
      </c>
      <c r="C5480" t="s">
        <v>16505</v>
      </c>
      <c r="D5480">
        <v>3</v>
      </c>
      <c r="E5480" t="s">
        <v>2849</v>
      </c>
      <c r="F5480" t="s">
        <v>18</v>
      </c>
      <c r="G5480">
        <v>109.99</v>
      </c>
      <c r="H5480">
        <v>45.41</v>
      </c>
      <c r="I5480">
        <v>329.97</v>
      </c>
      <c r="J5480">
        <v>136.22999999999999</v>
      </c>
    </row>
    <row r="5481" spans="1:10" x14ac:dyDescent="0.3">
      <c r="A5481" t="s">
        <v>16506</v>
      </c>
      <c r="B5481" t="s">
        <v>16507</v>
      </c>
      <c r="C5481" t="s">
        <v>16508</v>
      </c>
      <c r="D5481">
        <v>3</v>
      </c>
      <c r="E5481" t="s">
        <v>2849</v>
      </c>
      <c r="F5481" t="s">
        <v>18</v>
      </c>
      <c r="G5481">
        <v>109.99</v>
      </c>
      <c r="H5481">
        <v>45.41</v>
      </c>
      <c r="I5481">
        <v>329.97</v>
      </c>
      <c r="J5481">
        <v>136.22999999999999</v>
      </c>
    </row>
    <row r="5482" spans="1:10" x14ac:dyDescent="0.3">
      <c r="A5482" t="s">
        <v>16509</v>
      </c>
      <c r="B5482" t="s">
        <v>16510</v>
      </c>
      <c r="C5482" t="s">
        <v>16511</v>
      </c>
      <c r="D5482">
        <v>3</v>
      </c>
      <c r="E5482" t="s">
        <v>2849</v>
      </c>
      <c r="F5482" t="s">
        <v>18</v>
      </c>
      <c r="G5482">
        <v>129.99</v>
      </c>
      <c r="H5482">
        <v>49.45</v>
      </c>
      <c r="I5482">
        <v>389.97</v>
      </c>
      <c r="J5482">
        <v>148.35</v>
      </c>
    </row>
    <row r="5483" spans="1:10" x14ac:dyDescent="0.3">
      <c r="A5483" t="s">
        <v>16512</v>
      </c>
      <c r="B5483" t="s">
        <v>16513</v>
      </c>
      <c r="C5483" t="s">
        <v>16514</v>
      </c>
      <c r="D5483">
        <v>3</v>
      </c>
      <c r="E5483" t="s">
        <v>38</v>
      </c>
      <c r="F5483" t="s">
        <v>98</v>
      </c>
      <c r="G5483">
        <v>3599.94</v>
      </c>
      <c r="H5483">
        <v>528</v>
      </c>
      <c r="I5483">
        <v>1799.97</v>
      </c>
      <c r="J5483">
        <v>264</v>
      </c>
    </row>
    <row r="5484" spans="1:10" x14ac:dyDescent="0.3">
      <c r="A5484" t="s">
        <v>16515</v>
      </c>
      <c r="B5484" t="s">
        <v>16516</v>
      </c>
      <c r="C5484" t="s">
        <v>16517</v>
      </c>
      <c r="D5484">
        <v>3</v>
      </c>
      <c r="E5484" t="s">
        <v>2653</v>
      </c>
      <c r="F5484" t="s">
        <v>14</v>
      </c>
      <c r="G5484">
        <v>849.95</v>
      </c>
      <c r="H5484">
        <v>167.5</v>
      </c>
      <c r="I5484">
        <v>509.97</v>
      </c>
      <c r="J5484">
        <v>100.5</v>
      </c>
    </row>
    <row r="5485" spans="1:10" x14ac:dyDescent="0.3">
      <c r="A5485" t="s">
        <v>16518</v>
      </c>
      <c r="B5485" t="s">
        <v>16519</v>
      </c>
      <c r="C5485" t="s">
        <v>16520</v>
      </c>
      <c r="D5485">
        <v>3</v>
      </c>
      <c r="E5485" t="s">
        <v>2849</v>
      </c>
      <c r="F5485" t="s">
        <v>18</v>
      </c>
      <c r="G5485">
        <v>129.99</v>
      </c>
      <c r="H5485">
        <v>49.45</v>
      </c>
      <c r="I5485">
        <v>389.97</v>
      </c>
      <c r="J5485">
        <v>148.35</v>
      </c>
    </row>
    <row r="5486" spans="1:10" x14ac:dyDescent="0.3">
      <c r="A5486" t="s">
        <v>16521</v>
      </c>
      <c r="B5486" t="s">
        <v>16522</v>
      </c>
      <c r="C5486" t="s">
        <v>16523</v>
      </c>
      <c r="D5486">
        <v>3</v>
      </c>
      <c r="E5486" t="s">
        <v>75</v>
      </c>
      <c r="F5486" t="s">
        <v>2259</v>
      </c>
      <c r="G5486">
        <v>919.96</v>
      </c>
      <c r="H5486">
        <v>224</v>
      </c>
      <c r="I5486">
        <v>689.97</v>
      </c>
      <c r="J5486">
        <v>168</v>
      </c>
    </row>
    <row r="5487" spans="1:10" x14ac:dyDescent="0.3">
      <c r="A5487" t="s">
        <v>16524</v>
      </c>
      <c r="B5487" t="s">
        <v>16525</v>
      </c>
      <c r="C5487" t="s">
        <v>16526</v>
      </c>
      <c r="D5487">
        <v>3</v>
      </c>
      <c r="E5487" t="s">
        <v>2849</v>
      </c>
      <c r="F5487" t="s">
        <v>189</v>
      </c>
      <c r="G5487">
        <v>799.96</v>
      </c>
      <c r="H5487">
        <v>339.6</v>
      </c>
      <c r="I5487">
        <v>599.97</v>
      </c>
      <c r="J5487">
        <v>254.7</v>
      </c>
    </row>
    <row r="5488" spans="1:10" x14ac:dyDescent="0.3">
      <c r="A5488" t="s">
        <v>16527</v>
      </c>
      <c r="B5488" t="s">
        <v>16528</v>
      </c>
      <c r="C5488" t="s">
        <v>16529</v>
      </c>
      <c r="D5488">
        <v>3</v>
      </c>
      <c r="E5488" t="s">
        <v>2849</v>
      </c>
      <c r="F5488" t="s">
        <v>14</v>
      </c>
      <c r="G5488">
        <v>639.96</v>
      </c>
      <c r="H5488">
        <v>259.60000000000002</v>
      </c>
      <c r="I5488">
        <v>479.97</v>
      </c>
      <c r="J5488">
        <v>194.7</v>
      </c>
    </row>
    <row r="5489" spans="1:10" x14ac:dyDescent="0.3">
      <c r="A5489" t="s">
        <v>16530</v>
      </c>
      <c r="B5489" t="s">
        <v>16531</v>
      </c>
      <c r="C5489" t="s">
        <v>16532</v>
      </c>
      <c r="D5489">
        <v>3</v>
      </c>
      <c r="E5489" t="s">
        <v>2849</v>
      </c>
      <c r="F5489" t="s">
        <v>105</v>
      </c>
      <c r="G5489">
        <v>679.96</v>
      </c>
      <c r="H5489">
        <v>279.60000000000002</v>
      </c>
      <c r="I5489">
        <v>509.97</v>
      </c>
      <c r="J5489">
        <v>209.7</v>
      </c>
    </row>
    <row r="5490" spans="1:10" x14ac:dyDescent="0.3">
      <c r="A5490" t="s">
        <v>16533</v>
      </c>
      <c r="B5490" t="s">
        <v>16534</v>
      </c>
      <c r="C5490" t="s">
        <v>16535</v>
      </c>
      <c r="D5490">
        <v>3</v>
      </c>
      <c r="E5490" t="s">
        <v>75</v>
      </c>
      <c r="F5490" t="s">
        <v>2259</v>
      </c>
      <c r="G5490">
        <v>719.96</v>
      </c>
      <c r="H5490">
        <v>224</v>
      </c>
      <c r="I5490">
        <v>539.97</v>
      </c>
      <c r="J5490">
        <v>168</v>
      </c>
    </row>
    <row r="5491" spans="1:10" x14ac:dyDescent="0.3">
      <c r="A5491" t="s">
        <v>16536</v>
      </c>
      <c r="B5491" t="s">
        <v>16537</v>
      </c>
      <c r="C5491" t="s">
        <v>16538</v>
      </c>
      <c r="D5491">
        <v>3</v>
      </c>
      <c r="E5491" t="s">
        <v>737</v>
      </c>
      <c r="F5491" t="s">
        <v>189</v>
      </c>
      <c r="G5491">
        <v>1482</v>
      </c>
      <c r="H5491">
        <v>420</v>
      </c>
      <c r="I5491">
        <v>741</v>
      </c>
      <c r="J5491">
        <v>210</v>
      </c>
    </row>
    <row r="5492" spans="1:10" x14ac:dyDescent="0.3">
      <c r="A5492" t="s">
        <v>16539</v>
      </c>
      <c r="B5492" t="s">
        <v>16540</v>
      </c>
      <c r="C5492" t="s">
        <v>16541</v>
      </c>
      <c r="D5492">
        <v>3</v>
      </c>
      <c r="E5492" t="s">
        <v>2653</v>
      </c>
      <c r="F5492" t="s">
        <v>14</v>
      </c>
      <c r="G5492">
        <v>849.95</v>
      </c>
      <c r="H5492">
        <v>167.5</v>
      </c>
      <c r="I5492">
        <v>509.97</v>
      </c>
      <c r="J5492">
        <v>100.5</v>
      </c>
    </row>
    <row r="5493" spans="1:10" x14ac:dyDescent="0.3">
      <c r="A5493" t="s">
        <v>16542</v>
      </c>
      <c r="B5493" t="s">
        <v>16543</v>
      </c>
      <c r="C5493" t="s">
        <v>16544</v>
      </c>
      <c r="D5493">
        <v>3</v>
      </c>
      <c r="E5493" t="s">
        <v>2653</v>
      </c>
      <c r="F5493" t="s">
        <v>14</v>
      </c>
      <c r="G5493">
        <v>1019.94</v>
      </c>
      <c r="H5493">
        <v>201</v>
      </c>
      <c r="I5493">
        <v>509.97</v>
      </c>
      <c r="J5493">
        <v>100.5</v>
      </c>
    </row>
    <row r="5494" spans="1:10" x14ac:dyDescent="0.3">
      <c r="A5494" t="s">
        <v>16545</v>
      </c>
      <c r="B5494" t="s">
        <v>16546</v>
      </c>
      <c r="C5494" t="s">
        <v>16547</v>
      </c>
      <c r="D5494">
        <v>3</v>
      </c>
      <c r="E5494" t="s">
        <v>197</v>
      </c>
      <c r="F5494" t="s">
        <v>39</v>
      </c>
      <c r="G5494">
        <v>1799.95</v>
      </c>
      <c r="H5494">
        <v>708.75</v>
      </c>
      <c r="I5494">
        <v>1079.97</v>
      </c>
      <c r="J5494">
        <v>425.25</v>
      </c>
    </row>
    <row r="5495" spans="1:10" x14ac:dyDescent="0.3">
      <c r="A5495" t="s">
        <v>16548</v>
      </c>
      <c r="B5495" t="s">
        <v>16549</v>
      </c>
      <c r="C5495" t="s">
        <v>16550</v>
      </c>
      <c r="D5495">
        <v>3</v>
      </c>
      <c r="E5495" t="s">
        <v>38</v>
      </c>
      <c r="F5495" t="s">
        <v>39</v>
      </c>
      <c r="G5495">
        <v>1684.16</v>
      </c>
      <c r="H5495">
        <v>795.76</v>
      </c>
      <c r="I5495">
        <v>1263.1199999999999</v>
      </c>
      <c r="J5495">
        <v>596.81999999999994</v>
      </c>
    </row>
    <row r="5496" spans="1:10" x14ac:dyDescent="0.3">
      <c r="A5496" t="s">
        <v>16551</v>
      </c>
      <c r="B5496" t="s">
        <v>16552</v>
      </c>
      <c r="C5496" t="s">
        <v>16553</v>
      </c>
      <c r="D5496">
        <v>3</v>
      </c>
      <c r="E5496" t="s">
        <v>197</v>
      </c>
      <c r="F5496" t="s">
        <v>14</v>
      </c>
      <c r="G5496">
        <v>1199.95</v>
      </c>
      <c r="H5496">
        <v>495</v>
      </c>
      <c r="I5496">
        <v>719.97</v>
      </c>
      <c r="J5496">
        <v>297</v>
      </c>
    </row>
    <row r="5497" spans="1:10" x14ac:dyDescent="0.3">
      <c r="A5497" t="s">
        <v>16554</v>
      </c>
      <c r="B5497" t="s">
        <v>16555</v>
      </c>
      <c r="C5497" t="s">
        <v>16556</v>
      </c>
      <c r="D5497">
        <v>3</v>
      </c>
      <c r="E5497" t="s">
        <v>197</v>
      </c>
      <c r="F5497" t="s">
        <v>189</v>
      </c>
      <c r="G5497">
        <v>2399.94</v>
      </c>
      <c r="H5497">
        <v>468</v>
      </c>
      <c r="I5497">
        <v>1199.97</v>
      </c>
      <c r="J5497">
        <v>234</v>
      </c>
    </row>
    <row r="5498" spans="1:10" x14ac:dyDescent="0.3">
      <c r="A5498" t="s">
        <v>16557</v>
      </c>
      <c r="B5498" t="s">
        <v>16558</v>
      </c>
      <c r="C5498" t="s">
        <v>16559</v>
      </c>
      <c r="D5498">
        <v>3</v>
      </c>
      <c r="E5498" t="s">
        <v>75</v>
      </c>
      <c r="F5498" t="s">
        <v>2259</v>
      </c>
      <c r="G5498">
        <v>719.96</v>
      </c>
      <c r="H5498">
        <v>224</v>
      </c>
      <c r="I5498">
        <v>539.97</v>
      </c>
      <c r="J5498">
        <v>168</v>
      </c>
    </row>
    <row r="5499" spans="1:10" x14ac:dyDescent="0.3">
      <c r="A5499" t="s">
        <v>16560</v>
      </c>
      <c r="B5499" t="s">
        <v>16561</v>
      </c>
      <c r="C5499" t="s">
        <v>16562</v>
      </c>
      <c r="D5499">
        <v>3</v>
      </c>
      <c r="E5499" t="s">
        <v>75</v>
      </c>
      <c r="F5499" t="s">
        <v>189</v>
      </c>
      <c r="G5499">
        <v>3199.92</v>
      </c>
      <c r="H5499">
        <v>600</v>
      </c>
      <c r="I5499">
        <v>1199.97</v>
      </c>
      <c r="J5499">
        <v>225</v>
      </c>
    </row>
    <row r="5500" spans="1:10" x14ac:dyDescent="0.3">
      <c r="A5500" t="s">
        <v>16563</v>
      </c>
      <c r="B5500" t="s">
        <v>16564</v>
      </c>
      <c r="C5500" t="s">
        <v>16565</v>
      </c>
      <c r="D5500">
        <v>3</v>
      </c>
      <c r="E5500" t="s">
        <v>2849</v>
      </c>
      <c r="F5500" t="s">
        <v>14</v>
      </c>
      <c r="G5500">
        <v>559.96</v>
      </c>
      <c r="H5500">
        <v>219.6</v>
      </c>
      <c r="I5500">
        <v>419.97</v>
      </c>
      <c r="J5500">
        <v>164.7</v>
      </c>
    </row>
    <row r="5501" spans="1:10" x14ac:dyDescent="0.3">
      <c r="A5501" t="s">
        <v>16566</v>
      </c>
      <c r="B5501" t="s">
        <v>16567</v>
      </c>
      <c r="C5501" t="s">
        <v>16568</v>
      </c>
      <c r="D5501">
        <v>3</v>
      </c>
      <c r="E5501" t="s">
        <v>2653</v>
      </c>
      <c r="F5501" t="s">
        <v>14</v>
      </c>
      <c r="G5501">
        <v>949.95</v>
      </c>
      <c r="H5501">
        <v>167.5</v>
      </c>
      <c r="I5501">
        <v>569.97</v>
      </c>
      <c r="J5501">
        <v>100.5</v>
      </c>
    </row>
    <row r="5502" spans="1:10" x14ac:dyDescent="0.3">
      <c r="A5502" t="s">
        <v>16569</v>
      </c>
      <c r="B5502" t="s">
        <v>16570</v>
      </c>
      <c r="C5502" t="s">
        <v>16571</v>
      </c>
      <c r="D5502">
        <v>3</v>
      </c>
      <c r="E5502" t="s">
        <v>75</v>
      </c>
      <c r="F5502" t="s">
        <v>2259</v>
      </c>
      <c r="G5502">
        <v>759.96</v>
      </c>
      <c r="H5502">
        <v>224</v>
      </c>
      <c r="I5502">
        <v>569.97</v>
      </c>
      <c r="J5502">
        <v>168</v>
      </c>
    </row>
    <row r="5503" spans="1:10" x14ac:dyDescent="0.3">
      <c r="A5503" t="s">
        <v>16572</v>
      </c>
      <c r="B5503" t="s">
        <v>16573</v>
      </c>
      <c r="C5503" t="s">
        <v>16574</v>
      </c>
      <c r="D5503">
        <v>3</v>
      </c>
      <c r="E5503" t="s">
        <v>2653</v>
      </c>
      <c r="F5503" t="s">
        <v>14</v>
      </c>
      <c r="G5503">
        <v>999.95</v>
      </c>
      <c r="H5503">
        <v>167.5</v>
      </c>
      <c r="I5503">
        <v>599.97</v>
      </c>
      <c r="J5503">
        <v>100.5</v>
      </c>
    </row>
    <row r="5504" spans="1:10" x14ac:dyDescent="0.3">
      <c r="A5504" t="s">
        <v>16575</v>
      </c>
      <c r="B5504" t="s">
        <v>16576</v>
      </c>
      <c r="C5504" t="s">
        <v>16577</v>
      </c>
      <c r="D5504">
        <v>3</v>
      </c>
      <c r="E5504" t="s">
        <v>2653</v>
      </c>
      <c r="F5504" t="s">
        <v>14</v>
      </c>
      <c r="G5504">
        <v>1019.94</v>
      </c>
      <c r="H5504">
        <v>201</v>
      </c>
      <c r="I5504">
        <v>509.97</v>
      </c>
      <c r="J5504">
        <v>100.5</v>
      </c>
    </row>
    <row r="5505" spans="1:10" x14ac:dyDescent="0.3">
      <c r="A5505" t="s">
        <v>16578</v>
      </c>
      <c r="B5505" t="s">
        <v>16579</v>
      </c>
      <c r="C5505" t="s">
        <v>16580</v>
      </c>
      <c r="D5505">
        <v>3</v>
      </c>
      <c r="E5505" t="s">
        <v>2653</v>
      </c>
      <c r="F5505" t="s">
        <v>14</v>
      </c>
      <c r="G5505">
        <v>999.95</v>
      </c>
      <c r="H5505">
        <v>167.5</v>
      </c>
      <c r="I5505">
        <v>599.97</v>
      </c>
      <c r="J5505">
        <v>100.5</v>
      </c>
    </row>
    <row r="5506" spans="1:10" x14ac:dyDescent="0.3">
      <c r="A5506" t="s">
        <v>16581</v>
      </c>
      <c r="B5506" t="s">
        <v>16582</v>
      </c>
      <c r="C5506" t="s">
        <v>16583</v>
      </c>
      <c r="D5506">
        <v>3</v>
      </c>
      <c r="E5506" t="s">
        <v>2653</v>
      </c>
      <c r="F5506" t="s">
        <v>14</v>
      </c>
      <c r="G5506">
        <v>699.95</v>
      </c>
      <c r="H5506">
        <v>167.5</v>
      </c>
      <c r="I5506">
        <v>419.97</v>
      </c>
      <c r="J5506">
        <v>100.5</v>
      </c>
    </row>
    <row r="5507" spans="1:10" x14ac:dyDescent="0.3">
      <c r="A5507" t="s">
        <v>16584</v>
      </c>
      <c r="B5507" t="s">
        <v>16585</v>
      </c>
      <c r="C5507" t="s">
        <v>16586</v>
      </c>
      <c r="D5507">
        <v>3</v>
      </c>
      <c r="E5507" t="s">
        <v>13</v>
      </c>
      <c r="F5507" t="s">
        <v>39</v>
      </c>
      <c r="G5507">
        <v>3473.64</v>
      </c>
      <c r="H5507">
        <v>1145.22</v>
      </c>
      <c r="I5507">
        <v>1736.82</v>
      </c>
      <c r="J5507">
        <v>572.61</v>
      </c>
    </row>
    <row r="5508" spans="1:10" x14ac:dyDescent="0.3">
      <c r="A5508" t="s">
        <v>16587</v>
      </c>
      <c r="B5508" t="s">
        <v>16588</v>
      </c>
      <c r="C5508" t="s">
        <v>16589</v>
      </c>
      <c r="D5508">
        <v>3</v>
      </c>
      <c r="E5508" t="s">
        <v>2653</v>
      </c>
      <c r="F5508" t="s">
        <v>14</v>
      </c>
      <c r="G5508">
        <v>1019.94</v>
      </c>
      <c r="H5508">
        <v>201</v>
      </c>
      <c r="I5508">
        <v>509.97</v>
      </c>
      <c r="J5508">
        <v>100.5</v>
      </c>
    </row>
    <row r="5509" spans="1:10" x14ac:dyDescent="0.3">
      <c r="A5509" t="s">
        <v>16590</v>
      </c>
      <c r="B5509" t="s">
        <v>16591</v>
      </c>
      <c r="C5509" t="s">
        <v>16592</v>
      </c>
      <c r="D5509">
        <v>3</v>
      </c>
      <c r="E5509" t="s">
        <v>2849</v>
      </c>
      <c r="F5509" t="s">
        <v>1253</v>
      </c>
      <c r="G5509">
        <v>359.96</v>
      </c>
      <c r="H5509">
        <v>145.28</v>
      </c>
      <c r="I5509">
        <v>269.97000000000003</v>
      </c>
      <c r="J5509">
        <v>108.96</v>
      </c>
    </row>
    <row r="5510" spans="1:10" x14ac:dyDescent="0.3">
      <c r="A5510" t="s">
        <v>16593</v>
      </c>
      <c r="B5510" t="s">
        <v>16594</v>
      </c>
      <c r="C5510" t="s">
        <v>16595</v>
      </c>
      <c r="D5510">
        <v>3</v>
      </c>
      <c r="E5510" t="s">
        <v>75</v>
      </c>
      <c r="F5510" t="s">
        <v>130</v>
      </c>
      <c r="G5510">
        <v>1842.05</v>
      </c>
      <c r="H5510">
        <v>793.19999999999993</v>
      </c>
      <c r="I5510">
        <v>1105.23</v>
      </c>
      <c r="J5510">
        <v>475.92</v>
      </c>
    </row>
    <row r="5511" spans="1:10" x14ac:dyDescent="0.3">
      <c r="A5511" t="s">
        <v>16596</v>
      </c>
      <c r="B5511" t="s">
        <v>16597</v>
      </c>
      <c r="C5511" t="s">
        <v>16598</v>
      </c>
      <c r="D5511">
        <v>3</v>
      </c>
      <c r="E5511" t="s">
        <v>2653</v>
      </c>
      <c r="F5511" t="s">
        <v>14</v>
      </c>
      <c r="G5511">
        <v>1019.94</v>
      </c>
      <c r="H5511">
        <v>201</v>
      </c>
      <c r="I5511">
        <v>509.97</v>
      </c>
      <c r="J5511">
        <v>100.5</v>
      </c>
    </row>
    <row r="5512" spans="1:10" x14ac:dyDescent="0.3">
      <c r="A5512" t="s">
        <v>16599</v>
      </c>
      <c r="B5512" t="s">
        <v>16600</v>
      </c>
      <c r="C5512" t="s">
        <v>16601</v>
      </c>
      <c r="D5512">
        <v>3</v>
      </c>
      <c r="E5512" t="s">
        <v>2366</v>
      </c>
      <c r="F5512" t="s">
        <v>105</v>
      </c>
      <c r="G5512">
        <v>999.95</v>
      </c>
      <c r="H5512">
        <v>422.85</v>
      </c>
      <c r="I5512">
        <v>599.97</v>
      </c>
      <c r="J5512">
        <v>253.71</v>
      </c>
    </row>
    <row r="5513" spans="1:10" x14ac:dyDescent="0.3">
      <c r="A5513" t="s">
        <v>16602</v>
      </c>
      <c r="B5513" t="s">
        <v>16603</v>
      </c>
      <c r="C5513" t="s">
        <v>16604</v>
      </c>
      <c r="D5513">
        <v>3</v>
      </c>
      <c r="E5513" t="s">
        <v>197</v>
      </c>
      <c r="F5513" t="s">
        <v>14</v>
      </c>
      <c r="G5513">
        <v>849.95</v>
      </c>
      <c r="H5513">
        <v>140</v>
      </c>
      <c r="I5513">
        <v>509.97</v>
      </c>
      <c r="J5513">
        <v>84</v>
      </c>
    </row>
    <row r="5514" spans="1:10" x14ac:dyDescent="0.3">
      <c r="A5514" t="s">
        <v>16605</v>
      </c>
      <c r="B5514" t="s">
        <v>16606</v>
      </c>
      <c r="C5514" t="s">
        <v>16607</v>
      </c>
      <c r="D5514">
        <v>3</v>
      </c>
      <c r="E5514" t="s">
        <v>737</v>
      </c>
      <c r="F5514" t="s">
        <v>189</v>
      </c>
      <c r="G5514">
        <v>1235</v>
      </c>
      <c r="H5514">
        <v>350</v>
      </c>
      <c r="I5514">
        <v>741</v>
      </c>
      <c r="J5514">
        <v>210</v>
      </c>
    </row>
    <row r="5515" spans="1:10" x14ac:dyDescent="0.3">
      <c r="A5515" t="s">
        <v>16608</v>
      </c>
      <c r="B5515" t="s">
        <v>16609</v>
      </c>
      <c r="C5515" t="s">
        <v>16610</v>
      </c>
      <c r="D5515">
        <v>3</v>
      </c>
      <c r="E5515" t="s">
        <v>75</v>
      </c>
      <c r="F5515" t="s">
        <v>18</v>
      </c>
      <c r="G5515">
        <v>284.2</v>
      </c>
      <c r="H5515">
        <v>122.28</v>
      </c>
      <c r="I5515">
        <v>852.59999999999991</v>
      </c>
      <c r="J5515">
        <v>366.84</v>
      </c>
    </row>
    <row r="5516" spans="1:10" x14ac:dyDescent="0.3">
      <c r="A5516" t="s">
        <v>16611</v>
      </c>
      <c r="B5516" t="s">
        <v>16612</v>
      </c>
      <c r="C5516" t="s">
        <v>16613</v>
      </c>
      <c r="D5516">
        <v>3</v>
      </c>
      <c r="E5516" t="s">
        <v>926</v>
      </c>
      <c r="F5516" t="s">
        <v>105</v>
      </c>
      <c r="G5516">
        <v>919.96</v>
      </c>
      <c r="H5516">
        <v>243.2</v>
      </c>
      <c r="I5516">
        <v>689.97</v>
      </c>
      <c r="J5516">
        <v>182.4</v>
      </c>
    </row>
    <row r="5517" spans="1:10" x14ac:dyDescent="0.3">
      <c r="A5517" t="s">
        <v>16614</v>
      </c>
      <c r="B5517" t="s">
        <v>16615</v>
      </c>
      <c r="C5517" t="s">
        <v>16616</v>
      </c>
      <c r="D5517">
        <v>3</v>
      </c>
      <c r="E5517" t="s">
        <v>94</v>
      </c>
      <c r="F5517" t="s">
        <v>189</v>
      </c>
      <c r="G5517">
        <v>1149.95</v>
      </c>
      <c r="H5517">
        <v>290</v>
      </c>
      <c r="I5517">
        <v>689.97</v>
      </c>
      <c r="J5517">
        <v>174</v>
      </c>
    </row>
    <row r="5518" spans="1:10" x14ac:dyDescent="0.3">
      <c r="A5518" t="s">
        <v>16617</v>
      </c>
      <c r="B5518" t="s">
        <v>16618</v>
      </c>
      <c r="C5518" t="s">
        <v>16619</v>
      </c>
      <c r="D5518">
        <v>3</v>
      </c>
      <c r="E5518" t="s">
        <v>5321</v>
      </c>
      <c r="F5518" t="s">
        <v>39</v>
      </c>
      <c r="G5518">
        <v>1949.95</v>
      </c>
      <c r="H5518">
        <v>809.5</v>
      </c>
      <c r="I5518">
        <v>1169.97</v>
      </c>
      <c r="J5518">
        <v>485.7</v>
      </c>
    </row>
    <row r="5519" spans="1:10" x14ac:dyDescent="0.3">
      <c r="A5519" t="s">
        <v>16620</v>
      </c>
      <c r="B5519" t="s">
        <v>16621</v>
      </c>
      <c r="C5519" t="s">
        <v>16622</v>
      </c>
      <c r="D5519">
        <v>3</v>
      </c>
      <c r="E5519" t="s">
        <v>197</v>
      </c>
      <c r="F5519" t="s">
        <v>130</v>
      </c>
      <c r="G5519">
        <v>1799.95</v>
      </c>
      <c r="H5519">
        <v>730.1</v>
      </c>
      <c r="I5519">
        <v>1079.97</v>
      </c>
      <c r="J5519">
        <v>438.06000000000012</v>
      </c>
    </row>
    <row r="5520" spans="1:10" x14ac:dyDescent="0.3">
      <c r="A5520" t="s">
        <v>16623</v>
      </c>
      <c r="B5520" t="s">
        <v>16624</v>
      </c>
      <c r="C5520" t="s">
        <v>16625</v>
      </c>
      <c r="D5520">
        <v>3</v>
      </c>
      <c r="E5520" t="s">
        <v>62</v>
      </c>
      <c r="F5520" t="s">
        <v>14</v>
      </c>
      <c r="G5520">
        <v>840</v>
      </c>
      <c r="H5520">
        <v>140</v>
      </c>
      <c r="I5520">
        <v>504</v>
      </c>
      <c r="J5520">
        <v>84</v>
      </c>
    </row>
    <row r="5521" spans="1:10" x14ac:dyDescent="0.3">
      <c r="A5521" t="s">
        <v>16626</v>
      </c>
      <c r="B5521" t="s">
        <v>16627</v>
      </c>
      <c r="C5521" t="s">
        <v>16628</v>
      </c>
      <c r="D5521">
        <v>3</v>
      </c>
      <c r="E5521" t="s">
        <v>795</v>
      </c>
      <c r="F5521" t="s">
        <v>189</v>
      </c>
      <c r="G5521">
        <v>2449.9299999999998</v>
      </c>
      <c r="H5521">
        <v>913.6400000000001</v>
      </c>
      <c r="I5521">
        <v>1049.97</v>
      </c>
      <c r="J5521">
        <v>391.56</v>
      </c>
    </row>
    <row r="5522" spans="1:10" x14ac:dyDescent="0.3">
      <c r="A5522" t="s">
        <v>16629</v>
      </c>
      <c r="B5522" t="s">
        <v>16630</v>
      </c>
      <c r="C5522" t="s">
        <v>16631</v>
      </c>
      <c r="D5522">
        <v>3</v>
      </c>
      <c r="E5522" t="s">
        <v>38</v>
      </c>
      <c r="F5522" t="s">
        <v>98</v>
      </c>
      <c r="G5522">
        <v>2969.91</v>
      </c>
      <c r="H5522">
        <v>1195.83</v>
      </c>
      <c r="I5522">
        <v>989.97</v>
      </c>
      <c r="J5522">
        <v>398.61</v>
      </c>
    </row>
    <row r="5523" spans="1:10" x14ac:dyDescent="0.3">
      <c r="A5523" t="s">
        <v>16632</v>
      </c>
      <c r="B5523" t="s">
        <v>16633</v>
      </c>
      <c r="C5523" t="s">
        <v>16634</v>
      </c>
      <c r="D5523">
        <v>3</v>
      </c>
      <c r="E5523" t="s">
        <v>271</v>
      </c>
      <c r="F5523" t="s">
        <v>14</v>
      </c>
      <c r="G5523">
        <v>899.94</v>
      </c>
      <c r="H5523">
        <v>245.88</v>
      </c>
      <c r="I5523">
        <v>449.97</v>
      </c>
      <c r="J5523">
        <v>122.94</v>
      </c>
    </row>
    <row r="5524" spans="1:10" x14ac:dyDescent="0.3">
      <c r="A5524" t="s">
        <v>16635</v>
      </c>
      <c r="B5524" t="s">
        <v>16636</v>
      </c>
      <c r="C5524" t="s">
        <v>16637</v>
      </c>
      <c r="D5524">
        <v>3</v>
      </c>
      <c r="E5524" t="s">
        <v>737</v>
      </c>
      <c r="F5524" t="s">
        <v>189</v>
      </c>
      <c r="G5524">
        <v>1362</v>
      </c>
      <c r="H5524">
        <v>420</v>
      </c>
      <c r="I5524">
        <v>681</v>
      </c>
      <c r="J5524">
        <v>210</v>
      </c>
    </row>
    <row r="5525" spans="1:10" x14ac:dyDescent="0.3">
      <c r="A5525" t="s">
        <v>16638</v>
      </c>
      <c r="B5525" t="s">
        <v>16639</v>
      </c>
      <c r="C5525" t="s">
        <v>16640</v>
      </c>
      <c r="D5525">
        <v>3</v>
      </c>
      <c r="E5525" t="s">
        <v>38</v>
      </c>
      <c r="F5525" t="s">
        <v>14</v>
      </c>
      <c r="G5525">
        <v>1139.94</v>
      </c>
      <c r="H5525">
        <v>452.88</v>
      </c>
      <c r="I5525">
        <v>569.97</v>
      </c>
      <c r="J5525">
        <v>226.44</v>
      </c>
    </row>
    <row r="5526" spans="1:10" x14ac:dyDescent="0.3">
      <c r="A5526" t="s">
        <v>16641</v>
      </c>
      <c r="B5526" t="s">
        <v>16642</v>
      </c>
      <c r="C5526" t="s">
        <v>16643</v>
      </c>
      <c r="D5526">
        <v>3</v>
      </c>
      <c r="E5526" t="s">
        <v>38</v>
      </c>
      <c r="F5526" t="s">
        <v>39</v>
      </c>
      <c r="G5526">
        <v>2999.94</v>
      </c>
      <c r="H5526">
        <v>1282.2</v>
      </c>
      <c r="I5526">
        <v>1499.97</v>
      </c>
      <c r="J5526">
        <v>641.09999999999991</v>
      </c>
    </row>
    <row r="5527" spans="1:10" x14ac:dyDescent="0.3">
      <c r="A5527" t="s">
        <v>16644</v>
      </c>
      <c r="B5527" t="s">
        <v>16645</v>
      </c>
      <c r="C5527" t="s">
        <v>16646</v>
      </c>
      <c r="D5527">
        <v>3</v>
      </c>
      <c r="E5527" t="s">
        <v>197</v>
      </c>
      <c r="F5527" t="s">
        <v>14</v>
      </c>
      <c r="G5527">
        <v>649.95000000000005</v>
      </c>
      <c r="H5527">
        <v>166</v>
      </c>
      <c r="I5527">
        <v>389.97</v>
      </c>
      <c r="J5527">
        <v>99.600000000000009</v>
      </c>
    </row>
    <row r="5528" spans="1:10" x14ac:dyDescent="0.3">
      <c r="A5528" t="s">
        <v>16647</v>
      </c>
      <c r="B5528" t="s">
        <v>16648</v>
      </c>
      <c r="C5528" t="s">
        <v>16649</v>
      </c>
      <c r="D5528">
        <v>3</v>
      </c>
      <c r="E5528" t="s">
        <v>799</v>
      </c>
      <c r="F5528" t="s">
        <v>130</v>
      </c>
      <c r="G5528">
        <v>1719.96</v>
      </c>
      <c r="H5528">
        <v>691.2</v>
      </c>
      <c r="I5528">
        <v>1289.97</v>
      </c>
      <c r="J5528">
        <v>518.40000000000009</v>
      </c>
    </row>
    <row r="5529" spans="1:10" x14ac:dyDescent="0.3">
      <c r="A5529" t="s">
        <v>16650</v>
      </c>
      <c r="B5529" t="s">
        <v>16651</v>
      </c>
      <c r="C5529" t="s">
        <v>16652</v>
      </c>
      <c r="D5529">
        <v>3</v>
      </c>
      <c r="E5529" t="s">
        <v>94</v>
      </c>
      <c r="F5529" t="s">
        <v>14</v>
      </c>
      <c r="G5529">
        <v>779.94</v>
      </c>
      <c r="H5529">
        <v>204.96</v>
      </c>
      <c r="I5529">
        <v>389.97</v>
      </c>
      <c r="J5529">
        <v>102.48</v>
      </c>
    </row>
    <row r="5530" spans="1:10" x14ac:dyDescent="0.3">
      <c r="A5530" t="s">
        <v>16653</v>
      </c>
      <c r="B5530" t="s">
        <v>16654</v>
      </c>
      <c r="C5530" t="s">
        <v>16655</v>
      </c>
      <c r="D5530">
        <v>3</v>
      </c>
      <c r="E5530" t="s">
        <v>197</v>
      </c>
      <c r="F5530" t="s">
        <v>14</v>
      </c>
      <c r="G5530">
        <v>749.95</v>
      </c>
      <c r="H5530">
        <v>291.45</v>
      </c>
      <c r="I5530">
        <v>449.97</v>
      </c>
      <c r="J5530">
        <v>174.87</v>
      </c>
    </row>
    <row r="5531" spans="1:10" x14ac:dyDescent="0.3">
      <c r="A5531" t="s">
        <v>16656</v>
      </c>
      <c r="B5531" t="s">
        <v>16657</v>
      </c>
      <c r="C5531" t="s">
        <v>16658</v>
      </c>
      <c r="D5531">
        <v>3</v>
      </c>
      <c r="E5531" t="s">
        <v>62</v>
      </c>
      <c r="F5531" t="s">
        <v>18</v>
      </c>
      <c r="G5531">
        <v>198</v>
      </c>
      <c r="H5531">
        <v>78.17</v>
      </c>
      <c r="I5531">
        <v>594</v>
      </c>
      <c r="J5531">
        <v>234.51</v>
      </c>
    </row>
    <row r="5532" spans="1:10" x14ac:dyDescent="0.3">
      <c r="A5532" t="s">
        <v>16659</v>
      </c>
      <c r="B5532" t="s">
        <v>16660</v>
      </c>
      <c r="C5532" t="s">
        <v>16661</v>
      </c>
      <c r="D5532">
        <v>3</v>
      </c>
      <c r="E5532" t="s">
        <v>94</v>
      </c>
      <c r="F5532" t="s">
        <v>105</v>
      </c>
      <c r="G5532">
        <v>1849.95</v>
      </c>
      <c r="H5532">
        <v>492</v>
      </c>
      <c r="I5532">
        <v>1109.97</v>
      </c>
      <c r="J5532">
        <v>295.2</v>
      </c>
    </row>
    <row r="5533" spans="1:10" x14ac:dyDescent="0.3">
      <c r="A5533" t="s">
        <v>16662</v>
      </c>
      <c r="B5533" t="s">
        <v>16663</v>
      </c>
      <c r="C5533" t="s">
        <v>16664</v>
      </c>
      <c r="D5533">
        <v>3</v>
      </c>
      <c r="E5533" t="s">
        <v>2849</v>
      </c>
      <c r="F5533" t="s">
        <v>130</v>
      </c>
      <c r="G5533">
        <v>2399.96</v>
      </c>
      <c r="H5533">
        <v>999.6</v>
      </c>
      <c r="I5533">
        <v>1799.97</v>
      </c>
      <c r="J5533">
        <v>749.7</v>
      </c>
    </row>
    <row r="5534" spans="1:10" x14ac:dyDescent="0.3">
      <c r="A5534" t="s">
        <v>16665</v>
      </c>
      <c r="B5534" t="s">
        <v>16666</v>
      </c>
      <c r="C5534" t="s">
        <v>16667</v>
      </c>
      <c r="D5534">
        <v>3</v>
      </c>
      <c r="E5534" t="s">
        <v>5236</v>
      </c>
      <c r="F5534" t="s">
        <v>193</v>
      </c>
      <c r="G5534">
        <v>1642.02</v>
      </c>
      <c r="H5534">
        <v>910.68000000000006</v>
      </c>
      <c r="I5534">
        <v>821.01</v>
      </c>
      <c r="J5534">
        <v>455.34</v>
      </c>
    </row>
    <row r="5535" spans="1:10" x14ac:dyDescent="0.3">
      <c r="A5535" t="s">
        <v>16668</v>
      </c>
      <c r="B5535" t="s">
        <v>16669</v>
      </c>
      <c r="C5535" t="s">
        <v>16670</v>
      </c>
      <c r="D5535">
        <v>3</v>
      </c>
      <c r="E5535" t="s">
        <v>2849</v>
      </c>
      <c r="F5535" t="s">
        <v>39</v>
      </c>
      <c r="G5535">
        <v>959.96</v>
      </c>
      <c r="H5535">
        <v>399.6</v>
      </c>
      <c r="I5535">
        <v>719.97</v>
      </c>
      <c r="J5535">
        <v>299.7</v>
      </c>
    </row>
    <row r="5536" spans="1:10" x14ac:dyDescent="0.3">
      <c r="A5536" t="s">
        <v>16671</v>
      </c>
      <c r="B5536" t="s">
        <v>16672</v>
      </c>
      <c r="C5536" t="s">
        <v>16673</v>
      </c>
      <c r="D5536">
        <v>3</v>
      </c>
      <c r="E5536" t="s">
        <v>13</v>
      </c>
      <c r="F5536" t="s">
        <v>130</v>
      </c>
      <c r="G5536">
        <v>7515.7199999999993</v>
      </c>
      <c r="H5536">
        <v>2972.46</v>
      </c>
      <c r="I5536">
        <v>3757.86</v>
      </c>
      <c r="J5536">
        <v>1486.23</v>
      </c>
    </row>
    <row r="5537" spans="1:10" x14ac:dyDescent="0.3">
      <c r="A5537" t="s">
        <v>16674</v>
      </c>
      <c r="B5537" t="s">
        <v>16675</v>
      </c>
      <c r="C5537" t="s">
        <v>16676</v>
      </c>
      <c r="D5537">
        <v>3</v>
      </c>
      <c r="E5537" t="s">
        <v>737</v>
      </c>
      <c r="F5537" t="s">
        <v>189</v>
      </c>
      <c r="G5537">
        <v>1482</v>
      </c>
      <c r="H5537">
        <v>420</v>
      </c>
      <c r="I5537">
        <v>741</v>
      </c>
      <c r="J5537">
        <v>210</v>
      </c>
    </row>
    <row r="5538" spans="1:10" x14ac:dyDescent="0.3">
      <c r="A5538" t="s">
        <v>16677</v>
      </c>
      <c r="B5538" t="s">
        <v>16678</v>
      </c>
      <c r="C5538" t="s">
        <v>16679</v>
      </c>
      <c r="D5538">
        <v>3</v>
      </c>
      <c r="E5538" t="s">
        <v>62</v>
      </c>
      <c r="F5538" t="s">
        <v>14</v>
      </c>
      <c r="G5538">
        <v>649.95000000000005</v>
      </c>
      <c r="H5538">
        <v>137.5</v>
      </c>
      <c r="I5538">
        <v>389.97</v>
      </c>
      <c r="J5538">
        <v>82.5</v>
      </c>
    </row>
    <row r="5539" spans="1:10" x14ac:dyDescent="0.3">
      <c r="A5539" t="s">
        <v>16680</v>
      </c>
      <c r="B5539" t="s">
        <v>16681</v>
      </c>
      <c r="C5539" t="s">
        <v>16682</v>
      </c>
      <c r="D5539">
        <v>3</v>
      </c>
      <c r="E5539" t="s">
        <v>737</v>
      </c>
      <c r="F5539" t="s">
        <v>189</v>
      </c>
      <c r="G5539">
        <v>1235</v>
      </c>
      <c r="H5539">
        <v>350</v>
      </c>
      <c r="I5539">
        <v>741</v>
      </c>
      <c r="J5539">
        <v>210</v>
      </c>
    </row>
    <row r="5540" spans="1:10" x14ac:dyDescent="0.3">
      <c r="A5540" t="s">
        <v>16683</v>
      </c>
      <c r="B5540" t="s">
        <v>16684</v>
      </c>
      <c r="C5540" t="s">
        <v>16685</v>
      </c>
      <c r="D5540">
        <v>3</v>
      </c>
      <c r="E5540" t="s">
        <v>38</v>
      </c>
      <c r="F5540" t="s">
        <v>130</v>
      </c>
      <c r="G5540">
        <v>4499.95</v>
      </c>
      <c r="H5540">
        <v>1863.5</v>
      </c>
      <c r="I5540">
        <v>2699.97</v>
      </c>
      <c r="J5540">
        <v>1118.0999999999999</v>
      </c>
    </row>
    <row r="5541" spans="1:10" x14ac:dyDescent="0.3">
      <c r="A5541" t="s">
        <v>16686</v>
      </c>
      <c r="B5541" t="s">
        <v>16687</v>
      </c>
      <c r="C5541" t="s">
        <v>16688</v>
      </c>
      <c r="D5541">
        <v>3</v>
      </c>
      <c r="E5541" t="s">
        <v>38</v>
      </c>
      <c r="F5541" t="s">
        <v>98</v>
      </c>
      <c r="G5541">
        <v>2639.92</v>
      </c>
      <c r="H5541">
        <v>1067.1199999999999</v>
      </c>
      <c r="I5541">
        <v>989.97</v>
      </c>
      <c r="J5541">
        <v>400.17</v>
      </c>
    </row>
    <row r="5542" spans="1:10" x14ac:dyDescent="0.3">
      <c r="A5542" t="s">
        <v>16689</v>
      </c>
      <c r="B5542" t="s">
        <v>16690</v>
      </c>
      <c r="C5542" t="s">
        <v>16691</v>
      </c>
      <c r="D5542">
        <v>3</v>
      </c>
      <c r="E5542" t="s">
        <v>926</v>
      </c>
      <c r="F5542" t="s">
        <v>14</v>
      </c>
      <c r="G5542">
        <v>519.96</v>
      </c>
      <c r="H5542">
        <v>152</v>
      </c>
      <c r="I5542">
        <v>389.97</v>
      </c>
      <c r="J5542">
        <v>114</v>
      </c>
    </row>
    <row r="5543" spans="1:10" x14ac:dyDescent="0.3">
      <c r="A5543" t="s">
        <v>16692</v>
      </c>
      <c r="B5543" t="s">
        <v>16693</v>
      </c>
      <c r="C5543" t="s">
        <v>16694</v>
      </c>
      <c r="D5543">
        <v>3</v>
      </c>
      <c r="E5543" t="s">
        <v>926</v>
      </c>
      <c r="F5543" t="s">
        <v>14</v>
      </c>
      <c r="G5543">
        <v>559.96</v>
      </c>
      <c r="H5543">
        <v>121.6</v>
      </c>
      <c r="I5543">
        <v>419.97</v>
      </c>
      <c r="J5543">
        <v>91.199999999999989</v>
      </c>
    </row>
    <row r="5544" spans="1:10" x14ac:dyDescent="0.3">
      <c r="A5544" t="s">
        <v>16695</v>
      </c>
      <c r="B5544" t="s">
        <v>16696</v>
      </c>
      <c r="C5544" t="s">
        <v>16697</v>
      </c>
      <c r="D5544">
        <v>3</v>
      </c>
      <c r="E5544" t="s">
        <v>2366</v>
      </c>
      <c r="F5544" t="s">
        <v>14</v>
      </c>
      <c r="G5544">
        <v>649.95000000000005</v>
      </c>
      <c r="H5544">
        <v>233.7</v>
      </c>
      <c r="I5544">
        <v>389.97</v>
      </c>
      <c r="J5544">
        <v>140.22</v>
      </c>
    </row>
    <row r="5545" spans="1:10" x14ac:dyDescent="0.3">
      <c r="A5545" t="s">
        <v>16698</v>
      </c>
      <c r="B5545" t="s">
        <v>16699</v>
      </c>
      <c r="C5545" t="s">
        <v>16700</v>
      </c>
      <c r="D5545">
        <v>3</v>
      </c>
      <c r="E5545" t="s">
        <v>926</v>
      </c>
      <c r="F5545" t="s">
        <v>14</v>
      </c>
      <c r="G5545">
        <v>559.96</v>
      </c>
      <c r="H5545">
        <v>152</v>
      </c>
      <c r="I5545">
        <v>419.97</v>
      </c>
      <c r="J5545">
        <v>114</v>
      </c>
    </row>
    <row r="5546" spans="1:10" x14ac:dyDescent="0.3">
      <c r="A5546" t="s">
        <v>16701</v>
      </c>
      <c r="B5546" t="s">
        <v>16702</v>
      </c>
      <c r="C5546" t="s">
        <v>16703</v>
      </c>
      <c r="D5546">
        <v>3</v>
      </c>
      <c r="E5546" t="s">
        <v>3836</v>
      </c>
      <c r="F5546" t="s">
        <v>105</v>
      </c>
      <c r="G5546">
        <v>899.95</v>
      </c>
      <c r="H5546">
        <v>358.95</v>
      </c>
      <c r="I5546">
        <v>539.97</v>
      </c>
      <c r="J5546">
        <v>215.37</v>
      </c>
    </row>
    <row r="5547" spans="1:10" x14ac:dyDescent="0.3">
      <c r="A5547" t="s">
        <v>16704</v>
      </c>
      <c r="B5547" t="s">
        <v>16705</v>
      </c>
      <c r="C5547" t="s">
        <v>16706</v>
      </c>
      <c r="D5547">
        <v>3</v>
      </c>
      <c r="E5547" t="s">
        <v>3836</v>
      </c>
      <c r="F5547" t="s">
        <v>105</v>
      </c>
      <c r="G5547">
        <v>899.95</v>
      </c>
      <c r="H5547">
        <v>358.95</v>
      </c>
      <c r="I5547">
        <v>539.97</v>
      </c>
      <c r="J5547">
        <v>215.37</v>
      </c>
    </row>
    <row r="5548" spans="1:10" x14ac:dyDescent="0.3">
      <c r="A5548" t="s">
        <v>16707</v>
      </c>
      <c r="B5548" t="s">
        <v>16708</v>
      </c>
      <c r="C5548" t="s">
        <v>16709</v>
      </c>
      <c r="D5548">
        <v>3</v>
      </c>
      <c r="E5548" t="s">
        <v>75</v>
      </c>
      <c r="F5548" t="s">
        <v>2259</v>
      </c>
      <c r="G5548">
        <v>719.96</v>
      </c>
      <c r="H5548">
        <v>224</v>
      </c>
      <c r="I5548">
        <v>539.97</v>
      </c>
      <c r="J5548">
        <v>168</v>
      </c>
    </row>
    <row r="5549" spans="1:10" x14ac:dyDescent="0.3">
      <c r="A5549" t="s">
        <v>16710</v>
      </c>
      <c r="B5549" t="s">
        <v>16711</v>
      </c>
      <c r="C5549" t="s">
        <v>16712</v>
      </c>
      <c r="D5549">
        <v>3</v>
      </c>
      <c r="E5549" t="s">
        <v>197</v>
      </c>
      <c r="F5549" t="s">
        <v>14</v>
      </c>
      <c r="G5549">
        <v>849.95</v>
      </c>
      <c r="H5549">
        <v>140</v>
      </c>
      <c r="I5549">
        <v>509.97</v>
      </c>
      <c r="J5549">
        <v>84</v>
      </c>
    </row>
    <row r="5550" spans="1:10" x14ac:dyDescent="0.3">
      <c r="A5550" t="s">
        <v>16713</v>
      </c>
      <c r="B5550" t="s">
        <v>16714</v>
      </c>
      <c r="C5550" t="s">
        <v>16715</v>
      </c>
      <c r="D5550">
        <v>3</v>
      </c>
      <c r="E5550" t="s">
        <v>2849</v>
      </c>
      <c r="F5550" t="s">
        <v>130</v>
      </c>
      <c r="G5550">
        <v>1319.96</v>
      </c>
      <c r="H5550">
        <v>539.6</v>
      </c>
      <c r="I5550">
        <v>989.97</v>
      </c>
      <c r="J5550">
        <v>404.7</v>
      </c>
    </row>
    <row r="5551" spans="1:10" x14ac:dyDescent="0.3">
      <c r="A5551" t="s">
        <v>16716</v>
      </c>
      <c r="B5551" t="s">
        <v>16717</v>
      </c>
      <c r="C5551" t="s">
        <v>16718</v>
      </c>
      <c r="D5551">
        <v>3</v>
      </c>
      <c r="E5551" t="s">
        <v>22</v>
      </c>
      <c r="F5551" t="s">
        <v>49</v>
      </c>
      <c r="G5551">
        <v>1649.95</v>
      </c>
      <c r="H5551">
        <v>675.90000000000009</v>
      </c>
      <c r="I5551">
        <v>989.97</v>
      </c>
      <c r="J5551">
        <v>405.54</v>
      </c>
    </row>
    <row r="5552" spans="1:10" x14ac:dyDescent="0.3">
      <c r="A5552" t="s">
        <v>16719</v>
      </c>
      <c r="B5552" t="s">
        <v>16720</v>
      </c>
      <c r="C5552" t="s">
        <v>16721</v>
      </c>
      <c r="D5552">
        <v>3</v>
      </c>
      <c r="E5552" t="s">
        <v>22</v>
      </c>
      <c r="F5552" t="s">
        <v>49</v>
      </c>
      <c r="G5552">
        <v>1599.95</v>
      </c>
      <c r="H5552">
        <v>636.70000000000005</v>
      </c>
      <c r="I5552">
        <v>959.97</v>
      </c>
      <c r="J5552">
        <v>382.02</v>
      </c>
    </row>
    <row r="5553" spans="1:10" x14ac:dyDescent="0.3">
      <c r="A5553" t="s">
        <v>16722</v>
      </c>
      <c r="B5553" t="s">
        <v>16723</v>
      </c>
      <c r="C5553" t="s">
        <v>16724</v>
      </c>
      <c r="D5553">
        <v>3</v>
      </c>
      <c r="E5553" t="s">
        <v>22</v>
      </c>
      <c r="F5553" t="s">
        <v>14</v>
      </c>
      <c r="G5553">
        <v>1139.94</v>
      </c>
      <c r="H5553">
        <v>466.5</v>
      </c>
      <c r="I5553">
        <v>569.97</v>
      </c>
      <c r="J5553">
        <v>233.25</v>
      </c>
    </row>
    <row r="5554" spans="1:10" x14ac:dyDescent="0.3">
      <c r="A5554" t="s">
        <v>16725</v>
      </c>
      <c r="B5554" t="s">
        <v>16726</v>
      </c>
      <c r="C5554" t="s">
        <v>16727</v>
      </c>
      <c r="D5554">
        <v>3</v>
      </c>
      <c r="E5554" t="s">
        <v>9372</v>
      </c>
      <c r="F5554" t="s">
        <v>14</v>
      </c>
      <c r="G5554">
        <v>599.96</v>
      </c>
      <c r="H5554">
        <v>235.92</v>
      </c>
      <c r="I5554">
        <v>449.97</v>
      </c>
      <c r="J5554">
        <v>176.94</v>
      </c>
    </row>
    <row r="5555" spans="1:10" x14ac:dyDescent="0.3">
      <c r="A5555" t="s">
        <v>16728</v>
      </c>
      <c r="B5555" t="s">
        <v>16729</v>
      </c>
      <c r="C5555" t="s">
        <v>16730</v>
      </c>
      <c r="D5555">
        <v>3</v>
      </c>
      <c r="E5555" t="s">
        <v>3730</v>
      </c>
      <c r="F5555" t="s">
        <v>105</v>
      </c>
      <c r="G5555">
        <v>3421</v>
      </c>
      <c r="H5555">
        <v>1360</v>
      </c>
      <c r="I5555">
        <v>2052.6</v>
      </c>
      <c r="J5555">
        <v>816</v>
      </c>
    </row>
    <row r="5556" spans="1:10" x14ac:dyDescent="0.3">
      <c r="A5556" t="s">
        <v>16731</v>
      </c>
      <c r="B5556" t="s">
        <v>16732</v>
      </c>
      <c r="C5556" t="s">
        <v>16733</v>
      </c>
      <c r="D5556">
        <v>3</v>
      </c>
      <c r="E5556" t="s">
        <v>182</v>
      </c>
      <c r="F5556" t="s">
        <v>189</v>
      </c>
      <c r="G5556">
        <v>1749.95</v>
      </c>
      <c r="H5556">
        <v>661.5</v>
      </c>
      <c r="I5556">
        <v>1049.97</v>
      </c>
      <c r="J5556">
        <v>396.9</v>
      </c>
    </row>
    <row r="5557" spans="1:10" x14ac:dyDescent="0.3">
      <c r="A5557" t="s">
        <v>16734</v>
      </c>
      <c r="B5557" t="s">
        <v>16735</v>
      </c>
      <c r="C5557" t="s">
        <v>16736</v>
      </c>
      <c r="D5557">
        <v>3</v>
      </c>
      <c r="E5557" t="s">
        <v>13</v>
      </c>
      <c r="F5557" t="s">
        <v>8006</v>
      </c>
      <c r="G5557">
        <v>829.99</v>
      </c>
      <c r="H5557">
        <v>410.55</v>
      </c>
      <c r="I5557">
        <v>2489.9699999999998</v>
      </c>
      <c r="J5557">
        <v>1231.6500000000001</v>
      </c>
    </row>
    <row r="5558" spans="1:10" x14ac:dyDescent="0.3">
      <c r="A5558" t="s">
        <v>16737</v>
      </c>
      <c r="B5558" t="s">
        <v>16738</v>
      </c>
      <c r="C5558" t="s">
        <v>16739</v>
      </c>
      <c r="D5558">
        <v>3</v>
      </c>
      <c r="E5558" t="s">
        <v>2880</v>
      </c>
      <c r="F5558" t="s">
        <v>14</v>
      </c>
      <c r="G5558">
        <v>1019.94</v>
      </c>
      <c r="H5558">
        <v>425.52</v>
      </c>
      <c r="I5558">
        <v>509.97</v>
      </c>
      <c r="J5558">
        <v>212.76</v>
      </c>
    </row>
    <row r="5559" spans="1:10" x14ac:dyDescent="0.3">
      <c r="A5559" t="s">
        <v>16740</v>
      </c>
      <c r="B5559" t="s">
        <v>16741</v>
      </c>
      <c r="C5559" t="s">
        <v>16742</v>
      </c>
      <c r="D5559">
        <v>3</v>
      </c>
      <c r="E5559" t="s">
        <v>3836</v>
      </c>
      <c r="F5559" t="s">
        <v>14</v>
      </c>
      <c r="G5559">
        <v>899.95</v>
      </c>
      <c r="H5559">
        <v>367.05</v>
      </c>
      <c r="I5559">
        <v>539.97</v>
      </c>
      <c r="J5559">
        <v>220.23</v>
      </c>
    </row>
    <row r="5560" spans="1:10" x14ac:dyDescent="0.3">
      <c r="A5560" t="s">
        <v>16743</v>
      </c>
      <c r="B5560" t="s">
        <v>16744</v>
      </c>
      <c r="C5560" t="s">
        <v>16745</v>
      </c>
      <c r="D5560">
        <v>3</v>
      </c>
      <c r="E5560" t="s">
        <v>3836</v>
      </c>
      <c r="F5560" t="s">
        <v>14</v>
      </c>
      <c r="G5560">
        <v>899.95</v>
      </c>
      <c r="H5560">
        <v>367.05</v>
      </c>
      <c r="I5560">
        <v>539.97</v>
      </c>
      <c r="J5560">
        <v>220.23</v>
      </c>
    </row>
    <row r="5561" spans="1:10" x14ac:dyDescent="0.3">
      <c r="A5561" t="s">
        <v>16746</v>
      </c>
      <c r="B5561" t="s">
        <v>16747</v>
      </c>
      <c r="C5561" t="s">
        <v>16748</v>
      </c>
      <c r="D5561">
        <v>3</v>
      </c>
      <c r="E5561" t="s">
        <v>3836</v>
      </c>
      <c r="F5561" t="s">
        <v>14</v>
      </c>
      <c r="G5561">
        <v>999.95</v>
      </c>
      <c r="H5561">
        <v>416.8</v>
      </c>
      <c r="I5561">
        <v>599.97</v>
      </c>
      <c r="J5561">
        <v>250.08</v>
      </c>
    </row>
    <row r="5562" spans="1:10" x14ac:dyDescent="0.3">
      <c r="A5562" t="s">
        <v>16749</v>
      </c>
      <c r="B5562" t="s">
        <v>16750</v>
      </c>
      <c r="C5562" t="s">
        <v>16751</v>
      </c>
      <c r="D5562">
        <v>3</v>
      </c>
      <c r="E5562" t="s">
        <v>3730</v>
      </c>
      <c r="F5562" t="s">
        <v>39</v>
      </c>
      <c r="G5562">
        <v>4631.5499999999993</v>
      </c>
      <c r="H5562">
        <v>1899.4</v>
      </c>
      <c r="I5562">
        <v>2778.93</v>
      </c>
      <c r="J5562">
        <v>1139.6400000000001</v>
      </c>
    </row>
    <row r="5563" spans="1:10" x14ac:dyDescent="0.3">
      <c r="A5563" t="s">
        <v>16752</v>
      </c>
      <c r="B5563" t="s">
        <v>16753</v>
      </c>
      <c r="C5563" t="s">
        <v>16754</v>
      </c>
      <c r="D5563">
        <v>3</v>
      </c>
      <c r="E5563" t="s">
        <v>5321</v>
      </c>
      <c r="F5563" t="s">
        <v>14</v>
      </c>
      <c r="G5563">
        <v>849.95</v>
      </c>
      <c r="H5563">
        <v>324.5</v>
      </c>
      <c r="I5563">
        <v>509.97</v>
      </c>
      <c r="J5563">
        <v>194.7</v>
      </c>
    </row>
    <row r="5564" spans="1:10" x14ac:dyDescent="0.3">
      <c r="A5564" t="s">
        <v>16755</v>
      </c>
      <c r="B5564" t="s">
        <v>16756</v>
      </c>
      <c r="C5564" t="s">
        <v>16757</v>
      </c>
      <c r="D5564">
        <v>3</v>
      </c>
      <c r="E5564" t="s">
        <v>271</v>
      </c>
      <c r="F5564" t="s">
        <v>14</v>
      </c>
      <c r="G5564">
        <v>839.94</v>
      </c>
      <c r="H5564">
        <v>342.66</v>
      </c>
      <c r="I5564">
        <v>419.97</v>
      </c>
      <c r="J5564">
        <v>171.33</v>
      </c>
    </row>
    <row r="5565" spans="1:10" x14ac:dyDescent="0.3">
      <c r="A5565" t="s">
        <v>16758</v>
      </c>
      <c r="B5565" t="s">
        <v>16759</v>
      </c>
      <c r="C5565" t="s">
        <v>16760</v>
      </c>
      <c r="D5565">
        <v>3</v>
      </c>
      <c r="E5565" t="s">
        <v>2880</v>
      </c>
      <c r="F5565" t="s">
        <v>14</v>
      </c>
      <c r="G5565">
        <v>1139.94</v>
      </c>
      <c r="H5565">
        <v>455.4</v>
      </c>
      <c r="I5565">
        <v>569.97</v>
      </c>
      <c r="J5565">
        <v>227.7</v>
      </c>
    </row>
    <row r="5566" spans="1:10" x14ac:dyDescent="0.3">
      <c r="A5566" t="s">
        <v>16761</v>
      </c>
      <c r="B5566" t="s">
        <v>16762</v>
      </c>
      <c r="C5566" t="s">
        <v>16763</v>
      </c>
      <c r="D5566">
        <v>3</v>
      </c>
      <c r="E5566" t="s">
        <v>3730</v>
      </c>
      <c r="F5566" t="s">
        <v>39</v>
      </c>
      <c r="G5566">
        <v>4631.5499999999993</v>
      </c>
      <c r="H5566">
        <v>1899.4</v>
      </c>
      <c r="I5566">
        <v>2778.93</v>
      </c>
      <c r="J5566">
        <v>1139.6400000000001</v>
      </c>
    </row>
    <row r="5567" spans="1:10" x14ac:dyDescent="0.3">
      <c r="A5567" t="s">
        <v>16764</v>
      </c>
      <c r="B5567" t="s">
        <v>16765</v>
      </c>
      <c r="C5567" t="s">
        <v>16766</v>
      </c>
      <c r="D5567">
        <v>3</v>
      </c>
      <c r="E5567" t="s">
        <v>2880</v>
      </c>
      <c r="F5567" t="s">
        <v>105</v>
      </c>
      <c r="G5567">
        <v>899.95</v>
      </c>
      <c r="H5567">
        <v>358.95</v>
      </c>
      <c r="I5567">
        <v>539.97</v>
      </c>
      <c r="J5567">
        <v>215.37</v>
      </c>
    </row>
    <row r="5568" spans="1:10" x14ac:dyDescent="0.3">
      <c r="A5568" t="s">
        <v>16767</v>
      </c>
      <c r="B5568" t="s">
        <v>16768</v>
      </c>
      <c r="C5568" t="s">
        <v>16769</v>
      </c>
      <c r="D5568">
        <v>3</v>
      </c>
      <c r="E5568" t="s">
        <v>5236</v>
      </c>
      <c r="F5568" t="s">
        <v>130</v>
      </c>
      <c r="G5568">
        <v>2579.94</v>
      </c>
      <c r="H5568">
        <v>1060.6199999999999</v>
      </c>
      <c r="I5568">
        <v>1289.97</v>
      </c>
      <c r="J5568">
        <v>530.31000000000006</v>
      </c>
    </row>
    <row r="5569" spans="1:10" x14ac:dyDescent="0.3">
      <c r="A5569" t="s">
        <v>16770</v>
      </c>
      <c r="B5569" t="s">
        <v>16771</v>
      </c>
      <c r="C5569" t="s">
        <v>16772</v>
      </c>
      <c r="D5569">
        <v>3</v>
      </c>
      <c r="E5569" t="s">
        <v>3730</v>
      </c>
      <c r="F5569" t="s">
        <v>14</v>
      </c>
      <c r="G5569">
        <v>3631.55</v>
      </c>
      <c r="H5569">
        <v>1442.35</v>
      </c>
      <c r="I5569">
        <v>2178.9299999999998</v>
      </c>
      <c r="J5569">
        <v>865.41000000000008</v>
      </c>
    </row>
    <row r="5570" spans="1:10" x14ac:dyDescent="0.3">
      <c r="A5570" t="s">
        <v>16773</v>
      </c>
      <c r="B5570" t="s">
        <v>16774</v>
      </c>
      <c r="C5570" t="s">
        <v>16775</v>
      </c>
      <c r="D5570">
        <v>3</v>
      </c>
      <c r="E5570" t="s">
        <v>3239</v>
      </c>
      <c r="F5570" t="s">
        <v>8006</v>
      </c>
      <c r="G5570">
        <v>299.99</v>
      </c>
      <c r="H5570">
        <v>137.02000000000001</v>
      </c>
      <c r="I5570">
        <v>899.97</v>
      </c>
      <c r="J5570">
        <v>411.06000000000012</v>
      </c>
    </row>
    <row r="5571" spans="1:10" x14ac:dyDescent="0.3">
      <c r="A5571" t="s">
        <v>16776</v>
      </c>
      <c r="B5571" t="s">
        <v>16777</v>
      </c>
      <c r="C5571" t="s">
        <v>16778</v>
      </c>
      <c r="D5571">
        <v>3</v>
      </c>
      <c r="E5571" t="s">
        <v>3730</v>
      </c>
      <c r="F5571" t="s">
        <v>14</v>
      </c>
      <c r="G5571">
        <v>2315.75</v>
      </c>
      <c r="H5571">
        <v>910.84999999999991</v>
      </c>
      <c r="I5571">
        <v>1389.45</v>
      </c>
      <c r="J5571">
        <v>546.51</v>
      </c>
    </row>
    <row r="5572" spans="1:10" x14ac:dyDescent="0.3">
      <c r="A5572" t="s">
        <v>16779</v>
      </c>
      <c r="B5572" t="s">
        <v>16780</v>
      </c>
      <c r="C5572" t="s">
        <v>16781</v>
      </c>
      <c r="D5572">
        <v>3</v>
      </c>
      <c r="E5572" t="s">
        <v>22</v>
      </c>
      <c r="F5572" t="s">
        <v>18</v>
      </c>
      <c r="G5572">
        <v>284.2</v>
      </c>
      <c r="H5572">
        <v>104.82</v>
      </c>
      <c r="I5572">
        <v>852.59999999999991</v>
      </c>
      <c r="J5572">
        <v>314.45999999999998</v>
      </c>
    </row>
    <row r="5573" spans="1:10" x14ac:dyDescent="0.3">
      <c r="A5573" t="s">
        <v>16782</v>
      </c>
      <c r="B5573" t="s">
        <v>16783</v>
      </c>
      <c r="C5573" t="s">
        <v>16784</v>
      </c>
      <c r="D5573">
        <v>3</v>
      </c>
      <c r="E5573" t="s">
        <v>197</v>
      </c>
      <c r="F5573" t="s">
        <v>130</v>
      </c>
      <c r="G5573">
        <v>5999.95</v>
      </c>
      <c r="H5573">
        <v>2019.6</v>
      </c>
      <c r="I5573">
        <v>3599.97</v>
      </c>
      <c r="J5573">
        <v>1211.76</v>
      </c>
    </row>
    <row r="5574" spans="1:10" x14ac:dyDescent="0.3">
      <c r="A5574" t="s">
        <v>16785</v>
      </c>
      <c r="B5574" t="s">
        <v>16786</v>
      </c>
      <c r="C5574" t="s">
        <v>16787</v>
      </c>
      <c r="D5574">
        <v>3</v>
      </c>
      <c r="E5574" t="s">
        <v>1129</v>
      </c>
      <c r="F5574" t="s">
        <v>105</v>
      </c>
      <c r="G5574">
        <v>1157.8499999999999</v>
      </c>
      <c r="H5574">
        <v>456.25</v>
      </c>
      <c r="I5574">
        <v>694.71</v>
      </c>
      <c r="J5574">
        <v>273.75</v>
      </c>
    </row>
    <row r="5575" spans="1:10" x14ac:dyDescent="0.3">
      <c r="A5575" t="s">
        <v>16788</v>
      </c>
      <c r="B5575" t="s">
        <v>16789</v>
      </c>
      <c r="C5575" t="s">
        <v>16790</v>
      </c>
      <c r="D5575">
        <v>3</v>
      </c>
      <c r="E5575" t="s">
        <v>182</v>
      </c>
      <c r="F5575" t="s">
        <v>39</v>
      </c>
      <c r="G5575">
        <v>2526.2399999999998</v>
      </c>
      <c r="H5575">
        <v>844.56</v>
      </c>
      <c r="I5575">
        <v>1263.1199999999999</v>
      </c>
      <c r="J5575">
        <v>422.28</v>
      </c>
    </row>
    <row r="5576" spans="1:10" x14ac:dyDescent="0.3">
      <c r="A5576" t="s">
        <v>16791</v>
      </c>
      <c r="B5576" t="s">
        <v>16792</v>
      </c>
      <c r="C5576" t="s">
        <v>16793</v>
      </c>
      <c r="D5576">
        <v>3</v>
      </c>
      <c r="E5576" t="s">
        <v>75</v>
      </c>
      <c r="F5576" t="s">
        <v>18</v>
      </c>
      <c r="G5576">
        <v>239.99</v>
      </c>
      <c r="H5576">
        <v>108.64</v>
      </c>
      <c r="I5576">
        <v>719.97</v>
      </c>
      <c r="J5576">
        <v>325.92</v>
      </c>
    </row>
    <row r="5577" spans="1:10" x14ac:dyDescent="0.3">
      <c r="A5577" t="s">
        <v>16794</v>
      </c>
      <c r="B5577" t="s">
        <v>16795</v>
      </c>
      <c r="C5577" t="s">
        <v>16796</v>
      </c>
      <c r="D5577">
        <v>3</v>
      </c>
      <c r="E5577" t="s">
        <v>75</v>
      </c>
      <c r="F5577" t="s">
        <v>2341</v>
      </c>
      <c r="G5577">
        <v>1559.94</v>
      </c>
      <c r="H5577">
        <v>706.38</v>
      </c>
      <c r="I5577">
        <v>779.97</v>
      </c>
      <c r="J5577">
        <v>353.19000000000011</v>
      </c>
    </row>
    <row r="5578" spans="1:10" x14ac:dyDescent="0.3">
      <c r="A5578" t="s">
        <v>16797</v>
      </c>
      <c r="B5578" t="s">
        <v>16798</v>
      </c>
      <c r="C5578" t="s">
        <v>16799</v>
      </c>
      <c r="D5578">
        <v>3</v>
      </c>
      <c r="E5578" t="s">
        <v>2849</v>
      </c>
      <c r="F5578" t="s">
        <v>98</v>
      </c>
      <c r="G5578">
        <v>1439.96</v>
      </c>
      <c r="H5578">
        <v>599.96</v>
      </c>
      <c r="I5578">
        <v>1079.97</v>
      </c>
      <c r="J5578">
        <v>449.97</v>
      </c>
    </row>
    <row r="5579" spans="1:10" x14ac:dyDescent="0.3">
      <c r="A5579" t="s">
        <v>16800</v>
      </c>
      <c r="B5579" t="s">
        <v>16801</v>
      </c>
      <c r="C5579" t="s">
        <v>16802</v>
      </c>
      <c r="D5579">
        <v>3</v>
      </c>
      <c r="E5579" t="s">
        <v>1129</v>
      </c>
      <c r="F5579" t="s">
        <v>14</v>
      </c>
      <c r="G5579">
        <v>949.95</v>
      </c>
      <c r="H5579">
        <v>372.5</v>
      </c>
      <c r="I5579">
        <v>569.97</v>
      </c>
      <c r="J5579">
        <v>223.5</v>
      </c>
    </row>
    <row r="5580" spans="1:10" x14ac:dyDescent="0.3">
      <c r="A5580" t="s">
        <v>16803</v>
      </c>
      <c r="B5580" t="s">
        <v>16804</v>
      </c>
      <c r="C5580" t="s">
        <v>16805</v>
      </c>
      <c r="D5580">
        <v>3</v>
      </c>
      <c r="E5580" t="s">
        <v>22</v>
      </c>
      <c r="F5580" t="s">
        <v>18</v>
      </c>
      <c r="G5580">
        <v>231.57</v>
      </c>
      <c r="H5580">
        <v>91.25</v>
      </c>
      <c r="I5580">
        <v>694.71</v>
      </c>
      <c r="J5580">
        <v>273.75</v>
      </c>
    </row>
    <row r="5581" spans="1:10" x14ac:dyDescent="0.3">
      <c r="A5581" t="s">
        <v>16806</v>
      </c>
      <c r="B5581" t="s">
        <v>16807</v>
      </c>
      <c r="C5581" t="s">
        <v>16808</v>
      </c>
      <c r="D5581">
        <v>3</v>
      </c>
      <c r="E5581" t="s">
        <v>1129</v>
      </c>
      <c r="F5581" t="s">
        <v>105</v>
      </c>
      <c r="G5581">
        <v>1157.8499999999999</v>
      </c>
      <c r="H5581">
        <v>456.25</v>
      </c>
      <c r="I5581">
        <v>694.71</v>
      </c>
      <c r="J5581">
        <v>273.75</v>
      </c>
    </row>
    <row r="5582" spans="1:10" x14ac:dyDescent="0.3">
      <c r="A5582" t="s">
        <v>16809</v>
      </c>
      <c r="B5582" t="s">
        <v>16810</v>
      </c>
      <c r="C5582" t="s">
        <v>16811</v>
      </c>
      <c r="D5582">
        <v>3</v>
      </c>
      <c r="E5582" t="s">
        <v>94</v>
      </c>
      <c r="F5582" t="s">
        <v>39</v>
      </c>
      <c r="G5582">
        <v>1210.45</v>
      </c>
      <c r="H5582">
        <v>456.15</v>
      </c>
      <c r="I5582">
        <v>726.27</v>
      </c>
      <c r="J5582">
        <v>273.69000000000011</v>
      </c>
    </row>
    <row r="5583" spans="1:10" x14ac:dyDescent="0.3">
      <c r="A5583" t="s">
        <v>16812</v>
      </c>
      <c r="B5583" t="s">
        <v>16813</v>
      </c>
      <c r="C5583" t="s">
        <v>16814</v>
      </c>
      <c r="D5583">
        <v>3</v>
      </c>
      <c r="E5583" t="s">
        <v>22</v>
      </c>
      <c r="F5583" t="s">
        <v>105</v>
      </c>
      <c r="G5583">
        <v>1799.94</v>
      </c>
      <c r="H5583">
        <v>799.14</v>
      </c>
      <c r="I5583">
        <v>899.97</v>
      </c>
      <c r="J5583">
        <v>399.57</v>
      </c>
    </row>
    <row r="5584" spans="1:10" x14ac:dyDescent="0.3">
      <c r="A5584" t="s">
        <v>16815</v>
      </c>
      <c r="B5584" t="s">
        <v>16816</v>
      </c>
      <c r="C5584" t="s">
        <v>16817</v>
      </c>
      <c r="D5584">
        <v>3</v>
      </c>
      <c r="E5584" t="s">
        <v>38</v>
      </c>
      <c r="F5584" t="s">
        <v>325</v>
      </c>
      <c r="G5584">
        <v>329.99</v>
      </c>
      <c r="H5584">
        <v>130.82</v>
      </c>
      <c r="I5584">
        <v>989.97</v>
      </c>
      <c r="J5584">
        <v>392.46</v>
      </c>
    </row>
    <row r="5585" spans="1:10" x14ac:dyDescent="0.3">
      <c r="A5585" t="s">
        <v>16818</v>
      </c>
      <c r="B5585" t="s">
        <v>16819</v>
      </c>
      <c r="C5585" t="s">
        <v>16820</v>
      </c>
      <c r="D5585">
        <v>3</v>
      </c>
      <c r="E5585" t="s">
        <v>75</v>
      </c>
      <c r="F5585" t="s">
        <v>189</v>
      </c>
      <c r="G5585">
        <v>2239.92</v>
      </c>
      <c r="H5585">
        <v>640</v>
      </c>
      <c r="I5585">
        <v>839.97</v>
      </c>
      <c r="J5585">
        <v>240</v>
      </c>
    </row>
    <row r="5586" spans="1:10" x14ac:dyDescent="0.3">
      <c r="A5586" t="s">
        <v>16821</v>
      </c>
      <c r="B5586" t="s">
        <v>16822</v>
      </c>
      <c r="C5586" t="s">
        <v>16823</v>
      </c>
      <c r="D5586">
        <v>3</v>
      </c>
      <c r="E5586" t="s">
        <v>22</v>
      </c>
      <c r="F5586" t="s">
        <v>189</v>
      </c>
      <c r="G5586">
        <v>1949.95</v>
      </c>
      <c r="H5586">
        <v>772.4</v>
      </c>
      <c r="I5586">
        <v>1169.97</v>
      </c>
      <c r="J5586">
        <v>463.43999999999988</v>
      </c>
    </row>
    <row r="5587" spans="1:10" x14ac:dyDescent="0.3">
      <c r="A5587" t="s">
        <v>16824</v>
      </c>
      <c r="B5587" t="s">
        <v>16825</v>
      </c>
      <c r="C5587" t="s">
        <v>16826</v>
      </c>
      <c r="D5587">
        <v>3</v>
      </c>
      <c r="E5587" t="s">
        <v>22</v>
      </c>
      <c r="F5587" t="s">
        <v>14</v>
      </c>
      <c r="G5587">
        <v>1199.94</v>
      </c>
      <c r="H5587">
        <v>492.18</v>
      </c>
      <c r="I5587">
        <v>599.97</v>
      </c>
      <c r="J5587">
        <v>246.09</v>
      </c>
    </row>
    <row r="5588" spans="1:10" x14ac:dyDescent="0.3">
      <c r="A5588" t="s">
        <v>16827</v>
      </c>
      <c r="B5588" t="s">
        <v>16828</v>
      </c>
      <c r="C5588" t="s">
        <v>16829</v>
      </c>
      <c r="D5588">
        <v>3</v>
      </c>
      <c r="E5588" t="s">
        <v>3836</v>
      </c>
      <c r="F5588" t="s">
        <v>105</v>
      </c>
      <c r="G5588">
        <v>899.95</v>
      </c>
      <c r="H5588">
        <v>331.55</v>
      </c>
      <c r="I5588">
        <v>539.97</v>
      </c>
      <c r="J5588">
        <v>198.93</v>
      </c>
    </row>
    <row r="5589" spans="1:10" x14ac:dyDescent="0.3">
      <c r="A5589" t="s">
        <v>16830</v>
      </c>
      <c r="B5589" t="s">
        <v>16831</v>
      </c>
      <c r="C5589" t="s">
        <v>16832</v>
      </c>
      <c r="D5589">
        <v>3</v>
      </c>
      <c r="E5589" t="s">
        <v>22</v>
      </c>
      <c r="F5589" t="s">
        <v>14</v>
      </c>
      <c r="G5589">
        <v>1642.02</v>
      </c>
      <c r="H5589">
        <v>651.24</v>
      </c>
      <c r="I5589">
        <v>821.01</v>
      </c>
      <c r="J5589">
        <v>325.62</v>
      </c>
    </row>
    <row r="5590" spans="1:10" x14ac:dyDescent="0.3">
      <c r="A5590" t="s">
        <v>16833</v>
      </c>
      <c r="B5590" t="s">
        <v>16834</v>
      </c>
      <c r="C5590" t="s">
        <v>16835</v>
      </c>
      <c r="D5590">
        <v>3</v>
      </c>
      <c r="E5590" t="s">
        <v>182</v>
      </c>
      <c r="F5590" t="s">
        <v>39</v>
      </c>
      <c r="G5590">
        <v>1999.95</v>
      </c>
      <c r="H5590">
        <v>717.5</v>
      </c>
      <c r="I5590">
        <v>1199.97</v>
      </c>
      <c r="J5590">
        <v>430.5</v>
      </c>
    </row>
    <row r="5591" spans="1:10" x14ac:dyDescent="0.3">
      <c r="A5591" t="s">
        <v>16836</v>
      </c>
      <c r="B5591" t="s">
        <v>16837</v>
      </c>
      <c r="C5591" t="s">
        <v>16838</v>
      </c>
      <c r="D5591">
        <v>3</v>
      </c>
      <c r="E5591" t="s">
        <v>3239</v>
      </c>
      <c r="F5591" t="s">
        <v>8006</v>
      </c>
      <c r="G5591">
        <v>489.99</v>
      </c>
      <c r="H5591">
        <v>203.53</v>
      </c>
      <c r="I5591">
        <v>1469.97</v>
      </c>
      <c r="J5591">
        <v>610.59</v>
      </c>
    </row>
    <row r="5592" spans="1:10" x14ac:dyDescent="0.3">
      <c r="A5592" t="s">
        <v>16839</v>
      </c>
      <c r="B5592" t="s">
        <v>16840</v>
      </c>
      <c r="C5592" t="s">
        <v>16841</v>
      </c>
      <c r="D5592">
        <v>3</v>
      </c>
      <c r="E5592" t="s">
        <v>22</v>
      </c>
      <c r="F5592" t="s">
        <v>325</v>
      </c>
      <c r="G5592">
        <v>269.99</v>
      </c>
      <c r="H5592">
        <v>100.46</v>
      </c>
      <c r="I5592">
        <v>809.97</v>
      </c>
      <c r="J5592">
        <v>301.38</v>
      </c>
    </row>
    <row r="5593" spans="1:10" x14ac:dyDescent="0.3">
      <c r="A5593" t="s">
        <v>16842</v>
      </c>
      <c r="B5593" t="s">
        <v>16843</v>
      </c>
      <c r="C5593" t="s">
        <v>16844</v>
      </c>
      <c r="D5593">
        <v>3</v>
      </c>
      <c r="E5593" t="s">
        <v>94</v>
      </c>
      <c r="F5593" t="s">
        <v>237</v>
      </c>
      <c r="G5593">
        <v>1452.54</v>
      </c>
      <c r="H5593">
        <v>478.8</v>
      </c>
      <c r="I5593">
        <v>726.27</v>
      </c>
      <c r="J5593">
        <v>239.4</v>
      </c>
    </row>
    <row r="5594" spans="1:10" x14ac:dyDescent="0.3">
      <c r="A5594" t="s">
        <v>16845</v>
      </c>
      <c r="B5594" t="s">
        <v>16846</v>
      </c>
      <c r="C5594" t="s">
        <v>16847</v>
      </c>
      <c r="D5594">
        <v>3</v>
      </c>
      <c r="E5594" t="s">
        <v>3836</v>
      </c>
      <c r="F5594" t="s">
        <v>325</v>
      </c>
      <c r="G5594">
        <v>179.99</v>
      </c>
      <c r="H5594">
        <v>71.03</v>
      </c>
      <c r="I5594">
        <v>539.97</v>
      </c>
      <c r="J5594">
        <v>213.09</v>
      </c>
    </row>
    <row r="5595" spans="1:10" x14ac:dyDescent="0.3">
      <c r="A5595" t="s">
        <v>16848</v>
      </c>
      <c r="B5595" t="s">
        <v>16849</v>
      </c>
      <c r="C5595" t="s">
        <v>16850</v>
      </c>
      <c r="D5595">
        <v>3</v>
      </c>
      <c r="E5595" t="s">
        <v>926</v>
      </c>
      <c r="F5595" t="s">
        <v>105</v>
      </c>
      <c r="G5595">
        <v>959.96</v>
      </c>
      <c r="H5595">
        <v>197.6</v>
      </c>
      <c r="I5595">
        <v>719.97</v>
      </c>
      <c r="J5595">
        <v>148.19999999999999</v>
      </c>
    </row>
    <row r="5596" spans="1:10" x14ac:dyDescent="0.3">
      <c r="A5596" t="s">
        <v>16851</v>
      </c>
      <c r="B5596" t="s">
        <v>16852</v>
      </c>
      <c r="C5596" t="s">
        <v>16853</v>
      </c>
      <c r="D5596">
        <v>3</v>
      </c>
      <c r="E5596" t="s">
        <v>926</v>
      </c>
      <c r="F5596" t="s">
        <v>14</v>
      </c>
      <c r="G5596">
        <v>479.96</v>
      </c>
      <c r="H5596">
        <v>199.6</v>
      </c>
      <c r="I5596">
        <v>359.97</v>
      </c>
      <c r="J5596">
        <v>149.69999999999999</v>
      </c>
    </row>
    <row r="5597" spans="1:10" x14ac:dyDescent="0.3">
      <c r="A5597" t="s">
        <v>16854</v>
      </c>
      <c r="B5597" t="s">
        <v>16855</v>
      </c>
      <c r="C5597" t="s">
        <v>16856</v>
      </c>
      <c r="D5597">
        <v>3</v>
      </c>
      <c r="E5597" t="s">
        <v>75</v>
      </c>
      <c r="F5597" t="s">
        <v>1253</v>
      </c>
      <c r="G5597">
        <v>359.96</v>
      </c>
      <c r="H5597">
        <v>143.63999999999999</v>
      </c>
      <c r="I5597">
        <v>269.97000000000003</v>
      </c>
      <c r="J5597">
        <v>107.73</v>
      </c>
    </row>
    <row r="5598" spans="1:10" x14ac:dyDescent="0.3">
      <c r="A5598" t="s">
        <v>16857</v>
      </c>
      <c r="B5598" t="s">
        <v>16858</v>
      </c>
      <c r="C5598" t="s">
        <v>16859</v>
      </c>
      <c r="D5598">
        <v>3</v>
      </c>
      <c r="E5598" t="s">
        <v>75</v>
      </c>
      <c r="F5598" t="s">
        <v>130</v>
      </c>
      <c r="G5598">
        <v>679.98</v>
      </c>
      <c r="H5598">
        <v>98</v>
      </c>
      <c r="I5598">
        <v>1019.97</v>
      </c>
      <c r="J5598">
        <v>147</v>
      </c>
    </row>
    <row r="5599" spans="1:10" x14ac:dyDescent="0.3">
      <c r="A5599" t="s">
        <v>16860</v>
      </c>
      <c r="B5599" t="s">
        <v>16861</v>
      </c>
      <c r="C5599" t="s">
        <v>16862</v>
      </c>
      <c r="D5599">
        <v>3</v>
      </c>
      <c r="E5599" t="s">
        <v>2653</v>
      </c>
      <c r="F5599" t="s">
        <v>14</v>
      </c>
      <c r="G5599">
        <v>849.95</v>
      </c>
      <c r="H5599">
        <v>304</v>
      </c>
      <c r="I5599">
        <v>509.97</v>
      </c>
      <c r="J5599">
        <v>182.4</v>
      </c>
    </row>
    <row r="5600" spans="1:10" x14ac:dyDescent="0.3">
      <c r="A5600" t="s">
        <v>16863</v>
      </c>
      <c r="B5600" t="s">
        <v>16864</v>
      </c>
      <c r="C5600" t="s">
        <v>16865</v>
      </c>
      <c r="D5600">
        <v>3</v>
      </c>
      <c r="E5600" t="s">
        <v>926</v>
      </c>
      <c r="F5600" t="s">
        <v>130</v>
      </c>
      <c r="G5600">
        <v>1359.96</v>
      </c>
      <c r="H5600">
        <v>584.67999999999995</v>
      </c>
      <c r="I5600">
        <v>1019.97</v>
      </c>
      <c r="J5600">
        <v>438.51</v>
      </c>
    </row>
    <row r="5601" spans="1:10" x14ac:dyDescent="0.3">
      <c r="A5601" t="s">
        <v>16866</v>
      </c>
      <c r="B5601" t="s">
        <v>16867</v>
      </c>
      <c r="C5601" t="s">
        <v>16868</v>
      </c>
      <c r="D5601">
        <v>3</v>
      </c>
      <c r="E5601" t="s">
        <v>3836</v>
      </c>
      <c r="F5601" t="s">
        <v>325</v>
      </c>
      <c r="G5601">
        <v>189.99</v>
      </c>
      <c r="H5601">
        <v>72.650000000000006</v>
      </c>
      <c r="I5601">
        <v>569.97</v>
      </c>
      <c r="J5601">
        <v>217.95</v>
      </c>
    </row>
    <row r="5602" spans="1:10" x14ac:dyDescent="0.3">
      <c r="A5602" t="s">
        <v>16869</v>
      </c>
      <c r="B5602" t="s">
        <v>16870</v>
      </c>
      <c r="C5602" t="s">
        <v>16871</v>
      </c>
      <c r="D5602">
        <v>3</v>
      </c>
      <c r="E5602" t="s">
        <v>3836</v>
      </c>
      <c r="F5602" t="s">
        <v>325</v>
      </c>
      <c r="G5602">
        <v>179.99</v>
      </c>
      <c r="H5602">
        <v>71.03</v>
      </c>
      <c r="I5602">
        <v>539.97</v>
      </c>
      <c r="J5602">
        <v>213.09</v>
      </c>
    </row>
    <row r="5603" spans="1:10" x14ac:dyDescent="0.3">
      <c r="A5603" t="s">
        <v>16872</v>
      </c>
      <c r="B5603" t="s">
        <v>16873</v>
      </c>
      <c r="C5603" t="s">
        <v>16874</v>
      </c>
      <c r="D5603">
        <v>3</v>
      </c>
      <c r="E5603" t="s">
        <v>38</v>
      </c>
      <c r="F5603" t="s">
        <v>14</v>
      </c>
      <c r="G5603">
        <v>1139.94</v>
      </c>
      <c r="H5603">
        <v>446.7</v>
      </c>
      <c r="I5603">
        <v>569.97</v>
      </c>
      <c r="J5603">
        <v>223.35</v>
      </c>
    </row>
    <row r="5604" spans="1:10" x14ac:dyDescent="0.3">
      <c r="A5604" t="s">
        <v>16875</v>
      </c>
      <c r="B5604" t="s">
        <v>16876</v>
      </c>
      <c r="C5604" t="s">
        <v>16877</v>
      </c>
      <c r="D5604">
        <v>3</v>
      </c>
      <c r="E5604" t="s">
        <v>387</v>
      </c>
      <c r="F5604" t="s">
        <v>39</v>
      </c>
      <c r="G5604">
        <v>2499.9499999999998</v>
      </c>
      <c r="H5604">
        <v>926.25</v>
      </c>
      <c r="I5604">
        <v>1499.97</v>
      </c>
      <c r="J5604">
        <v>555.75</v>
      </c>
    </row>
    <row r="5605" spans="1:10" x14ac:dyDescent="0.3">
      <c r="A5605" t="s">
        <v>16878</v>
      </c>
      <c r="B5605" t="s">
        <v>16879</v>
      </c>
      <c r="C5605" t="s">
        <v>16880</v>
      </c>
      <c r="D5605">
        <v>3</v>
      </c>
      <c r="E5605" t="s">
        <v>737</v>
      </c>
      <c r="F5605" t="s">
        <v>193</v>
      </c>
      <c r="G5605">
        <v>2210.46</v>
      </c>
      <c r="H5605">
        <v>1242.54</v>
      </c>
      <c r="I5605">
        <v>1105.23</v>
      </c>
      <c r="J5605">
        <v>621.27</v>
      </c>
    </row>
    <row r="5606" spans="1:10" x14ac:dyDescent="0.3">
      <c r="A5606" t="s">
        <v>16881</v>
      </c>
      <c r="B5606" t="s">
        <v>16882</v>
      </c>
      <c r="C5606" t="s">
        <v>16883</v>
      </c>
      <c r="D5606">
        <v>3</v>
      </c>
      <c r="E5606" t="s">
        <v>182</v>
      </c>
      <c r="F5606" t="s">
        <v>237</v>
      </c>
      <c r="G5606">
        <v>2399.94</v>
      </c>
      <c r="H5606">
        <v>861.30000000000007</v>
      </c>
      <c r="I5606">
        <v>1199.97</v>
      </c>
      <c r="J5606">
        <v>430.65</v>
      </c>
    </row>
    <row r="5607" spans="1:10" x14ac:dyDescent="0.3">
      <c r="A5607" t="s">
        <v>16884</v>
      </c>
      <c r="B5607" t="s">
        <v>16885</v>
      </c>
      <c r="C5607" t="s">
        <v>16886</v>
      </c>
      <c r="D5607">
        <v>3</v>
      </c>
      <c r="E5607" t="s">
        <v>5321</v>
      </c>
      <c r="F5607" t="s">
        <v>105</v>
      </c>
      <c r="G5607">
        <v>999.95</v>
      </c>
      <c r="H5607">
        <v>404.5</v>
      </c>
      <c r="I5607">
        <v>599.97</v>
      </c>
      <c r="J5607">
        <v>242.7</v>
      </c>
    </row>
    <row r="5608" spans="1:10" x14ac:dyDescent="0.3">
      <c r="A5608" t="s">
        <v>16887</v>
      </c>
      <c r="B5608" t="s">
        <v>16888</v>
      </c>
      <c r="C5608" t="s">
        <v>16889</v>
      </c>
      <c r="D5608">
        <v>3</v>
      </c>
      <c r="E5608" t="s">
        <v>197</v>
      </c>
      <c r="F5608" t="s">
        <v>189</v>
      </c>
      <c r="G5608">
        <v>1149.95</v>
      </c>
      <c r="H5608">
        <v>350</v>
      </c>
      <c r="I5608">
        <v>689.97</v>
      </c>
      <c r="J5608">
        <v>210</v>
      </c>
    </row>
    <row r="5609" spans="1:10" x14ac:dyDescent="0.3">
      <c r="A5609" t="s">
        <v>16890</v>
      </c>
      <c r="B5609" t="s">
        <v>16891</v>
      </c>
      <c r="C5609" t="s">
        <v>16892</v>
      </c>
      <c r="D5609">
        <v>3</v>
      </c>
      <c r="E5609" t="s">
        <v>197</v>
      </c>
      <c r="F5609" t="s">
        <v>189</v>
      </c>
      <c r="G5609">
        <v>1149.95</v>
      </c>
      <c r="H5609">
        <v>350</v>
      </c>
      <c r="I5609">
        <v>689.97</v>
      </c>
      <c r="J5609">
        <v>210</v>
      </c>
    </row>
    <row r="5610" spans="1:10" x14ac:dyDescent="0.3">
      <c r="A5610" t="s">
        <v>16893</v>
      </c>
      <c r="B5610" t="s">
        <v>16894</v>
      </c>
      <c r="C5610" t="s">
        <v>16895</v>
      </c>
      <c r="D5610">
        <v>3</v>
      </c>
      <c r="E5610" t="s">
        <v>197</v>
      </c>
      <c r="F5610" t="s">
        <v>189</v>
      </c>
      <c r="G5610">
        <v>1149.95</v>
      </c>
      <c r="H5610">
        <v>350</v>
      </c>
      <c r="I5610">
        <v>689.97</v>
      </c>
      <c r="J5610">
        <v>210</v>
      </c>
    </row>
    <row r="5611" spans="1:10" x14ac:dyDescent="0.3">
      <c r="A5611" t="s">
        <v>16896</v>
      </c>
      <c r="B5611" t="s">
        <v>16897</v>
      </c>
      <c r="C5611" t="s">
        <v>16898</v>
      </c>
      <c r="D5611">
        <v>3</v>
      </c>
      <c r="E5611" t="s">
        <v>3730</v>
      </c>
      <c r="F5611" t="s">
        <v>14</v>
      </c>
      <c r="G5611">
        <v>2610.48</v>
      </c>
      <c r="H5611">
        <v>1030.2</v>
      </c>
      <c r="I5611">
        <v>1957.86</v>
      </c>
      <c r="J5611">
        <v>772.65000000000009</v>
      </c>
    </row>
    <row r="5612" spans="1:10" x14ac:dyDescent="0.3">
      <c r="A5612" t="s">
        <v>16899</v>
      </c>
      <c r="B5612" t="s">
        <v>16900</v>
      </c>
      <c r="C5612" t="s">
        <v>16901</v>
      </c>
      <c r="D5612">
        <v>3</v>
      </c>
      <c r="E5612" t="s">
        <v>62</v>
      </c>
      <c r="F5612" t="s">
        <v>130</v>
      </c>
      <c r="G5612">
        <v>2039.96</v>
      </c>
      <c r="H5612">
        <v>929.6</v>
      </c>
      <c r="I5612">
        <v>1529.97</v>
      </c>
      <c r="J5612">
        <v>697.2</v>
      </c>
    </row>
    <row r="5613" spans="1:10" x14ac:dyDescent="0.3">
      <c r="A5613" t="s">
        <v>16902</v>
      </c>
      <c r="B5613" t="s">
        <v>16903</v>
      </c>
      <c r="C5613" t="s">
        <v>16904</v>
      </c>
      <c r="D5613">
        <v>3</v>
      </c>
      <c r="E5613" t="s">
        <v>795</v>
      </c>
      <c r="F5613" t="s">
        <v>98</v>
      </c>
      <c r="G5613">
        <v>2639.92</v>
      </c>
      <c r="H5613">
        <v>1071.04</v>
      </c>
      <c r="I5613">
        <v>989.97</v>
      </c>
      <c r="J5613">
        <v>401.64</v>
      </c>
    </row>
    <row r="5614" spans="1:10" x14ac:dyDescent="0.3">
      <c r="A5614" t="s">
        <v>16905</v>
      </c>
      <c r="B5614" t="s">
        <v>16906</v>
      </c>
      <c r="C5614" t="s">
        <v>16907</v>
      </c>
      <c r="D5614">
        <v>3</v>
      </c>
      <c r="E5614" t="s">
        <v>75</v>
      </c>
      <c r="F5614" t="s">
        <v>189</v>
      </c>
      <c r="G5614">
        <v>2099.9299999999998</v>
      </c>
      <c r="H5614">
        <v>455</v>
      </c>
      <c r="I5614">
        <v>899.97</v>
      </c>
      <c r="J5614">
        <v>195</v>
      </c>
    </row>
    <row r="5615" spans="1:10" x14ac:dyDescent="0.3">
      <c r="A5615" t="s">
        <v>16908</v>
      </c>
      <c r="B5615" t="s">
        <v>16909</v>
      </c>
      <c r="C5615" t="s">
        <v>16910</v>
      </c>
      <c r="D5615">
        <v>3</v>
      </c>
      <c r="E5615" t="s">
        <v>5321</v>
      </c>
      <c r="F5615" t="s">
        <v>39</v>
      </c>
      <c r="G5615">
        <v>1999.95</v>
      </c>
      <c r="H5615">
        <v>827.6</v>
      </c>
      <c r="I5615">
        <v>1199.97</v>
      </c>
      <c r="J5615">
        <v>496.56</v>
      </c>
    </row>
    <row r="5616" spans="1:10" x14ac:dyDescent="0.3">
      <c r="A5616" t="s">
        <v>16911</v>
      </c>
      <c r="B5616" t="s">
        <v>16912</v>
      </c>
      <c r="C5616" t="s">
        <v>16913</v>
      </c>
      <c r="D5616">
        <v>3</v>
      </c>
      <c r="E5616" t="s">
        <v>799</v>
      </c>
      <c r="F5616" t="s">
        <v>130</v>
      </c>
      <c r="G5616">
        <v>2999.95</v>
      </c>
      <c r="H5616">
        <v>1068.95</v>
      </c>
      <c r="I5616">
        <v>1799.97</v>
      </c>
      <c r="J5616">
        <v>641.37</v>
      </c>
    </row>
    <row r="5617" spans="1:10" x14ac:dyDescent="0.3">
      <c r="A5617" t="s">
        <v>16914</v>
      </c>
      <c r="B5617" t="s">
        <v>16915</v>
      </c>
      <c r="C5617" t="s">
        <v>16916</v>
      </c>
      <c r="D5617">
        <v>3</v>
      </c>
      <c r="E5617" t="s">
        <v>5236</v>
      </c>
      <c r="F5617" t="s">
        <v>14</v>
      </c>
      <c r="G5617">
        <v>919.96</v>
      </c>
      <c r="H5617">
        <v>382</v>
      </c>
      <c r="I5617">
        <v>689.97</v>
      </c>
      <c r="J5617">
        <v>286.5</v>
      </c>
    </row>
    <row r="5618" spans="1:10" x14ac:dyDescent="0.3">
      <c r="A5618" t="s">
        <v>16917</v>
      </c>
      <c r="B5618" t="s">
        <v>16918</v>
      </c>
      <c r="C5618" t="s">
        <v>16919</v>
      </c>
      <c r="D5618">
        <v>3</v>
      </c>
      <c r="E5618" t="s">
        <v>38</v>
      </c>
      <c r="F5618" t="s">
        <v>130</v>
      </c>
      <c r="G5618">
        <v>1979.94</v>
      </c>
      <c r="H5618">
        <v>778.44</v>
      </c>
      <c r="I5618">
        <v>989.97</v>
      </c>
      <c r="J5618">
        <v>389.22</v>
      </c>
    </row>
    <row r="5619" spans="1:10" x14ac:dyDescent="0.3">
      <c r="A5619" t="s">
        <v>16920</v>
      </c>
      <c r="B5619" t="s">
        <v>16921</v>
      </c>
      <c r="C5619" t="s">
        <v>16922</v>
      </c>
      <c r="D5619">
        <v>3</v>
      </c>
      <c r="E5619" t="s">
        <v>38</v>
      </c>
      <c r="F5619" t="s">
        <v>130</v>
      </c>
      <c r="G5619">
        <v>1559.94</v>
      </c>
      <c r="H5619">
        <v>612.54</v>
      </c>
      <c r="I5619">
        <v>779.97</v>
      </c>
      <c r="J5619">
        <v>306.27</v>
      </c>
    </row>
    <row r="5620" spans="1:10" x14ac:dyDescent="0.3">
      <c r="A5620" t="s">
        <v>16923</v>
      </c>
      <c r="B5620" t="s">
        <v>16924</v>
      </c>
      <c r="C5620" t="s">
        <v>16925</v>
      </c>
      <c r="D5620">
        <v>3</v>
      </c>
      <c r="E5620" t="s">
        <v>38</v>
      </c>
      <c r="F5620" t="s">
        <v>49</v>
      </c>
      <c r="G5620">
        <v>799.96</v>
      </c>
      <c r="H5620">
        <v>320.60000000000002</v>
      </c>
      <c r="I5620">
        <v>599.97</v>
      </c>
      <c r="J5620">
        <v>240.45</v>
      </c>
    </row>
    <row r="5621" spans="1:10" x14ac:dyDescent="0.3">
      <c r="A5621" t="s">
        <v>16926</v>
      </c>
      <c r="B5621" t="s">
        <v>16927</v>
      </c>
      <c r="C5621" t="s">
        <v>16928</v>
      </c>
      <c r="D5621">
        <v>3</v>
      </c>
      <c r="E5621" t="s">
        <v>1129</v>
      </c>
      <c r="F5621" t="s">
        <v>14</v>
      </c>
      <c r="G5621">
        <v>1149.95</v>
      </c>
      <c r="H5621">
        <v>451.15</v>
      </c>
      <c r="I5621">
        <v>689.97</v>
      </c>
      <c r="J5621">
        <v>270.69000000000011</v>
      </c>
    </row>
    <row r="5622" spans="1:10" x14ac:dyDescent="0.3">
      <c r="A5622" t="s">
        <v>16929</v>
      </c>
      <c r="B5622" t="s">
        <v>16930</v>
      </c>
      <c r="C5622" t="s">
        <v>16931</v>
      </c>
      <c r="D5622">
        <v>3</v>
      </c>
      <c r="E5622" t="s">
        <v>926</v>
      </c>
      <c r="F5622" t="s">
        <v>130</v>
      </c>
      <c r="G5622">
        <v>1399.96</v>
      </c>
      <c r="H5622">
        <v>380</v>
      </c>
      <c r="I5622">
        <v>1049.97</v>
      </c>
      <c r="J5622">
        <v>285</v>
      </c>
    </row>
    <row r="5623" spans="1:10" x14ac:dyDescent="0.3">
      <c r="A5623" t="s">
        <v>16932</v>
      </c>
      <c r="B5623" t="s">
        <v>16933</v>
      </c>
      <c r="C5623" t="s">
        <v>16934</v>
      </c>
      <c r="D5623">
        <v>3</v>
      </c>
      <c r="E5623" t="s">
        <v>329</v>
      </c>
      <c r="F5623" t="s">
        <v>14</v>
      </c>
      <c r="G5623">
        <v>359.96</v>
      </c>
      <c r="H5623">
        <v>73.400000000000006</v>
      </c>
      <c r="I5623">
        <v>269.97000000000003</v>
      </c>
      <c r="J5623">
        <v>55.05</v>
      </c>
    </row>
    <row r="5624" spans="1:10" x14ac:dyDescent="0.3">
      <c r="A5624" t="s">
        <v>16935</v>
      </c>
      <c r="B5624" t="s">
        <v>16936</v>
      </c>
      <c r="C5624" t="s">
        <v>16937</v>
      </c>
      <c r="D5624">
        <v>3</v>
      </c>
      <c r="E5624" t="s">
        <v>926</v>
      </c>
      <c r="F5624" t="s">
        <v>14</v>
      </c>
      <c r="G5624">
        <v>559.96</v>
      </c>
      <c r="H5624">
        <v>160</v>
      </c>
      <c r="I5624">
        <v>419.97</v>
      </c>
      <c r="J5624">
        <v>120</v>
      </c>
    </row>
    <row r="5625" spans="1:10" x14ac:dyDescent="0.3">
      <c r="A5625" t="s">
        <v>16938</v>
      </c>
      <c r="B5625" t="s">
        <v>16939</v>
      </c>
      <c r="C5625" t="s">
        <v>16940</v>
      </c>
      <c r="D5625">
        <v>3</v>
      </c>
      <c r="E5625" t="s">
        <v>387</v>
      </c>
      <c r="F5625" t="s">
        <v>14</v>
      </c>
      <c r="G5625">
        <v>749.95</v>
      </c>
      <c r="H5625">
        <v>297.14999999999998</v>
      </c>
      <c r="I5625">
        <v>449.97</v>
      </c>
      <c r="J5625">
        <v>178.29</v>
      </c>
    </row>
    <row r="5626" spans="1:10" x14ac:dyDescent="0.3">
      <c r="A5626" t="s">
        <v>16941</v>
      </c>
      <c r="B5626" t="s">
        <v>16942</v>
      </c>
      <c r="C5626" t="s">
        <v>16943</v>
      </c>
      <c r="D5626">
        <v>3</v>
      </c>
      <c r="E5626" t="s">
        <v>737</v>
      </c>
      <c r="F5626" t="s">
        <v>193</v>
      </c>
      <c r="G5626">
        <v>2210.46</v>
      </c>
      <c r="H5626">
        <v>1242.54</v>
      </c>
      <c r="I5626">
        <v>1105.23</v>
      </c>
      <c r="J5626">
        <v>621.27</v>
      </c>
    </row>
    <row r="5627" spans="1:10" x14ac:dyDescent="0.3">
      <c r="A5627" t="s">
        <v>16944</v>
      </c>
      <c r="B5627" t="s">
        <v>16945</v>
      </c>
      <c r="C5627" t="s">
        <v>16946</v>
      </c>
      <c r="D5627">
        <v>3</v>
      </c>
      <c r="E5627" t="s">
        <v>795</v>
      </c>
      <c r="F5627" t="s">
        <v>189</v>
      </c>
      <c r="G5627">
        <v>2659.93</v>
      </c>
      <c r="H5627">
        <v>1060.29</v>
      </c>
      <c r="I5627">
        <v>1139.97</v>
      </c>
      <c r="J5627">
        <v>454.41</v>
      </c>
    </row>
    <row r="5628" spans="1:10" x14ac:dyDescent="0.3">
      <c r="A5628" t="s">
        <v>16947</v>
      </c>
      <c r="B5628" t="s">
        <v>16948</v>
      </c>
      <c r="C5628" t="s">
        <v>16949</v>
      </c>
      <c r="D5628">
        <v>3</v>
      </c>
      <c r="E5628" t="s">
        <v>62</v>
      </c>
      <c r="F5628" t="s">
        <v>14</v>
      </c>
      <c r="G5628">
        <v>690</v>
      </c>
      <c r="H5628">
        <v>282.3</v>
      </c>
      <c r="I5628">
        <v>414</v>
      </c>
      <c r="J5628">
        <v>169.38</v>
      </c>
    </row>
    <row r="5629" spans="1:10" x14ac:dyDescent="0.3">
      <c r="A5629" t="s">
        <v>16950</v>
      </c>
      <c r="B5629" t="s">
        <v>16951</v>
      </c>
      <c r="C5629" t="s">
        <v>16952</v>
      </c>
      <c r="D5629">
        <v>3</v>
      </c>
      <c r="E5629" t="s">
        <v>22</v>
      </c>
      <c r="F5629" t="s">
        <v>105</v>
      </c>
      <c r="G5629">
        <v>2219.94</v>
      </c>
      <c r="H5629">
        <v>856.44</v>
      </c>
      <c r="I5629">
        <v>1109.97</v>
      </c>
      <c r="J5629">
        <v>428.22</v>
      </c>
    </row>
    <row r="5630" spans="1:10" x14ac:dyDescent="0.3">
      <c r="A5630" t="s">
        <v>16953</v>
      </c>
      <c r="B5630" t="s">
        <v>16954</v>
      </c>
      <c r="C5630" t="s">
        <v>16955</v>
      </c>
      <c r="D5630">
        <v>3</v>
      </c>
      <c r="E5630" t="s">
        <v>2849</v>
      </c>
      <c r="F5630" t="s">
        <v>130</v>
      </c>
      <c r="G5630">
        <v>1799.96</v>
      </c>
      <c r="H5630">
        <v>719.6</v>
      </c>
      <c r="I5630">
        <v>1349.97</v>
      </c>
      <c r="J5630">
        <v>539.70000000000005</v>
      </c>
    </row>
    <row r="5631" spans="1:10" x14ac:dyDescent="0.3">
      <c r="A5631" t="s">
        <v>16956</v>
      </c>
      <c r="B5631" t="s">
        <v>16957</v>
      </c>
      <c r="C5631" t="s">
        <v>16958</v>
      </c>
      <c r="D5631">
        <v>3</v>
      </c>
      <c r="E5631" t="s">
        <v>1715</v>
      </c>
      <c r="F5631" t="s">
        <v>189</v>
      </c>
      <c r="G5631">
        <v>1399.93</v>
      </c>
      <c r="H5631">
        <v>455</v>
      </c>
      <c r="I5631">
        <v>599.97</v>
      </c>
      <c r="J5631">
        <v>195</v>
      </c>
    </row>
    <row r="5632" spans="1:10" x14ac:dyDescent="0.3">
      <c r="A5632" t="s">
        <v>16959</v>
      </c>
      <c r="B5632" t="s">
        <v>16960</v>
      </c>
      <c r="C5632" t="s">
        <v>16961</v>
      </c>
      <c r="D5632">
        <v>3</v>
      </c>
      <c r="E5632" t="s">
        <v>387</v>
      </c>
      <c r="F5632" t="s">
        <v>189</v>
      </c>
      <c r="G5632">
        <v>1199.96</v>
      </c>
      <c r="H5632">
        <v>471.96</v>
      </c>
      <c r="I5632">
        <v>899.97</v>
      </c>
      <c r="J5632">
        <v>353.97</v>
      </c>
    </row>
    <row r="5633" spans="1:10" x14ac:dyDescent="0.3">
      <c r="A5633" t="s">
        <v>16962</v>
      </c>
      <c r="B5633" t="s">
        <v>16963</v>
      </c>
      <c r="C5633" t="s">
        <v>16964</v>
      </c>
      <c r="D5633">
        <v>3</v>
      </c>
      <c r="E5633" t="s">
        <v>799</v>
      </c>
      <c r="F5633" t="s">
        <v>14</v>
      </c>
      <c r="G5633">
        <v>999.95</v>
      </c>
      <c r="H5633">
        <v>410.4</v>
      </c>
      <c r="I5633">
        <v>599.97</v>
      </c>
      <c r="J5633">
        <v>246.24</v>
      </c>
    </row>
    <row r="5634" spans="1:10" x14ac:dyDescent="0.3">
      <c r="A5634" t="s">
        <v>16965</v>
      </c>
      <c r="B5634" t="s">
        <v>16966</v>
      </c>
      <c r="C5634" t="s">
        <v>16967</v>
      </c>
      <c r="D5634">
        <v>3</v>
      </c>
      <c r="E5634" t="s">
        <v>2571</v>
      </c>
      <c r="F5634" t="s">
        <v>18</v>
      </c>
      <c r="G5634">
        <v>199.99</v>
      </c>
      <c r="H5634">
        <v>86.32</v>
      </c>
      <c r="I5634">
        <v>599.97</v>
      </c>
      <c r="J5634">
        <v>258.95999999999998</v>
      </c>
    </row>
    <row r="5635" spans="1:10" x14ac:dyDescent="0.3">
      <c r="A5635" t="s">
        <v>16968</v>
      </c>
      <c r="B5635" t="s">
        <v>16969</v>
      </c>
      <c r="C5635" t="s">
        <v>16970</v>
      </c>
      <c r="D5635">
        <v>3</v>
      </c>
      <c r="E5635" t="s">
        <v>75</v>
      </c>
      <c r="F5635" t="s">
        <v>14</v>
      </c>
      <c r="G5635">
        <v>949.95</v>
      </c>
      <c r="H5635">
        <v>429.55</v>
      </c>
      <c r="I5635">
        <v>569.97</v>
      </c>
      <c r="J5635">
        <v>257.73</v>
      </c>
    </row>
    <row r="5636" spans="1:10" x14ac:dyDescent="0.3">
      <c r="A5636" t="s">
        <v>16971</v>
      </c>
      <c r="B5636" t="s">
        <v>16972</v>
      </c>
      <c r="C5636" t="s">
        <v>16973</v>
      </c>
      <c r="D5636">
        <v>3</v>
      </c>
      <c r="E5636" t="s">
        <v>795</v>
      </c>
      <c r="F5636" t="s">
        <v>98</v>
      </c>
      <c r="G5636">
        <v>3599.92</v>
      </c>
      <c r="H5636">
        <v>1481.12</v>
      </c>
      <c r="I5636">
        <v>1349.97</v>
      </c>
      <c r="J5636">
        <v>555.41999999999996</v>
      </c>
    </row>
    <row r="5637" spans="1:10" x14ac:dyDescent="0.3">
      <c r="A5637" t="s">
        <v>16974</v>
      </c>
      <c r="B5637" t="s">
        <v>16975</v>
      </c>
      <c r="C5637" t="s">
        <v>16976</v>
      </c>
      <c r="D5637">
        <v>3</v>
      </c>
      <c r="E5637" t="s">
        <v>75</v>
      </c>
      <c r="F5637" t="s">
        <v>49</v>
      </c>
      <c r="G5637">
        <v>359.96</v>
      </c>
      <c r="H5637">
        <v>143.63999999999999</v>
      </c>
      <c r="I5637">
        <v>269.97000000000003</v>
      </c>
      <c r="J5637">
        <v>107.73</v>
      </c>
    </row>
    <row r="5638" spans="1:10" x14ac:dyDescent="0.3">
      <c r="A5638" t="s">
        <v>16977</v>
      </c>
      <c r="B5638" t="s">
        <v>16978</v>
      </c>
      <c r="C5638" t="s">
        <v>16979</v>
      </c>
      <c r="D5638">
        <v>3</v>
      </c>
      <c r="E5638" t="s">
        <v>4899</v>
      </c>
      <c r="F5638" t="s">
        <v>14</v>
      </c>
      <c r="G5638">
        <v>479.93999999999988</v>
      </c>
      <c r="H5638">
        <v>195</v>
      </c>
      <c r="I5638">
        <v>239.97</v>
      </c>
      <c r="J5638">
        <v>97.5</v>
      </c>
    </row>
    <row r="5639" spans="1:10" x14ac:dyDescent="0.3">
      <c r="A5639" t="s">
        <v>16980</v>
      </c>
      <c r="B5639" t="s">
        <v>16981</v>
      </c>
      <c r="C5639" t="s">
        <v>16982</v>
      </c>
      <c r="D5639">
        <v>3</v>
      </c>
      <c r="E5639" t="s">
        <v>75</v>
      </c>
      <c r="F5639" t="s">
        <v>14</v>
      </c>
      <c r="G5639">
        <v>1052.5999999999999</v>
      </c>
      <c r="H5639">
        <v>452.25</v>
      </c>
      <c r="I5639">
        <v>631.56000000000006</v>
      </c>
      <c r="J5639">
        <v>271.35000000000002</v>
      </c>
    </row>
    <row r="5640" spans="1:10" x14ac:dyDescent="0.3">
      <c r="A5640" t="s">
        <v>16983</v>
      </c>
      <c r="B5640" t="s">
        <v>16984</v>
      </c>
      <c r="C5640" t="s">
        <v>16985</v>
      </c>
      <c r="D5640">
        <v>3</v>
      </c>
      <c r="E5640" t="s">
        <v>62</v>
      </c>
      <c r="F5640" t="s">
        <v>14</v>
      </c>
      <c r="G5640">
        <v>690</v>
      </c>
      <c r="H5640">
        <v>272.39999999999998</v>
      </c>
      <c r="I5640">
        <v>414</v>
      </c>
      <c r="J5640">
        <v>163.44</v>
      </c>
    </row>
    <row r="5641" spans="1:10" x14ac:dyDescent="0.3">
      <c r="A5641" t="s">
        <v>16986</v>
      </c>
      <c r="B5641" t="s">
        <v>16987</v>
      </c>
      <c r="C5641" t="s">
        <v>16988</v>
      </c>
      <c r="D5641">
        <v>3</v>
      </c>
      <c r="E5641" t="s">
        <v>1410</v>
      </c>
      <c r="F5641" t="s">
        <v>14</v>
      </c>
      <c r="G5641">
        <v>749.95</v>
      </c>
      <c r="H5641">
        <v>250</v>
      </c>
      <c r="I5641">
        <v>449.97</v>
      </c>
      <c r="J5641">
        <v>150</v>
      </c>
    </row>
    <row r="5642" spans="1:10" x14ac:dyDescent="0.3">
      <c r="A5642" t="s">
        <v>16989</v>
      </c>
      <c r="B5642" t="s">
        <v>16990</v>
      </c>
      <c r="C5642" t="s">
        <v>16991</v>
      </c>
      <c r="D5642">
        <v>3</v>
      </c>
      <c r="E5642" t="s">
        <v>62</v>
      </c>
      <c r="F5642" t="s">
        <v>14</v>
      </c>
      <c r="G5642">
        <v>840</v>
      </c>
      <c r="H5642">
        <v>331.6</v>
      </c>
      <c r="I5642">
        <v>504</v>
      </c>
      <c r="J5642">
        <v>198.96</v>
      </c>
    </row>
    <row r="5643" spans="1:10" x14ac:dyDescent="0.3">
      <c r="A5643" t="s">
        <v>16992</v>
      </c>
      <c r="B5643" t="s">
        <v>16993</v>
      </c>
      <c r="C5643" t="s">
        <v>16994</v>
      </c>
      <c r="D5643">
        <v>3</v>
      </c>
      <c r="E5643" t="s">
        <v>2849</v>
      </c>
      <c r="F5643" t="s">
        <v>39</v>
      </c>
      <c r="G5643">
        <v>799.96</v>
      </c>
      <c r="H5643">
        <v>339.6</v>
      </c>
      <c r="I5643">
        <v>599.97</v>
      </c>
      <c r="J5643">
        <v>254.7</v>
      </c>
    </row>
    <row r="5644" spans="1:10" x14ac:dyDescent="0.3">
      <c r="A5644" t="s">
        <v>16995</v>
      </c>
      <c r="B5644" t="s">
        <v>16996</v>
      </c>
      <c r="C5644" t="s">
        <v>16997</v>
      </c>
      <c r="D5644">
        <v>3</v>
      </c>
      <c r="E5644" t="s">
        <v>271</v>
      </c>
      <c r="F5644" t="s">
        <v>105</v>
      </c>
      <c r="G5644">
        <v>1979.94</v>
      </c>
      <c r="H5644">
        <v>810.66000000000008</v>
      </c>
      <c r="I5644">
        <v>989.97</v>
      </c>
      <c r="J5644">
        <v>405.33</v>
      </c>
    </row>
    <row r="5645" spans="1:10" x14ac:dyDescent="0.3">
      <c r="A5645" t="s">
        <v>16998</v>
      </c>
      <c r="B5645" t="s">
        <v>16999</v>
      </c>
      <c r="C5645" t="s">
        <v>17000</v>
      </c>
      <c r="D5645">
        <v>3</v>
      </c>
      <c r="E5645" t="s">
        <v>1410</v>
      </c>
      <c r="F5645" t="s">
        <v>14</v>
      </c>
      <c r="G5645">
        <v>749.95</v>
      </c>
      <c r="H5645">
        <v>250</v>
      </c>
      <c r="I5645">
        <v>449.97</v>
      </c>
      <c r="J5645">
        <v>150</v>
      </c>
    </row>
    <row r="5646" spans="1:10" x14ac:dyDescent="0.3">
      <c r="A5646" t="s">
        <v>17001</v>
      </c>
      <c r="B5646" t="s">
        <v>17002</v>
      </c>
      <c r="C5646" t="s">
        <v>17003</v>
      </c>
      <c r="D5646">
        <v>3</v>
      </c>
      <c r="E5646" t="s">
        <v>22</v>
      </c>
      <c r="F5646" t="s">
        <v>130</v>
      </c>
      <c r="G5646">
        <v>5099.9400000000014</v>
      </c>
      <c r="H5646">
        <v>1929.12</v>
      </c>
      <c r="I5646">
        <v>2549.9699999999998</v>
      </c>
      <c r="J5646">
        <v>964.56</v>
      </c>
    </row>
    <row r="5647" spans="1:10" x14ac:dyDescent="0.3">
      <c r="A5647" t="s">
        <v>17004</v>
      </c>
      <c r="B5647" t="s">
        <v>17005</v>
      </c>
      <c r="C5647" t="s">
        <v>17006</v>
      </c>
      <c r="D5647">
        <v>3</v>
      </c>
      <c r="E5647" t="s">
        <v>926</v>
      </c>
      <c r="F5647" t="s">
        <v>18</v>
      </c>
      <c r="G5647">
        <v>99.99</v>
      </c>
      <c r="H5647">
        <v>35</v>
      </c>
      <c r="I5647">
        <v>299.97000000000003</v>
      </c>
      <c r="J5647">
        <v>105</v>
      </c>
    </row>
    <row r="5648" spans="1:10" x14ac:dyDescent="0.3">
      <c r="A5648" t="s">
        <v>17007</v>
      </c>
      <c r="B5648" t="s">
        <v>17008</v>
      </c>
      <c r="C5648" t="s">
        <v>17009</v>
      </c>
      <c r="D5648">
        <v>3</v>
      </c>
      <c r="E5648" t="s">
        <v>182</v>
      </c>
      <c r="F5648" t="s">
        <v>39</v>
      </c>
      <c r="G5648">
        <v>2399.9499999999998</v>
      </c>
      <c r="H5648">
        <v>807.69999999999993</v>
      </c>
      <c r="I5648">
        <v>1439.97</v>
      </c>
      <c r="J5648">
        <v>484.62</v>
      </c>
    </row>
    <row r="5649" spans="1:10" x14ac:dyDescent="0.3">
      <c r="A5649" t="s">
        <v>17010</v>
      </c>
      <c r="B5649" t="s">
        <v>17011</v>
      </c>
      <c r="C5649" t="s">
        <v>17012</v>
      </c>
      <c r="D5649">
        <v>3</v>
      </c>
      <c r="E5649" t="s">
        <v>926</v>
      </c>
      <c r="F5649" t="s">
        <v>18</v>
      </c>
      <c r="G5649">
        <v>99.99</v>
      </c>
      <c r="H5649">
        <v>35</v>
      </c>
      <c r="I5649">
        <v>299.97000000000003</v>
      </c>
      <c r="J5649">
        <v>105</v>
      </c>
    </row>
    <row r="5650" spans="1:10" x14ac:dyDescent="0.3">
      <c r="A5650" t="s">
        <v>17013</v>
      </c>
      <c r="B5650" t="s">
        <v>17014</v>
      </c>
      <c r="C5650" t="s">
        <v>17015</v>
      </c>
      <c r="D5650">
        <v>3</v>
      </c>
      <c r="E5650" t="s">
        <v>38</v>
      </c>
      <c r="F5650" t="s">
        <v>189</v>
      </c>
      <c r="G5650">
        <v>2309.9299999999998</v>
      </c>
      <c r="H5650">
        <v>863.38</v>
      </c>
      <c r="I5650">
        <v>989.97</v>
      </c>
      <c r="J5650">
        <v>370.02</v>
      </c>
    </row>
    <row r="5651" spans="1:10" x14ac:dyDescent="0.3">
      <c r="A5651" t="s">
        <v>17016</v>
      </c>
      <c r="B5651" t="s">
        <v>17017</v>
      </c>
      <c r="C5651" t="s">
        <v>17018</v>
      </c>
      <c r="D5651">
        <v>3</v>
      </c>
      <c r="E5651" t="s">
        <v>62</v>
      </c>
      <c r="F5651" t="s">
        <v>2341</v>
      </c>
      <c r="G5651">
        <v>1192</v>
      </c>
      <c r="H5651">
        <v>470.56</v>
      </c>
      <c r="I5651">
        <v>894</v>
      </c>
      <c r="J5651">
        <v>352.92</v>
      </c>
    </row>
    <row r="5652" spans="1:10" x14ac:dyDescent="0.3">
      <c r="A5652" t="s">
        <v>17019</v>
      </c>
      <c r="B5652" t="s">
        <v>17020</v>
      </c>
      <c r="C5652" t="s">
        <v>17021</v>
      </c>
      <c r="D5652">
        <v>3</v>
      </c>
      <c r="E5652" t="s">
        <v>1715</v>
      </c>
      <c r="F5652" t="s">
        <v>189</v>
      </c>
      <c r="G5652">
        <v>1399.93</v>
      </c>
      <c r="H5652">
        <v>598.42999999999995</v>
      </c>
      <c r="I5652">
        <v>599.97</v>
      </c>
      <c r="J5652">
        <v>256.47000000000003</v>
      </c>
    </row>
    <row r="5653" spans="1:10" x14ac:dyDescent="0.3">
      <c r="A5653" t="s">
        <v>17022</v>
      </c>
      <c r="B5653" t="s">
        <v>17023</v>
      </c>
      <c r="C5653" t="s">
        <v>17024</v>
      </c>
      <c r="D5653">
        <v>3</v>
      </c>
      <c r="E5653" t="s">
        <v>3730</v>
      </c>
      <c r="F5653" t="s">
        <v>14</v>
      </c>
      <c r="G5653">
        <v>4679.9400000000014</v>
      </c>
      <c r="H5653">
        <v>1935.3</v>
      </c>
      <c r="I5653">
        <v>2339.9699999999998</v>
      </c>
      <c r="J5653">
        <v>967.65000000000009</v>
      </c>
    </row>
    <row r="5654" spans="1:10" x14ac:dyDescent="0.3">
      <c r="A5654" t="s">
        <v>17025</v>
      </c>
      <c r="B5654" t="s">
        <v>17026</v>
      </c>
      <c r="C5654" t="s">
        <v>17027</v>
      </c>
      <c r="D5654">
        <v>3</v>
      </c>
      <c r="E5654" t="s">
        <v>3730</v>
      </c>
      <c r="F5654" t="s">
        <v>105</v>
      </c>
      <c r="G5654">
        <v>3599.94</v>
      </c>
      <c r="H5654">
        <v>1554</v>
      </c>
      <c r="I5654">
        <v>1799.97</v>
      </c>
      <c r="J5654">
        <v>777</v>
      </c>
    </row>
    <row r="5655" spans="1:10" x14ac:dyDescent="0.3">
      <c r="A5655" t="s">
        <v>17028</v>
      </c>
      <c r="B5655" t="s">
        <v>17029</v>
      </c>
      <c r="C5655" t="s">
        <v>17030</v>
      </c>
      <c r="D5655">
        <v>3</v>
      </c>
      <c r="E5655" t="s">
        <v>3730</v>
      </c>
      <c r="F5655" t="s">
        <v>105</v>
      </c>
      <c r="G5655">
        <v>2399.96</v>
      </c>
      <c r="H5655">
        <v>1036</v>
      </c>
      <c r="I5655">
        <v>1799.97</v>
      </c>
      <c r="J5655">
        <v>777</v>
      </c>
    </row>
    <row r="5656" spans="1:10" x14ac:dyDescent="0.3">
      <c r="A5656" t="s">
        <v>17031</v>
      </c>
      <c r="B5656" t="s">
        <v>17032</v>
      </c>
      <c r="C5656" t="s">
        <v>17033</v>
      </c>
      <c r="D5656">
        <v>3</v>
      </c>
      <c r="E5656" t="s">
        <v>3730</v>
      </c>
      <c r="F5656" t="s">
        <v>105</v>
      </c>
      <c r="G5656">
        <v>4199.93</v>
      </c>
      <c r="H5656">
        <v>1813</v>
      </c>
      <c r="I5656">
        <v>1799.97</v>
      </c>
      <c r="J5656">
        <v>777</v>
      </c>
    </row>
    <row r="5657" spans="1:10" x14ac:dyDescent="0.3">
      <c r="A5657" t="s">
        <v>17034</v>
      </c>
      <c r="B5657" t="s">
        <v>17035</v>
      </c>
      <c r="C5657" t="s">
        <v>17036</v>
      </c>
      <c r="D5657">
        <v>3</v>
      </c>
      <c r="E5657" t="s">
        <v>2849</v>
      </c>
      <c r="F5657" t="s">
        <v>189</v>
      </c>
      <c r="G5657">
        <v>799.96</v>
      </c>
      <c r="H5657">
        <v>319.60000000000002</v>
      </c>
      <c r="I5657">
        <v>599.97</v>
      </c>
      <c r="J5657">
        <v>239.7</v>
      </c>
    </row>
    <row r="5658" spans="1:10" x14ac:dyDescent="0.3">
      <c r="A5658" t="s">
        <v>17037</v>
      </c>
      <c r="B5658" t="s">
        <v>17038</v>
      </c>
      <c r="C5658" t="s">
        <v>17039</v>
      </c>
      <c r="D5658">
        <v>3</v>
      </c>
      <c r="E5658" t="s">
        <v>3730</v>
      </c>
      <c r="F5658" t="s">
        <v>105</v>
      </c>
      <c r="G5658">
        <v>3599.94</v>
      </c>
      <c r="H5658">
        <v>1554</v>
      </c>
      <c r="I5658">
        <v>1799.97</v>
      </c>
      <c r="J5658">
        <v>777</v>
      </c>
    </row>
    <row r="5659" spans="1:10" x14ac:dyDescent="0.3">
      <c r="A5659" t="s">
        <v>17040</v>
      </c>
      <c r="B5659" t="s">
        <v>17041</v>
      </c>
      <c r="C5659" t="s">
        <v>17042</v>
      </c>
      <c r="D5659">
        <v>3</v>
      </c>
      <c r="E5659" t="s">
        <v>271</v>
      </c>
      <c r="F5659" t="s">
        <v>98</v>
      </c>
      <c r="G5659">
        <v>2579.94</v>
      </c>
      <c r="H5659">
        <v>1170</v>
      </c>
      <c r="I5659">
        <v>1289.97</v>
      </c>
      <c r="J5659">
        <v>585</v>
      </c>
    </row>
    <row r="5660" spans="1:10" x14ac:dyDescent="0.3">
      <c r="A5660" t="s">
        <v>17043</v>
      </c>
      <c r="B5660" t="s">
        <v>17044</v>
      </c>
      <c r="C5660" t="s">
        <v>17045</v>
      </c>
      <c r="D5660">
        <v>3</v>
      </c>
      <c r="E5660" t="s">
        <v>3730</v>
      </c>
      <c r="F5660" t="s">
        <v>105</v>
      </c>
      <c r="G5660">
        <v>3599.94</v>
      </c>
      <c r="H5660">
        <v>1554</v>
      </c>
      <c r="I5660">
        <v>1799.97</v>
      </c>
      <c r="J5660">
        <v>777</v>
      </c>
    </row>
    <row r="5661" spans="1:10" x14ac:dyDescent="0.3">
      <c r="A5661" t="s">
        <v>17046</v>
      </c>
      <c r="B5661" t="s">
        <v>17047</v>
      </c>
      <c r="C5661" t="s">
        <v>17048</v>
      </c>
      <c r="D5661">
        <v>3</v>
      </c>
      <c r="E5661" t="s">
        <v>271</v>
      </c>
      <c r="F5661" t="s">
        <v>105</v>
      </c>
      <c r="G5661">
        <v>2039.94</v>
      </c>
      <c r="H5661">
        <v>835.31999999999994</v>
      </c>
      <c r="I5661">
        <v>1019.97</v>
      </c>
      <c r="J5661">
        <v>417.66</v>
      </c>
    </row>
    <row r="5662" spans="1:10" x14ac:dyDescent="0.3">
      <c r="A5662" t="s">
        <v>17049</v>
      </c>
      <c r="B5662" t="s">
        <v>17050</v>
      </c>
      <c r="C5662" t="s">
        <v>17051</v>
      </c>
      <c r="D5662">
        <v>3</v>
      </c>
      <c r="E5662" t="s">
        <v>62</v>
      </c>
      <c r="F5662" t="s">
        <v>189</v>
      </c>
      <c r="G5662">
        <v>1192</v>
      </c>
      <c r="H5662">
        <v>470.56</v>
      </c>
      <c r="I5662">
        <v>894</v>
      </c>
      <c r="J5662">
        <v>352.92</v>
      </c>
    </row>
    <row r="5663" spans="1:10" x14ac:dyDescent="0.3">
      <c r="A5663" t="s">
        <v>17052</v>
      </c>
      <c r="B5663" t="s">
        <v>17053</v>
      </c>
      <c r="C5663" t="s">
        <v>17054</v>
      </c>
      <c r="D5663">
        <v>3</v>
      </c>
      <c r="E5663" t="s">
        <v>75</v>
      </c>
      <c r="F5663" t="s">
        <v>2341</v>
      </c>
      <c r="G5663">
        <v>1919.94</v>
      </c>
      <c r="H5663">
        <v>870</v>
      </c>
      <c r="I5663">
        <v>959.97</v>
      </c>
      <c r="J5663">
        <v>435</v>
      </c>
    </row>
    <row r="5664" spans="1:10" x14ac:dyDescent="0.3">
      <c r="A5664" t="s">
        <v>17055</v>
      </c>
      <c r="B5664" t="s">
        <v>17056</v>
      </c>
      <c r="C5664" t="s">
        <v>17057</v>
      </c>
      <c r="D5664">
        <v>3</v>
      </c>
      <c r="E5664" t="s">
        <v>799</v>
      </c>
      <c r="F5664" t="s">
        <v>130</v>
      </c>
      <c r="G5664">
        <v>1473.64</v>
      </c>
      <c r="H5664">
        <v>609.20000000000005</v>
      </c>
      <c r="I5664">
        <v>1105.23</v>
      </c>
      <c r="J5664">
        <v>456.9</v>
      </c>
    </row>
    <row r="5665" spans="1:10" x14ac:dyDescent="0.3">
      <c r="A5665" t="s">
        <v>17058</v>
      </c>
      <c r="B5665" t="s">
        <v>17059</v>
      </c>
      <c r="C5665" t="s">
        <v>17060</v>
      </c>
      <c r="D5665">
        <v>3</v>
      </c>
      <c r="E5665" t="s">
        <v>2653</v>
      </c>
      <c r="F5665" t="s">
        <v>14</v>
      </c>
      <c r="G5665">
        <v>899.95</v>
      </c>
      <c r="H5665">
        <v>167.5</v>
      </c>
      <c r="I5665">
        <v>539.97</v>
      </c>
      <c r="J5665">
        <v>100.5</v>
      </c>
    </row>
    <row r="5666" spans="1:10" x14ac:dyDescent="0.3">
      <c r="A5666" t="s">
        <v>17061</v>
      </c>
      <c r="B5666" t="s">
        <v>17062</v>
      </c>
      <c r="C5666" t="s">
        <v>17063</v>
      </c>
      <c r="D5666">
        <v>3</v>
      </c>
      <c r="E5666" t="s">
        <v>5321</v>
      </c>
      <c r="F5666" t="s">
        <v>130</v>
      </c>
      <c r="G5666">
        <v>2999.95</v>
      </c>
      <c r="H5666">
        <v>1014.5</v>
      </c>
      <c r="I5666">
        <v>1799.97</v>
      </c>
      <c r="J5666">
        <v>608.70000000000005</v>
      </c>
    </row>
    <row r="5667" spans="1:10" x14ac:dyDescent="0.3">
      <c r="A5667" t="s">
        <v>17064</v>
      </c>
      <c r="B5667" t="s">
        <v>17065</v>
      </c>
      <c r="C5667" t="s">
        <v>17066</v>
      </c>
      <c r="D5667">
        <v>3</v>
      </c>
      <c r="E5667" t="s">
        <v>9372</v>
      </c>
      <c r="F5667" t="s">
        <v>189</v>
      </c>
      <c r="G5667">
        <v>1649.95</v>
      </c>
      <c r="H5667">
        <v>750.1</v>
      </c>
      <c r="I5667">
        <v>989.97</v>
      </c>
      <c r="J5667">
        <v>450.06000000000012</v>
      </c>
    </row>
    <row r="5668" spans="1:10" x14ac:dyDescent="0.3">
      <c r="A5668" t="s">
        <v>17067</v>
      </c>
      <c r="B5668" t="s">
        <v>17068</v>
      </c>
      <c r="C5668" t="s">
        <v>17069</v>
      </c>
      <c r="D5668">
        <v>3</v>
      </c>
      <c r="E5668" t="s">
        <v>799</v>
      </c>
      <c r="F5668" t="s">
        <v>130</v>
      </c>
      <c r="G5668">
        <v>4210.4799999999996</v>
      </c>
      <c r="H5668">
        <v>1743.72</v>
      </c>
      <c r="I5668">
        <v>3157.86</v>
      </c>
      <c r="J5668">
        <v>1307.79</v>
      </c>
    </row>
    <row r="5669" spans="1:10" x14ac:dyDescent="0.3">
      <c r="A5669" t="s">
        <v>17070</v>
      </c>
      <c r="B5669" t="s">
        <v>17071</v>
      </c>
      <c r="C5669" t="s">
        <v>17072</v>
      </c>
      <c r="D5669">
        <v>3</v>
      </c>
      <c r="E5669" t="s">
        <v>799</v>
      </c>
      <c r="F5669" t="s">
        <v>130</v>
      </c>
      <c r="G5669">
        <v>1842.05</v>
      </c>
      <c r="H5669">
        <v>761.5</v>
      </c>
      <c r="I5669">
        <v>1105.23</v>
      </c>
      <c r="J5669">
        <v>456.9</v>
      </c>
    </row>
    <row r="5670" spans="1:10" x14ac:dyDescent="0.3">
      <c r="A5670" t="s">
        <v>17073</v>
      </c>
      <c r="B5670" t="s">
        <v>17074</v>
      </c>
      <c r="C5670" t="s">
        <v>17075</v>
      </c>
      <c r="D5670">
        <v>3</v>
      </c>
      <c r="E5670" t="s">
        <v>926</v>
      </c>
      <c r="F5670" t="s">
        <v>18</v>
      </c>
      <c r="G5670">
        <v>99.99</v>
      </c>
      <c r="H5670">
        <v>35</v>
      </c>
      <c r="I5670">
        <v>299.97000000000003</v>
      </c>
      <c r="J5670">
        <v>105</v>
      </c>
    </row>
    <row r="5671" spans="1:10" x14ac:dyDescent="0.3">
      <c r="A5671" t="s">
        <v>17076</v>
      </c>
      <c r="B5671" t="s">
        <v>17077</v>
      </c>
      <c r="C5671" t="s">
        <v>17078</v>
      </c>
      <c r="D5671">
        <v>3</v>
      </c>
      <c r="E5671" t="s">
        <v>94</v>
      </c>
      <c r="F5671" t="s">
        <v>39</v>
      </c>
      <c r="G5671">
        <v>1452.54</v>
      </c>
      <c r="H5671">
        <v>478.8</v>
      </c>
      <c r="I5671">
        <v>726.27</v>
      </c>
      <c r="J5671">
        <v>239.4</v>
      </c>
    </row>
    <row r="5672" spans="1:10" x14ac:dyDescent="0.3">
      <c r="A5672" t="s">
        <v>17079</v>
      </c>
      <c r="B5672" t="s">
        <v>17080</v>
      </c>
      <c r="C5672" t="s">
        <v>17081</v>
      </c>
      <c r="D5672">
        <v>3</v>
      </c>
      <c r="E5672" t="s">
        <v>926</v>
      </c>
      <c r="F5672" t="s">
        <v>18</v>
      </c>
      <c r="G5672">
        <v>99.99</v>
      </c>
      <c r="H5672">
        <v>35</v>
      </c>
      <c r="I5672">
        <v>299.97000000000003</v>
      </c>
      <c r="J5672">
        <v>105</v>
      </c>
    </row>
    <row r="5673" spans="1:10" x14ac:dyDescent="0.3">
      <c r="A5673" t="s">
        <v>17082</v>
      </c>
      <c r="B5673" t="s">
        <v>17083</v>
      </c>
      <c r="C5673" t="s">
        <v>17084</v>
      </c>
      <c r="D5673">
        <v>3</v>
      </c>
      <c r="E5673" t="s">
        <v>1129</v>
      </c>
      <c r="F5673" t="s">
        <v>14</v>
      </c>
      <c r="G5673">
        <v>999.95</v>
      </c>
      <c r="H5673">
        <v>405.5</v>
      </c>
      <c r="I5673">
        <v>599.97</v>
      </c>
      <c r="J5673">
        <v>243.3</v>
      </c>
    </row>
    <row r="5674" spans="1:10" x14ac:dyDescent="0.3">
      <c r="A5674" t="s">
        <v>17085</v>
      </c>
      <c r="B5674" t="s">
        <v>17086</v>
      </c>
      <c r="C5674" t="s">
        <v>17087</v>
      </c>
      <c r="D5674">
        <v>3</v>
      </c>
      <c r="E5674" t="s">
        <v>3836</v>
      </c>
      <c r="F5674" t="s">
        <v>14</v>
      </c>
      <c r="G5674">
        <v>749.95</v>
      </c>
      <c r="H5674">
        <v>304.85000000000002</v>
      </c>
      <c r="I5674">
        <v>449.97</v>
      </c>
      <c r="J5674">
        <v>182.91</v>
      </c>
    </row>
    <row r="5675" spans="1:10" x14ac:dyDescent="0.3">
      <c r="A5675" t="s">
        <v>17088</v>
      </c>
      <c r="B5675" t="s">
        <v>17089</v>
      </c>
      <c r="C5675" t="s">
        <v>17090</v>
      </c>
      <c r="D5675">
        <v>3</v>
      </c>
      <c r="E5675" t="s">
        <v>75</v>
      </c>
      <c r="F5675" t="s">
        <v>2259</v>
      </c>
      <c r="G5675">
        <v>1199.96</v>
      </c>
      <c r="H5675">
        <v>543.64</v>
      </c>
      <c r="I5675">
        <v>899.97</v>
      </c>
      <c r="J5675">
        <v>407.73</v>
      </c>
    </row>
    <row r="5676" spans="1:10" x14ac:dyDescent="0.3">
      <c r="A5676" t="s">
        <v>17091</v>
      </c>
      <c r="B5676" t="s">
        <v>17092</v>
      </c>
      <c r="C5676" t="s">
        <v>17093</v>
      </c>
      <c r="D5676">
        <v>3</v>
      </c>
      <c r="E5676" t="s">
        <v>799</v>
      </c>
      <c r="F5676" t="s">
        <v>189</v>
      </c>
      <c r="G5676">
        <v>2249.9499999999998</v>
      </c>
      <c r="H5676">
        <v>972</v>
      </c>
      <c r="I5676">
        <v>1349.97</v>
      </c>
      <c r="J5676">
        <v>583.20000000000005</v>
      </c>
    </row>
    <row r="5677" spans="1:10" x14ac:dyDescent="0.3">
      <c r="A5677" t="s">
        <v>17094</v>
      </c>
      <c r="B5677" t="s">
        <v>17095</v>
      </c>
      <c r="C5677" t="s">
        <v>17096</v>
      </c>
      <c r="D5677">
        <v>3</v>
      </c>
      <c r="E5677" t="s">
        <v>2849</v>
      </c>
      <c r="F5677" t="s">
        <v>237</v>
      </c>
      <c r="G5677">
        <v>799.96</v>
      </c>
      <c r="H5677">
        <v>263.60000000000002</v>
      </c>
      <c r="I5677">
        <v>599.97</v>
      </c>
      <c r="J5677">
        <v>197.7</v>
      </c>
    </row>
    <row r="5678" spans="1:10" x14ac:dyDescent="0.3">
      <c r="A5678" t="s">
        <v>17097</v>
      </c>
      <c r="B5678" t="s">
        <v>17098</v>
      </c>
      <c r="C5678" t="s">
        <v>17099</v>
      </c>
      <c r="D5678">
        <v>3</v>
      </c>
      <c r="E5678" t="s">
        <v>22</v>
      </c>
      <c r="F5678" t="s">
        <v>39</v>
      </c>
      <c r="G5678">
        <v>2999.94</v>
      </c>
      <c r="H5678">
        <v>1227.48</v>
      </c>
      <c r="I5678">
        <v>1499.97</v>
      </c>
      <c r="J5678">
        <v>613.74</v>
      </c>
    </row>
    <row r="5679" spans="1:10" x14ac:dyDescent="0.3">
      <c r="A5679" t="s">
        <v>17100</v>
      </c>
      <c r="B5679" t="s">
        <v>17101</v>
      </c>
      <c r="C5679" t="s">
        <v>17102</v>
      </c>
      <c r="D5679">
        <v>3</v>
      </c>
      <c r="E5679" t="s">
        <v>75</v>
      </c>
      <c r="F5679" t="s">
        <v>14</v>
      </c>
      <c r="G5679">
        <v>719.93999999999994</v>
      </c>
      <c r="H5679">
        <v>180</v>
      </c>
      <c r="I5679">
        <v>359.97</v>
      </c>
      <c r="J5679">
        <v>90</v>
      </c>
    </row>
    <row r="5680" spans="1:10" x14ac:dyDescent="0.3">
      <c r="A5680" t="s">
        <v>17103</v>
      </c>
      <c r="B5680" t="s">
        <v>17104</v>
      </c>
      <c r="C5680" t="s">
        <v>17105</v>
      </c>
      <c r="D5680">
        <v>3</v>
      </c>
      <c r="E5680" t="s">
        <v>38</v>
      </c>
      <c r="F5680" t="s">
        <v>189</v>
      </c>
      <c r="G5680">
        <v>1499.95</v>
      </c>
      <c r="H5680">
        <v>610.54999999999995</v>
      </c>
      <c r="I5680">
        <v>899.97</v>
      </c>
      <c r="J5680">
        <v>366.33</v>
      </c>
    </row>
    <row r="5681" spans="1:10" x14ac:dyDescent="0.3">
      <c r="A5681" t="s">
        <v>17106</v>
      </c>
      <c r="B5681" t="s">
        <v>17107</v>
      </c>
      <c r="C5681" t="s">
        <v>17108</v>
      </c>
      <c r="D5681">
        <v>3</v>
      </c>
      <c r="E5681" t="s">
        <v>1129</v>
      </c>
      <c r="F5681" t="s">
        <v>98</v>
      </c>
      <c r="G5681">
        <v>4639.92</v>
      </c>
      <c r="H5681">
        <v>1931.76</v>
      </c>
      <c r="I5681">
        <v>1739.97</v>
      </c>
      <c r="J5681">
        <v>724.41</v>
      </c>
    </row>
    <row r="5682" spans="1:10" x14ac:dyDescent="0.3">
      <c r="A5682" t="s">
        <v>17109</v>
      </c>
      <c r="B5682" t="s">
        <v>17110</v>
      </c>
      <c r="C5682" t="s">
        <v>17111</v>
      </c>
      <c r="D5682">
        <v>3</v>
      </c>
      <c r="E5682" t="s">
        <v>75</v>
      </c>
      <c r="F5682" t="s">
        <v>130</v>
      </c>
      <c r="G5682">
        <v>5263.0999999999995</v>
      </c>
      <c r="H5682">
        <v>2250</v>
      </c>
      <c r="I5682">
        <v>3157.86</v>
      </c>
      <c r="J5682">
        <v>1350</v>
      </c>
    </row>
    <row r="5683" spans="1:10" x14ac:dyDescent="0.3">
      <c r="A5683" t="s">
        <v>17112</v>
      </c>
      <c r="B5683" t="s">
        <v>17113</v>
      </c>
      <c r="C5683" t="s">
        <v>17114</v>
      </c>
      <c r="D5683">
        <v>3</v>
      </c>
      <c r="E5683" t="s">
        <v>94</v>
      </c>
      <c r="F5683" t="s">
        <v>237</v>
      </c>
      <c r="G5683">
        <v>1452.54</v>
      </c>
      <c r="H5683">
        <v>450</v>
      </c>
      <c r="I5683">
        <v>726.27</v>
      </c>
      <c r="J5683">
        <v>225</v>
      </c>
    </row>
    <row r="5684" spans="1:10" x14ac:dyDescent="0.3">
      <c r="A5684" t="s">
        <v>17115</v>
      </c>
      <c r="B5684" t="s">
        <v>17116</v>
      </c>
      <c r="C5684" t="s">
        <v>17117</v>
      </c>
      <c r="D5684">
        <v>3</v>
      </c>
      <c r="E5684" t="s">
        <v>4899</v>
      </c>
      <c r="F5684" t="s">
        <v>39</v>
      </c>
      <c r="G5684">
        <v>839.94</v>
      </c>
      <c r="H5684">
        <v>408</v>
      </c>
      <c r="I5684">
        <v>419.97</v>
      </c>
      <c r="J5684">
        <v>204</v>
      </c>
    </row>
    <row r="5685" spans="1:10" x14ac:dyDescent="0.3">
      <c r="A5685" t="s">
        <v>17118</v>
      </c>
      <c r="B5685" t="s">
        <v>17119</v>
      </c>
      <c r="C5685" t="s">
        <v>17120</v>
      </c>
      <c r="D5685">
        <v>3</v>
      </c>
      <c r="E5685" t="s">
        <v>75</v>
      </c>
      <c r="F5685" t="s">
        <v>14</v>
      </c>
      <c r="G5685">
        <v>684.15000000000009</v>
      </c>
      <c r="H5685">
        <v>184.3</v>
      </c>
      <c r="I5685">
        <v>410.49</v>
      </c>
      <c r="J5685">
        <v>110.58</v>
      </c>
    </row>
    <row r="5686" spans="1:10" x14ac:dyDescent="0.3">
      <c r="A5686" t="s">
        <v>17121</v>
      </c>
      <c r="B5686" t="s">
        <v>17122</v>
      </c>
      <c r="C5686" t="s">
        <v>17123</v>
      </c>
      <c r="D5686">
        <v>3</v>
      </c>
      <c r="E5686" t="s">
        <v>1129</v>
      </c>
      <c r="F5686" t="s">
        <v>39</v>
      </c>
      <c r="G5686">
        <v>1999.95</v>
      </c>
      <c r="H5686">
        <v>766.9</v>
      </c>
      <c r="I5686">
        <v>1199.97</v>
      </c>
      <c r="J5686">
        <v>460.14</v>
      </c>
    </row>
    <row r="5687" spans="1:10" x14ac:dyDescent="0.3">
      <c r="A5687" t="s">
        <v>17124</v>
      </c>
      <c r="B5687" t="s">
        <v>17125</v>
      </c>
      <c r="C5687" t="s">
        <v>17126</v>
      </c>
      <c r="D5687">
        <v>3</v>
      </c>
      <c r="E5687" t="s">
        <v>75</v>
      </c>
      <c r="F5687" t="s">
        <v>130</v>
      </c>
      <c r="G5687">
        <v>2947.32</v>
      </c>
      <c r="H5687">
        <v>1089.08</v>
      </c>
      <c r="I5687">
        <v>2210.4899999999998</v>
      </c>
      <c r="J5687">
        <v>816.81</v>
      </c>
    </row>
    <row r="5688" spans="1:10" x14ac:dyDescent="0.3">
      <c r="A5688" t="s">
        <v>17127</v>
      </c>
      <c r="B5688" t="s">
        <v>17128</v>
      </c>
      <c r="C5688" t="s">
        <v>17129</v>
      </c>
      <c r="D5688">
        <v>3</v>
      </c>
      <c r="E5688" t="s">
        <v>2849</v>
      </c>
      <c r="F5688" t="s">
        <v>14</v>
      </c>
      <c r="G5688">
        <v>559.96</v>
      </c>
      <c r="H5688">
        <v>219.6</v>
      </c>
      <c r="I5688">
        <v>419.97</v>
      </c>
      <c r="J5688">
        <v>164.7</v>
      </c>
    </row>
    <row r="5689" spans="1:10" x14ac:dyDescent="0.3">
      <c r="A5689" t="s">
        <v>17130</v>
      </c>
      <c r="B5689" t="s">
        <v>17131</v>
      </c>
      <c r="C5689" t="s">
        <v>17132</v>
      </c>
      <c r="D5689">
        <v>3</v>
      </c>
      <c r="E5689" t="s">
        <v>75</v>
      </c>
      <c r="F5689" t="s">
        <v>14</v>
      </c>
      <c r="G5689">
        <v>779.94</v>
      </c>
      <c r="H5689">
        <v>175.2</v>
      </c>
      <c r="I5689">
        <v>389.97</v>
      </c>
      <c r="J5689">
        <v>87.6</v>
      </c>
    </row>
    <row r="5690" spans="1:10" x14ac:dyDescent="0.3">
      <c r="A5690" t="s">
        <v>17133</v>
      </c>
      <c r="B5690" t="s">
        <v>17134</v>
      </c>
      <c r="C5690" t="s">
        <v>17135</v>
      </c>
      <c r="D5690">
        <v>3</v>
      </c>
      <c r="E5690" t="s">
        <v>38</v>
      </c>
      <c r="F5690" t="s">
        <v>237</v>
      </c>
      <c r="G5690">
        <v>1979.94</v>
      </c>
      <c r="H5690">
        <v>897.59999999999991</v>
      </c>
      <c r="I5690">
        <v>989.97</v>
      </c>
      <c r="J5690">
        <v>448.8</v>
      </c>
    </row>
    <row r="5691" spans="1:10" x14ac:dyDescent="0.3">
      <c r="A5691" t="s">
        <v>17136</v>
      </c>
      <c r="B5691" t="s">
        <v>17137</v>
      </c>
      <c r="C5691" t="s">
        <v>17138</v>
      </c>
      <c r="D5691">
        <v>3</v>
      </c>
      <c r="E5691" t="s">
        <v>38</v>
      </c>
      <c r="F5691" t="s">
        <v>130</v>
      </c>
      <c r="G5691">
        <v>1599.96</v>
      </c>
      <c r="H5691">
        <v>646.67999999999995</v>
      </c>
      <c r="I5691">
        <v>1199.97</v>
      </c>
      <c r="J5691">
        <v>485.01</v>
      </c>
    </row>
    <row r="5692" spans="1:10" x14ac:dyDescent="0.3">
      <c r="A5692" t="s">
        <v>17139</v>
      </c>
      <c r="B5692" t="s">
        <v>17140</v>
      </c>
      <c r="C5692" t="s">
        <v>17141</v>
      </c>
      <c r="D5692">
        <v>3</v>
      </c>
      <c r="E5692" t="s">
        <v>75</v>
      </c>
      <c r="F5692" t="s">
        <v>193</v>
      </c>
      <c r="G5692">
        <v>3599.94</v>
      </c>
      <c r="H5692">
        <v>1633.62</v>
      </c>
      <c r="I5692">
        <v>1799.97</v>
      </c>
      <c r="J5692">
        <v>816.81</v>
      </c>
    </row>
    <row r="5693" spans="1:10" x14ac:dyDescent="0.3">
      <c r="A5693" t="s">
        <v>17142</v>
      </c>
      <c r="B5693" t="s">
        <v>17143</v>
      </c>
      <c r="C5693" t="s">
        <v>17144</v>
      </c>
      <c r="D5693">
        <v>3</v>
      </c>
      <c r="E5693" t="s">
        <v>5236</v>
      </c>
      <c r="F5693" t="s">
        <v>193</v>
      </c>
      <c r="G5693">
        <v>2699.94</v>
      </c>
      <c r="H5693">
        <v>1244.1600000000001</v>
      </c>
      <c r="I5693">
        <v>1349.97</v>
      </c>
      <c r="J5693">
        <v>622.08000000000004</v>
      </c>
    </row>
    <row r="5694" spans="1:10" x14ac:dyDescent="0.3">
      <c r="A5694" t="s">
        <v>17145</v>
      </c>
      <c r="B5694" t="s">
        <v>17146</v>
      </c>
      <c r="C5694" t="s">
        <v>17147</v>
      </c>
      <c r="D5694">
        <v>3</v>
      </c>
      <c r="E5694" t="s">
        <v>6525</v>
      </c>
      <c r="F5694" t="s">
        <v>14</v>
      </c>
      <c r="G5694">
        <v>599.96</v>
      </c>
      <c r="H5694">
        <v>240.72</v>
      </c>
      <c r="I5694">
        <v>449.97</v>
      </c>
      <c r="J5694">
        <v>180.54</v>
      </c>
    </row>
    <row r="5695" spans="1:10" x14ac:dyDescent="0.3">
      <c r="A5695" t="s">
        <v>17148</v>
      </c>
      <c r="B5695" t="s">
        <v>17149</v>
      </c>
      <c r="C5695" t="s">
        <v>17150</v>
      </c>
      <c r="D5695">
        <v>3</v>
      </c>
      <c r="E5695" t="s">
        <v>4899</v>
      </c>
      <c r="F5695" t="s">
        <v>130</v>
      </c>
      <c r="G5695">
        <v>1199.94</v>
      </c>
      <c r="H5695">
        <v>480</v>
      </c>
      <c r="I5695">
        <v>599.97</v>
      </c>
      <c r="J5695">
        <v>240</v>
      </c>
    </row>
    <row r="5696" spans="1:10" x14ac:dyDescent="0.3">
      <c r="A5696" t="s">
        <v>17151</v>
      </c>
      <c r="B5696" t="s">
        <v>17152</v>
      </c>
      <c r="C5696" t="s">
        <v>17153</v>
      </c>
      <c r="D5696">
        <v>3</v>
      </c>
      <c r="E5696" t="s">
        <v>2880</v>
      </c>
      <c r="F5696" t="s">
        <v>98</v>
      </c>
      <c r="G5696">
        <v>2309.9299999999998</v>
      </c>
      <c r="H5696">
        <v>943.60000000000014</v>
      </c>
      <c r="I5696">
        <v>989.97</v>
      </c>
      <c r="J5696">
        <v>404.4</v>
      </c>
    </row>
    <row r="5697" spans="1:10" x14ac:dyDescent="0.3">
      <c r="A5697" t="s">
        <v>17154</v>
      </c>
      <c r="B5697" t="s">
        <v>17155</v>
      </c>
      <c r="C5697" t="s">
        <v>17156</v>
      </c>
      <c r="D5697">
        <v>3</v>
      </c>
      <c r="E5697" t="s">
        <v>94</v>
      </c>
      <c r="F5697" t="s">
        <v>237</v>
      </c>
      <c r="G5697">
        <v>1452.54</v>
      </c>
      <c r="H5697">
        <v>479.7</v>
      </c>
      <c r="I5697">
        <v>726.27</v>
      </c>
      <c r="J5697">
        <v>239.85</v>
      </c>
    </row>
    <row r="5698" spans="1:10" x14ac:dyDescent="0.3">
      <c r="A5698" t="s">
        <v>17157</v>
      </c>
      <c r="B5698" t="s">
        <v>17158</v>
      </c>
      <c r="C5698" t="s">
        <v>17159</v>
      </c>
      <c r="D5698">
        <v>3</v>
      </c>
      <c r="E5698" t="s">
        <v>94</v>
      </c>
      <c r="F5698" t="s">
        <v>237</v>
      </c>
      <c r="G5698">
        <v>1452.54</v>
      </c>
      <c r="H5698">
        <v>479.7</v>
      </c>
      <c r="I5698">
        <v>726.27</v>
      </c>
      <c r="J5698">
        <v>239.85</v>
      </c>
    </row>
    <row r="5699" spans="1:10" x14ac:dyDescent="0.3">
      <c r="A5699" t="s">
        <v>17160</v>
      </c>
      <c r="B5699" t="s">
        <v>17161</v>
      </c>
      <c r="C5699" t="s">
        <v>17162</v>
      </c>
      <c r="D5699">
        <v>3</v>
      </c>
      <c r="E5699" t="s">
        <v>94</v>
      </c>
      <c r="F5699" t="s">
        <v>39</v>
      </c>
      <c r="G5699">
        <v>1452.54</v>
      </c>
      <c r="H5699">
        <v>492</v>
      </c>
      <c r="I5699">
        <v>726.27</v>
      </c>
      <c r="J5699">
        <v>246</v>
      </c>
    </row>
    <row r="5700" spans="1:10" x14ac:dyDescent="0.3">
      <c r="A5700" t="s">
        <v>17163</v>
      </c>
      <c r="B5700" t="s">
        <v>17164</v>
      </c>
      <c r="C5700" t="s">
        <v>17165</v>
      </c>
      <c r="D5700">
        <v>3</v>
      </c>
      <c r="E5700" t="s">
        <v>737</v>
      </c>
      <c r="F5700" t="s">
        <v>14</v>
      </c>
      <c r="G5700">
        <v>788</v>
      </c>
      <c r="H5700">
        <v>299.44</v>
      </c>
      <c r="I5700">
        <v>591</v>
      </c>
      <c r="J5700">
        <v>224.58</v>
      </c>
    </row>
    <row r="5701" spans="1:10" x14ac:dyDescent="0.3">
      <c r="A5701" t="s">
        <v>17166</v>
      </c>
      <c r="B5701" t="s">
        <v>17167</v>
      </c>
      <c r="C5701" t="s">
        <v>17168</v>
      </c>
      <c r="D5701">
        <v>3</v>
      </c>
      <c r="E5701" t="s">
        <v>75</v>
      </c>
      <c r="F5701" t="s">
        <v>49</v>
      </c>
      <c r="G5701">
        <v>599.96</v>
      </c>
      <c r="H5701">
        <v>217.28</v>
      </c>
      <c r="I5701">
        <v>449.97</v>
      </c>
      <c r="J5701">
        <v>162.96</v>
      </c>
    </row>
    <row r="5702" spans="1:10" x14ac:dyDescent="0.3">
      <c r="A5702" t="s">
        <v>17169</v>
      </c>
      <c r="B5702" t="s">
        <v>17170</v>
      </c>
      <c r="C5702" t="s">
        <v>17171</v>
      </c>
      <c r="D5702">
        <v>3</v>
      </c>
      <c r="E5702" t="s">
        <v>737</v>
      </c>
      <c r="F5702" t="s">
        <v>2259</v>
      </c>
      <c r="G5702">
        <v>908</v>
      </c>
      <c r="H5702">
        <v>345.04</v>
      </c>
      <c r="I5702">
        <v>681</v>
      </c>
      <c r="J5702">
        <v>258.77999999999997</v>
      </c>
    </row>
    <row r="5703" spans="1:10" x14ac:dyDescent="0.3">
      <c r="A5703" t="s">
        <v>17172</v>
      </c>
      <c r="B5703" t="s">
        <v>17173</v>
      </c>
      <c r="C5703" t="s">
        <v>17174</v>
      </c>
      <c r="D5703">
        <v>3</v>
      </c>
      <c r="E5703" t="s">
        <v>1129</v>
      </c>
      <c r="F5703" t="s">
        <v>39</v>
      </c>
      <c r="G5703">
        <v>2499.9499999999998</v>
      </c>
      <c r="H5703">
        <v>958.65</v>
      </c>
      <c r="I5703">
        <v>1499.97</v>
      </c>
      <c r="J5703">
        <v>575.19000000000005</v>
      </c>
    </row>
    <row r="5704" spans="1:10" x14ac:dyDescent="0.3">
      <c r="A5704" t="s">
        <v>17175</v>
      </c>
      <c r="B5704" t="s">
        <v>17176</v>
      </c>
      <c r="C5704" t="s">
        <v>17177</v>
      </c>
      <c r="D5704">
        <v>3</v>
      </c>
      <c r="E5704" t="s">
        <v>2571</v>
      </c>
      <c r="F5704" t="s">
        <v>14</v>
      </c>
      <c r="G5704">
        <v>599.96</v>
      </c>
      <c r="H5704">
        <v>241.64</v>
      </c>
      <c r="I5704">
        <v>449.97</v>
      </c>
      <c r="J5704">
        <v>181.23</v>
      </c>
    </row>
    <row r="5705" spans="1:10" x14ac:dyDescent="0.3">
      <c r="A5705" t="s">
        <v>17178</v>
      </c>
      <c r="B5705" t="s">
        <v>17179</v>
      </c>
      <c r="C5705" t="s">
        <v>17180</v>
      </c>
      <c r="D5705">
        <v>3</v>
      </c>
      <c r="E5705" t="s">
        <v>182</v>
      </c>
      <c r="F5705" t="s">
        <v>14</v>
      </c>
      <c r="G5705">
        <v>899.95</v>
      </c>
      <c r="H5705">
        <v>322.89999999999998</v>
      </c>
      <c r="I5705">
        <v>539.97</v>
      </c>
      <c r="J5705">
        <v>193.74</v>
      </c>
    </row>
    <row r="5706" spans="1:10" x14ac:dyDescent="0.3">
      <c r="A5706" t="s">
        <v>17181</v>
      </c>
      <c r="B5706" t="s">
        <v>17182</v>
      </c>
      <c r="C5706" t="s">
        <v>17183</v>
      </c>
      <c r="D5706">
        <v>3</v>
      </c>
      <c r="E5706" t="s">
        <v>75</v>
      </c>
      <c r="F5706" t="s">
        <v>189</v>
      </c>
      <c r="G5706">
        <v>1839.96</v>
      </c>
      <c r="H5706">
        <v>834.56</v>
      </c>
      <c r="I5706">
        <v>1379.97</v>
      </c>
      <c r="J5706">
        <v>625.91999999999996</v>
      </c>
    </row>
    <row r="5707" spans="1:10" x14ac:dyDescent="0.3">
      <c r="A5707" t="s">
        <v>17184</v>
      </c>
      <c r="B5707" t="s">
        <v>17185</v>
      </c>
      <c r="C5707" t="s">
        <v>17186</v>
      </c>
      <c r="D5707">
        <v>3</v>
      </c>
      <c r="E5707" t="s">
        <v>329</v>
      </c>
      <c r="F5707" t="s">
        <v>105</v>
      </c>
      <c r="G5707">
        <v>679.96</v>
      </c>
      <c r="H5707">
        <v>116</v>
      </c>
      <c r="I5707">
        <v>509.97</v>
      </c>
      <c r="J5707">
        <v>87</v>
      </c>
    </row>
    <row r="5708" spans="1:10" x14ac:dyDescent="0.3">
      <c r="A5708" t="s">
        <v>17187</v>
      </c>
      <c r="B5708" t="s">
        <v>17188</v>
      </c>
      <c r="C5708" t="s">
        <v>17189</v>
      </c>
      <c r="D5708">
        <v>3</v>
      </c>
      <c r="E5708" t="s">
        <v>329</v>
      </c>
      <c r="F5708" t="s">
        <v>105</v>
      </c>
      <c r="G5708">
        <v>679.96</v>
      </c>
      <c r="H5708">
        <v>116</v>
      </c>
      <c r="I5708">
        <v>509.97</v>
      </c>
      <c r="J5708">
        <v>87</v>
      </c>
    </row>
    <row r="5709" spans="1:10" x14ac:dyDescent="0.3">
      <c r="A5709" t="s">
        <v>17190</v>
      </c>
      <c r="B5709" t="s">
        <v>17191</v>
      </c>
      <c r="C5709" t="s">
        <v>17192</v>
      </c>
      <c r="D5709">
        <v>3</v>
      </c>
      <c r="E5709" t="s">
        <v>2571</v>
      </c>
      <c r="F5709" t="s">
        <v>14</v>
      </c>
      <c r="G5709">
        <v>559.96</v>
      </c>
      <c r="H5709">
        <v>241.64</v>
      </c>
      <c r="I5709">
        <v>419.97</v>
      </c>
      <c r="J5709">
        <v>181.23</v>
      </c>
    </row>
    <row r="5710" spans="1:10" x14ac:dyDescent="0.3">
      <c r="A5710" t="s">
        <v>17193</v>
      </c>
      <c r="B5710" t="s">
        <v>17194</v>
      </c>
      <c r="C5710" t="s">
        <v>17195</v>
      </c>
      <c r="D5710">
        <v>3</v>
      </c>
      <c r="E5710" t="s">
        <v>1715</v>
      </c>
      <c r="F5710" t="s">
        <v>14</v>
      </c>
      <c r="G5710">
        <v>631.5</v>
      </c>
      <c r="H5710">
        <v>180</v>
      </c>
      <c r="I5710">
        <v>315.75</v>
      </c>
      <c r="J5710">
        <v>90</v>
      </c>
    </row>
    <row r="5711" spans="1:10" x14ac:dyDescent="0.3">
      <c r="A5711" t="s">
        <v>17196</v>
      </c>
      <c r="B5711" t="s">
        <v>17197</v>
      </c>
      <c r="C5711" t="s">
        <v>17198</v>
      </c>
      <c r="D5711">
        <v>3</v>
      </c>
      <c r="E5711" t="s">
        <v>2571</v>
      </c>
      <c r="F5711" t="s">
        <v>18</v>
      </c>
      <c r="G5711">
        <v>199.99</v>
      </c>
      <c r="H5711">
        <v>86.32</v>
      </c>
      <c r="I5711">
        <v>599.97</v>
      </c>
      <c r="J5711">
        <v>258.95999999999998</v>
      </c>
    </row>
    <row r="5712" spans="1:10" x14ac:dyDescent="0.3">
      <c r="A5712" t="s">
        <v>17199</v>
      </c>
      <c r="B5712" t="s">
        <v>17200</v>
      </c>
      <c r="C5712" t="s">
        <v>17201</v>
      </c>
      <c r="D5712">
        <v>3</v>
      </c>
      <c r="E5712" t="s">
        <v>75</v>
      </c>
      <c r="F5712" t="s">
        <v>237</v>
      </c>
      <c r="G5712">
        <v>2199.9499999999998</v>
      </c>
      <c r="H5712">
        <v>997.75</v>
      </c>
      <c r="I5712">
        <v>1319.97</v>
      </c>
      <c r="J5712">
        <v>598.65000000000009</v>
      </c>
    </row>
    <row r="5713" spans="1:10" x14ac:dyDescent="0.3">
      <c r="A5713" t="s">
        <v>17202</v>
      </c>
      <c r="B5713" t="s">
        <v>17203</v>
      </c>
      <c r="C5713" t="s">
        <v>17204</v>
      </c>
      <c r="D5713">
        <v>3</v>
      </c>
      <c r="E5713" t="s">
        <v>3836</v>
      </c>
      <c r="F5713" t="s">
        <v>14</v>
      </c>
      <c r="G5713">
        <v>749.95</v>
      </c>
      <c r="H5713">
        <v>311.05</v>
      </c>
      <c r="I5713">
        <v>449.97</v>
      </c>
      <c r="J5713">
        <v>186.63</v>
      </c>
    </row>
    <row r="5714" spans="1:10" x14ac:dyDescent="0.3">
      <c r="A5714" t="s">
        <v>17205</v>
      </c>
      <c r="B5714" t="s">
        <v>17206</v>
      </c>
      <c r="C5714" t="s">
        <v>17207</v>
      </c>
      <c r="D5714">
        <v>3</v>
      </c>
      <c r="E5714" t="s">
        <v>3836</v>
      </c>
      <c r="F5714" t="s">
        <v>14</v>
      </c>
      <c r="G5714">
        <v>749.95</v>
      </c>
      <c r="H5714">
        <v>311.05</v>
      </c>
      <c r="I5714">
        <v>449.97</v>
      </c>
      <c r="J5714">
        <v>186.63</v>
      </c>
    </row>
    <row r="5715" spans="1:10" x14ac:dyDescent="0.3">
      <c r="A5715" t="s">
        <v>17208</v>
      </c>
      <c r="B5715" t="s">
        <v>17209</v>
      </c>
      <c r="C5715" t="s">
        <v>17210</v>
      </c>
      <c r="D5715">
        <v>3</v>
      </c>
      <c r="E5715" t="s">
        <v>2880</v>
      </c>
      <c r="F5715" t="s">
        <v>105</v>
      </c>
      <c r="G5715">
        <v>999.95</v>
      </c>
      <c r="H5715">
        <v>416.8</v>
      </c>
      <c r="I5715">
        <v>599.97</v>
      </c>
      <c r="J5715">
        <v>250.08</v>
      </c>
    </row>
    <row r="5716" spans="1:10" x14ac:dyDescent="0.3">
      <c r="A5716" t="s">
        <v>17211</v>
      </c>
      <c r="B5716" t="s">
        <v>17212</v>
      </c>
      <c r="C5716" t="s">
        <v>17213</v>
      </c>
      <c r="D5716">
        <v>3</v>
      </c>
      <c r="E5716" t="s">
        <v>795</v>
      </c>
      <c r="F5716" t="s">
        <v>1253</v>
      </c>
      <c r="G5716">
        <v>329.97</v>
      </c>
      <c r="H5716">
        <v>131.88</v>
      </c>
      <c r="I5716">
        <v>329.97</v>
      </c>
      <c r="J5716">
        <v>131.88</v>
      </c>
    </row>
    <row r="5717" spans="1:10" x14ac:dyDescent="0.3">
      <c r="A5717" t="s">
        <v>17214</v>
      </c>
      <c r="B5717" t="s">
        <v>17215</v>
      </c>
      <c r="C5717" t="s">
        <v>17216</v>
      </c>
      <c r="D5717">
        <v>3</v>
      </c>
      <c r="E5717" t="s">
        <v>387</v>
      </c>
      <c r="F5717" t="s">
        <v>14</v>
      </c>
      <c r="G5717">
        <v>749.95</v>
      </c>
      <c r="H5717">
        <v>297.14999999999998</v>
      </c>
      <c r="I5717">
        <v>449.97</v>
      </c>
      <c r="J5717">
        <v>178.29</v>
      </c>
    </row>
    <row r="5718" spans="1:10" x14ac:dyDescent="0.3">
      <c r="A5718" t="s">
        <v>17217</v>
      </c>
      <c r="B5718" t="s">
        <v>17218</v>
      </c>
      <c r="C5718" t="s">
        <v>17219</v>
      </c>
      <c r="D5718">
        <v>3</v>
      </c>
      <c r="E5718" t="s">
        <v>387</v>
      </c>
      <c r="F5718" t="s">
        <v>14</v>
      </c>
      <c r="G5718">
        <v>749.95</v>
      </c>
      <c r="H5718">
        <v>297.14999999999998</v>
      </c>
      <c r="I5718">
        <v>449.97</v>
      </c>
      <c r="J5718">
        <v>178.29</v>
      </c>
    </row>
    <row r="5719" spans="1:10" x14ac:dyDescent="0.3">
      <c r="A5719" t="s">
        <v>17220</v>
      </c>
      <c r="B5719" t="s">
        <v>17221</v>
      </c>
      <c r="C5719" t="s">
        <v>17222</v>
      </c>
      <c r="D5719">
        <v>3</v>
      </c>
      <c r="E5719" t="s">
        <v>197</v>
      </c>
      <c r="F5719" t="s">
        <v>14</v>
      </c>
      <c r="G5719">
        <v>749.95</v>
      </c>
      <c r="H5719">
        <v>291.45</v>
      </c>
      <c r="I5719">
        <v>449.97</v>
      </c>
      <c r="J5719">
        <v>174.87</v>
      </c>
    </row>
    <row r="5720" spans="1:10" x14ac:dyDescent="0.3">
      <c r="A5720" t="s">
        <v>17223</v>
      </c>
      <c r="B5720" t="s">
        <v>17224</v>
      </c>
      <c r="C5720" t="s">
        <v>17225</v>
      </c>
      <c r="D5720">
        <v>3</v>
      </c>
      <c r="E5720" t="s">
        <v>13</v>
      </c>
      <c r="F5720" t="s">
        <v>14</v>
      </c>
      <c r="G5720">
        <v>1749.95</v>
      </c>
      <c r="H5720">
        <v>727.05</v>
      </c>
      <c r="I5720">
        <v>1049.97</v>
      </c>
      <c r="J5720">
        <v>436.23</v>
      </c>
    </row>
    <row r="5721" spans="1:10" x14ac:dyDescent="0.3">
      <c r="A5721" t="s">
        <v>17226</v>
      </c>
      <c r="B5721" t="s">
        <v>17227</v>
      </c>
      <c r="C5721" t="s">
        <v>17228</v>
      </c>
      <c r="D5721">
        <v>3</v>
      </c>
      <c r="E5721" t="s">
        <v>38</v>
      </c>
      <c r="F5721" t="s">
        <v>98</v>
      </c>
      <c r="G5721">
        <v>4399.92</v>
      </c>
      <c r="H5721">
        <v>1521.68</v>
      </c>
      <c r="I5721">
        <v>1649.97</v>
      </c>
      <c r="J5721">
        <v>570.63000000000011</v>
      </c>
    </row>
    <row r="5722" spans="1:10" x14ac:dyDescent="0.3">
      <c r="A5722" t="s">
        <v>17229</v>
      </c>
      <c r="B5722" t="s">
        <v>17230</v>
      </c>
      <c r="C5722" t="s">
        <v>17231</v>
      </c>
      <c r="D5722">
        <v>3</v>
      </c>
      <c r="E5722" t="s">
        <v>75</v>
      </c>
      <c r="F5722" t="s">
        <v>4165</v>
      </c>
      <c r="G5722">
        <v>1199.96</v>
      </c>
      <c r="H5722">
        <v>569.04</v>
      </c>
      <c r="I5722">
        <v>899.97</v>
      </c>
      <c r="J5722">
        <v>426.78</v>
      </c>
    </row>
    <row r="5723" spans="1:10" x14ac:dyDescent="0.3">
      <c r="A5723" t="s">
        <v>17232</v>
      </c>
      <c r="B5723" t="s">
        <v>17233</v>
      </c>
      <c r="C5723" t="s">
        <v>17234</v>
      </c>
      <c r="D5723">
        <v>3</v>
      </c>
      <c r="E5723" t="s">
        <v>62</v>
      </c>
      <c r="F5723" t="s">
        <v>39</v>
      </c>
      <c r="G5723">
        <v>1254.72</v>
      </c>
      <c r="H5723">
        <v>457.84</v>
      </c>
      <c r="I5723">
        <v>941.04</v>
      </c>
      <c r="J5723">
        <v>343.38</v>
      </c>
    </row>
    <row r="5724" spans="1:10" x14ac:dyDescent="0.3">
      <c r="A5724" t="s">
        <v>17235</v>
      </c>
      <c r="B5724" t="s">
        <v>17236</v>
      </c>
      <c r="C5724" t="s">
        <v>17237</v>
      </c>
      <c r="D5724">
        <v>3</v>
      </c>
      <c r="E5724" t="s">
        <v>795</v>
      </c>
      <c r="F5724" t="s">
        <v>1253</v>
      </c>
      <c r="G5724">
        <v>329.97</v>
      </c>
      <c r="H5724">
        <v>131.88</v>
      </c>
      <c r="I5724">
        <v>329.97</v>
      </c>
      <c r="J5724">
        <v>131.88</v>
      </c>
    </row>
    <row r="5725" spans="1:10" x14ac:dyDescent="0.3">
      <c r="A5725" t="s">
        <v>17238</v>
      </c>
      <c r="B5725" t="s">
        <v>17239</v>
      </c>
      <c r="C5725" t="s">
        <v>17240</v>
      </c>
      <c r="D5725">
        <v>3</v>
      </c>
      <c r="E5725" t="s">
        <v>2653</v>
      </c>
      <c r="F5725" t="s">
        <v>130</v>
      </c>
      <c r="G5725">
        <v>1799.95</v>
      </c>
      <c r="H5725">
        <v>684</v>
      </c>
      <c r="I5725">
        <v>1079.97</v>
      </c>
      <c r="J5725">
        <v>410.4</v>
      </c>
    </row>
    <row r="5726" spans="1:10" x14ac:dyDescent="0.3">
      <c r="A5726" t="s">
        <v>17241</v>
      </c>
      <c r="B5726" t="s">
        <v>17242</v>
      </c>
      <c r="C5726" t="s">
        <v>17243</v>
      </c>
      <c r="D5726">
        <v>3</v>
      </c>
      <c r="E5726" t="s">
        <v>75</v>
      </c>
      <c r="F5726" t="s">
        <v>8006</v>
      </c>
      <c r="G5726">
        <v>1499.99</v>
      </c>
      <c r="H5726">
        <v>624.47</v>
      </c>
      <c r="I5726">
        <v>4499.97</v>
      </c>
      <c r="J5726">
        <v>1873.41</v>
      </c>
    </row>
    <row r="5727" spans="1:10" x14ac:dyDescent="0.3">
      <c r="A5727" t="s">
        <v>17244</v>
      </c>
      <c r="B5727" t="s">
        <v>17245</v>
      </c>
      <c r="C5727" t="s">
        <v>17246</v>
      </c>
      <c r="D5727">
        <v>3</v>
      </c>
      <c r="E5727" t="s">
        <v>62</v>
      </c>
      <c r="F5727" t="s">
        <v>14</v>
      </c>
      <c r="G5727">
        <v>840</v>
      </c>
      <c r="H5727">
        <v>150</v>
      </c>
      <c r="I5727">
        <v>504</v>
      </c>
      <c r="J5727">
        <v>90</v>
      </c>
    </row>
    <row r="5728" spans="1:10" x14ac:dyDescent="0.3">
      <c r="A5728" t="s">
        <v>17247</v>
      </c>
      <c r="B5728" t="s">
        <v>17248</v>
      </c>
      <c r="C5728" t="s">
        <v>17249</v>
      </c>
      <c r="D5728">
        <v>3</v>
      </c>
      <c r="E5728" t="s">
        <v>75</v>
      </c>
      <c r="F5728" t="s">
        <v>2341</v>
      </c>
      <c r="G5728">
        <v>2939.94</v>
      </c>
      <c r="H5728">
        <v>1449.36</v>
      </c>
      <c r="I5728">
        <v>1469.97</v>
      </c>
      <c r="J5728">
        <v>724.68000000000006</v>
      </c>
    </row>
    <row r="5729" spans="1:10" x14ac:dyDescent="0.3">
      <c r="A5729" t="s">
        <v>17250</v>
      </c>
      <c r="B5729" t="s">
        <v>17251</v>
      </c>
      <c r="C5729" t="s">
        <v>17252</v>
      </c>
      <c r="D5729">
        <v>3</v>
      </c>
      <c r="E5729" t="s">
        <v>3836</v>
      </c>
      <c r="F5729" t="s">
        <v>14</v>
      </c>
      <c r="G5729">
        <v>749.95</v>
      </c>
      <c r="H5729">
        <v>304.85000000000002</v>
      </c>
      <c r="I5729">
        <v>449.97</v>
      </c>
      <c r="J5729">
        <v>182.91</v>
      </c>
    </row>
    <row r="5730" spans="1:10" x14ac:dyDescent="0.3">
      <c r="A5730" t="s">
        <v>17253</v>
      </c>
      <c r="B5730" t="s">
        <v>17254</v>
      </c>
      <c r="C5730" t="s">
        <v>17255</v>
      </c>
      <c r="D5730">
        <v>3</v>
      </c>
      <c r="E5730" t="s">
        <v>2880</v>
      </c>
      <c r="F5730" t="s">
        <v>237</v>
      </c>
      <c r="G5730">
        <v>1499.95</v>
      </c>
      <c r="H5730">
        <v>634.54999999999995</v>
      </c>
      <c r="I5730">
        <v>899.97</v>
      </c>
      <c r="J5730">
        <v>380.73</v>
      </c>
    </row>
    <row r="5731" spans="1:10" x14ac:dyDescent="0.3">
      <c r="A5731" t="s">
        <v>17256</v>
      </c>
      <c r="B5731" t="s">
        <v>17257</v>
      </c>
      <c r="C5731" t="s">
        <v>17258</v>
      </c>
      <c r="D5731">
        <v>3</v>
      </c>
      <c r="E5731" t="s">
        <v>1715</v>
      </c>
      <c r="F5731" t="s">
        <v>105</v>
      </c>
      <c r="G5731">
        <v>559.96</v>
      </c>
      <c r="H5731">
        <v>227.96</v>
      </c>
      <c r="I5731">
        <v>419.97</v>
      </c>
      <c r="J5731">
        <v>170.97</v>
      </c>
    </row>
    <row r="5732" spans="1:10" x14ac:dyDescent="0.3">
      <c r="A5732" t="s">
        <v>17259</v>
      </c>
      <c r="B5732" t="s">
        <v>17260</v>
      </c>
      <c r="C5732" t="s">
        <v>17261</v>
      </c>
      <c r="D5732">
        <v>3</v>
      </c>
      <c r="E5732" t="s">
        <v>5321</v>
      </c>
      <c r="F5732" t="s">
        <v>98</v>
      </c>
      <c r="G5732">
        <v>2589.9299999999998</v>
      </c>
      <c r="H5732">
        <v>1056.3</v>
      </c>
      <c r="I5732">
        <v>1109.97</v>
      </c>
      <c r="J5732">
        <v>452.7</v>
      </c>
    </row>
    <row r="5733" spans="1:10" x14ac:dyDescent="0.3">
      <c r="A5733" t="s">
        <v>17262</v>
      </c>
      <c r="B5733" t="s">
        <v>17263</v>
      </c>
      <c r="C5733" t="s">
        <v>17264</v>
      </c>
      <c r="D5733">
        <v>3</v>
      </c>
      <c r="E5733" t="s">
        <v>795</v>
      </c>
      <c r="F5733" t="s">
        <v>98</v>
      </c>
      <c r="G5733">
        <v>2639.92</v>
      </c>
      <c r="H5733">
        <v>1044.1600000000001</v>
      </c>
      <c r="I5733">
        <v>989.97</v>
      </c>
      <c r="J5733">
        <v>391.56000000000012</v>
      </c>
    </row>
    <row r="5734" spans="1:10" x14ac:dyDescent="0.3">
      <c r="A5734" t="s">
        <v>17265</v>
      </c>
      <c r="B5734" t="s">
        <v>17266</v>
      </c>
      <c r="C5734" t="s">
        <v>17267</v>
      </c>
      <c r="D5734">
        <v>3</v>
      </c>
      <c r="E5734" t="s">
        <v>2653</v>
      </c>
      <c r="F5734" t="s">
        <v>130</v>
      </c>
      <c r="G5734">
        <v>1249.95</v>
      </c>
      <c r="H5734">
        <v>477.8</v>
      </c>
      <c r="I5734">
        <v>749.97</v>
      </c>
      <c r="J5734">
        <v>286.68</v>
      </c>
    </row>
    <row r="5735" spans="1:10" x14ac:dyDescent="0.3">
      <c r="A5735" t="s">
        <v>17268</v>
      </c>
      <c r="B5735" t="s">
        <v>17269</v>
      </c>
      <c r="C5735" t="s">
        <v>17270</v>
      </c>
      <c r="D5735">
        <v>3</v>
      </c>
      <c r="E5735" t="s">
        <v>2653</v>
      </c>
      <c r="F5735" t="s">
        <v>130</v>
      </c>
      <c r="G5735">
        <v>2249.9499999999998</v>
      </c>
      <c r="H5735">
        <v>760</v>
      </c>
      <c r="I5735">
        <v>1349.97</v>
      </c>
      <c r="J5735">
        <v>456</v>
      </c>
    </row>
    <row r="5736" spans="1:10" x14ac:dyDescent="0.3">
      <c r="A5736" t="s">
        <v>17271</v>
      </c>
      <c r="B5736" t="s">
        <v>17272</v>
      </c>
      <c r="C5736" t="s">
        <v>17273</v>
      </c>
      <c r="D5736">
        <v>3</v>
      </c>
      <c r="E5736" t="s">
        <v>38</v>
      </c>
      <c r="F5736" t="s">
        <v>105</v>
      </c>
      <c r="G5736">
        <v>1379.94</v>
      </c>
      <c r="H5736">
        <v>552.36</v>
      </c>
      <c r="I5736">
        <v>689.97</v>
      </c>
      <c r="J5736">
        <v>276.18</v>
      </c>
    </row>
    <row r="5737" spans="1:10" x14ac:dyDescent="0.3">
      <c r="A5737" t="s">
        <v>17274</v>
      </c>
      <c r="B5737" t="s">
        <v>17275</v>
      </c>
      <c r="C5737" t="s">
        <v>17276</v>
      </c>
      <c r="D5737">
        <v>3</v>
      </c>
      <c r="E5737" t="s">
        <v>75</v>
      </c>
      <c r="F5737" t="s">
        <v>49</v>
      </c>
      <c r="G5737">
        <v>399.96</v>
      </c>
      <c r="H5737">
        <v>161.80000000000001</v>
      </c>
      <c r="I5737">
        <v>299.97000000000003</v>
      </c>
      <c r="J5737">
        <v>121.35</v>
      </c>
    </row>
    <row r="5738" spans="1:10" x14ac:dyDescent="0.3">
      <c r="A5738" t="s">
        <v>17277</v>
      </c>
      <c r="B5738" t="s">
        <v>17278</v>
      </c>
      <c r="C5738" t="s">
        <v>17279</v>
      </c>
      <c r="D5738">
        <v>3</v>
      </c>
      <c r="E5738" t="s">
        <v>75</v>
      </c>
      <c r="F5738" t="s">
        <v>14</v>
      </c>
      <c r="G5738">
        <v>779.94</v>
      </c>
      <c r="H5738">
        <v>174</v>
      </c>
      <c r="I5738">
        <v>389.97</v>
      </c>
      <c r="J5738">
        <v>87</v>
      </c>
    </row>
    <row r="5739" spans="1:10" x14ac:dyDescent="0.3">
      <c r="A5739" t="s">
        <v>17280</v>
      </c>
      <c r="B5739" t="s">
        <v>17281</v>
      </c>
      <c r="C5739" t="s">
        <v>17282</v>
      </c>
      <c r="D5739">
        <v>3</v>
      </c>
      <c r="E5739" t="s">
        <v>2880</v>
      </c>
      <c r="F5739" t="s">
        <v>189</v>
      </c>
      <c r="G5739">
        <v>1799.95</v>
      </c>
      <c r="H5739">
        <v>740.3</v>
      </c>
      <c r="I5739">
        <v>1079.97</v>
      </c>
      <c r="J5739">
        <v>444.18</v>
      </c>
    </row>
    <row r="5740" spans="1:10" x14ac:dyDescent="0.3">
      <c r="A5740" t="s">
        <v>17283</v>
      </c>
      <c r="B5740" t="s">
        <v>17284</v>
      </c>
      <c r="C5740" t="s">
        <v>17285</v>
      </c>
      <c r="D5740">
        <v>3</v>
      </c>
      <c r="E5740" t="s">
        <v>799</v>
      </c>
      <c r="F5740" t="s">
        <v>3139</v>
      </c>
      <c r="G5740">
        <v>4999.95</v>
      </c>
      <c r="H5740">
        <v>1912.5</v>
      </c>
      <c r="I5740">
        <v>2999.97</v>
      </c>
      <c r="J5740">
        <v>1147.5</v>
      </c>
    </row>
    <row r="5741" spans="1:10" x14ac:dyDescent="0.3">
      <c r="A5741" t="s">
        <v>17286</v>
      </c>
      <c r="B5741" t="s">
        <v>17287</v>
      </c>
      <c r="C5741" t="s">
        <v>17288</v>
      </c>
      <c r="D5741">
        <v>3</v>
      </c>
      <c r="E5741" t="s">
        <v>94</v>
      </c>
      <c r="F5741" t="s">
        <v>14</v>
      </c>
      <c r="G5741">
        <v>779.94</v>
      </c>
      <c r="H5741">
        <v>162</v>
      </c>
      <c r="I5741">
        <v>389.97</v>
      </c>
      <c r="J5741">
        <v>81</v>
      </c>
    </row>
    <row r="5742" spans="1:10" x14ac:dyDescent="0.3">
      <c r="A5742" t="s">
        <v>17289</v>
      </c>
      <c r="B5742" t="s">
        <v>17290</v>
      </c>
      <c r="C5742" t="s">
        <v>17291</v>
      </c>
      <c r="D5742">
        <v>3</v>
      </c>
      <c r="E5742" t="s">
        <v>1129</v>
      </c>
      <c r="F5742" t="s">
        <v>14</v>
      </c>
      <c r="G5742">
        <v>999.95</v>
      </c>
      <c r="H5742">
        <v>145</v>
      </c>
      <c r="I5742">
        <v>599.97</v>
      </c>
      <c r="J5742">
        <v>87</v>
      </c>
    </row>
    <row r="5743" spans="1:10" x14ac:dyDescent="0.3">
      <c r="A5743" t="s">
        <v>17292</v>
      </c>
      <c r="B5743" t="s">
        <v>17293</v>
      </c>
      <c r="C5743" t="s">
        <v>17294</v>
      </c>
      <c r="D5743">
        <v>3</v>
      </c>
      <c r="E5743" t="s">
        <v>94</v>
      </c>
      <c r="F5743" t="s">
        <v>39</v>
      </c>
      <c r="G5743">
        <v>1452.54</v>
      </c>
      <c r="H5743">
        <v>456</v>
      </c>
      <c r="I5743">
        <v>726.27</v>
      </c>
      <c r="J5743">
        <v>228</v>
      </c>
    </row>
    <row r="5744" spans="1:10" x14ac:dyDescent="0.3">
      <c r="A5744" t="s">
        <v>17295</v>
      </c>
      <c r="B5744" t="s">
        <v>17296</v>
      </c>
      <c r="C5744" t="s">
        <v>17297</v>
      </c>
      <c r="D5744">
        <v>3</v>
      </c>
      <c r="E5744" t="s">
        <v>197</v>
      </c>
      <c r="F5744" t="s">
        <v>14</v>
      </c>
      <c r="G5744">
        <v>649.95000000000005</v>
      </c>
      <c r="H5744">
        <v>166</v>
      </c>
      <c r="I5744">
        <v>389.97</v>
      </c>
      <c r="J5744">
        <v>99.600000000000009</v>
      </c>
    </row>
    <row r="5745" spans="1:10" x14ac:dyDescent="0.3">
      <c r="A5745" t="s">
        <v>17298</v>
      </c>
      <c r="B5745" t="s">
        <v>17299</v>
      </c>
      <c r="C5745" t="s">
        <v>17300</v>
      </c>
      <c r="D5745">
        <v>3</v>
      </c>
      <c r="E5745" t="s">
        <v>2571</v>
      </c>
      <c r="F5745" t="s">
        <v>130</v>
      </c>
      <c r="G5745">
        <v>1849.95</v>
      </c>
      <c r="H5745">
        <v>783.5</v>
      </c>
      <c r="I5745">
        <v>1109.97</v>
      </c>
      <c r="J5745">
        <v>470.1</v>
      </c>
    </row>
    <row r="5746" spans="1:10" x14ac:dyDescent="0.3">
      <c r="A5746" t="s">
        <v>17301</v>
      </c>
      <c r="B5746" t="s">
        <v>17302</v>
      </c>
      <c r="C5746" t="s">
        <v>17303</v>
      </c>
      <c r="D5746">
        <v>3</v>
      </c>
      <c r="E5746" t="s">
        <v>75</v>
      </c>
      <c r="F5746" t="s">
        <v>14</v>
      </c>
      <c r="G5746">
        <v>959.94</v>
      </c>
      <c r="H5746">
        <v>433.62</v>
      </c>
      <c r="I5746">
        <v>479.97</v>
      </c>
      <c r="J5746">
        <v>216.81</v>
      </c>
    </row>
    <row r="5747" spans="1:10" x14ac:dyDescent="0.3">
      <c r="A5747" t="s">
        <v>17304</v>
      </c>
      <c r="B5747" t="s">
        <v>17305</v>
      </c>
      <c r="C5747" t="s">
        <v>17306</v>
      </c>
      <c r="D5747">
        <v>3</v>
      </c>
      <c r="E5747" t="s">
        <v>197</v>
      </c>
      <c r="F5747" t="s">
        <v>14</v>
      </c>
      <c r="G5747">
        <v>749.95</v>
      </c>
      <c r="H5747">
        <v>291.45</v>
      </c>
      <c r="I5747">
        <v>449.97</v>
      </c>
      <c r="J5747">
        <v>174.87</v>
      </c>
    </row>
    <row r="5748" spans="1:10" x14ac:dyDescent="0.3">
      <c r="A5748" t="s">
        <v>17307</v>
      </c>
      <c r="B5748" t="s">
        <v>17308</v>
      </c>
      <c r="C5748" t="s">
        <v>17309</v>
      </c>
      <c r="D5748">
        <v>3</v>
      </c>
      <c r="E5748" t="s">
        <v>737</v>
      </c>
      <c r="F5748" t="s">
        <v>193</v>
      </c>
      <c r="G5748">
        <v>4182</v>
      </c>
      <c r="H5748">
        <v>1703.16</v>
      </c>
      <c r="I5748">
        <v>2091</v>
      </c>
      <c r="J5748">
        <v>851.58</v>
      </c>
    </row>
    <row r="5749" spans="1:10" x14ac:dyDescent="0.3">
      <c r="A5749" t="s">
        <v>17310</v>
      </c>
      <c r="B5749" t="s">
        <v>17311</v>
      </c>
      <c r="C5749" t="s">
        <v>17312</v>
      </c>
      <c r="D5749">
        <v>3</v>
      </c>
      <c r="E5749" t="s">
        <v>2849</v>
      </c>
      <c r="F5749" t="s">
        <v>237</v>
      </c>
      <c r="G5749">
        <v>879.96</v>
      </c>
      <c r="H5749">
        <v>359.6</v>
      </c>
      <c r="I5749">
        <v>659.97</v>
      </c>
      <c r="J5749">
        <v>269.7</v>
      </c>
    </row>
    <row r="5750" spans="1:10" x14ac:dyDescent="0.3">
      <c r="A5750" t="s">
        <v>17313</v>
      </c>
      <c r="B5750" t="s">
        <v>17314</v>
      </c>
      <c r="C5750" t="s">
        <v>17315</v>
      </c>
      <c r="D5750">
        <v>3</v>
      </c>
      <c r="E5750" t="s">
        <v>75</v>
      </c>
      <c r="F5750" t="s">
        <v>49</v>
      </c>
      <c r="G5750">
        <v>559.96</v>
      </c>
      <c r="H5750">
        <v>234.56</v>
      </c>
      <c r="I5750">
        <v>419.97</v>
      </c>
      <c r="J5750">
        <v>175.92</v>
      </c>
    </row>
    <row r="5751" spans="1:10" x14ac:dyDescent="0.3">
      <c r="A5751" t="s">
        <v>17316</v>
      </c>
      <c r="B5751" t="s">
        <v>17317</v>
      </c>
      <c r="C5751" t="s">
        <v>17318</v>
      </c>
      <c r="D5751">
        <v>3</v>
      </c>
      <c r="E5751" t="s">
        <v>75</v>
      </c>
      <c r="F5751" t="s">
        <v>2341</v>
      </c>
      <c r="G5751">
        <v>1979.94</v>
      </c>
      <c r="H5751">
        <v>870</v>
      </c>
      <c r="I5751">
        <v>989.97</v>
      </c>
      <c r="J5751">
        <v>435</v>
      </c>
    </row>
    <row r="5752" spans="1:10" x14ac:dyDescent="0.3">
      <c r="A5752" t="s">
        <v>17319</v>
      </c>
      <c r="B5752" t="s">
        <v>17320</v>
      </c>
      <c r="C5752" t="s">
        <v>17321</v>
      </c>
      <c r="D5752">
        <v>3</v>
      </c>
      <c r="E5752" t="s">
        <v>795</v>
      </c>
      <c r="F5752" t="s">
        <v>98</v>
      </c>
      <c r="G5752">
        <v>2639.92</v>
      </c>
      <c r="H5752">
        <v>1051.5999999999999</v>
      </c>
      <c r="I5752">
        <v>989.97</v>
      </c>
      <c r="J5752">
        <v>394.35</v>
      </c>
    </row>
    <row r="5753" spans="1:10" x14ac:dyDescent="0.3">
      <c r="A5753" t="s">
        <v>17322</v>
      </c>
      <c r="B5753" t="s">
        <v>17323</v>
      </c>
      <c r="C5753" t="s">
        <v>17324</v>
      </c>
      <c r="D5753">
        <v>3</v>
      </c>
      <c r="E5753" t="s">
        <v>6929</v>
      </c>
      <c r="F5753" t="s">
        <v>193</v>
      </c>
      <c r="G5753">
        <v>2649.95</v>
      </c>
      <c r="H5753">
        <v>1047.1500000000001</v>
      </c>
      <c r="I5753">
        <v>1589.97</v>
      </c>
      <c r="J5753">
        <v>628.29</v>
      </c>
    </row>
    <row r="5754" spans="1:10" x14ac:dyDescent="0.3">
      <c r="A5754" t="s">
        <v>17325</v>
      </c>
      <c r="B5754" t="s">
        <v>17326</v>
      </c>
      <c r="C5754" t="s">
        <v>17327</v>
      </c>
      <c r="D5754">
        <v>3</v>
      </c>
      <c r="E5754" t="s">
        <v>75</v>
      </c>
      <c r="F5754" t="s">
        <v>49</v>
      </c>
      <c r="G5754">
        <v>679.96</v>
      </c>
      <c r="H5754">
        <v>289.08</v>
      </c>
      <c r="I5754">
        <v>509.97</v>
      </c>
      <c r="J5754">
        <v>216.81</v>
      </c>
    </row>
    <row r="5755" spans="1:10" x14ac:dyDescent="0.3">
      <c r="A5755" t="s">
        <v>17328</v>
      </c>
      <c r="B5755" t="s">
        <v>17329</v>
      </c>
      <c r="C5755" t="s">
        <v>17330</v>
      </c>
      <c r="D5755">
        <v>3</v>
      </c>
      <c r="E5755" t="s">
        <v>94</v>
      </c>
      <c r="F5755" t="s">
        <v>18</v>
      </c>
      <c r="G5755">
        <v>149.99</v>
      </c>
      <c r="H5755">
        <v>25.5</v>
      </c>
      <c r="I5755">
        <v>449.97</v>
      </c>
      <c r="J5755">
        <v>76.5</v>
      </c>
    </row>
    <row r="5756" spans="1:10" x14ac:dyDescent="0.3">
      <c r="A5756" t="s">
        <v>17331</v>
      </c>
      <c r="B5756" t="s">
        <v>17332</v>
      </c>
      <c r="C5756" t="s">
        <v>17333</v>
      </c>
      <c r="D5756">
        <v>3</v>
      </c>
      <c r="E5756" t="s">
        <v>926</v>
      </c>
      <c r="F5756" t="s">
        <v>14</v>
      </c>
      <c r="G5756">
        <v>399.96</v>
      </c>
      <c r="H5756">
        <v>109.8</v>
      </c>
      <c r="I5756">
        <v>299.97000000000003</v>
      </c>
      <c r="J5756">
        <v>82.35</v>
      </c>
    </row>
    <row r="5757" spans="1:10" x14ac:dyDescent="0.3">
      <c r="A5757" t="s">
        <v>17334</v>
      </c>
      <c r="B5757" t="s">
        <v>17335</v>
      </c>
      <c r="C5757" t="s">
        <v>17336</v>
      </c>
      <c r="D5757">
        <v>3</v>
      </c>
      <c r="E5757" t="s">
        <v>182</v>
      </c>
      <c r="F5757" t="s">
        <v>105</v>
      </c>
      <c r="G5757">
        <v>1249.95</v>
      </c>
      <c r="H5757">
        <v>462.55</v>
      </c>
      <c r="I5757">
        <v>749.97</v>
      </c>
      <c r="J5757">
        <v>277.52999999999997</v>
      </c>
    </row>
    <row r="5758" spans="1:10" x14ac:dyDescent="0.3">
      <c r="A5758" t="s">
        <v>17337</v>
      </c>
      <c r="B5758" t="s">
        <v>17338</v>
      </c>
      <c r="C5758" t="s">
        <v>17339</v>
      </c>
      <c r="D5758">
        <v>3</v>
      </c>
      <c r="E5758" t="s">
        <v>795</v>
      </c>
      <c r="F5758" t="s">
        <v>98</v>
      </c>
      <c r="G5758">
        <v>2639.92</v>
      </c>
      <c r="H5758">
        <v>1084.24</v>
      </c>
      <c r="I5758">
        <v>989.97</v>
      </c>
      <c r="J5758">
        <v>406.59</v>
      </c>
    </row>
    <row r="5759" spans="1:10" x14ac:dyDescent="0.3">
      <c r="A5759" t="s">
        <v>17340</v>
      </c>
      <c r="B5759" t="s">
        <v>17341</v>
      </c>
      <c r="C5759" t="s">
        <v>17342</v>
      </c>
      <c r="D5759">
        <v>3</v>
      </c>
      <c r="E5759" t="s">
        <v>2653</v>
      </c>
      <c r="F5759" t="s">
        <v>130</v>
      </c>
      <c r="G5759">
        <v>6499.95</v>
      </c>
      <c r="H5759">
        <v>2279.9499999999998</v>
      </c>
      <c r="I5759">
        <v>3899.97</v>
      </c>
      <c r="J5759">
        <v>1367.97</v>
      </c>
    </row>
    <row r="5760" spans="1:10" x14ac:dyDescent="0.3">
      <c r="A5760" t="s">
        <v>17343</v>
      </c>
      <c r="B5760" t="s">
        <v>17344</v>
      </c>
      <c r="C5760" t="s">
        <v>17345</v>
      </c>
      <c r="D5760">
        <v>3</v>
      </c>
      <c r="E5760" t="s">
        <v>795</v>
      </c>
      <c r="F5760" t="s">
        <v>98</v>
      </c>
      <c r="G5760">
        <v>2639.92</v>
      </c>
      <c r="H5760">
        <v>1054.72</v>
      </c>
      <c r="I5760">
        <v>989.97</v>
      </c>
      <c r="J5760">
        <v>395.52</v>
      </c>
    </row>
    <row r="5761" spans="1:10" x14ac:dyDescent="0.3">
      <c r="A5761" t="s">
        <v>17346</v>
      </c>
      <c r="B5761" t="s">
        <v>17347</v>
      </c>
      <c r="C5761" t="s">
        <v>17348</v>
      </c>
      <c r="D5761">
        <v>3</v>
      </c>
      <c r="E5761" t="s">
        <v>1129</v>
      </c>
      <c r="F5761" t="s">
        <v>18</v>
      </c>
      <c r="G5761">
        <v>189.99</v>
      </c>
      <c r="H5761">
        <v>72.59</v>
      </c>
      <c r="I5761">
        <v>569.97</v>
      </c>
      <c r="J5761">
        <v>217.77</v>
      </c>
    </row>
    <row r="5762" spans="1:10" x14ac:dyDescent="0.3">
      <c r="A5762" t="s">
        <v>17349</v>
      </c>
      <c r="B5762" t="s">
        <v>17350</v>
      </c>
      <c r="C5762" t="s">
        <v>17351</v>
      </c>
      <c r="D5762">
        <v>3</v>
      </c>
      <c r="E5762" t="s">
        <v>795</v>
      </c>
      <c r="F5762" t="s">
        <v>130</v>
      </c>
      <c r="G5762">
        <v>1999.95</v>
      </c>
      <c r="H5762">
        <v>820.5</v>
      </c>
      <c r="I5762">
        <v>1199.97</v>
      </c>
      <c r="J5762">
        <v>492.3</v>
      </c>
    </row>
    <row r="5763" spans="1:10" x14ac:dyDescent="0.3">
      <c r="A5763" t="s">
        <v>17352</v>
      </c>
      <c r="B5763" t="s">
        <v>17353</v>
      </c>
      <c r="C5763" t="s">
        <v>17354</v>
      </c>
      <c r="D5763">
        <v>3</v>
      </c>
      <c r="E5763" t="s">
        <v>271</v>
      </c>
      <c r="F5763" t="s">
        <v>98</v>
      </c>
      <c r="G5763">
        <v>1999.95</v>
      </c>
      <c r="H5763">
        <v>789.59999999999991</v>
      </c>
      <c r="I5763">
        <v>1199.97</v>
      </c>
      <c r="J5763">
        <v>473.76</v>
      </c>
    </row>
    <row r="5764" spans="1:10" x14ac:dyDescent="0.3">
      <c r="A5764" t="s">
        <v>17355</v>
      </c>
      <c r="B5764" t="s">
        <v>17356</v>
      </c>
      <c r="C5764" t="s">
        <v>17357</v>
      </c>
      <c r="D5764">
        <v>3</v>
      </c>
      <c r="E5764" t="s">
        <v>62</v>
      </c>
      <c r="F5764" t="s">
        <v>14</v>
      </c>
      <c r="G5764">
        <v>690</v>
      </c>
      <c r="H5764">
        <v>272.39999999999998</v>
      </c>
      <c r="I5764">
        <v>414</v>
      </c>
      <c r="J5764">
        <v>163.44</v>
      </c>
    </row>
    <row r="5765" spans="1:10" x14ac:dyDescent="0.3">
      <c r="A5765" t="s">
        <v>17358</v>
      </c>
      <c r="B5765" t="s">
        <v>17359</v>
      </c>
      <c r="C5765" t="s">
        <v>17360</v>
      </c>
      <c r="D5765">
        <v>3</v>
      </c>
      <c r="E5765" t="s">
        <v>5321</v>
      </c>
      <c r="F5765" t="s">
        <v>98</v>
      </c>
      <c r="G5765">
        <v>3009.93</v>
      </c>
      <c r="H5765">
        <v>1056.3</v>
      </c>
      <c r="I5765">
        <v>1289.97</v>
      </c>
      <c r="J5765">
        <v>452.7</v>
      </c>
    </row>
    <row r="5766" spans="1:10" x14ac:dyDescent="0.3">
      <c r="A5766" t="s">
        <v>17361</v>
      </c>
      <c r="B5766" t="s">
        <v>17362</v>
      </c>
      <c r="C5766" t="s">
        <v>17363</v>
      </c>
      <c r="D5766">
        <v>3</v>
      </c>
      <c r="E5766" t="s">
        <v>1715</v>
      </c>
      <c r="F5766" t="s">
        <v>325</v>
      </c>
      <c r="G5766">
        <v>119.99</v>
      </c>
      <c r="H5766">
        <v>47.49</v>
      </c>
      <c r="I5766">
        <v>359.97</v>
      </c>
      <c r="J5766">
        <v>142.47</v>
      </c>
    </row>
    <row r="5767" spans="1:10" x14ac:dyDescent="0.3">
      <c r="A5767" t="s">
        <v>17364</v>
      </c>
      <c r="B5767" t="s">
        <v>17365</v>
      </c>
      <c r="C5767" t="s">
        <v>17366</v>
      </c>
      <c r="D5767">
        <v>3</v>
      </c>
      <c r="E5767" t="s">
        <v>2571</v>
      </c>
      <c r="F5767" t="s">
        <v>130</v>
      </c>
      <c r="G5767">
        <v>1319.96</v>
      </c>
      <c r="H5767">
        <v>493.8</v>
      </c>
      <c r="I5767">
        <v>989.97</v>
      </c>
      <c r="J5767">
        <v>370.35</v>
      </c>
    </row>
    <row r="5768" spans="1:10" x14ac:dyDescent="0.3">
      <c r="A5768" t="s">
        <v>17367</v>
      </c>
      <c r="B5768" t="s">
        <v>17368</v>
      </c>
      <c r="C5768" t="s">
        <v>17369</v>
      </c>
      <c r="D5768">
        <v>3</v>
      </c>
      <c r="E5768" t="s">
        <v>75</v>
      </c>
      <c r="F5768" t="s">
        <v>98</v>
      </c>
      <c r="G5768">
        <v>1649.95</v>
      </c>
      <c r="H5768">
        <v>747.75</v>
      </c>
      <c r="I5768">
        <v>989.97</v>
      </c>
      <c r="J5768">
        <v>448.65</v>
      </c>
    </row>
    <row r="5769" spans="1:10" x14ac:dyDescent="0.3">
      <c r="A5769" t="s">
        <v>17370</v>
      </c>
      <c r="B5769" t="s">
        <v>17371</v>
      </c>
      <c r="C5769" t="s">
        <v>17372</v>
      </c>
      <c r="D5769">
        <v>3</v>
      </c>
      <c r="E5769" t="s">
        <v>182</v>
      </c>
      <c r="F5769" t="s">
        <v>14</v>
      </c>
      <c r="G5769">
        <v>1039.96</v>
      </c>
      <c r="H5769">
        <v>373.2</v>
      </c>
      <c r="I5769">
        <v>779.97</v>
      </c>
      <c r="J5769">
        <v>279.89999999999998</v>
      </c>
    </row>
    <row r="5770" spans="1:10" x14ac:dyDescent="0.3">
      <c r="A5770" t="s">
        <v>17373</v>
      </c>
      <c r="B5770" t="s">
        <v>17374</v>
      </c>
      <c r="C5770" t="s">
        <v>17375</v>
      </c>
      <c r="D5770">
        <v>3</v>
      </c>
      <c r="E5770" t="s">
        <v>799</v>
      </c>
      <c r="F5770" t="s">
        <v>130</v>
      </c>
      <c r="G5770">
        <v>136.83000000000001</v>
      </c>
      <c r="H5770">
        <v>39.880000000000003</v>
      </c>
      <c r="I5770">
        <v>410.49</v>
      </c>
      <c r="J5770">
        <v>119.64</v>
      </c>
    </row>
    <row r="5771" spans="1:10" x14ac:dyDescent="0.3">
      <c r="A5771" t="s">
        <v>17376</v>
      </c>
      <c r="B5771" t="s">
        <v>17377</v>
      </c>
      <c r="C5771" t="s">
        <v>17378</v>
      </c>
      <c r="D5771">
        <v>3</v>
      </c>
      <c r="E5771" t="s">
        <v>75</v>
      </c>
      <c r="F5771" t="s">
        <v>18</v>
      </c>
      <c r="G5771">
        <v>157.88</v>
      </c>
      <c r="H5771">
        <v>54.54</v>
      </c>
      <c r="I5771">
        <v>473.64</v>
      </c>
      <c r="J5771">
        <v>163.62</v>
      </c>
    </row>
    <row r="5772" spans="1:10" x14ac:dyDescent="0.3">
      <c r="A5772" t="s">
        <v>17379</v>
      </c>
      <c r="B5772" t="s">
        <v>17380</v>
      </c>
      <c r="C5772" t="s">
        <v>17381</v>
      </c>
      <c r="D5772">
        <v>3</v>
      </c>
      <c r="E5772" t="s">
        <v>737</v>
      </c>
      <c r="F5772" t="s">
        <v>14</v>
      </c>
      <c r="G5772">
        <v>334</v>
      </c>
      <c r="H5772">
        <v>72</v>
      </c>
      <c r="I5772">
        <v>501</v>
      </c>
      <c r="J5772">
        <v>108</v>
      </c>
    </row>
    <row r="5773" spans="1:10" x14ac:dyDescent="0.3">
      <c r="A5773" t="s">
        <v>17382</v>
      </c>
      <c r="B5773" t="s">
        <v>17383</v>
      </c>
      <c r="C5773" t="s">
        <v>17384</v>
      </c>
      <c r="D5773">
        <v>3</v>
      </c>
      <c r="E5773" t="s">
        <v>182</v>
      </c>
      <c r="F5773" t="s">
        <v>105</v>
      </c>
      <c r="G5773">
        <v>1499.95</v>
      </c>
      <c r="H5773">
        <v>555.15</v>
      </c>
      <c r="I5773">
        <v>899.97</v>
      </c>
      <c r="J5773">
        <v>333.09</v>
      </c>
    </row>
    <row r="5774" spans="1:10" x14ac:dyDescent="0.3">
      <c r="A5774" t="s">
        <v>17385</v>
      </c>
      <c r="B5774" t="s">
        <v>17386</v>
      </c>
      <c r="C5774" t="s">
        <v>17387</v>
      </c>
      <c r="D5774">
        <v>3</v>
      </c>
      <c r="E5774" t="s">
        <v>62</v>
      </c>
      <c r="F5774" t="s">
        <v>14</v>
      </c>
      <c r="G5774">
        <v>690</v>
      </c>
      <c r="H5774">
        <v>145</v>
      </c>
      <c r="I5774">
        <v>414</v>
      </c>
      <c r="J5774">
        <v>87</v>
      </c>
    </row>
    <row r="5775" spans="1:10" x14ac:dyDescent="0.3">
      <c r="A5775" t="s">
        <v>17388</v>
      </c>
      <c r="B5775" t="s">
        <v>17389</v>
      </c>
      <c r="C5775" t="s">
        <v>17390</v>
      </c>
      <c r="D5775">
        <v>3</v>
      </c>
      <c r="E5775" t="s">
        <v>4899</v>
      </c>
      <c r="F5775" t="s">
        <v>105</v>
      </c>
      <c r="G5775">
        <v>649.95000000000005</v>
      </c>
      <c r="H5775">
        <v>250</v>
      </c>
      <c r="I5775">
        <v>389.97</v>
      </c>
      <c r="J5775">
        <v>150</v>
      </c>
    </row>
    <row r="5776" spans="1:10" x14ac:dyDescent="0.3">
      <c r="A5776" t="s">
        <v>17391</v>
      </c>
      <c r="B5776" t="s">
        <v>17392</v>
      </c>
      <c r="C5776" t="s">
        <v>17393</v>
      </c>
      <c r="D5776">
        <v>3</v>
      </c>
      <c r="E5776" t="s">
        <v>38</v>
      </c>
      <c r="F5776" t="s">
        <v>98</v>
      </c>
      <c r="G5776">
        <v>2899.9</v>
      </c>
      <c r="H5776">
        <v>660</v>
      </c>
      <c r="I5776">
        <v>869.97</v>
      </c>
      <c r="J5776">
        <v>198</v>
      </c>
    </row>
    <row r="5777" spans="1:10" x14ac:dyDescent="0.3">
      <c r="A5777" t="s">
        <v>17394</v>
      </c>
      <c r="B5777" t="s">
        <v>17395</v>
      </c>
      <c r="C5777" t="s">
        <v>17396</v>
      </c>
      <c r="D5777">
        <v>3</v>
      </c>
      <c r="E5777" t="s">
        <v>38</v>
      </c>
      <c r="F5777" t="s">
        <v>98</v>
      </c>
      <c r="G5777">
        <v>2899.9</v>
      </c>
      <c r="H5777">
        <v>660</v>
      </c>
      <c r="I5777">
        <v>869.97</v>
      </c>
      <c r="J5777">
        <v>198</v>
      </c>
    </row>
    <row r="5778" spans="1:10" x14ac:dyDescent="0.3">
      <c r="A5778" t="s">
        <v>17397</v>
      </c>
      <c r="B5778" t="s">
        <v>17398</v>
      </c>
      <c r="C5778" t="s">
        <v>17399</v>
      </c>
      <c r="D5778">
        <v>3</v>
      </c>
      <c r="E5778" t="s">
        <v>38</v>
      </c>
      <c r="F5778" t="s">
        <v>98</v>
      </c>
      <c r="G5778">
        <v>3999.9</v>
      </c>
      <c r="H5778">
        <v>660</v>
      </c>
      <c r="I5778">
        <v>1199.97</v>
      </c>
      <c r="J5778">
        <v>198</v>
      </c>
    </row>
    <row r="5779" spans="1:10" x14ac:dyDescent="0.3">
      <c r="A5779" t="s">
        <v>17400</v>
      </c>
      <c r="B5779" t="s">
        <v>17401</v>
      </c>
      <c r="C5779" t="s">
        <v>17402</v>
      </c>
      <c r="D5779">
        <v>3</v>
      </c>
      <c r="E5779" t="s">
        <v>75</v>
      </c>
      <c r="F5779" t="s">
        <v>49</v>
      </c>
      <c r="G5779">
        <v>359.96</v>
      </c>
      <c r="H5779">
        <v>143.63999999999999</v>
      </c>
      <c r="I5779">
        <v>269.97000000000003</v>
      </c>
      <c r="J5779">
        <v>107.73</v>
      </c>
    </row>
    <row r="5780" spans="1:10" x14ac:dyDescent="0.3">
      <c r="A5780" t="s">
        <v>17403</v>
      </c>
      <c r="B5780" t="s">
        <v>17404</v>
      </c>
      <c r="C5780" t="s">
        <v>17405</v>
      </c>
      <c r="D5780">
        <v>3</v>
      </c>
      <c r="E5780" t="s">
        <v>1715</v>
      </c>
      <c r="F5780" t="s">
        <v>14</v>
      </c>
      <c r="G5780">
        <v>631.5</v>
      </c>
      <c r="H5780">
        <v>180</v>
      </c>
      <c r="I5780">
        <v>315.75</v>
      </c>
      <c r="J5780">
        <v>90</v>
      </c>
    </row>
    <row r="5781" spans="1:10" x14ac:dyDescent="0.3">
      <c r="A5781" t="s">
        <v>17406</v>
      </c>
      <c r="B5781" t="s">
        <v>17407</v>
      </c>
      <c r="C5781" t="s">
        <v>17408</v>
      </c>
      <c r="D5781">
        <v>3</v>
      </c>
      <c r="E5781" t="s">
        <v>75</v>
      </c>
      <c r="F5781" t="s">
        <v>49</v>
      </c>
      <c r="G5781">
        <v>359.96</v>
      </c>
      <c r="H5781">
        <v>143.63999999999999</v>
      </c>
      <c r="I5781">
        <v>269.97000000000003</v>
      </c>
      <c r="J5781">
        <v>107.73</v>
      </c>
    </row>
    <row r="5782" spans="1:10" x14ac:dyDescent="0.3">
      <c r="A5782" t="s">
        <v>17409</v>
      </c>
      <c r="B5782" t="s">
        <v>17410</v>
      </c>
      <c r="C5782" t="s">
        <v>17411</v>
      </c>
      <c r="D5782">
        <v>3</v>
      </c>
      <c r="E5782" t="s">
        <v>1715</v>
      </c>
      <c r="F5782" t="s">
        <v>14</v>
      </c>
      <c r="G5782">
        <v>473.65</v>
      </c>
      <c r="H5782">
        <v>150</v>
      </c>
      <c r="I5782">
        <v>284.19000000000011</v>
      </c>
      <c r="J5782">
        <v>90</v>
      </c>
    </row>
    <row r="5783" spans="1:10" x14ac:dyDescent="0.3">
      <c r="A5783" t="s">
        <v>17412</v>
      </c>
      <c r="B5783" t="s">
        <v>17413</v>
      </c>
      <c r="C5783" t="s">
        <v>17414</v>
      </c>
      <c r="D5783">
        <v>3</v>
      </c>
      <c r="E5783" t="s">
        <v>2571</v>
      </c>
      <c r="F5783" t="s">
        <v>14</v>
      </c>
      <c r="G5783">
        <v>559.96</v>
      </c>
      <c r="H5783">
        <v>224.4</v>
      </c>
      <c r="I5783">
        <v>419.97</v>
      </c>
      <c r="J5783">
        <v>168.3</v>
      </c>
    </row>
    <row r="5784" spans="1:10" x14ac:dyDescent="0.3">
      <c r="A5784" t="s">
        <v>17415</v>
      </c>
      <c r="B5784" t="s">
        <v>17416</v>
      </c>
      <c r="C5784" t="s">
        <v>17417</v>
      </c>
      <c r="D5784">
        <v>3</v>
      </c>
      <c r="E5784" t="s">
        <v>2571</v>
      </c>
      <c r="F5784" t="s">
        <v>98</v>
      </c>
      <c r="G5784">
        <v>2099.94</v>
      </c>
      <c r="H5784">
        <v>854.69999999999993</v>
      </c>
      <c r="I5784">
        <v>1049.97</v>
      </c>
      <c r="J5784">
        <v>427.35</v>
      </c>
    </row>
    <row r="5785" spans="1:10" x14ac:dyDescent="0.3">
      <c r="A5785" t="s">
        <v>17418</v>
      </c>
      <c r="B5785" t="s">
        <v>17419</v>
      </c>
      <c r="C5785" t="s">
        <v>17420</v>
      </c>
      <c r="D5785">
        <v>3</v>
      </c>
      <c r="E5785" t="s">
        <v>75</v>
      </c>
      <c r="F5785" t="s">
        <v>325</v>
      </c>
      <c r="G5785">
        <v>129.99</v>
      </c>
      <c r="H5785">
        <v>58.64</v>
      </c>
      <c r="I5785">
        <v>389.97</v>
      </c>
      <c r="J5785">
        <v>175.92</v>
      </c>
    </row>
    <row r="5786" spans="1:10" x14ac:dyDescent="0.3">
      <c r="A5786" t="s">
        <v>17421</v>
      </c>
      <c r="B5786" t="s">
        <v>17422</v>
      </c>
      <c r="C5786" t="s">
        <v>17423</v>
      </c>
      <c r="D5786">
        <v>3</v>
      </c>
      <c r="E5786" t="s">
        <v>1129</v>
      </c>
      <c r="F5786" t="s">
        <v>14</v>
      </c>
      <c r="G5786">
        <v>949.95</v>
      </c>
      <c r="H5786">
        <v>329.35</v>
      </c>
      <c r="I5786">
        <v>569.97</v>
      </c>
      <c r="J5786">
        <v>197.61</v>
      </c>
    </row>
    <row r="5787" spans="1:10" x14ac:dyDescent="0.3">
      <c r="A5787" t="s">
        <v>17424</v>
      </c>
      <c r="B5787" t="s">
        <v>17425</v>
      </c>
      <c r="C5787" t="s">
        <v>17426</v>
      </c>
      <c r="D5787">
        <v>3</v>
      </c>
      <c r="E5787" t="s">
        <v>62</v>
      </c>
      <c r="F5787" t="s">
        <v>130</v>
      </c>
      <c r="G5787">
        <v>1472</v>
      </c>
      <c r="H5787">
        <v>572.04</v>
      </c>
      <c r="I5787">
        <v>1104</v>
      </c>
      <c r="J5787">
        <v>429.03</v>
      </c>
    </row>
    <row r="5788" spans="1:10" x14ac:dyDescent="0.3">
      <c r="A5788" t="s">
        <v>17427</v>
      </c>
      <c r="B5788" t="s">
        <v>17428</v>
      </c>
      <c r="C5788" t="s">
        <v>17429</v>
      </c>
      <c r="D5788">
        <v>3</v>
      </c>
      <c r="E5788" t="s">
        <v>75</v>
      </c>
      <c r="F5788" t="s">
        <v>325</v>
      </c>
      <c r="G5788">
        <v>242.09</v>
      </c>
      <c r="H5788">
        <v>90.45</v>
      </c>
      <c r="I5788">
        <v>726.27</v>
      </c>
      <c r="J5788">
        <v>271.35000000000002</v>
      </c>
    </row>
    <row r="5789" spans="1:10" x14ac:dyDescent="0.3">
      <c r="A5789" t="s">
        <v>17430</v>
      </c>
      <c r="B5789" t="s">
        <v>17431</v>
      </c>
      <c r="C5789" t="s">
        <v>17432</v>
      </c>
      <c r="D5789">
        <v>3</v>
      </c>
      <c r="E5789" t="s">
        <v>94</v>
      </c>
      <c r="F5789" t="s">
        <v>189</v>
      </c>
      <c r="G5789">
        <v>1149.95</v>
      </c>
      <c r="H5789">
        <v>290</v>
      </c>
      <c r="I5789">
        <v>689.97</v>
      </c>
      <c r="J5789">
        <v>174</v>
      </c>
    </row>
    <row r="5790" spans="1:10" x14ac:dyDescent="0.3">
      <c r="A5790" t="s">
        <v>17433</v>
      </c>
      <c r="B5790" t="s">
        <v>17434</v>
      </c>
      <c r="C5790" t="s">
        <v>17435</v>
      </c>
      <c r="D5790">
        <v>3</v>
      </c>
      <c r="E5790" t="s">
        <v>75</v>
      </c>
      <c r="F5790" t="s">
        <v>189</v>
      </c>
      <c r="G5790">
        <v>1519.96</v>
      </c>
      <c r="H5790">
        <v>689.08</v>
      </c>
      <c r="I5790">
        <v>1139.97</v>
      </c>
      <c r="J5790">
        <v>516.81000000000006</v>
      </c>
    </row>
    <row r="5791" spans="1:10" x14ac:dyDescent="0.3">
      <c r="A5791" t="s">
        <v>17436</v>
      </c>
      <c r="B5791" t="s">
        <v>17437</v>
      </c>
      <c r="C5791" t="s">
        <v>17438</v>
      </c>
      <c r="D5791">
        <v>3</v>
      </c>
      <c r="E5791" t="s">
        <v>2366</v>
      </c>
      <c r="F5791" t="s">
        <v>14</v>
      </c>
      <c r="G5791">
        <v>899.95</v>
      </c>
      <c r="H5791">
        <v>299.89999999999998</v>
      </c>
      <c r="I5791">
        <v>539.97</v>
      </c>
      <c r="J5791">
        <v>179.94</v>
      </c>
    </row>
    <row r="5792" spans="1:10" x14ac:dyDescent="0.3">
      <c r="A5792" t="s">
        <v>17439</v>
      </c>
      <c r="B5792" t="s">
        <v>17440</v>
      </c>
      <c r="C5792" t="s">
        <v>17441</v>
      </c>
      <c r="D5792">
        <v>3</v>
      </c>
      <c r="E5792" t="s">
        <v>2880</v>
      </c>
      <c r="F5792" t="s">
        <v>14</v>
      </c>
      <c r="G5792">
        <v>1139.94</v>
      </c>
      <c r="H5792">
        <v>455.4</v>
      </c>
      <c r="I5792">
        <v>569.97</v>
      </c>
      <c r="J5792">
        <v>227.7</v>
      </c>
    </row>
    <row r="5793" spans="1:10" x14ac:dyDescent="0.3">
      <c r="A5793" t="s">
        <v>17442</v>
      </c>
      <c r="B5793" t="s">
        <v>17443</v>
      </c>
      <c r="C5793" t="s">
        <v>17444</v>
      </c>
      <c r="D5793">
        <v>3</v>
      </c>
      <c r="E5793" t="s">
        <v>38</v>
      </c>
      <c r="F5793" t="s">
        <v>14</v>
      </c>
      <c r="G5793">
        <v>1199.94</v>
      </c>
      <c r="H5793">
        <v>499.62</v>
      </c>
      <c r="I5793">
        <v>599.97</v>
      </c>
      <c r="J5793">
        <v>249.81</v>
      </c>
    </row>
    <row r="5794" spans="1:10" x14ac:dyDescent="0.3">
      <c r="A5794" t="s">
        <v>17445</v>
      </c>
      <c r="B5794" t="s">
        <v>17446</v>
      </c>
      <c r="C5794" t="s">
        <v>17447</v>
      </c>
      <c r="D5794">
        <v>3</v>
      </c>
      <c r="E5794" t="s">
        <v>2849</v>
      </c>
      <c r="F5794" t="s">
        <v>98</v>
      </c>
      <c r="G5794">
        <v>1399.96</v>
      </c>
      <c r="H5794">
        <v>579.6</v>
      </c>
      <c r="I5794">
        <v>1049.97</v>
      </c>
      <c r="J5794">
        <v>434.7</v>
      </c>
    </row>
    <row r="5795" spans="1:10" x14ac:dyDescent="0.3">
      <c r="A5795" t="s">
        <v>17448</v>
      </c>
      <c r="B5795" t="s">
        <v>17449</v>
      </c>
      <c r="C5795" t="s">
        <v>17450</v>
      </c>
      <c r="D5795">
        <v>3</v>
      </c>
      <c r="E5795" t="s">
        <v>13</v>
      </c>
      <c r="F5795" t="s">
        <v>189</v>
      </c>
      <c r="G5795">
        <v>3421</v>
      </c>
      <c r="H5795">
        <v>1352.05</v>
      </c>
      <c r="I5795">
        <v>2052.6</v>
      </c>
      <c r="J5795">
        <v>811.23</v>
      </c>
    </row>
    <row r="5796" spans="1:10" x14ac:dyDescent="0.3">
      <c r="A5796" t="s">
        <v>17451</v>
      </c>
      <c r="B5796" t="s">
        <v>17452</v>
      </c>
      <c r="C5796" t="s">
        <v>17453</v>
      </c>
      <c r="D5796">
        <v>3</v>
      </c>
      <c r="E5796" t="s">
        <v>1129</v>
      </c>
      <c r="F5796" t="s">
        <v>8006</v>
      </c>
      <c r="G5796">
        <v>529.99</v>
      </c>
      <c r="H5796">
        <v>213.89</v>
      </c>
      <c r="I5796">
        <v>1589.97</v>
      </c>
      <c r="J5796">
        <v>641.66999999999996</v>
      </c>
    </row>
    <row r="5797" spans="1:10" x14ac:dyDescent="0.3">
      <c r="A5797" t="s">
        <v>17454</v>
      </c>
      <c r="B5797" t="s">
        <v>17455</v>
      </c>
      <c r="C5797" t="s">
        <v>17456</v>
      </c>
      <c r="D5797">
        <v>3</v>
      </c>
      <c r="E5797" t="s">
        <v>926</v>
      </c>
      <c r="F5797" t="s">
        <v>130</v>
      </c>
      <c r="G5797">
        <v>4799.96</v>
      </c>
      <c r="H5797">
        <v>1999.6</v>
      </c>
      <c r="I5797">
        <v>3599.97</v>
      </c>
      <c r="J5797">
        <v>1499.7</v>
      </c>
    </row>
    <row r="5798" spans="1:10" x14ac:dyDescent="0.3">
      <c r="A5798" t="s">
        <v>17457</v>
      </c>
      <c r="B5798" t="s">
        <v>17458</v>
      </c>
      <c r="C5798" t="s">
        <v>17459</v>
      </c>
      <c r="D5798">
        <v>3</v>
      </c>
      <c r="E5798" t="s">
        <v>62</v>
      </c>
      <c r="F5798" t="s">
        <v>105</v>
      </c>
      <c r="G5798">
        <v>990</v>
      </c>
      <c r="H5798">
        <v>367.7</v>
      </c>
      <c r="I5798">
        <v>594</v>
      </c>
      <c r="J5798">
        <v>220.62</v>
      </c>
    </row>
    <row r="5799" spans="1:10" x14ac:dyDescent="0.3">
      <c r="A5799" t="s">
        <v>17460</v>
      </c>
      <c r="B5799" t="s">
        <v>17461</v>
      </c>
      <c r="C5799" t="s">
        <v>17462</v>
      </c>
      <c r="D5799">
        <v>3</v>
      </c>
      <c r="E5799" t="s">
        <v>3836</v>
      </c>
      <c r="F5799" t="s">
        <v>189</v>
      </c>
      <c r="G5799">
        <v>2699.91</v>
      </c>
      <c r="H5799">
        <v>1142.19</v>
      </c>
      <c r="I5799">
        <v>899.97</v>
      </c>
      <c r="J5799">
        <v>380.73</v>
      </c>
    </row>
    <row r="5800" spans="1:10" x14ac:dyDescent="0.3">
      <c r="A5800" t="s">
        <v>17463</v>
      </c>
      <c r="B5800" t="s">
        <v>17464</v>
      </c>
      <c r="C5800" t="s">
        <v>17465</v>
      </c>
      <c r="D5800">
        <v>3</v>
      </c>
      <c r="E5800" t="s">
        <v>2849</v>
      </c>
      <c r="F5800" t="s">
        <v>98</v>
      </c>
      <c r="G5800">
        <v>1159.96</v>
      </c>
      <c r="H5800">
        <v>479.6</v>
      </c>
      <c r="I5800">
        <v>869.97</v>
      </c>
      <c r="J5800">
        <v>359.7</v>
      </c>
    </row>
    <row r="5801" spans="1:10" x14ac:dyDescent="0.3">
      <c r="A5801" t="s">
        <v>17466</v>
      </c>
      <c r="B5801" t="s">
        <v>17467</v>
      </c>
      <c r="C5801" t="s">
        <v>17468</v>
      </c>
      <c r="D5801">
        <v>3</v>
      </c>
      <c r="E5801" t="s">
        <v>62</v>
      </c>
      <c r="F5801" t="s">
        <v>130</v>
      </c>
      <c r="G5801">
        <v>5465.28</v>
      </c>
      <c r="H5801">
        <v>1994.2</v>
      </c>
      <c r="I5801">
        <v>4098.96</v>
      </c>
      <c r="J5801">
        <v>1495.65</v>
      </c>
    </row>
    <row r="5802" spans="1:10" x14ac:dyDescent="0.3">
      <c r="A5802" t="s">
        <v>17469</v>
      </c>
      <c r="B5802" t="s">
        <v>17470</v>
      </c>
      <c r="C5802" t="s">
        <v>17471</v>
      </c>
      <c r="D5802">
        <v>3</v>
      </c>
      <c r="E5802" t="s">
        <v>75</v>
      </c>
      <c r="F5802" t="s">
        <v>189</v>
      </c>
      <c r="G5802">
        <v>1052.5999999999999</v>
      </c>
      <c r="H5802">
        <v>213.44</v>
      </c>
      <c r="I5802">
        <v>789.44999999999993</v>
      </c>
      <c r="J5802">
        <v>160.08000000000001</v>
      </c>
    </row>
    <row r="5803" spans="1:10" x14ac:dyDescent="0.3">
      <c r="A5803" t="s">
        <v>17472</v>
      </c>
      <c r="B5803" t="s">
        <v>17473</v>
      </c>
      <c r="C5803" t="s">
        <v>17474</v>
      </c>
      <c r="D5803">
        <v>3</v>
      </c>
      <c r="E5803" t="s">
        <v>1715</v>
      </c>
      <c r="F5803" t="s">
        <v>189</v>
      </c>
      <c r="G5803">
        <v>1439.94</v>
      </c>
      <c r="H5803">
        <v>569.93999999999994</v>
      </c>
      <c r="I5803">
        <v>719.97</v>
      </c>
      <c r="J5803">
        <v>284.97000000000003</v>
      </c>
    </row>
    <row r="5804" spans="1:10" x14ac:dyDescent="0.3">
      <c r="A5804" t="s">
        <v>17475</v>
      </c>
      <c r="B5804" t="s">
        <v>17476</v>
      </c>
      <c r="C5804" t="s">
        <v>17477</v>
      </c>
      <c r="D5804">
        <v>3</v>
      </c>
      <c r="E5804" t="s">
        <v>38</v>
      </c>
      <c r="F5804" t="s">
        <v>105</v>
      </c>
      <c r="G5804">
        <v>1379.94</v>
      </c>
      <c r="H5804">
        <v>562.91999999999996</v>
      </c>
      <c r="I5804">
        <v>689.97</v>
      </c>
      <c r="J5804">
        <v>281.45999999999998</v>
      </c>
    </row>
    <row r="5805" spans="1:10" x14ac:dyDescent="0.3">
      <c r="A5805" t="s">
        <v>17478</v>
      </c>
      <c r="B5805" t="s">
        <v>17479</v>
      </c>
      <c r="C5805" t="s">
        <v>17480</v>
      </c>
      <c r="D5805">
        <v>3</v>
      </c>
      <c r="E5805" t="s">
        <v>795</v>
      </c>
      <c r="F5805" t="s">
        <v>189</v>
      </c>
      <c r="G5805">
        <v>2659.93</v>
      </c>
      <c r="H5805">
        <v>1060.29</v>
      </c>
      <c r="I5805">
        <v>1139.97</v>
      </c>
      <c r="J5805">
        <v>454.41</v>
      </c>
    </row>
    <row r="5806" spans="1:10" x14ac:dyDescent="0.3">
      <c r="A5806" t="s">
        <v>17481</v>
      </c>
      <c r="B5806" t="s">
        <v>17482</v>
      </c>
      <c r="C5806" t="s">
        <v>17483</v>
      </c>
      <c r="D5806">
        <v>3</v>
      </c>
      <c r="E5806" t="s">
        <v>2849</v>
      </c>
      <c r="F5806" t="s">
        <v>130</v>
      </c>
      <c r="G5806">
        <v>1919.96</v>
      </c>
      <c r="H5806">
        <v>799.6</v>
      </c>
      <c r="I5806">
        <v>1439.97</v>
      </c>
      <c r="J5806">
        <v>599.70000000000005</v>
      </c>
    </row>
    <row r="5807" spans="1:10" x14ac:dyDescent="0.3">
      <c r="A5807" t="s">
        <v>17484</v>
      </c>
      <c r="B5807" t="s">
        <v>17485</v>
      </c>
      <c r="C5807" t="s">
        <v>17486</v>
      </c>
      <c r="D5807">
        <v>3</v>
      </c>
      <c r="E5807" t="s">
        <v>387</v>
      </c>
      <c r="F5807" t="s">
        <v>237</v>
      </c>
      <c r="G5807">
        <v>2119.96</v>
      </c>
      <c r="H5807">
        <v>858.8</v>
      </c>
      <c r="I5807">
        <v>1589.97</v>
      </c>
      <c r="J5807">
        <v>644.09999999999991</v>
      </c>
    </row>
    <row r="5808" spans="1:10" x14ac:dyDescent="0.3">
      <c r="A5808" t="s">
        <v>17487</v>
      </c>
      <c r="B5808" t="s">
        <v>17488</v>
      </c>
      <c r="C5808" t="s">
        <v>17489</v>
      </c>
      <c r="D5808">
        <v>3</v>
      </c>
      <c r="E5808" t="s">
        <v>13</v>
      </c>
      <c r="F5808" t="s">
        <v>193</v>
      </c>
      <c r="G5808">
        <v>4979.9400000000014</v>
      </c>
      <c r="H5808">
        <v>1906.38</v>
      </c>
      <c r="I5808">
        <v>2489.9699999999998</v>
      </c>
      <c r="J5808">
        <v>953.19</v>
      </c>
    </row>
    <row r="5809" spans="1:10" x14ac:dyDescent="0.3">
      <c r="A5809" t="s">
        <v>17490</v>
      </c>
      <c r="B5809" t="s">
        <v>17491</v>
      </c>
      <c r="C5809" t="s">
        <v>17492</v>
      </c>
      <c r="D5809">
        <v>3</v>
      </c>
      <c r="E5809" t="s">
        <v>795</v>
      </c>
      <c r="F5809" t="s">
        <v>130</v>
      </c>
      <c r="G5809">
        <v>2263.1</v>
      </c>
      <c r="H5809">
        <v>518.75</v>
      </c>
      <c r="I5809">
        <v>1357.86</v>
      </c>
      <c r="J5809">
        <v>311.25</v>
      </c>
    </row>
    <row r="5810" spans="1:10" x14ac:dyDescent="0.3">
      <c r="A5810" t="s">
        <v>17493</v>
      </c>
      <c r="B5810" t="s">
        <v>17494</v>
      </c>
      <c r="C5810" t="s">
        <v>17495</v>
      </c>
      <c r="D5810">
        <v>3</v>
      </c>
      <c r="E5810" t="s">
        <v>13</v>
      </c>
      <c r="F5810" t="s">
        <v>98</v>
      </c>
      <c r="G5810">
        <v>4129.93</v>
      </c>
      <c r="H5810">
        <v>1717.87</v>
      </c>
      <c r="I5810">
        <v>1769.97</v>
      </c>
      <c r="J5810">
        <v>736.23</v>
      </c>
    </row>
    <row r="5811" spans="1:10" x14ac:dyDescent="0.3">
      <c r="A5811" t="s">
        <v>17496</v>
      </c>
      <c r="B5811" t="s">
        <v>17497</v>
      </c>
      <c r="C5811" t="s">
        <v>17498</v>
      </c>
      <c r="D5811">
        <v>3</v>
      </c>
      <c r="E5811" t="s">
        <v>22</v>
      </c>
      <c r="F5811" t="s">
        <v>49</v>
      </c>
      <c r="G5811">
        <v>1499.95</v>
      </c>
      <c r="H5811">
        <v>627.75</v>
      </c>
      <c r="I5811">
        <v>899.97</v>
      </c>
      <c r="J5811">
        <v>376.65</v>
      </c>
    </row>
    <row r="5812" spans="1:10" x14ac:dyDescent="0.3">
      <c r="A5812" t="s">
        <v>17499</v>
      </c>
      <c r="B5812" t="s">
        <v>17500</v>
      </c>
      <c r="C5812" t="s">
        <v>17501</v>
      </c>
      <c r="D5812">
        <v>3</v>
      </c>
      <c r="E5812" t="s">
        <v>197</v>
      </c>
      <c r="F5812" t="s">
        <v>189</v>
      </c>
      <c r="G5812">
        <v>2449.9299999999998</v>
      </c>
      <c r="H5812">
        <v>961.66</v>
      </c>
      <c r="I5812">
        <v>1049.97</v>
      </c>
      <c r="J5812">
        <v>412.14</v>
      </c>
    </row>
    <row r="5813" spans="1:10" x14ac:dyDescent="0.3">
      <c r="A5813" t="s">
        <v>17502</v>
      </c>
      <c r="B5813" t="s">
        <v>17503</v>
      </c>
      <c r="C5813" t="s">
        <v>17504</v>
      </c>
      <c r="D5813">
        <v>3</v>
      </c>
      <c r="E5813" t="s">
        <v>197</v>
      </c>
      <c r="F5813" t="s">
        <v>189</v>
      </c>
      <c r="G5813">
        <v>2449.9299999999998</v>
      </c>
      <c r="H5813">
        <v>961.66</v>
      </c>
      <c r="I5813">
        <v>1049.97</v>
      </c>
      <c r="J5813">
        <v>412.14</v>
      </c>
    </row>
    <row r="5814" spans="1:10" x14ac:dyDescent="0.3">
      <c r="A5814" t="s">
        <v>17505</v>
      </c>
      <c r="B5814" t="s">
        <v>17506</v>
      </c>
      <c r="C5814" t="s">
        <v>17507</v>
      </c>
      <c r="D5814">
        <v>3</v>
      </c>
      <c r="E5814" t="s">
        <v>13</v>
      </c>
      <c r="F5814" t="s">
        <v>18</v>
      </c>
      <c r="G5814">
        <v>289.99</v>
      </c>
      <c r="H5814">
        <v>120.41</v>
      </c>
      <c r="I5814">
        <v>869.97</v>
      </c>
      <c r="J5814">
        <v>361.23</v>
      </c>
    </row>
    <row r="5815" spans="1:10" x14ac:dyDescent="0.3">
      <c r="A5815" t="s">
        <v>17508</v>
      </c>
      <c r="B5815" t="s">
        <v>17509</v>
      </c>
      <c r="C5815" t="s">
        <v>17510</v>
      </c>
      <c r="D5815">
        <v>3</v>
      </c>
      <c r="E5815" t="s">
        <v>3836</v>
      </c>
      <c r="F5815" t="s">
        <v>189</v>
      </c>
      <c r="G5815">
        <v>2519.91</v>
      </c>
      <c r="H5815">
        <v>1044.45</v>
      </c>
      <c r="I5815">
        <v>839.97</v>
      </c>
      <c r="J5815">
        <v>348.15</v>
      </c>
    </row>
    <row r="5816" spans="1:10" x14ac:dyDescent="0.3">
      <c r="A5816" t="s">
        <v>17511</v>
      </c>
      <c r="B5816" t="s">
        <v>17512</v>
      </c>
      <c r="C5816" t="s">
        <v>17513</v>
      </c>
      <c r="D5816">
        <v>3</v>
      </c>
      <c r="E5816" t="s">
        <v>75</v>
      </c>
      <c r="F5816" t="s">
        <v>4165</v>
      </c>
      <c r="G5816">
        <v>1439.96</v>
      </c>
      <c r="H5816">
        <v>652.72</v>
      </c>
      <c r="I5816">
        <v>1079.97</v>
      </c>
      <c r="J5816">
        <v>489.54</v>
      </c>
    </row>
    <row r="5817" spans="1:10" x14ac:dyDescent="0.3">
      <c r="A5817" t="s">
        <v>17514</v>
      </c>
      <c r="B5817" t="s">
        <v>17515</v>
      </c>
      <c r="C5817" t="s">
        <v>17516</v>
      </c>
      <c r="D5817">
        <v>3</v>
      </c>
      <c r="E5817" t="s">
        <v>197</v>
      </c>
      <c r="F5817" t="s">
        <v>98</v>
      </c>
      <c r="G5817">
        <v>2799.93</v>
      </c>
      <c r="H5817">
        <v>1082.6199999999999</v>
      </c>
      <c r="I5817">
        <v>1199.97</v>
      </c>
      <c r="J5817">
        <v>463.98</v>
      </c>
    </row>
    <row r="5818" spans="1:10" x14ac:dyDescent="0.3">
      <c r="A5818" t="s">
        <v>17517</v>
      </c>
      <c r="B5818" t="s">
        <v>17518</v>
      </c>
      <c r="C5818" t="s">
        <v>17519</v>
      </c>
      <c r="D5818">
        <v>3</v>
      </c>
      <c r="E5818" t="s">
        <v>795</v>
      </c>
      <c r="F5818" t="s">
        <v>14</v>
      </c>
      <c r="G5818">
        <v>949.95</v>
      </c>
      <c r="H5818">
        <v>336.5</v>
      </c>
      <c r="I5818">
        <v>569.97</v>
      </c>
      <c r="J5818">
        <v>201.9</v>
      </c>
    </row>
    <row r="5819" spans="1:10" x14ac:dyDescent="0.3">
      <c r="A5819" t="s">
        <v>17520</v>
      </c>
      <c r="B5819" t="s">
        <v>17521</v>
      </c>
      <c r="C5819" t="s">
        <v>17522</v>
      </c>
      <c r="D5819">
        <v>3</v>
      </c>
      <c r="E5819" t="s">
        <v>62</v>
      </c>
      <c r="F5819" t="s">
        <v>14</v>
      </c>
      <c r="G5819">
        <v>552</v>
      </c>
      <c r="H5819">
        <v>217.92</v>
      </c>
      <c r="I5819">
        <v>414</v>
      </c>
      <c r="J5819">
        <v>163.44</v>
      </c>
    </row>
    <row r="5820" spans="1:10" x14ac:dyDescent="0.3">
      <c r="A5820" t="s">
        <v>17523</v>
      </c>
      <c r="B5820" t="s">
        <v>17524</v>
      </c>
      <c r="C5820" t="s">
        <v>17525</v>
      </c>
      <c r="D5820">
        <v>3</v>
      </c>
      <c r="E5820" t="s">
        <v>197</v>
      </c>
      <c r="F5820" t="s">
        <v>17526</v>
      </c>
      <c r="G5820">
        <v>399.99</v>
      </c>
      <c r="H5820">
        <v>159.36000000000001</v>
      </c>
      <c r="I5820">
        <v>1199.97</v>
      </c>
      <c r="J5820">
        <v>478.08</v>
      </c>
    </row>
    <row r="5821" spans="1:10" x14ac:dyDescent="0.3">
      <c r="A5821" t="s">
        <v>17527</v>
      </c>
      <c r="B5821" t="s">
        <v>17528</v>
      </c>
      <c r="C5821" t="s">
        <v>17529</v>
      </c>
      <c r="D5821">
        <v>3</v>
      </c>
      <c r="E5821" t="s">
        <v>9372</v>
      </c>
      <c r="F5821" t="s">
        <v>14</v>
      </c>
      <c r="G5821">
        <v>749.95</v>
      </c>
      <c r="H5821">
        <v>354.25</v>
      </c>
      <c r="I5821">
        <v>449.97</v>
      </c>
      <c r="J5821">
        <v>212.55</v>
      </c>
    </row>
    <row r="5822" spans="1:10" x14ac:dyDescent="0.3">
      <c r="A5822" t="s">
        <v>17530</v>
      </c>
      <c r="B5822" t="s">
        <v>17531</v>
      </c>
      <c r="C5822" t="s">
        <v>17532</v>
      </c>
      <c r="D5822">
        <v>3</v>
      </c>
      <c r="E5822" t="s">
        <v>13</v>
      </c>
      <c r="F5822" t="s">
        <v>189</v>
      </c>
      <c r="G5822">
        <v>3759.92</v>
      </c>
      <c r="H5822">
        <v>1563.36</v>
      </c>
      <c r="I5822">
        <v>1409.97</v>
      </c>
      <c r="J5822">
        <v>586.26</v>
      </c>
    </row>
    <row r="5823" spans="1:10" x14ac:dyDescent="0.3">
      <c r="A5823" t="s">
        <v>17533</v>
      </c>
      <c r="B5823" t="s">
        <v>17534</v>
      </c>
      <c r="C5823" t="s">
        <v>17535</v>
      </c>
      <c r="D5823">
        <v>3</v>
      </c>
      <c r="E5823" t="s">
        <v>795</v>
      </c>
      <c r="F5823" t="s">
        <v>98</v>
      </c>
      <c r="G5823">
        <v>2639.92</v>
      </c>
      <c r="H5823">
        <v>1077.1199999999999</v>
      </c>
      <c r="I5823">
        <v>989.97</v>
      </c>
      <c r="J5823">
        <v>403.92</v>
      </c>
    </row>
    <row r="5824" spans="1:10" x14ac:dyDescent="0.3">
      <c r="A5824" t="s">
        <v>17536</v>
      </c>
      <c r="B5824" t="s">
        <v>17537</v>
      </c>
      <c r="C5824" t="s">
        <v>17538</v>
      </c>
      <c r="D5824">
        <v>3</v>
      </c>
      <c r="E5824" t="s">
        <v>795</v>
      </c>
      <c r="F5824" t="s">
        <v>14</v>
      </c>
      <c r="G5824">
        <v>799.96</v>
      </c>
      <c r="H5824">
        <v>319.72000000000003</v>
      </c>
      <c r="I5824">
        <v>599.97</v>
      </c>
      <c r="J5824">
        <v>239.79</v>
      </c>
    </row>
    <row r="5825" spans="1:10" x14ac:dyDescent="0.3">
      <c r="A5825" t="s">
        <v>17539</v>
      </c>
      <c r="B5825" t="s">
        <v>17540</v>
      </c>
      <c r="C5825" t="s">
        <v>17541</v>
      </c>
      <c r="D5825">
        <v>3</v>
      </c>
      <c r="E5825" t="s">
        <v>1410</v>
      </c>
      <c r="F5825" t="s">
        <v>14</v>
      </c>
      <c r="G5825">
        <v>799.96</v>
      </c>
      <c r="H5825">
        <v>212</v>
      </c>
      <c r="I5825">
        <v>599.97</v>
      </c>
      <c r="J5825">
        <v>159</v>
      </c>
    </row>
    <row r="5826" spans="1:10" x14ac:dyDescent="0.3">
      <c r="A5826" t="s">
        <v>17542</v>
      </c>
      <c r="B5826" t="s">
        <v>17543</v>
      </c>
      <c r="C5826" t="s">
        <v>17544</v>
      </c>
      <c r="D5826">
        <v>3</v>
      </c>
      <c r="E5826" t="s">
        <v>1129</v>
      </c>
      <c r="F5826" t="s">
        <v>14</v>
      </c>
      <c r="G5826">
        <v>949.95</v>
      </c>
      <c r="H5826">
        <v>385.2</v>
      </c>
      <c r="I5826">
        <v>569.97</v>
      </c>
      <c r="J5826">
        <v>231.12</v>
      </c>
    </row>
    <row r="5827" spans="1:10" x14ac:dyDescent="0.3">
      <c r="A5827" t="s">
        <v>17545</v>
      </c>
      <c r="B5827" t="s">
        <v>17546</v>
      </c>
      <c r="C5827" t="s">
        <v>17547</v>
      </c>
      <c r="D5827">
        <v>3</v>
      </c>
      <c r="E5827" t="s">
        <v>5321</v>
      </c>
      <c r="F5827" t="s">
        <v>39</v>
      </c>
      <c r="G5827">
        <v>2499.9499999999998</v>
      </c>
      <c r="H5827">
        <v>808</v>
      </c>
      <c r="I5827">
        <v>1499.97</v>
      </c>
      <c r="J5827">
        <v>484.8</v>
      </c>
    </row>
    <row r="5828" spans="1:10" x14ac:dyDescent="0.3">
      <c r="A5828" t="s">
        <v>17548</v>
      </c>
      <c r="B5828" t="s">
        <v>17549</v>
      </c>
      <c r="C5828" t="s">
        <v>17550</v>
      </c>
      <c r="D5828">
        <v>3</v>
      </c>
      <c r="E5828" t="s">
        <v>22</v>
      </c>
      <c r="F5828" t="s">
        <v>105</v>
      </c>
      <c r="G5828">
        <v>2999.94</v>
      </c>
      <c r="H5828">
        <v>1159.08</v>
      </c>
      <c r="I5828">
        <v>1499.97</v>
      </c>
      <c r="J5828">
        <v>579.54</v>
      </c>
    </row>
    <row r="5829" spans="1:10" x14ac:dyDescent="0.3">
      <c r="A5829" t="s">
        <v>17551</v>
      </c>
      <c r="B5829" t="s">
        <v>17552</v>
      </c>
      <c r="C5829" t="s">
        <v>17553</v>
      </c>
      <c r="D5829">
        <v>3</v>
      </c>
      <c r="E5829" t="s">
        <v>197</v>
      </c>
      <c r="F5829" t="s">
        <v>14</v>
      </c>
      <c r="G5829">
        <v>759.96</v>
      </c>
      <c r="H5829">
        <v>307.60000000000002</v>
      </c>
      <c r="I5829">
        <v>569.97</v>
      </c>
      <c r="J5829">
        <v>230.7</v>
      </c>
    </row>
    <row r="5830" spans="1:10" x14ac:dyDescent="0.3">
      <c r="A5830" t="s">
        <v>17554</v>
      </c>
      <c r="B5830" t="s">
        <v>17555</v>
      </c>
      <c r="C5830" t="s">
        <v>17556</v>
      </c>
      <c r="D5830">
        <v>3</v>
      </c>
      <c r="E5830" t="s">
        <v>22</v>
      </c>
      <c r="F5830" t="s">
        <v>49</v>
      </c>
      <c r="G5830">
        <v>1649.95</v>
      </c>
      <c r="H5830">
        <v>654.04999999999995</v>
      </c>
      <c r="I5830">
        <v>989.97</v>
      </c>
      <c r="J5830">
        <v>392.43</v>
      </c>
    </row>
    <row r="5831" spans="1:10" x14ac:dyDescent="0.3">
      <c r="A5831" t="s">
        <v>17557</v>
      </c>
      <c r="B5831" t="s">
        <v>17558</v>
      </c>
      <c r="C5831" t="s">
        <v>17559</v>
      </c>
      <c r="D5831">
        <v>3</v>
      </c>
      <c r="E5831" t="s">
        <v>5236</v>
      </c>
      <c r="F5831" t="s">
        <v>18</v>
      </c>
      <c r="G5831">
        <v>89.99</v>
      </c>
      <c r="H5831">
        <v>38.17</v>
      </c>
      <c r="I5831">
        <v>269.97000000000003</v>
      </c>
      <c r="J5831">
        <v>114.51</v>
      </c>
    </row>
    <row r="5832" spans="1:10" x14ac:dyDescent="0.3">
      <c r="A5832" t="s">
        <v>17560</v>
      </c>
      <c r="B5832" t="s">
        <v>17561</v>
      </c>
      <c r="C5832" t="s">
        <v>17562</v>
      </c>
      <c r="D5832">
        <v>3</v>
      </c>
      <c r="E5832" t="s">
        <v>5236</v>
      </c>
      <c r="F5832" t="s">
        <v>18</v>
      </c>
      <c r="G5832">
        <v>159.99</v>
      </c>
      <c r="H5832">
        <v>76.39</v>
      </c>
      <c r="I5832">
        <v>479.97</v>
      </c>
      <c r="J5832">
        <v>229.17</v>
      </c>
    </row>
    <row r="5833" spans="1:10" x14ac:dyDescent="0.3">
      <c r="A5833" t="s">
        <v>17563</v>
      </c>
      <c r="B5833" t="s">
        <v>17564</v>
      </c>
      <c r="C5833" t="s">
        <v>17565</v>
      </c>
      <c r="D5833">
        <v>3</v>
      </c>
      <c r="E5833" t="s">
        <v>62</v>
      </c>
      <c r="F5833" t="s">
        <v>98</v>
      </c>
      <c r="G5833">
        <v>2576</v>
      </c>
      <c r="H5833">
        <v>1016.96</v>
      </c>
      <c r="I5833">
        <v>1104</v>
      </c>
      <c r="J5833">
        <v>435.84</v>
      </c>
    </row>
    <row r="5834" spans="1:10" x14ac:dyDescent="0.3">
      <c r="A5834" t="s">
        <v>17566</v>
      </c>
      <c r="B5834" t="s">
        <v>17567</v>
      </c>
      <c r="C5834" t="s">
        <v>17568</v>
      </c>
      <c r="D5834">
        <v>3</v>
      </c>
      <c r="E5834" t="s">
        <v>2366</v>
      </c>
      <c r="F5834" t="s">
        <v>98</v>
      </c>
      <c r="G5834">
        <v>1819.93</v>
      </c>
      <c r="H5834">
        <v>732.55000000000007</v>
      </c>
      <c r="I5834">
        <v>779.97</v>
      </c>
      <c r="J5834">
        <v>313.95</v>
      </c>
    </row>
    <row r="5835" spans="1:10" x14ac:dyDescent="0.3">
      <c r="A5835" t="s">
        <v>17569</v>
      </c>
      <c r="B5835" t="s">
        <v>17570</v>
      </c>
      <c r="C5835" t="s">
        <v>17571</v>
      </c>
      <c r="D5835">
        <v>3</v>
      </c>
      <c r="E5835" t="s">
        <v>182</v>
      </c>
      <c r="F5835" t="s">
        <v>39</v>
      </c>
      <c r="G5835">
        <v>2399.94</v>
      </c>
      <c r="H5835">
        <v>927.12000000000012</v>
      </c>
      <c r="I5835">
        <v>1199.97</v>
      </c>
      <c r="J5835">
        <v>463.56000000000012</v>
      </c>
    </row>
    <row r="5836" spans="1:10" x14ac:dyDescent="0.3">
      <c r="A5836" t="s">
        <v>17572</v>
      </c>
      <c r="B5836" t="s">
        <v>17573</v>
      </c>
      <c r="C5836" t="s">
        <v>17574</v>
      </c>
      <c r="D5836">
        <v>3</v>
      </c>
      <c r="E5836" t="s">
        <v>2849</v>
      </c>
      <c r="F5836" t="s">
        <v>189</v>
      </c>
      <c r="G5836">
        <v>1449.95</v>
      </c>
      <c r="H5836">
        <v>599.5</v>
      </c>
      <c r="I5836">
        <v>869.97</v>
      </c>
      <c r="J5836">
        <v>359.7</v>
      </c>
    </row>
    <row r="5837" spans="1:10" x14ac:dyDescent="0.3">
      <c r="A5837" t="s">
        <v>17575</v>
      </c>
      <c r="B5837" t="s">
        <v>17576</v>
      </c>
      <c r="C5837" t="s">
        <v>17577</v>
      </c>
      <c r="D5837">
        <v>3</v>
      </c>
      <c r="E5837" t="s">
        <v>387</v>
      </c>
      <c r="F5837" t="s">
        <v>14</v>
      </c>
      <c r="G5837">
        <v>649.95000000000005</v>
      </c>
      <c r="H5837">
        <v>132.5</v>
      </c>
      <c r="I5837">
        <v>389.97</v>
      </c>
      <c r="J5837">
        <v>79.5</v>
      </c>
    </row>
    <row r="5838" spans="1:10" x14ac:dyDescent="0.3">
      <c r="A5838" t="s">
        <v>17578</v>
      </c>
      <c r="B5838" t="s">
        <v>17579</v>
      </c>
      <c r="C5838" t="s">
        <v>17580</v>
      </c>
      <c r="D5838">
        <v>3</v>
      </c>
      <c r="E5838" t="s">
        <v>2366</v>
      </c>
      <c r="F5838" t="s">
        <v>14</v>
      </c>
      <c r="G5838">
        <v>699.95</v>
      </c>
      <c r="H5838">
        <v>279.75</v>
      </c>
      <c r="I5838">
        <v>419.97</v>
      </c>
      <c r="J5838">
        <v>167.85</v>
      </c>
    </row>
    <row r="5839" spans="1:10" x14ac:dyDescent="0.3">
      <c r="A5839" t="s">
        <v>17581</v>
      </c>
      <c r="B5839" t="s">
        <v>17582</v>
      </c>
      <c r="C5839" t="s">
        <v>17583</v>
      </c>
      <c r="D5839">
        <v>3</v>
      </c>
      <c r="E5839" t="s">
        <v>387</v>
      </c>
      <c r="F5839" t="s">
        <v>14</v>
      </c>
      <c r="G5839">
        <v>649.95000000000005</v>
      </c>
      <c r="H5839">
        <v>132.5</v>
      </c>
      <c r="I5839">
        <v>389.97</v>
      </c>
      <c r="J5839">
        <v>79.5</v>
      </c>
    </row>
    <row r="5840" spans="1:10" x14ac:dyDescent="0.3">
      <c r="A5840" t="s">
        <v>17584</v>
      </c>
      <c r="B5840" t="s">
        <v>17585</v>
      </c>
      <c r="C5840" t="s">
        <v>17586</v>
      </c>
      <c r="D5840">
        <v>3</v>
      </c>
      <c r="E5840" t="s">
        <v>62</v>
      </c>
      <c r="F5840" t="s">
        <v>325</v>
      </c>
      <c r="G5840">
        <v>268</v>
      </c>
      <c r="H5840">
        <v>112.86</v>
      </c>
      <c r="I5840">
        <v>804</v>
      </c>
      <c r="J5840">
        <v>338.58</v>
      </c>
    </row>
    <row r="5841" spans="1:10" x14ac:dyDescent="0.3">
      <c r="A5841" t="s">
        <v>17587</v>
      </c>
      <c r="B5841" t="s">
        <v>17588</v>
      </c>
      <c r="C5841" t="s">
        <v>17589</v>
      </c>
      <c r="D5841">
        <v>3</v>
      </c>
      <c r="E5841" t="s">
        <v>799</v>
      </c>
      <c r="F5841" t="s">
        <v>189</v>
      </c>
      <c r="G5841">
        <v>1699.95</v>
      </c>
      <c r="H5841">
        <v>691.2</v>
      </c>
      <c r="I5841">
        <v>1019.97</v>
      </c>
      <c r="J5841">
        <v>414.72</v>
      </c>
    </row>
    <row r="5842" spans="1:10" x14ac:dyDescent="0.3">
      <c r="A5842" t="s">
        <v>17590</v>
      </c>
      <c r="B5842" t="s">
        <v>17591</v>
      </c>
      <c r="C5842" t="s">
        <v>17592</v>
      </c>
      <c r="D5842">
        <v>3</v>
      </c>
      <c r="E5842" t="s">
        <v>182</v>
      </c>
      <c r="F5842" t="s">
        <v>39</v>
      </c>
      <c r="G5842">
        <v>2099.94</v>
      </c>
      <c r="H5842">
        <v>753.3</v>
      </c>
      <c r="I5842">
        <v>1049.97</v>
      </c>
      <c r="J5842">
        <v>376.65</v>
      </c>
    </row>
    <row r="5843" spans="1:10" x14ac:dyDescent="0.3">
      <c r="A5843" t="s">
        <v>17593</v>
      </c>
      <c r="B5843" t="s">
        <v>17594</v>
      </c>
      <c r="C5843" t="s">
        <v>17595</v>
      </c>
      <c r="D5843">
        <v>3</v>
      </c>
      <c r="E5843" t="s">
        <v>182</v>
      </c>
      <c r="F5843" t="s">
        <v>14</v>
      </c>
      <c r="G5843">
        <v>899.95</v>
      </c>
      <c r="H5843">
        <v>321</v>
      </c>
      <c r="I5843">
        <v>539.97</v>
      </c>
      <c r="J5843">
        <v>192.6</v>
      </c>
    </row>
    <row r="5844" spans="1:10" x14ac:dyDescent="0.3">
      <c r="A5844" t="s">
        <v>17596</v>
      </c>
      <c r="B5844" t="s">
        <v>17597</v>
      </c>
      <c r="C5844" t="s">
        <v>17598</v>
      </c>
      <c r="D5844">
        <v>3</v>
      </c>
      <c r="E5844" t="s">
        <v>1410</v>
      </c>
      <c r="F5844" t="s">
        <v>14</v>
      </c>
      <c r="G5844">
        <v>799.96</v>
      </c>
      <c r="H5844">
        <v>212</v>
      </c>
      <c r="I5844">
        <v>599.97</v>
      </c>
      <c r="J5844">
        <v>159</v>
      </c>
    </row>
    <row r="5845" spans="1:10" x14ac:dyDescent="0.3">
      <c r="A5845" t="s">
        <v>17599</v>
      </c>
      <c r="B5845" t="s">
        <v>17600</v>
      </c>
      <c r="C5845" t="s">
        <v>17601</v>
      </c>
      <c r="D5845">
        <v>3</v>
      </c>
      <c r="E5845" t="s">
        <v>1410</v>
      </c>
      <c r="F5845" t="s">
        <v>14</v>
      </c>
      <c r="G5845">
        <v>799.96</v>
      </c>
      <c r="H5845">
        <v>212</v>
      </c>
      <c r="I5845">
        <v>599.97</v>
      </c>
      <c r="J5845">
        <v>159</v>
      </c>
    </row>
    <row r="5846" spans="1:10" x14ac:dyDescent="0.3">
      <c r="A5846" t="s">
        <v>17602</v>
      </c>
      <c r="B5846" t="s">
        <v>17603</v>
      </c>
      <c r="C5846" t="s">
        <v>17604</v>
      </c>
      <c r="D5846">
        <v>3</v>
      </c>
      <c r="E5846" t="s">
        <v>75</v>
      </c>
      <c r="F5846" t="s">
        <v>189</v>
      </c>
      <c r="G5846">
        <v>1499.95</v>
      </c>
      <c r="H5846">
        <v>679.55</v>
      </c>
      <c r="I5846">
        <v>899.97</v>
      </c>
      <c r="J5846">
        <v>407.73</v>
      </c>
    </row>
    <row r="5847" spans="1:10" x14ac:dyDescent="0.3">
      <c r="A5847" t="s">
        <v>17605</v>
      </c>
      <c r="B5847" t="s">
        <v>17606</v>
      </c>
      <c r="C5847" t="s">
        <v>17607</v>
      </c>
      <c r="D5847">
        <v>3</v>
      </c>
      <c r="E5847" t="s">
        <v>13</v>
      </c>
      <c r="F5847" t="s">
        <v>130</v>
      </c>
      <c r="G5847">
        <v>3947.3</v>
      </c>
      <c r="H5847">
        <v>742.30000000000007</v>
      </c>
      <c r="I5847">
        <v>2368.38</v>
      </c>
      <c r="J5847">
        <v>445.38</v>
      </c>
    </row>
    <row r="5848" spans="1:10" x14ac:dyDescent="0.3">
      <c r="A5848" t="s">
        <v>17608</v>
      </c>
      <c r="B5848" t="s">
        <v>17609</v>
      </c>
      <c r="C5848" t="s">
        <v>17610</v>
      </c>
      <c r="D5848">
        <v>3</v>
      </c>
      <c r="E5848" t="s">
        <v>1410</v>
      </c>
      <c r="F5848" t="s">
        <v>14</v>
      </c>
      <c r="G5848">
        <v>799.96</v>
      </c>
      <c r="H5848">
        <v>212</v>
      </c>
      <c r="I5848">
        <v>599.97</v>
      </c>
      <c r="J5848">
        <v>159</v>
      </c>
    </row>
    <row r="5849" spans="1:10" x14ac:dyDescent="0.3">
      <c r="A5849" t="s">
        <v>17611</v>
      </c>
      <c r="B5849" t="s">
        <v>17612</v>
      </c>
      <c r="C5849" t="s">
        <v>17613</v>
      </c>
      <c r="D5849">
        <v>3</v>
      </c>
      <c r="E5849" t="s">
        <v>271</v>
      </c>
      <c r="F5849" t="s">
        <v>14</v>
      </c>
      <c r="G5849">
        <v>1199.94</v>
      </c>
      <c r="H5849">
        <v>517.86</v>
      </c>
      <c r="I5849">
        <v>599.97</v>
      </c>
      <c r="J5849">
        <v>258.93</v>
      </c>
    </row>
    <row r="5850" spans="1:10" x14ac:dyDescent="0.3">
      <c r="A5850" t="s">
        <v>17614</v>
      </c>
      <c r="B5850" t="s">
        <v>17615</v>
      </c>
      <c r="C5850" t="s">
        <v>17616</v>
      </c>
      <c r="D5850">
        <v>3</v>
      </c>
      <c r="E5850" t="s">
        <v>1410</v>
      </c>
      <c r="F5850" t="s">
        <v>14</v>
      </c>
      <c r="G5850">
        <v>799.96</v>
      </c>
      <c r="H5850">
        <v>212</v>
      </c>
      <c r="I5850">
        <v>599.97</v>
      </c>
      <c r="J5850">
        <v>159</v>
      </c>
    </row>
    <row r="5851" spans="1:10" x14ac:dyDescent="0.3">
      <c r="A5851" t="s">
        <v>17617</v>
      </c>
      <c r="B5851" t="s">
        <v>17618</v>
      </c>
      <c r="C5851" t="s">
        <v>17619</v>
      </c>
      <c r="D5851">
        <v>3</v>
      </c>
      <c r="E5851" t="s">
        <v>197</v>
      </c>
      <c r="F5851" t="s">
        <v>130</v>
      </c>
      <c r="G5851">
        <v>1949.95</v>
      </c>
      <c r="H5851">
        <v>545.29999999999995</v>
      </c>
      <c r="I5851">
        <v>1169.97</v>
      </c>
      <c r="J5851">
        <v>327.18</v>
      </c>
    </row>
    <row r="5852" spans="1:10" x14ac:dyDescent="0.3">
      <c r="A5852" t="s">
        <v>17620</v>
      </c>
      <c r="B5852" t="s">
        <v>17621</v>
      </c>
      <c r="C5852" t="s">
        <v>17622</v>
      </c>
      <c r="D5852">
        <v>3</v>
      </c>
      <c r="E5852" t="s">
        <v>3836</v>
      </c>
      <c r="F5852" t="s">
        <v>98</v>
      </c>
      <c r="G5852">
        <v>3239.91</v>
      </c>
      <c r="H5852">
        <v>1332.54</v>
      </c>
      <c r="I5852">
        <v>1079.97</v>
      </c>
      <c r="J5852">
        <v>444.18</v>
      </c>
    </row>
    <row r="5853" spans="1:10" x14ac:dyDescent="0.3">
      <c r="A5853" t="s">
        <v>17623</v>
      </c>
      <c r="B5853" t="s">
        <v>17624</v>
      </c>
      <c r="C5853" t="s">
        <v>17625</v>
      </c>
      <c r="D5853">
        <v>3</v>
      </c>
      <c r="E5853" t="s">
        <v>1410</v>
      </c>
      <c r="F5853" t="s">
        <v>14</v>
      </c>
      <c r="G5853">
        <v>799.96</v>
      </c>
      <c r="H5853">
        <v>212</v>
      </c>
      <c r="I5853">
        <v>599.97</v>
      </c>
      <c r="J5853">
        <v>159</v>
      </c>
    </row>
    <row r="5854" spans="1:10" x14ac:dyDescent="0.3">
      <c r="A5854" t="s">
        <v>17626</v>
      </c>
      <c r="B5854" t="s">
        <v>17627</v>
      </c>
      <c r="C5854" t="s">
        <v>17628</v>
      </c>
      <c r="D5854">
        <v>3</v>
      </c>
      <c r="E5854" t="s">
        <v>182</v>
      </c>
      <c r="F5854" t="s">
        <v>39</v>
      </c>
      <c r="G5854">
        <v>2579.94</v>
      </c>
      <c r="H5854">
        <v>861</v>
      </c>
      <c r="I5854">
        <v>1289.97</v>
      </c>
      <c r="J5854">
        <v>430.5</v>
      </c>
    </row>
    <row r="5855" spans="1:10" x14ac:dyDescent="0.3">
      <c r="A5855" t="s">
        <v>17629</v>
      </c>
      <c r="B5855" t="s">
        <v>17630</v>
      </c>
      <c r="C5855" t="s">
        <v>17631</v>
      </c>
      <c r="D5855">
        <v>3</v>
      </c>
      <c r="E5855" t="s">
        <v>1410</v>
      </c>
      <c r="F5855" t="s">
        <v>14</v>
      </c>
      <c r="G5855">
        <v>799.96</v>
      </c>
      <c r="H5855">
        <v>212</v>
      </c>
      <c r="I5855">
        <v>599.97</v>
      </c>
      <c r="J5855">
        <v>159</v>
      </c>
    </row>
    <row r="5856" spans="1:10" x14ac:dyDescent="0.3">
      <c r="A5856" t="s">
        <v>17632</v>
      </c>
      <c r="B5856" t="s">
        <v>17633</v>
      </c>
      <c r="C5856" t="s">
        <v>17634</v>
      </c>
      <c r="D5856">
        <v>3</v>
      </c>
      <c r="E5856" t="s">
        <v>1410</v>
      </c>
      <c r="F5856" t="s">
        <v>14</v>
      </c>
      <c r="G5856">
        <v>799.96</v>
      </c>
      <c r="H5856">
        <v>212</v>
      </c>
      <c r="I5856">
        <v>599.97</v>
      </c>
      <c r="J5856">
        <v>159</v>
      </c>
    </row>
    <row r="5857" spans="1:10" x14ac:dyDescent="0.3">
      <c r="A5857" t="s">
        <v>17635</v>
      </c>
      <c r="B5857" t="s">
        <v>17636</v>
      </c>
      <c r="C5857" t="s">
        <v>17637</v>
      </c>
      <c r="D5857">
        <v>3</v>
      </c>
      <c r="E5857" t="s">
        <v>795</v>
      </c>
      <c r="F5857" t="s">
        <v>130</v>
      </c>
      <c r="G5857">
        <v>1949.95</v>
      </c>
      <c r="H5857">
        <v>799.4</v>
      </c>
      <c r="I5857">
        <v>1169.97</v>
      </c>
      <c r="J5857">
        <v>479.64</v>
      </c>
    </row>
    <row r="5858" spans="1:10" x14ac:dyDescent="0.3">
      <c r="A5858" t="s">
        <v>17638</v>
      </c>
      <c r="B5858" t="s">
        <v>17639</v>
      </c>
      <c r="C5858" t="s">
        <v>17640</v>
      </c>
      <c r="D5858">
        <v>3</v>
      </c>
      <c r="E5858" t="s">
        <v>795</v>
      </c>
      <c r="F5858" t="s">
        <v>98</v>
      </c>
      <c r="G5858">
        <v>2799.92</v>
      </c>
      <c r="H5858">
        <v>1077.1199999999999</v>
      </c>
      <c r="I5858">
        <v>1049.97</v>
      </c>
      <c r="J5858">
        <v>403.92</v>
      </c>
    </row>
    <row r="5859" spans="1:10" x14ac:dyDescent="0.3">
      <c r="A5859" t="s">
        <v>17641</v>
      </c>
      <c r="B5859" t="s">
        <v>17642</v>
      </c>
      <c r="C5859" t="s">
        <v>17643</v>
      </c>
      <c r="D5859">
        <v>3</v>
      </c>
      <c r="E5859" t="s">
        <v>799</v>
      </c>
      <c r="F5859" t="s">
        <v>18</v>
      </c>
      <c r="G5859">
        <v>189.46</v>
      </c>
      <c r="H5859">
        <v>78.150000000000006</v>
      </c>
      <c r="I5859">
        <v>568.38</v>
      </c>
      <c r="J5859">
        <v>234.45</v>
      </c>
    </row>
    <row r="5860" spans="1:10" x14ac:dyDescent="0.3">
      <c r="A5860" t="s">
        <v>17644</v>
      </c>
      <c r="B5860" t="s">
        <v>17645</v>
      </c>
      <c r="C5860" t="s">
        <v>17646</v>
      </c>
      <c r="D5860">
        <v>3</v>
      </c>
      <c r="E5860" t="s">
        <v>1129</v>
      </c>
      <c r="F5860" t="s">
        <v>14</v>
      </c>
      <c r="G5860">
        <v>679.96</v>
      </c>
      <c r="H5860">
        <v>270.16000000000003</v>
      </c>
      <c r="I5860">
        <v>509.97</v>
      </c>
      <c r="J5860">
        <v>202.62</v>
      </c>
    </row>
    <row r="5861" spans="1:10" x14ac:dyDescent="0.3">
      <c r="A5861" t="s">
        <v>17647</v>
      </c>
      <c r="B5861" t="s">
        <v>17648</v>
      </c>
      <c r="C5861" t="s">
        <v>17649</v>
      </c>
      <c r="D5861">
        <v>3</v>
      </c>
      <c r="E5861" t="s">
        <v>1129</v>
      </c>
      <c r="F5861" t="s">
        <v>105</v>
      </c>
      <c r="G5861">
        <v>1149.95</v>
      </c>
      <c r="H5861">
        <v>407.3</v>
      </c>
      <c r="I5861">
        <v>689.97</v>
      </c>
      <c r="J5861">
        <v>244.38</v>
      </c>
    </row>
    <row r="5862" spans="1:10" x14ac:dyDescent="0.3">
      <c r="A5862" t="s">
        <v>17650</v>
      </c>
      <c r="B5862" t="s">
        <v>17651</v>
      </c>
      <c r="C5862" t="s">
        <v>17652</v>
      </c>
      <c r="D5862">
        <v>3</v>
      </c>
      <c r="E5862" t="s">
        <v>387</v>
      </c>
      <c r="F5862" t="s">
        <v>189</v>
      </c>
      <c r="G5862">
        <v>1749.95</v>
      </c>
      <c r="H5862">
        <v>603.25</v>
      </c>
      <c r="I5862">
        <v>1049.97</v>
      </c>
      <c r="J5862">
        <v>361.95</v>
      </c>
    </row>
    <row r="5863" spans="1:10" x14ac:dyDescent="0.3">
      <c r="A5863" t="s">
        <v>17653</v>
      </c>
      <c r="B5863" t="s">
        <v>17654</v>
      </c>
      <c r="C5863" t="s">
        <v>17655</v>
      </c>
      <c r="D5863">
        <v>3</v>
      </c>
      <c r="E5863" t="s">
        <v>197</v>
      </c>
      <c r="F5863" t="s">
        <v>189</v>
      </c>
      <c r="G5863">
        <v>2799.93</v>
      </c>
      <c r="H5863">
        <v>1082.6199999999999</v>
      </c>
      <c r="I5863">
        <v>1199.97</v>
      </c>
      <c r="J5863">
        <v>463.98</v>
      </c>
    </row>
    <row r="5864" spans="1:10" x14ac:dyDescent="0.3">
      <c r="A5864" t="s">
        <v>17656</v>
      </c>
      <c r="B5864" t="s">
        <v>17657</v>
      </c>
      <c r="C5864" t="s">
        <v>17658</v>
      </c>
      <c r="D5864">
        <v>3</v>
      </c>
      <c r="E5864" t="s">
        <v>2366</v>
      </c>
      <c r="F5864" t="s">
        <v>14</v>
      </c>
      <c r="G5864">
        <v>949.95</v>
      </c>
      <c r="H5864">
        <v>320.05</v>
      </c>
      <c r="I5864">
        <v>569.97</v>
      </c>
      <c r="J5864">
        <v>192.03</v>
      </c>
    </row>
    <row r="5865" spans="1:10" x14ac:dyDescent="0.3">
      <c r="A5865" t="s">
        <v>17659</v>
      </c>
      <c r="B5865" t="s">
        <v>17660</v>
      </c>
      <c r="C5865" t="s">
        <v>17661</v>
      </c>
      <c r="D5865">
        <v>3</v>
      </c>
      <c r="E5865" t="s">
        <v>75</v>
      </c>
      <c r="F5865" t="s">
        <v>49</v>
      </c>
      <c r="G5865">
        <v>359.96</v>
      </c>
      <c r="H5865">
        <v>143.63999999999999</v>
      </c>
      <c r="I5865">
        <v>269.97000000000003</v>
      </c>
      <c r="J5865">
        <v>107.73</v>
      </c>
    </row>
    <row r="5866" spans="1:10" x14ac:dyDescent="0.3">
      <c r="A5866" t="s">
        <v>17662</v>
      </c>
      <c r="B5866" t="s">
        <v>17663</v>
      </c>
      <c r="C5866" t="s">
        <v>17664</v>
      </c>
      <c r="D5866">
        <v>3</v>
      </c>
      <c r="E5866" t="s">
        <v>62</v>
      </c>
      <c r="F5866" t="s">
        <v>98</v>
      </c>
      <c r="G5866">
        <v>2324.2199999999998</v>
      </c>
      <c r="H5866">
        <v>929.76</v>
      </c>
      <c r="I5866">
        <v>1162.1099999999999</v>
      </c>
      <c r="J5866">
        <v>464.88</v>
      </c>
    </row>
    <row r="5867" spans="1:10" x14ac:dyDescent="0.3">
      <c r="A5867" t="s">
        <v>17665</v>
      </c>
      <c r="B5867" t="s">
        <v>17666</v>
      </c>
      <c r="C5867" t="s">
        <v>17667</v>
      </c>
      <c r="D5867">
        <v>3</v>
      </c>
      <c r="E5867" t="s">
        <v>62</v>
      </c>
      <c r="F5867" t="s">
        <v>98</v>
      </c>
      <c r="G5867">
        <v>2576</v>
      </c>
      <c r="H5867">
        <v>935.41</v>
      </c>
      <c r="I5867">
        <v>1104</v>
      </c>
      <c r="J5867">
        <v>400.89</v>
      </c>
    </row>
    <row r="5868" spans="1:10" x14ac:dyDescent="0.3">
      <c r="A5868" t="s">
        <v>17668</v>
      </c>
      <c r="B5868" t="s">
        <v>17669</v>
      </c>
      <c r="C5868" t="s">
        <v>17670</v>
      </c>
      <c r="D5868">
        <v>3</v>
      </c>
      <c r="E5868" t="s">
        <v>182</v>
      </c>
      <c r="F5868" t="s">
        <v>14</v>
      </c>
      <c r="G5868">
        <v>899.95</v>
      </c>
      <c r="H5868">
        <v>322.89999999999998</v>
      </c>
      <c r="I5868">
        <v>539.97</v>
      </c>
      <c r="J5868">
        <v>193.74</v>
      </c>
    </row>
    <row r="5869" spans="1:10" x14ac:dyDescent="0.3">
      <c r="A5869" t="s">
        <v>17671</v>
      </c>
      <c r="B5869" t="s">
        <v>17672</v>
      </c>
      <c r="C5869" t="s">
        <v>17673</v>
      </c>
      <c r="D5869">
        <v>3</v>
      </c>
      <c r="E5869" t="s">
        <v>75</v>
      </c>
      <c r="F5869" t="s">
        <v>130</v>
      </c>
      <c r="G5869">
        <v>1799.95</v>
      </c>
      <c r="H5869">
        <v>245</v>
      </c>
      <c r="I5869">
        <v>1079.97</v>
      </c>
      <c r="J5869">
        <v>147</v>
      </c>
    </row>
    <row r="5870" spans="1:10" x14ac:dyDescent="0.3">
      <c r="A5870" t="s">
        <v>17674</v>
      </c>
      <c r="B5870" t="s">
        <v>17675</v>
      </c>
      <c r="C5870" t="s">
        <v>17676</v>
      </c>
      <c r="D5870">
        <v>3</v>
      </c>
      <c r="E5870" t="s">
        <v>329</v>
      </c>
      <c r="F5870" t="s">
        <v>105</v>
      </c>
      <c r="G5870">
        <v>759.96</v>
      </c>
      <c r="H5870">
        <v>120</v>
      </c>
      <c r="I5870">
        <v>569.97</v>
      </c>
      <c r="J5870">
        <v>90</v>
      </c>
    </row>
    <row r="5871" spans="1:10" x14ac:dyDescent="0.3">
      <c r="A5871" t="s">
        <v>17677</v>
      </c>
      <c r="B5871" t="s">
        <v>17678</v>
      </c>
      <c r="C5871" t="s">
        <v>17679</v>
      </c>
      <c r="D5871">
        <v>3</v>
      </c>
      <c r="E5871" t="s">
        <v>329</v>
      </c>
      <c r="F5871" t="s">
        <v>105</v>
      </c>
      <c r="G5871">
        <v>759.96</v>
      </c>
      <c r="H5871">
        <v>120</v>
      </c>
      <c r="I5871">
        <v>569.97</v>
      </c>
      <c r="J5871">
        <v>90</v>
      </c>
    </row>
    <row r="5872" spans="1:10" x14ac:dyDescent="0.3">
      <c r="A5872" t="s">
        <v>17680</v>
      </c>
      <c r="B5872" t="s">
        <v>17681</v>
      </c>
      <c r="C5872" t="s">
        <v>17682</v>
      </c>
      <c r="D5872">
        <v>3</v>
      </c>
      <c r="E5872" t="s">
        <v>737</v>
      </c>
      <c r="F5872" t="s">
        <v>14</v>
      </c>
      <c r="G5872">
        <v>703.16</v>
      </c>
      <c r="H5872">
        <v>278.36</v>
      </c>
      <c r="I5872">
        <v>527.37</v>
      </c>
      <c r="J5872">
        <v>208.77</v>
      </c>
    </row>
    <row r="5873" spans="1:10" x14ac:dyDescent="0.3">
      <c r="A5873" t="s">
        <v>17683</v>
      </c>
      <c r="B5873" t="s">
        <v>17684</v>
      </c>
      <c r="C5873" t="s">
        <v>17685</v>
      </c>
      <c r="D5873">
        <v>3</v>
      </c>
      <c r="E5873" t="s">
        <v>62</v>
      </c>
      <c r="F5873" t="s">
        <v>98</v>
      </c>
      <c r="G5873">
        <v>2208</v>
      </c>
      <c r="H5873">
        <v>855.12000000000012</v>
      </c>
      <c r="I5873">
        <v>1104</v>
      </c>
      <c r="J5873">
        <v>427.56</v>
      </c>
    </row>
    <row r="5874" spans="1:10" x14ac:dyDescent="0.3">
      <c r="A5874" t="s">
        <v>17686</v>
      </c>
      <c r="B5874" t="s">
        <v>17687</v>
      </c>
      <c r="C5874" t="s">
        <v>17688</v>
      </c>
      <c r="D5874">
        <v>3</v>
      </c>
      <c r="E5874" t="s">
        <v>75</v>
      </c>
      <c r="F5874" t="s">
        <v>130</v>
      </c>
      <c r="G5874">
        <v>3349.95</v>
      </c>
      <c r="H5874">
        <v>1497.75</v>
      </c>
      <c r="I5874">
        <v>2009.97</v>
      </c>
      <c r="J5874">
        <v>898.65000000000009</v>
      </c>
    </row>
    <row r="5875" spans="1:10" x14ac:dyDescent="0.3">
      <c r="A5875" t="s">
        <v>17689</v>
      </c>
      <c r="B5875" t="s">
        <v>17690</v>
      </c>
      <c r="C5875" t="s">
        <v>17691</v>
      </c>
      <c r="D5875">
        <v>3</v>
      </c>
      <c r="E5875" t="s">
        <v>5321</v>
      </c>
      <c r="F5875" t="s">
        <v>105</v>
      </c>
      <c r="G5875">
        <v>899.95</v>
      </c>
      <c r="H5875">
        <v>180</v>
      </c>
      <c r="I5875">
        <v>539.97</v>
      </c>
      <c r="J5875">
        <v>108</v>
      </c>
    </row>
    <row r="5876" spans="1:10" x14ac:dyDescent="0.3">
      <c r="A5876" t="s">
        <v>17692</v>
      </c>
      <c r="B5876" t="s">
        <v>17693</v>
      </c>
      <c r="C5876" t="s">
        <v>17694</v>
      </c>
      <c r="D5876">
        <v>3</v>
      </c>
      <c r="E5876" t="s">
        <v>795</v>
      </c>
      <c r="F5876" t="s">
        <v>14</v>
      </c>
      <c r="G5876">
        <v>849.95</v>
      </c>
      <c r="H5876">
        <v>316.3</v>
      </c>
      <c r="I5876">
        <v>509.97</v>
      </c>
      <c r="J5876">
        <v>189.78</v>
      </c>
    </row>
    <row r="5877" spans="1:10" x14ac:dyDescent="0.3">
      <c r="A5877" t="s">
        <v>17695</v>
      </c>
      <c r="B5877" t="s">
        <v>17696</v>
      </c>
      <c r="C5877" t="s">
        <v>17697</v>
      </c>
      <c r="D5877">
        <v>3</v>
      </c>
      <c r="E5877" t="s">
        <v>38</v>
      </c>
      <c r="F5877" t="s">
        <v>189</v>
      </c>
      <c r="G5877">
        <v>2020.98</v>
      </c>
      <c r="H5877">
        <v>390</v>
      </c>
      <c r="I5877">
        <v>1010.49</v>
      </c>
      <c r="J5877">
        <v>195</v>
      </c>
    </row>
    <row r="5878" spans="1:10" x14ac:dyDescent="0.3">
      <c r="A5878" t="s">
        <v>17698</v>
      </c>
      <c r="B5878" t="s">
        <v>17699</v>
      </c>
      <c r="C5878" t="s">
        <v>17700</v>
      </c>
      <c r="D5878">
        <v>3</v>
      </c>
      <c r="E5878" t="s">
        <v>197</v>
      </c>
      <c r="F5878" t="s">
        <v>14</v>
      </c>
      <c r="G5878">
        <v>699.95</v>
      </c>
      <c r="H5878">
        <v>261.89999999999998</v>
      </c>
      <c r="I5878">
        <v>419.97</v>
      </c>
      <c r="J5878">
        <v>157.13999999999999</v>
      </c>
    </row>
    <row r="5879" spans="1:10" x14ac:dyDescent="0.3">
      <c r="A5879" t="s">
        <v>17701</v>
      </c>
      <c r="B5879" t="s">
        <v>17702</v>
      </c>
      <c r="C5879" t="s">
        <v>17703</v>
      </c>
      <c r="D5879">
        <v>3</v>
      </c>
      <c r="E5879" t="s">
        <v>197</v>
      </c>
      <c r="F5879" t="s">
        <v>189</v>
      </c>
      <c r="G5879">
        <v>2449.9299999999998</v>
      </c>
      <c r="H5879">
        <v>961.66</v>
      </c>
      <c r="I5879">
        <v>1049.97</v>
      </c>
      <c r="J5879">
        <v>412.14</v>
      </c>
    </row>
    <row r="5880" spans="1:10" x14ac:dyDescent="0.3">
      <c r="A5880" t="s">
        <v>17704</v>
      </c>
      <c r="B5880" t="s">
        <v>17705</v>
      </c>
      <c r="C5880" t="s">
        <v>17706</v>
      </c>
      <c r="D5880">
        <v>3</v>
      </c>
      <c r="E5880" t="s">
        <v>795</v>
      </c>
      <c r="F5880" t="s">
        <v>98</v>
      </c>
      <c r="G5880">
        <v>2639.92</v>
      </c>
      <c r="H5880">
        <v>1009.76</v>
      </c>
      <c r="I5880">
        <v>989.97</v>
      </c>
      <c r="J5880">
        <v>378.66</v>
      </c>
    </row>
    <row r="5881" spans="1:10" x14ac:dyDescent="0.3">
      <c r="A5881" t="s">
        <v>17707</v>
      </c>
      <c r="B5881" t="s">
        <v>17708</v>
      </c>
      <c r="C5881" t="s">
        <v>17709</v>
      </c>
      <c r="D5881">
        <v>3</v>
      </c>
      <c r="E5881" t="s">
        <v>271</v>
      </c>
      <c r="F5881" t="s">
        <v>98</v>
      </c>
      <c r="G5881">
        <v>2399.94</v>
      </c>
      <c r="H5881">
        <v>815.94</v>
      </c>
      <c r="I5881">
        <v>1199.97</v>
      </c>
      <c r="J5881">
        <v>407.97</v>
      </c>
    </row>
    <row r="5882" spans="1:10" x14ac:dyDescent="0.3">
      <c r="A5882" t="s">
        <v>17710</v>
      </c>
      <c r="B5882" t="s">
        <v>17711</v>
      </c>
      <c r="C5882" t="s">
        <v>17712</v>
      </c>
      <c r="D5882">
        <v>3</v>
      </c>
      <c r="E5882" t="s">
        <v>3836</v>
      </c>
      <c r="F5882" t="s">
        <v>14</v>
      </c>
      <c r="G5882">
        <v>799.95</v>
      </c>
      <c r="H5882">
        <v>294.7</v>
      </c>
      <c r="I5882">
        <v>479.97</v>
      </c>
      <c r="J5882">
        <v>176.82</v>
      </c>
    </row>
    <row r="5883" spans="1:10" x14ac:dyDescent="0.3">
      <c r="A5883" t="s">
        <v>17713</v>
      </c>
      <c r="B5883" t="s">
        <v>17714</v>
      </c>
      <c r="C5883" t="s">
        <v>17715</v>
      </c>
      <c r="D5883">
        <v>3</v>
      </c>
      <c r="E5883" t="s">
        <v>2849</v>
      </c>
      <c r="F5883" t="s">
        <v>98</v>
      </c>
      <c r="G5883">
        <v>1439.96</v>
      </c>
      <c r="H5883">
        <v>599.6</v>
      </c>
      <c r="I5883">
        <v>1079.97</v>
      </c>
      <c r="J5883">
        <v>449.7</v>
      </c>
    </row>
    <row r="5884" spans="1:10" x14ac:dyDescent="0.3">
      <c r="A5884" t="s">
        <v>17716</v>
      </c>
      <c r="B5884" t="s">
        <v>17717</v>
      </c>
      <c r="C5884" t="s">
        <v>17718</v>
      </c>
      <c r="D5884">
        <v>3</v>
      </c>
      <c r="E5884" t="s">
        <v>271</v>
      </c>
      <c r="F5884" t="s">
        <v>130</v>
      </c>
      <c r="G5884">
        <v>2879.94</v>
      </c>
      <c r="H5884">
        <v>1284.48</v>
      </c>
      <c r="I5884">
        <v>1439.97</v>
      </c>
      <c r="J5884">
        <v>642.24</v>
      </c>
    </row>
    <row r="5885" spans="1:10" x14ac:dyDescent="0.3">
      <c r="A5885" t="s">
        <v>17719</v>
      </c>
      <c r="B5885" t="s">
        <v>17720</v>
      </c>
      <c r="C5885" t="s">
        <v>17721</v>
      </c>
      <c r="D5885">
        <v>3</v>
      </c>
      <c r="E5885" t="s">
        <v>38</v>
      </c>
      <c r="F5885" t="s">
        <v>98</v>
      </c>
      <c r="G5885">
        <v>2639.92</v>
      </c>
      <c r="H5885">
        <v>1052</v>
      </c>
      <c r="I5885">
        <v>989.97</v>
      </c>
      <c r="J5885">
        <v>394.5</v>
      </c>
    </row>
    <row r="5886" spans="1:10" x14ac:dyDescent="0.3">
      <c r="A5886" t="s">
        <v>17722</v>
      </c>
      <c r="B5886" t="s">
        <v>17723</v>
      </c>
      <c r="C5886" t="s">
        <v>17724</v>
      </c>
      <c r="D5886">
        <v>3</v>
      </c>
      <c r="E5886" t="s">
        <v>6889</v>
      </c>
      <c r="F5886" t="s">
        <v>39</v>
      </c>
      <c r="G5886">
        <v>1849.95</v>
      </c>
      <c r="H5886">
        <v>729.09999999999991</v>
      </c>
      <c r="I5886">
        <v>1109.97</v>
      </c>
      <c r="J5886">
        <v>437.46</v>
      </c>
    </row>
    <row r="5887" spans="1:10" x14ac:dyDescent="0.3">
      <c r="A5887" t="s">
        <v>17725</v>
      </c>
      <c r="B5887" t="s">
        <v>17726</v>
      </c>
      <c r="C5887" t="s">
        <v>17727</v>
      </c>
      <c r="D5887">
        <v>3</v>
      </c>
      <c r="E5887" t="s">
        <v>6889</v>
      </c>
      <c r="F5887" t="s">
        <v>39</v>
      </c>
      <c r="G5887">
        <v>1849.95</v>
      </c>
      <c r="H5887">
        <v>729.09999999999991</v>
      </c>
      <c r="I5887">
        <v>1109.97</v>
      </c>
      <c r="J5887">
        <v>437.46</v>
      </c>
    </row>
    <row r="5888" spans="1:10" x14ac:dyDescent="0.3">
      <c r="A5888" t="s">
        <v>17728</v>
      </c>
      <c r="B5888" t="s">
        <v>17729</v>
      </c>
      <c r="C5888" t="s">
        <v>17730</v>
      </c>
      <c r="D5888">
        <v>3</v>
      </c>
      <c r="E5888" t="s">
        <v>737</v>
      </c>
      <c r="F5888" t="s">
        <v>14</v>
      </c>
      <c r="G5888">
        <v>508</v>
      </c>
      <c r="H5888">
        <v>136</v>
      </c>
      <c r="I5888">
        <v>381</v>
      </c>
      <c r="J5888">
        <v>102</v>
      </c>
    </row>
    <row r="5889" spans="1:10" x14ac:dyDescent="0.3">
      <c r="A5889" t="s">
        <v>17731</v>
      </c>
      <c r="B5889" t="s">
        <v>17732</v>
      </c>
      <c r="C5889" t="s">
        <v>17733</v>
      </c>
      <c r="D5889">
        <v>3</v>
      </c>
      <c r="E5889" t="s">
        <v>799</v>
      </c>
      <c r="F5889" t="s">
        <v>130</v>
      </c>
      <c r="G5889">
        <v>2368.35</v>
      </c>
      <c r="H5889">
        <v>953.94999999999993</v>
      </c>
      <c r="I5889">
        <v>1421.01</v>
      </c>
      <c r="J5889">
        <v>572.37</v>
      </c>
    </row>
    <row r="5890" spans="1:10" x14ac:dyDescent="0.3">
      <c r="A5890" t="s">
        <v>17734</v>
      </c>
      <c r="B5890" t="s">
        <v>17735</v>
      </c>
      <c r="C5890" t="s">
        <v>17736</v>
      </c>
      <c r="D5890">
        <v>3</v>
      </c>
      <c r="E5890" t="s">
        <v>799</v>
      </c>
      <c r="F5890" t="s">
        <v>189</v>
      </c>
      <c r="G5890">
        <v>1549.95</v>
      </c>
      <c r="H5890">
        <v>604.79999999999995</v>
      </c>
      <c r="I5890">
        <v>929.97</v>
      </c>
      <c r="J5890">
        <v>362.88</v>
      </c>
    </row>
    <row r="5891" spans="1:10" x14ac:dyDescent="0.3">
      <c r="A5891" t="s">
        <v>17737</v>
      </c>
      <c r="B5891" t="s">
        <v>17738</v>
      </c>
      <c r="C5891" t="s">
        <v>17739</v>
      </c>
      <c r="D5891">
        <v>3</v>
      </c>
      <c r="E5891" t="s">
        <v>1129</v>
      </c>
      <c r="F5891" t="s">
        <v>130</v>
      </c>
      <c r="G5891">
        <v>1849.95</v>
      </c>
      <c r="H5891">
        <v>735.34999999999991</v>
      </c>
      <c r="I5891">
        <v>1109.97</v>
      </c>
      <c r="J5891">
        <v>441.21</v>
      </c>
    </row>
    <row r="5892" spans="1:10" x14ac:dyDescent="0.3">
      <c r="A5892" t="s">
        <v>17740</v>
      </c>
      <c r="B5892" t="s">
        <v>17741</v>
      </c>
      <c r="C5892" t="s">
        <v>17742</v>
      </c>
      <c r="D5892">
        <v>3</v>
      </c>
      <c r="E5892" t="s">
        <v>799</v>
      </c>
      <c r="F5892" t="s">
        <v>105</v>
      </c>
      <c r="G5892">
        <v>1799.95</v>
      </c>
      <c r="H5892">
        <v>691.2</v>
      </c>
      <c r="I5892">
        <v>1079.97</v>
      </c>
      <c r="J5892">
        <v>414.72</v>
      </c>
    </row>
    <row r="5893" spans="1:10" x14ac:dyDescent="0.3">
      <c r="A5893" t="s">
        <v>17743</v>
      </c>
      <c r="B5893" t="s">
        <v>17744</v>
      </c>
      <c r="C5893" t="s">
        <v>17745</v>
      </c>
      <c r="D5893">
        <v>3</v>
      </c>
      <c r="E5893" t="s">
        <v>13</v>
      </c>
      <c r="F5893" t="s">
        <v>193</v>
      </c>
      <c r="G5893">
        <v>6299.93</v>
      </c>
      <c r="H5893">
        <v>2828.56</v>
      </c>
      <c r="I5893">
        <v>2699.97</v>
      </c>
      <c r="J5893">
        <v>1212.24</v>
      </c>
    </row>
    <row r="5894" spans="1:10" x14ac:dyDescent="0.3">
      <c r="A5894" t="s">
        <v>17746</v>
      </c>
      <c r="B5894" t="s">
        <v>17747</v>
      </c>
      <c r="C5894" t="s">
        <v>17748</v>
      </c>
      <c r="D5894">
        <v>3</v>
      </c>
      <c r="E5894" t="s">
        <v>13</v>
      </c>
      <c r="F5894" t="s">
        <v>8006</v>
      </c>
      <c r="G5894">
        <v>839.99</v>
      </c>
      <c r="H5894">
        <v>349.42</v>
      </c>
      <c r="I5894">
        <v>2519.9699999999998</v>
      </c>
      <c r="J5894">
        <v>1048.26</v>
      </c>
    </row>
    <row r="5895" spans="1:10" x14ac:dyDescent="0.3">
      <c r="A5895" t="s">
        <v>17749</v>
      </c>
      <c r="B5895" t="s">
        <v>17750</v>
      </c>
      <c r="C5895" t="s">
        <v>17751</v>
      </c>
      <c r="D5895">
        <v>3</v>
      </c>
      <c r="E5895" t="s">
        <v>2880</v>
      </c>
      <c r="F5895" t="s">
        <v>130</v>
      </c>
      <c r="G5895">
        <v>1499.95</v>
      </c>
      <c r="H5895">
        <v>634.54999999999995</v>
      </c>
      <c r="I5895">
        <v>899.97</v>
      </c>
      <c r="J5895">
        <v>380.73</v>
      </c>
    </row>
    <row r="5896" spans="1:10" x14ac:dyDescent="0.3">
      <c r="A5896" t="s">
        <v>17752</v>
      </c>
      <c r="B5896" t="s">
        <v>17753</v>
      </c>
      <c r="C5896" t="s">
        <v>17754</v>
      </c>
      <c r="D5896">
        <v>3</v>
      </c>
      <c r="E5896" t="s">
        <v>3836</v>
      </c>
      <c r="F5896" t="s">
        <v>189</v>
      </c>
      <c r="G5896">
        <v>2309.9299999999998</v>
      </c>
      <c r="H5896">
        <v>940.66</v>
      </c>
      <c r="I5896">
        <v>989.97</v>
      </c>
      <c r="J5896">
        <v>403.14</v>
      </c>
    </row>
    <row r="5897" spans="1:10" x14ac:dyDescent="0.3">
      <c r="A5897" t="s">
        <v>17755</v>
      </c>
      <c r="B5897" t="s">
        <v>17756</v>
      </c>
      <c r="C5897" t="s">
        <v>17757</v>
      </c>
      <c r="D5897">
        <v>3</v>
      </c>
      <c r="E5897" t="s">
        <v>2880</v>
      </c>
      <c r="F5897" t="s">
        <v>189</v>
      </c>
      <c r="G5897">
        <v>2099.9299999999998</v>
      </c>
      <c r="H5897">
        <v>888.37</v>
      </c>
      <c r="I5897">
        <v>899.97</v>
      </c>
      <c r="J5897">
        <v>380.73</v>
      </c>
    </row>
    <row r="5898" spans="1:10" x14ac:dyDescent="0.3">
      <c r="A5898" t="s">
        <v>17758</v>
      </c>
      <c r="B5898" t="s">
        <v>17759</v>
      </c>
      <c r="C5898" t="s">
        <v>17760</v>
      </c>
      <c r="D5898">
        <v>3</v>
      </c>
      <c r="E5898" t="s">
        <v>197</v>
      </c>
      <c r="F5898" t="s">
        <v>98</v>
      </c>
      <c r="G5898">
        <v>2799.93</v>
      </c>
      <c r="H5898">
        <v>1143.0999999999999</v>
      </c>
      <c r="I5898">
        <v>1199.97</v>
      </c>
      <c r="J5898">
        <v>489.9</v>
      </c>
    </row>
    <row r="5899" spans="1:10" x14ac:dyDescent="0.3">
      <c r="A5899" t="s">
        <v>17761</v>
      </c>
      <c r="B5899" t="s">
        <v>17762</v>
      </c>
      <c r="C5899" t="s">
        <v>17763</v>
      </c>
      <c r="D5899">
        <v>3</v>
      </c>
      <c r="E5899" t="s">
        <v>1129</v>
      </c>
      <c r="F5899" t="s">
        <v>130</v>
      </c>
      <c r="G5899">
        <v>1849.95</v>
      </c>
      <c r="H5899">
        <v>765.8</v>
      </c>
      <c r="I5899">
        <v>1109.97</v>
      </c>
      <c r="J5899">
        <v>459.48</v>
      </c>
    </row>
    <row r="5900" spans="1:10" x14ac:dyDescent="0.3">
      <c r="A5900" t="s">
        <v>17764</v>
      </c>
      <c r="B5900" t="s">
        <v>17765</v>
      </c>
      <c r="C5900" t="s">
        <v>17766</v>
      </c>
      <c r="D5900">
        <v>3</v>
      </c>
      <c r="E5900" t="s">
        <v>38</v>
      </c>
      <c r="F5900" t="s">
        <v>189</v>
      </c>
      <c r="G5900">
        <v>2210.46</v>
      </c>
      <c r="H5900">
        <v>455</v>
      </c>
      <c r="I5900">
        <v>947.33999999999992</v>
      </c>
      <c r="J5900">
        <v>195</v>
      </c>
    </row>
    <row r="5901" spans="1:10" x14ac:dyDescent="0.3">
      <c r="A5901" t="s">
        <v>17767</v>
      </c>
      <c r="B5901" t="s">
        <v>17768</v>
      </c>
      <c r="C5901" t="s">
        <v>17769</v>
      </c>
      <c r="D5901">
        <v>3</v>
      </c>
      <c r="E5901" t="s">
        <v>13</v>
      </c>
      <c r="F5901" t="s">
        <v>14</v>
      </c>
      <c r="G5901">
        <v>2589.9299999999998</v>
      </c>
      <c r="H5901">
        <v>1076.18</v>
      </c>
      <c r="I5901">
        <v>1109.97</v>
      </c>
      <c r="J5901">
        <v>461.22</v>
      </c>
    </row>
    <row r="5902" spans="1:10" x14ac:dyDescent="0.3">
      <c r="A5902" t="s">
        <v>17770</v>
      </c>
      <c r="B5902" t="s">
        <v>17771</v>
      </c>
      <c r="C5902" t="s">
        <v>17772</v>
      </c>
      <c r="D5902">
        <v>3</v>
      </c>
      <c r="E5902" t="s">
        <v>5236</v>
      </c>
      <c r="F5902" t="s">
        <v>8006</v>
      </c>
      <c r="G5902">
        <v>129.99</v>
      </c>
      <c r="H5902">
        <v>56.55</v>
      </c>
      <c r="I5902">
        <v>389.97</v>
      </c>
      <c r="J5902">
        <v>169.65</v>
      </c>
    </row>
    <row r="5903" spans="1:10" x14ac:dyDescent="0.3">
      <c r="A5903" t="s">
        <v>17773</v>
      </c>
      <c r="B5903" t="s">
        <v>17774</v>
      </c>
      <c r="C5903" t="s">
        <v>17775</v>
      </c>
      <c r="D5903">
        <v>3</v>
      </c>
      <c r="E5903" t="s">
        <v>2571</v>
      </c>
      <c r="F5903" t="s">
        <v>18</v>
      </c>
      <c r="G5903">
        <v>189.99</v>
      </c>
      <c r="H5903">
        <v>86.32</v>
      </c>
      <c r="I5903">
        <v>569.97</v>
      </c>
      <c r="J5903">
        <v>258.95999999999998</v>
      </c>
    </row>
    <row r="5904" spans="1:10" x14ac:dyDescent="0.3">
      <c r="A5904" t="s">
        <v>17776</v>
      </c>
      <c r="B5904" t="s">
        <v>17777</v>
      </c>
      <c r="C5904" t="s">
        <v>17778</v>
      </c>
      <c r="D5904">
        <v>3</v>
      </c>
      <c r="E5904" t="s">
        <v>3897</v>
      </c>
      <c r="F5904" t="s">
        <v>1253</v>
      </c>
      <c r="G5904">
        <v>1539.93</v>
      </c>
      <c r="H5904">
        <v>718.06</v>
      </c>
      <c r="I5904">
        <v>659.97</v>
      </c>
      <c r="J5904">
        <v>307.74</v>
      </c>
    </row>
    <row r="5905" spans="1:10" x14ac:dyDescent="0.3">
      <c r="A5905" t="s">
        <v>17779</v>
      </c>
      <c r="B5905" t="s">
        <v>17780</v>
      </c>
      <c r="C5905" t="s">
        <v>17781</v>
      </c>
      <c r="D5905">
        <v>3</v>
      </c>
      <c r="E5905" t="s">
        <v>1129</v>
      </c>
      <c r="F5905" t="s">
        <v>14</v>
      </c>
      <c r="G5905">
        <v>894.7</v>
      </c>
      <c r="H5905">
        <v>344.6</v>
      </c>
      <c r="I5905">
        <v>536.81999999999994</v>
      </c>
      <c r="J5905">
        <v>206.76</v>
      </c>
    </row>
    <row r="5906" spans="1:10" x14ac:dyDescent="0.3">
      <c r="A5906" t="s">
        <v>17782</v>
      </c>
      <c r="B5906" t="s">
        <v>17783</v>
      </c>
      <c r="C5906" t="s">
        <v>17784</v>
      </c>
      <c r="D5906">
        <v>3</v>
      </c>
      <c r="E5906" t="s">
        <v>182</v>
      </c>
      <c r="F5906" t="s">
        <v>98</v>
      </c>
      <c r="G5906">
        <v>2873.64</v>
      </c>
      <c r="H5906">
        <v>965.8599999999999</v>
      </c>
      <c r="I5906">
        <v>1231.56</v>
      </c>
      <c r="J5906">
        <v>413.93999999999988</v>
      </c>
    </row>
    <row r="5907" spans="1:10" x14ac:dyDescent="0.3">
      <c r="A5907" t="s">
        <v>17785</v>
      </c>
      <c r="B5907" t="s">
        <v>17786</v>
      </c>
      <c r="C5907" t="s">
        <v>17787</v>
      </c>
      <c r="D5907">
        <v>3</v>
      </c>
      <c r="E5907" t="s">
        <v>795</v>
      </c>
      <c r="F5907" t="s">
        <v>189</v>
      </c>
      <c r="G5907">
        <v>1899.95</v>
      </c>
      <c r="H5907">
        <v>757.35</v>
      </c>
      <c r="I5907">
        <v>1139.97</v>
      </c>
      <c r="J5907">
        <v>454.41</v>
      </c>
    </row>
    <row r="5908" spans="1:10" x14ac:dyDescent="0.3">
      <c r="A5908" t="s">
        <v>17788</v>
      </c>
      <c r="B5908" t="s">
        <v>17789</v>
      </c>
      <c r="C5908" t="s">
        <v>17790</v>
      </c>
      <c r="D5908">
        <v>3</v>
      </c>
      <c r="E5908" t="s">
        <v>271</v>
      </c>
      <c r="F5908" t="s">
        <v>325</v>
      </c>
      <c r="G5908">
        <v>259.99</v>
      </c>
      <c r="H5908">
        <v>117.11</v>
      </c>
      <c r="I5908">
        <v>779.97</v>
      </c>
      <c r="J5908">
        <v>351.33</v>
      </c>
    </row>
    <row r="5909" spans="1:10" x14ac:dyDescent="0.3">
      <c r="A5909" t="s">
        <v>17791</v>
      </c>
      <c r="B5909" t="s">
        <v>17792</v>
      </c>
      <c r="C5909" t="s">
        <v>17793</v>
      </c>
      <c r="D5909">
        <v>3</v>
      </c>
      <c r="E5909" t="s">
        <v>38</v>
      </c>
      <c r="F5909" t="s">
        <v>1253</v>
      </c>
      <c r="G5909">
        <v>919.96</v>
      </c>
      <c r="H5909">
        <v>347.64</v>
      </c>
      <c r="I5909">
        <v>689.97</v>
      </c>
      <c r="J5909">
        <v>260.73</v>
      </c>
    </row>
    <row r="5910" spans="1:10" x14ac:dyDescent="0.3">
      <c r="A5910" t="s">
        <v>17794</v>
      </c>
      <c r="B5910" t="s">
        <v>17795</v>
      </c>
      <c r="C5910" t="s">
        <v>17796</v>
      </c>
      <c r="D5910">
        <v>3</v>
      </c>
      <c r="E5910" t="s">
        <v>2849</v>
      </c>
      <c r="F5910" t="s">
        <v>189</v>
      </c>
      <c r="G5910">
        <v>919.96</v>
      </c>
      <c r="H5910">
        <v>359.6</v>
      </c>
      <c r="I5910">
        <v>689.97</v>
      </c>
      <c r="J5910">
        <v>269.7</v>
      </c>
    </row>
    <row r="5911" spans="1:10" x14ac:dyDescent="0.3">
      <c r="A5911" t="s">
        <v>17797</v>
      </c>
      <c r="B5911" t="s">
        <v>17798</v>
      </c>
      <c r="C5911" t="s">
        <v>17799</v>
      </c>
      <c r="D5911">
        <v>3</v>
      </c>
      <c r="E5911" t="s">
        <v>3836</v>
      </c>
      <c r="F5911" t="s">
        <v>189</v>
      </c>
      <c r="G5911">
        <v>2519.9299999999998</v>
      </c>
      <c r="H5911">
        <v>1036.42</v>
      </c>
      <c r="I5911">
        <v>1079.97</v>
      </c>
      <c r="J5911">
        <v>444.18</v>
      </c>
    </row>
    <row r="5912" spans="1:10" x14ac:dyDescent="0.3">
      <c r="A5912" t="s">
        <v>17800</v>
      </c>
      <c r="B5912" t="s">
        <v>17801</v>
      </c>
      <c r="C5912" t="s">
        <v>17802</v>
      </c>
      <c r="D5912">
        <v>3</v>
      </c>
      <c r="E5912" t="s">
        <v>5236</v>
      </c>
      <c r="F5912" t="s">
        <v>193</v>
      </c>
      <c r="G5912">
        <v>3479.94</v>
      </c>
      <c r="H5912">
        <v>1576.26</v>
      </c>
      <c r="I5912">
        <v>1739.97</v>
      </c>
      <c r="J5912">
        <v>788.13</v>
      </c>
    </row>
    <row r="5913" spans="1:10" x14ac:dyDescent="0.3">
      <c r="A5913" t="s">
        <v>17803</v>
      </c>
      <c r="B5913" t="s">
        <v>17804</v>
      </c>
      <c r="C5913" t="s">
        <v>17805</v>
      </c>
      <c r="D5913">
        <v>3</v>
      </c>
      <c r="E5913" t="s">
        <v>5236</v>
      </c>
      <c r="F5913" t="s">
        <v>14</v>
      </c>
      <c r="G5913">
        <v>1249.95</v>
      </c>
      <c r="H5913">
        <v>549.20000000000005</v>
      </c>
      <c r="I5913">
        <v>749.97</v>
      </c>
      <c r="J5913">
        <v>329.52</v>
      </c>
    </row>
    <row r="5914" spans="1:10" x14ac:dyDescent="0.3">
      <c r="A5914" t="s">
        <v>17806</v>
      </c>
      <c r="B5914" t="s">
        <v>17807</v>
      </c>
      <c r="C5914" t="s">
        <v>17808</v>
      </c>
      <c r="D5914">
        <v>3</v>
      </c>
      <c r="E5914" t="s">
        <v>2849</v>
      </c>
      <c r="F5914" t="s">
        <v>130</v>
      </c>
      <c r="G5914">
        <v>3649.95</v>
      </c>
      <c r="H5914">
        <v>1499.5</v>
      </c>
      <c r="I5914">
        <v>2189.9699999999998</v>
      </c>
      <c r="J5914">
        <v>899.69999999999993</v>
      </c>
    </row>
    <row r="5915" spans="1:10" x14ac:dyDescent="0.3">
      <c r="A5915" t="s">
        <v>17809</v>
      </c>
      <c r="B5915" t="s">
        <v>17810</v>
      </c>
      <c r="C5915" t="s">
        <v>17811</v>
      </c>
      <c r="D5915">
        <v>3</v>
      </c>
      <c r="E5915" t="s">
        <v>38</v>
      </c>
      <c r="F5915" t="s">
        <v>39</v>
      </c>
      <c r="G5915">
        <v>2399.94</v>
      </c>
      <c r="H5915">
        <v>998.16000000000008</v>
      </c>
      <c r="I5915">
        <v>1199.97</v>
      </c>
      <c r="J5915">
        <v>499.08</v>
      </c>
    </row>
    <row r="5916" spans="1:10" x14ac:dyDescent="0.3">
      <c r="A5916" t="s">
        <v>17812</v>
      </c>
      <c r="B5916" t="s">
        <v>17813</v>
      </c>
      <c r="C5916" t="s">
        <v>17814</v>
      </c>
      <c r="D5916">
        <v>3</v>
      </c>
      <c r="E5916" t="s">
        <v>75</v>
      </c>
      <c r="F5916" t="s">
        <v>130</v>
      </c>
      <c r="G5916">
        <v>2299.9499999999998</v>
      </c>
      <c r="H5916">
        <v>1134.0999999999999</v>
      </c>
      <c r="I5916">
        <v>1379.97</v>
      </c>
      <c r="J5916">
        <v>680.46</v>
      </c>
    </row>
    <row r="5917" spans="1:10" x14ac:dyDescent="0.3">
      <c r="A5917" t="s">
        <v>17815</v>
      </c>
      <c r="B5917" t="s">
        <v>17816</v>
      </c>
      <c r="C5917" t="s">
        <v>17817</v>
      </c>
      <c r="D5917">
        <v>3</v>
      </c>
      <c r="E5917" t="s">
        <v>5236</v>
      </c>
      <c r="F5917" t="s">
        <v>14</v>
      </c>
      <c r="G5917">
        <v>999.95</v>
      </c>
      <c r="H5917">
        <v>477.55</v>
      </c>
      <c r="I5917">
        <v>599.97</v>
      </c>
      <c r="J5917">
        <v>286.52999999999997</v>
      </c>
    </row>
    <row r="5918" spans="1:10" x14ac:dyDescent="0.3">
      <c r="A5918" t="s">
        <v>17818</v>
      </c>
      <c r="B5918" t="s">
        <v>17819</v>
      </c>
      <c r="C5918" t="s">
        <v>17820</v>
      </c>
      <c r="D5918">
        <v>3</v>
      </c>
      <c r="E5918" t="s">
        <v>387</v>
      </c>
      <c r="F5918" t="s">
        <v>39</v>
      </c>
      <c r="G5918">
        <v>2449.9499999999998</v>
      </c>
      <c r="H5918">
        <v>969</v>
      </c>
      <c r="I5918">
        <v>1469.97</v>
      </c>
      <c r="J5918">
        <v>581.40000000000009</v>
      </c>
    </row>
    <row r="5919" spans="1:10" x14ac:dyDescent="0.3">
      <c r="A5919" t="s">
        <v>17821</v>
      </c>
      <c r="B5919" t="s">
        <v>17822</v>
      </c>
      <c r="C5919" t="s">
        <v>17823</v>
      </c>
      <c r="D5919">
        <v>3</v>
      </c>
      <c r="E5919" t="s">
        <v>737</v>
      </c>
      <c r="F5919" t="s">
        <v>189</v>
      </c>
      <c r="G5919">
        <v>1578.9</v>
      </c>
      <c r="H5919">
        <v>460</v>
      </c>
      <c r="I5919">
        <v>947.33999999999992</v>
      </c>
      <c r="J5919">
        <v>276</v>
      </c>
    </row>
    <row r="5920" spans="1:10" x14ac:dyDescent="0.3">
      <c r="A5920" t="s">
        <v>17824</v>
      </c>
      <c r="B5920" t="s">
        <v>17825</v>
      </c>
      <c r="C5920" t="s">
        <v>17826</v>
      </c>
      <c r="D5920">
        <v>3</v>
      </c>
      <c r="E5920" t="s">
        <v>387</v>
      </c>
      <c r="F5920" t="s">
        <v>39</v>
      </c>
      <c r="G5920">
        <v>2749.95</v>
      </c>
      <c r="H5920">
        <v>1073.5</v>
      </c>
      <c r="I5920">
        <v>1649.97</v>
      </c>
      <c r="J5920">
        <v>644.09999999999991</v>
      </c>
    </row>
    <row r="5921" spans="1:10" x14ac:dyDescent="0.3">
      <c r="A5921" t="s">
        <v>17827</v>
      </c>
      <c r="B5921" t="s">
        <v>17828</v>
      </c>
      <c r="C5921" t="s">
        <v>17829</v>
      </c>
      <c r="D5921">
        <v>3</v>
      </c>
      <c r="E5921" t="s">
        <v>387</v>
      </c>
      <c r="F5921" t="s">
        <v>189</v>
      </c>
      <c r="G5921">
        <v>1649.95</v>
      </c>
      <c r="H5921">
        <v>641.25</v>
      </c>
      <c r="I5921">
        <v>989.97</v>
      </c>
      <c r="J5921">
        <v>384.75</v>
      </c>
    </row>
    <row r="5922" spans="1:10" x14ac:dyDescent="0.3">
      <c r="A5922" t="s">
        <v>17830</v>
      </c>
      <c r="B5922" t="s">
        <v>17831</v>
      </c>
      <c r="C5922" t="s">
        <v>17832</v>
      </c>
      <c r="D5922">
        <v>3</v>
      </c>
      <c r="E5922" t="s">
        <v>75</v>
      </c>
      <c r="F5922" t="s">
        <v>14</v>
      </c>
      <c r="G5922">
        <v>820.98</v>
      </c>
      <c r="H5922">
        <v>175.2</v>
      </c>
      <c r="I5922">
        <v>410.49</v>
      </c>
      <c r="J5922">
        <v>87.6</v>
      </c>
    </row>
    <row r="5923" spans="1:10" x14ac:dyDescent="0.3">
      <c r="A5923" t="s">
        <v>17833</v>
      </c>
      <c r="B5923" t="s">
        <v>17834</v>
      </c>
      <c r="C5923" t="s">
        <v>17835</v>
      </c>
      <c r="D5923">
        <v>3</v>
      </c>
      <c r="E5923" t="s">
        <v>1129</v>
      </c>
      <c r="F5923" t="s">
        <v>130</v>
      </c>
      <c r="G5923">
        <v>1999.95</v>
      </c>
      <c r="H5923">
        <v>844.25</v>
      </c>
      <c r="I5923">
        <v>1199.97</v>
      </c>
      <c r="J5923">
        <v>506.55</v>
      </c>
    </row>
    <row r="5924" spans="1:10" x14ac:dyDescent="0.3">
      <c r="A5924" t="s">
        <v>17836</v>
      </c>
      <c r="B5924" t="s">
        <v>17837</v>
      </c>
      <c r="C5924" t="s">
        <v>17838</v>
      </c>
      <c r="D5924">
        <v>3</v>
      </c>
      <c r="E5924" t="s">
        <v>75</v>
      </c>
      <c r="F5924" t="s">
        <v>130</v>
      </c>
      <c r="G5924">
        <v>599.98</v>
      </c>
      <c r="H5924">
        <v>98</v>
      </c>
      <c r="I5924">
        <v>899.97</v>
      </c>
      <c r="J5924">
        <v>147</v>
      </c>
    </row>
    <row r="5925" spans="1:10" x14ac:dyDescent="0.3">
      <c r="A5925" t="s">
        <v>17839</v>
      </c>
      <c r="B5925" t="s">
        <v>17840</v>
      </c>
      <c r="C5925" t="s">
        <v>17841</v>
      </c>
      <c r="D5925">
        <v>3</v>
      </c>
      <c r="E5925" t="s">
        <v>38</v>
      </c>
      <c r="F5925" t="s">
        <v>14</v>
      </c>
      <c r="G5925">
        <v>1139.94</v>
      </c>
      <c r="H5925">
        <v>448.38</v>
      </c>
      <c r="I5925">
        <v>569.97</v>
      </c>
      <c r="J5925">
        <v>224.19</v>
      </c>
    </row>
    <row r="5926" spans="1:10" x14ac:dyDescent="0.3">
      <c r="A5926" t="s">
        <v>17842</v>
      </c>
      <c r="B5926" t="s">
        <v>17843</v>
      </c>
      <c r="C5926" t="s">
        <v>17844</v>
      </c>
      <c r="D5926">
        <v>3</v>
      </c>
      <c r="E5926" t="s">
        <v>387</v>
      </c>
      <c r="F5926" t="s">
        <v>39</v>
      </c>
      <c r="G5926">
        <v>2749.95</v>
      </c>
      <c r="H5926">
        <v>1073.5</v>
      </c>
      <c r="I5926">
        <v>1649.97</v>
      </c>
      <c r="J5926">
        <v>644.09999999999991</v>
      </c>
    </row>
    <row r="5927" spans="1:10" x14ac:dyDescent="0.3">
      <c r="A5927" t="s">
        <v>17845</v>
      </c>
      <c r="B5927" t="s">
        <v>17846</v>
      </c>
      <c r="C5927" t="s">
        <v>17847</v>
      </c>
      <c r="D5927">
        <v>3</v>
      </c>
      <c r="E5927" t="s">
        <v>94</v>
      </c>
      <c r="F5927" t="s">
        <v>237</v>
      </c>
      <c r="G5927">
        <v>1452.54</v>
      </c>
      <c r="H5927">
        <v>504</v>
      </c>
      <c r="I5927">
        <v>726.27</v>
      </c>
      <c r="J5927">
        <v>252</v>
      </c>
    </row>
    <row r="5928" spans="1:10" x14ac:dyDescent="0.3">
      <c r="A5928" t="s">
        <v>17848</v>
      </c>
      <c r="B5928" t="s">
        <v>17849</v>
      </c>
      <c r="C5928" t="s">
        <v>17850</v>
      </c>
      <c r="D5928">
        <v>3</v>
      </c>
      <c r="E5928" t="s">
        <v>75</v>
      </c>
      <c r="F5928" t="s">
        <v>14</v>
      </c>
      <c r="G5928">
        <v>959.94</v>
      </c>
      <c r="H5928">
        <v>175.2</v>
      </c>
      <c r="I5928">
        <v>479.97</v>
      </c>
      <c r="J5928">
        <v>87.6</v>
      </c>
    </row>
    <row r="5929" spans="1:10" x14ac:dyDescent="0.3">
      <c r="A5929" t="s">
        <v>17851</v>
      </c>
      <c r="B5929" t="s">
        <v>17852</v>
      </c>
      <c r="C5929" t="s">
        <v>17853</v>
      </c>
      <c r="D5929">
        <v>3</v>
      </c>
      <c r="E5929" t="s">
        <v>75</v>
      </c>
      <c r="F5929" t="s">
        <v>49</v>
      </c>
      <c r="G5929">
        <v>359.96</v>
      </c>
      <c r="H5929">
        <v>143.63999999999999</v>
      </c>
      <c r="I5929">
        <v>269.97000000000003</v>
      </c>
      <c r="J5929">
        <v>107.73</v>
      </c>
    </row>
    <row r="5930" spans="1:10" x14ac:dyDescent="0.3">
      <c r="A5930" t="s">
        <v>17854</v>
      </c>
      <c r="B5930" t="s">
        <v>17855</v>
      </c>
      <c r="C5930" t="s">
        <v>17856</v>
      </c>
      <c r="D5930">
        <v>3</v>
      </c>
      <c r="E5930" t="s">
        <v>197</v>
      </c>
      <c r="F5930" t="s">
        <v>130</v>
      </c>
      <c r="G5930">
        <v>2249.9499999999998</v>
      </c>
      <c r="H5930">
        <v>902.90000000000009</v>
      </c>
      <c r="I5930">
        <v>1349.97</v>
      </c>
      <c r="J5930">
        <v>541.74</v>
      </c>
    </row>
    <row r="5931" spans="1:10" x14ac:dyDescent="0.3">
      <c r="A5931" t="s">
        <v>17857</v>
      </c>
      <c r="B5931" t="s">
        <v>17858</v>
      </c>
      <c r="C5931" t="s">
        <v>17859</v>
      </c>
      <c r="D5931">
        <v>3</v>
      </c>
      <c r="E5931" t="s">
        <v>2366</v>
      </c>
      <c r="F5931" t="s">
        <v>105</v>
      </c>
      <c r="G5931">
        <v>999.95</v>
      </c>
      <c r="H5931">
        <v>400.55</v>
      </c>
      <c r="I5931">
        <v>599.97</v>
      </c>
      <c r="J5931">
        <v>240.33</v>
      </c>
    </row>
    <row r="5932" spans="1:10" x14ac:dyDescent="0.3">
      <c r="A5932" t="s">
        <v>17860</v>
      </c>
      <c r="B5932" t="s">
        <v>17861</v>
      </c>
      <c r="C5932" t="s">
        <v>17862</v>
      </c>
      <c r="D5932">
        <v>3</v>
      </c>
      <c r="E5932" t="s">
        <v>197</v>
      </c>
      <c r="F5932" t="s">
        <v>39</v>
      </c>
      <c r="G5932">
        <v>1315.75</v>
      </c>
      <c r="H5932">
        <v>410</v>
      </c>
      <c r="I5932">
        <v>789.44999999999993</v>
      </c>
      <c r="J5932">
        <v>246</v>
      </c>
    </row>
    <row r="5933" spans="1:10" x14ac:dyDescent="0.3">
      <c r="A5933" t="s">
        <v>17863</v>
      </c>
      <c r="B5933" t="s">
        <v>17864</v>
      </c>
      <c r="C5933" t="s">
        <v>17865</v>
      </c>
      <c r="D5933">
        <v>3</v>
      </c>
      <c r="E5933" t="s">
        <v>13</v>
      </c>
      <c r="F5933" t="s">
        <v>98</v>
      </c>
      <c r="G5933">
        <v>3009.93</v>
      </c>
      <c r="H5933">
        <v>1180.4100000000001</v>
      </c>
      <c r="I5933">
        <v>1289.97</v>
      </c>
      <c r="J5933">
        <v>505.89</v>
      </c>
    </row>
    <row r="5934" spans="1:10" x14ac:dyDescent="0.3">
      <c r="A5934" t="s">
        <v>17866</v>
      </c>
      <c r="B5934" t="s">
        <v>17867</v>
      </c>
      <c r="C5934" t="s">
        <v>17868</v>
      </c>
      <c r="D5934">
        <v>3</v>
      </c>
      <c r="E5934" t="s">
        <v>799</v>
      </c>
      <c r="F5934" t="s">
        <v>105</v>
      </c>
      <c r="G5934">
        <v>1699.95</v>
      </c>
      <c r="H5934">
        <v>691.2</v>
      </c>
      <c r="I5934">
        <v>1019.97</v>
      </c>
      <c r="J5934">
        <v>414.72</v>
      </c>
    </row>
    <row r="5935" spans="1:10" x14ac:dyDescent="0.3">
      <c r="A5935" t="s">
        <v>17869</v>
      </c>
      <c r="B5935" t="s">
        <v>17870</v>
      </c>
      <c r="C5935" t="s">
        <v>17871</v>
      </c>
      <c r="D5935">
        <v>3</v>
      </c>
      <c r="E5935" t="s">
        <v>182</v>
      </c>
      <c r="F5935" t="s">
        <v>105</v>
      </c>
      <c r="G5935">
        <v>1249.95</v>
      </c>
      <c r="H5935">
        <v>472.35</v>
      </c>
      <c r="I5935">
        <v>749.97</v>
      </c>
      <c r="J5935">
        <v>283.41000000000003</v>
      </c>
    </row>
    <row r="5936" spans="1:10" x14ac:dyDescent="0.3">
      <c r="A5936" t="s">
        <v>17872</v>
      </c>
      <c r="B5936" t="s">
        <v>17873</v>
      </c>
      <c r="C5936" t="s">
        <v>17874</v>
      </c>
      <c r="D5936">
        <v>3</v>
      </c>
      <c r="E5936" t="s">
        <v>38</v>
      </c>
      <c r="F5936" t="s">
        <v>14</v>
      </c>
      <c r="G5936">
        <v>1136.76</v>
      </c>
      <c r="H5936">
        <v>448.8</v>
      </c>
      <c r="I5936">
        <v>568.38</v>
      </c>
      <c r="J5936">
        <v>224.4</v>
      </c>
    </row>
    <row r="5937" spans="1:10" x14ac:dyDescent="0.3">
      <c r="A5937" t="s">
        <v>17875</v>
      </c>
      <c r="B5937" t="s">
        <v>17876</v>
      </c>
      <c r="C5937" t="s">
        <v>17877</v>
      </c>
      <c r="D5937">
        <v>3</v>
      </c>
      <c r="E5937" t="s">
        <v>271</v>
      </c>
      <c r="F5937" t="s">
        <v>130</v>
      </c>
      <c r="G5937">
        <v>4799.9400000000014</v>
      </c>
      <c r="H5937">
        <v>2149.98</v>
      </c>
      <c r="I5937">
        <v>2399.9699999999998</v>
      </c>
      <c r="J5937">
        <v>1074.99</v>
      </c>
    </row>
    <row r="5938" spans="1:10" x14ac:dyDescent="0.3">
      <c r="A5938" t="s">
        <v>17878</v>
      </c>
      <c r="B5938" t="s">
        <v>17879</v>
      </c>
      <c r="C5938" t="s">
        <v>17880</v>
      </c>
      <c r="D5938">
        <v>3</v>
      </c>
      <c r="E5938" t="s">
        <v>75</v>
      </c>
      <c r="F5938" t="s">
        <v>189</v>
      </c>
      <c r="G5938">
        <v>1199.96</v>
      </c>
      <c r="H5938">
        <v>543.64</v>
      </c>
      <c r="I5938">
        <v>899.97</v>
      </c>
      <c r="J5938">
        <v>407.73</v>
      </c>
    </row>
    <row r="5939" spans="1:10" x14ac:dyDescent="0.3">
      <c r="A5939" t="s">
        <v>17881</v>
      </c>
      <c r="B5939" t="s">
        <v>17882</v>
      </c>
      <c r="C5939" t="s">
        <v>17883</v>
      </c>
      <c r="D5939">
        <v>3</v>
      </c>
      <c r="E5939" t="s">
        <v>75</v>
      </c>
      <c r="F5939" t="s">
        <v>49</v>
      </c>
      <c r="G5939">
        <v>679.96</v>
      </c>
      <c r="H5939">
        <v>286.92</v>
      </c>
      <c r="I5939">
        <v>509.97</v>
      </c>
      <c r="J5939">
        <v>215.19</v>
      </c>
    </row>
    <row r="5940" spans="1:10" x14ac:dyDescent="0.3">
      <c r="A5940" t="s">
        <v>17884</v>
      </c>
      <c r="B5940" t="s">
        <v>17885</v>
      </c>
      <c r="C5940" t="s">
        <v>17886</v>
      </c>
      <c r="D5940">
        <v>3</v>
      </c>
      <c r="E5940" t="s">
        <v>75</v>
      </c>
      <c r="F5940" t="s">
        <v>130</v>
      </c>
      <c r="G5940">
        <v>7499.95</v>
      </c>
      <c r="H5940">
        <v>3386.35</v>
      </c>
      <c r="I5940">
        <v>4499.9699999999993</v>
      </c>
      <c r="J5940">
        <v>2031.81</v>
      </c>
    </row>
    <row r="5941" spans="1:10" x14ac:dyDescent="0.3">
      <c r="A5941" t="s">
        <v>17887</v>
      </c>
      <c r="B5941" t="s">
        <v>17888</v>
      </c>
      <c r="C5941" t="s">
        <v>17889</v>
      </c>
      <c r="D5941">
        <v>3</v>
      </c>
      <c r="E5941" t="s">
        <v>13</v>
      </c>
      <c r="F5941" t="s">
        <v>189</v>
      </c>
      <c r="G5941">
        <v>3919.92</v>
      </c>
      <c r="H5941">
        <v>1562.24</v>
      </c>
      <c r="I5941">
        <v>1469.97</v>
      </c>
      <c r="J5941">
        <v>585.84</v>
      </c>
    </row>
    <row r="5942" spans="1:10" x14ac:dyDescent="0.3">
      <c r="A5942" t="s">
        <v>17890</v>
      </c>
      <c r="B5942" t="s">
        <v>17891</v>
      </c>
      <c r="C5942" t="s">
        <v>17892</v>
      </c>
      <c r="D5942">
        <v>3</v>
      </c>
      <c r="E5942" t="s">
        <v>38</v>
      </c>
      <c r="F5942" t="s">
        <v>14</v>
      </c>
      <c r="G5942">
        <v>949.95</v>
      </c>
      <c r="H5942">
        <v>371.25</v>
      </c>
      <c r="I5942">
        <v>569.97</v>
      </c>
      <c r="J5942">
        <v>222.75</v>
      </c>
    </row>
    <row r="5943" spans="1:10" x14ac:dyDescent="0.3">
      <c r="A5943" t="s">
        <v>17893</v>
      </c>
      <c r="B5943" t="s">
        <v>17894</v>
      </c>
      <c r="C5943" t="s">
        <v>17895</v>
      </c>
      <c r="D5943">
        <v>3</v>
      </c>
      <c r="E5943" t="s">
        <v>2366</v>
      </c>
      <c r="F5943" t="s">
        <v>130</v>
      </c>
      <c r="G5943">
        <v>2499.9499999999998</v>
      </c>
      <c r="H5943">
        <v>1004.35</v>
      </c>
      <c r="I5943">
        <v>1499.97</v>
      </c>
      <c r="J5943">
        <v>602.61</v>
      </c>
    </row>
    <row r="5944" spans="1:10" x14ac:dyDescent="0.3">
      <c r="A5944" t="s">
        <v>17896</v>
      </c>
      <c r="B5944" t="s">
        <v>17897</v>
      </c>
      <c r="C5944" t="s">
        <v>17898</v>
      </c>
      <c r="D5944">
        <v>3</v>
      </c>
      <c r="E5944" t="s">
        <v>1129</v>
      </c>
      <c r="F5944" t="s">
        <v>98</v>
      </c>
      <c r="G5944">
        <v>2999.94</v>
      </c>
      <c r="H5944">
        <v>1235.6400000000001</v>
      </c>
      <c r="I5944">
        <v>1499.97</v>
      </c>
      <c r="J5944">
        <v>617.81999999999994</v>
      </c>
    </row>
    <row r="5945" spans="1:10" x14ac:dyDescent="0.3">
      <c r="A5945" t="s">
        <v>17899</v>
      </c>
      <c r="B5945" t="s">
        <v>17900</v>
      </c>
      <c r="C5945" t="s">
        <v>17901</v>
      </c>
      <c r="D5945">
        <v>3</v>
      </c>
      <c r="E5945" t="s">
        <v>75</v>
      </c>
      <c r="F5945" t="s">
        <v>105</v>
      </c>
      <c r="G5945">
        <v>1099.95</v>
      </c>
      <c r="H5945">
        <v>497.75</v>
      </c>
      <c r="I5945">
        <v>659.97</v>
      </c>
      <c r="J5945">
        <v>298.64999999999998</v>
      </c>
    </row>
    <row r="5946" spans="1:10" x14ac:dyDescent="0.3">
      <c r="A5946" t="s">
        <v>17902</v>
      </c>
      <c r="B5946" t="s">
        <v>17903</v>
      </c>
      <c r="C5946" t="s">
        <v>17904</v>
      </c>
      <c r="D5946">
        <v>3</v>
      </c>
      <c r="E5946" t="s">
        <v>182</v>
      </c>
      <c r="F5946" t="s">
        <v>14</v>
      </c>
      <c r="G5946">
        <v>899.95</v>
      </c>
      <c r="H5946">
        <v>330.5</v>
      </c>
      <c r="I5946">
        <v>539.97</v>
      </c>
      <c r="J5946">
        <v>198.3</v>
      </c>
    </row>
    <row r="5947" spans="1:10" x14ac:dyDescent="0.3">
      <c r="A5947" t="s">
        <v>17905</v>
      </c>
      <c r="B5947" t="s">
        <v>17906</v>
      </c>
      <c r="C5947" t="s">
        <v>17907</v>
      </c>
      <c r="D5947">
        <v>3</v>
      </c>
      <c r="E5947" t="s">
        <v>795</v>
      </c>
      <c r="F5947" t="s">
        <v>98</v>
      </c>
      <c r="G5947">
        <v>3039.92</v>
      </c>
      <c r="H5947">
        <v>1268.8</v>
      </c>
      <c r="I5947">
        <v>1139.97</v>
      </c>
      <c r="J5947">
        <v>475.8</v>
      </c>
    </row>
    <row r="5948" spans="1:10" x14ac:dyDescent="0.3">
      <c r="A5948" t="s">
        <v>17908</v>
      </c>
      <c r="B5948" t="s">
        <v>17909</v>
      </c>
      <c r="C5948" t="s">
        <v>17910</v>
      </c>
      <c r="D5948">
        <v>3</v>
      </c>
      <c r="E5948" t="s">
        <v>197</v>
      </c>
      <c r="F5948" t="s">
        <v>105</v>
      </c>
      <c r="G5948">
        <v>1099.95</v>
      </c>
      <c r="H5948">
        <v>423.3</v>
      </c>
      <c r="I5948">
        <v>659.97</v>
      </c>
      <c r="J5948">
        <v>253.98</v>
      </c>
    </row>
    <row r="5949" spans="1:10" x14ac:dyDescent="0.3">
      <c r="A5949" t="s">
        <v>17911</v>
      </c>
      <c r="B5949" t="s">
        <v>17912</v>
      </c>
      <c r="C5949" t="s">
        <v>17913</v>
      </c>
      <c r="D5949">
        <v>3</v>
      </c>
      <c r="E5949" t="s">
        <v>75</v>
      </c>
      <c r="F5949" t="s">
        <v>105</v>
      </c>
      <c r="G5949">
        <v>949.95</v>
      </c>
      <c r="H5949">
        <v>429.55</v>
      </c>
      <c r="I5949">
        <v>569.97</v>
      </c>
      <c r="J5949">
        <v>257.73</v>
      </c>
    </row>
    <row r="5950" spans="1:10" x14ac:dyDescent="0.3">
      <c r="A5950" t="s">
        <v>17914</v>
      </c>
      <c r="B5950" t="s">
        <v>17915</v>
      </c>
      <c r="C5950" t="s">
        <v>17916</v>
      </c>
      <c r="D5950">
        <v>3</v>
      </c>
      <c r="E5950" t="s">
        <v>38</v>
      </c>
      <c r="F5950" t="s">
        <v>105</v>
      </c>
      <c r="G5950">
        <v>999.95</v>
      </c>
      <c r="H5950">
        <v>245</v>
      </c>
      <c r="I5950">
        <v>599.97</v>
      </c>
      <c r="J5950">
        <v>147</v>
      </c>
    </row>
    <row r="5951" spans="1:10" x14ac:dyDescent="0.3">
      <c r="A5951" t="s">
        <v>17917</v>
      </c>
      <c r="B5951" t="s">
        <v>17918</v>
      </c>
      <c r="C5951" t="s">
        <v>17919</v>
      </c>
      <c r="D5951">
        <v>3</v>
      </c>
      <c r="E5951" t="s">
        <v>38</v>
      </c>
      <c r="F5951" t="s">
        <v>237</v>
      </c>
      <c r="G5951">
        <v>2099.94</v>
      </c>
      <c r="H5951">
        <v>889.62000000000012</v>
      </c>
      <c r="I5951">
        <v>1049.97</v>
      </c>
      <c r="J5951">
        <v>444.81000000000012</v>
      </c>
    </row>
    <row r="5952" spans="1:10" x14ac:dyDescent="0.3">
      <c r="A5952" t="s">
        <v>17920</v>
      </c>
      <c r="B5952" t="s">
        <v>17921</v>
      </c>
      <c r="C5952" t="s">
        <v>17922</v>
      </c>
      <c r="D5952">
        <v>3</v>
      </c>
      <c r="E5952" t="s">
        <v>3836</v>
      </c>
      <c r="F5952" t="s">
        <v>189</v>
      </c>
      <c r="G5952">
        <v>1649.95</v>
      </c>
      <c r="H5952">
        <v>665.8</v>
      </c>
      <c r="I5952">
        <v>989.97</v>
      </c>
      <c r="J5952">
        <v>399.48</v>
      </c>
    </row>
    <row r="5953" spans="1:10" x14ac:dyDescent="0.3">
      <c r="A5953" t="s">
        <v>17923</v>
      </c>
      <c r="B5953" t="s">
        <v>17924</v>
      </c>
      <c r="C5953" t="s">
        <v>17925</v>
      </c>
      <c r="D5953">
        <v>3</v>
      </c>
      <c r="E5953" t="s">
        <v>13</v>
      </c>
      <c r="F5953" t="s">
        <v>193</v>
      </c>
      <c r="G5953">
        <v>4899.93</v>
      </c>
      <c r="H5953">
        <v>2065</v>
      </c>
      <c r="I5953">
        <v>2099.9699999999998</v>
      </c>
      <c r="J5953">
        <v>885</v>
      </c>
    </row>
    <row r="5954" spans="1:10" x14ac:dyDescent="0.3">
      <c r="A5954" t="s">
        <v>17926</v>
      </c>
      <c r="B5954" t="s">
        <v>17927</v>
      </c>
      <c r="C5954" t="s">
        <v>17928</v>
      </c>
      <c r="D5954">
        <v>3</v>
      </c>
      <c r="E5954" t="s">
        <v>75</v>
      </c>
      <c r="F5954" t="s">
        <v>130</v>
      </c>
      <c r="G5954">
        <v>1599.96</v>
      </c>
      <c r="H5954">
        <v>725.44</v>
      </c>
      <c r="I5954">
        <v>1199.97</v>
      </c>
      <c r="J5954">
        <v>544.08000000000004</v>
      </c>
    </row>
    <row r="5955" spans="1:10" x14ac:dyDescent="0.3">
      <c r="A5955" t="s">
        <v>17929</v>
      </c>
      <c r="B5955" t="s">
        <v>17930</v>
      </c>
      <c r="C5955" t="s">
        <v>17931</v>
      </c>
      <c r="D5955">
        <v>3</v>
      </c>
      <c r="E5955" t="s">
        <v>1410</v>
      </c>
      <c r="F5955" t="s">
        <v>14</v>
      </c>
      <c r="G5955">
        <v>999.95</v>
      </c>
      <c r="H5955">
        <v>277.5</v>
      </c>
      <c r="I5955">
        <v>599.97</v>
      </c>
      <c r="J5955">
        <v>166.5</v>
      </c>
    </row>
    <row r="5956" spans="1:10" x14ac:dyDescent="0.3">
      <c r="A5956" t="s">
        <v>17932</v>
      </c>
      <c r="B5956" t="s">
        <v>17933</v>
      </c>
      <c r="C5956" t="s">
        <v>17934</v>
      </c>
      <c r="D5956">
        <v>3</v>
      </c>
      <c r="E5956" t="s">
        <v>1129</v>
      </c>
      <c r="F5956" t="s">
        <v>14</v>
      </c>
      <c r="G5956">
        <v>949.95</v>
      </c>
      <c r="H5956">
        <v>385.2</v>
      </c>
      <c r="I5956">
        <v>569.97</v>
      </c>
      <c r="J5956">
        <v>231.12</v>
      </c>
    </row>
    <row r="5957" spans="1:10" x14ac:dyDescent="0.3">
      <c r="A5957" t="s">
        <v>17935</v>
      </c>
      <c r="B5957" t="s">
        <v>17936</v>
      </c>
      <c r="C5957" t="s">
        <v>17937</v>
      </c>
      <c r="D5957">
        <v>3</v>
      </c>
      <c r="E5957" t="s">
        <v>2366</v>
      </c>
      <c r="F5957" t="s">
        <v>130</v>
      </c>
      <c r="G5957">
        <v>1799.95</v>
      </c>
      <c r="H5957">
        <v>722.6</v>
      </c>
      <c r="I5957">
        <v>1079.97</v>
      </c>
      <c r="J5957">
        <v>433.56000000000012</v>
      </c>
    </row>
    <row r="5958" spans="1:10" x14ac:dyDescent="0.3">
      <c r="A5958" t="s">
        <v>17938</v>
      </c>
      <c r="B5958" t="s">
        <v>17939</v>
      </c>
      <c r="C5958" t="s">
        <v>17940</v>
      </c>
      <c r="D5958">
        <v>3</v>
      </c>
      <c r="E5958" t="s">
        <v>737</v>
      </c>
      <c r="F5958" t="s">
        <v>130</v>
      </c>
      <c r="G5958">
        <v>1719.96</v>
      </c>
      <c r="H5958">
        <v>812.76</v>
      </c>
      <c r="I5958">
        <v>1289.97</v>
      </c>
      <c r="J5958">
        <v>609.56999999999994</v>
      </c>
    </row>
    <row r="5959" spans="1:10" x14ac:dyDescent="0.3">
      <c r="A5959" t="s">
        <v>17941</v>
      </c>
      <c r="B5959" t="s">
        <v>17942</v>
      </c>
      <c r="C5959" t="s">
        <v>17943</v>
      </c>
      <c r="D5959">
        <v>3</v>
      </c>
      <c r="E5959" t="s">
        <v>62</v>
      </c>
      <c r="F5959" t="s">
        <v>18</v>
      </c>
      <c r="G5959">
        <v>168</v>
      </c>
      <c r="H5959">
        <v>65.59</v>
      </c>
      <c r="I5959">
        <v>504</v>
      </c>
      <c r="J5959">
        <v>196.77</v>
      </c>
    </row>
    <row r="5960" spans="1:10" x14ac:dyDescent="0.3">
      <c r="A5960" t="s">
        <v>17944</v>
      </c>
      <c r="B5960" t="s">
        <v>17945</v>
      </c>
      <c r="C5960" t="s">
        <v>17946</v>
      </c>
      <c r="D5960">
        <v>3</v>
      </c>
      <c r="E5960" t="s">
        <v>22</v>
      </c>
      <c r="F5960" t="s">
        <v>130</v>
      </c>
      <c r="G5960">
        <v>5999.9400000000014</v>
      </c>
      <c r="H5960">
        <v>2903.4</v>
      </c>
      <c r="I5960">
        <v>2999.97</v>
      </c>
      <c r="J5960">
        <v>1451.7</v>
      </c>
    </row>
    <row r="5961" spans="1:10" x14ac:dyDescent="0.3">
      <c r="A5961" t="s">
        <v>17947</v>
      </c>
      <c r="B5961" t="s">
        <v>17948</v>
      </c>
      <c r="C5961" t="s">
        <v>17949</v>
      </c>
      <c r="D5961">
        <v>3</v>
      </c>
      <c r="E5961" t="s">
        <v>387</v>
      </c>
      <c r="F5961" t="s">
        <v>39</v>
      </c>
      <c r="G5961">
        <v>2449.9499999999998</v>
      </c>
      <c r="H5961">
        <v>1073.5</v>
      </c>
      <c r="I5961">
        <v>1469.97</v>
      </c>
      <c r="J5961">
        <v>644.09999999999991</v>
      </c>
    </row>
    <row r="5962" spans="1:10" x14ac:dyDescent="0.3">
      <c r="A5962" t="s">
        <v>17950</v>
      </c>
      <c r="B5962" t="s">
        <v>17951</v>
      </c>
      <c r="C5962" t="s">
        <v>17952</v>
      </c>
      <c r="D5962">
        <v>3</v>
      </c>
      <c r="E5962" t="s">
        <v>737</v>
      </c>
      <c r="F5962" t="s">
        <v>14</v>
      </c>
      <c r="G5962">
        <v>788</v>
      </c>
      <c r="H5962">
        <v>311.92</v>
      </c>
      <c r="I5962">
        <v>591</v>
      </c>
      <c r="J5962">
        <v>233.94</v>
      </c>
    </row>
    <row r="5963" spans="1:10" x14ac:dyDescent="0.3">
      <c r="A5963" t="s">
        <v>17953</v>
      </c>
      <c r="B5963" t="s">
        <v>17954</v>
      </c>
      <c r="C5963" t="s">
        <v>17955</v>
      </c>
      <c r="D5963">
        <v>3</v>
      </c>
      <c r="E5963" t="s">
        <v>38</v>
      </c>
      <c r="F5963" t="s">
        <v>130</v>
      </c>
      <c r="G5963">
        <v>4999.95</v>
      </c>
      <c r="H5963">
        <v>1984.7</v>
      </c>
      <c r="I5963">
        <v>2999.97</v>
      </c>
      <c r="J5963">
        <v>1190.82</v>
      </c>
    </row>
    <row r="5964" spans="1:10" x14ac:dyDescent="0.3">
      <c r="A5964" t="s">
        <v>17956</v>
      </c>
      <c r="B5964" t="s">
        <v>17957</v>
      </c>
      <c r="C5964" t="s">
        <v>17958</v>
      </c>
      <c r="D5964">
        <v>3</v>
      </c>
      <c r="E5964" t="s">
        <v>2849</v>
      </c>
      <c r="F5964" t="s">
        <v>14</v>
      </c>
      <c r="G5964">
        <v>519.96</v>
      </c>
      <c r="H5964">
        <v>179.6</v>
      </c>
      <c r="I5964">
        <v>389.97</v>
      </c>
      <c r="J5964">
        <v>134.69999999999999</v>
      </c>
    </row>
    <row r="5965" spans="1:10" x14ac:dyDescent="0.3">
      <c r="A5965" t="s">
        <v>17959</v>
      </c>
      <c r="B5965" t="s">
        <v>17960</v>
      </c>
      <c r="C5965" t="s">
        <v>17961</v>
      </c>
      <c r="D5965">
        <v>3</v>
      </c>
      <c r="E5965" t="s">
        <v>75</v>
      </c>
      <c r="F5965" t="s">
        <v>14</v>
      </c>
      <c r="G5965">
        <v>999.95</v>
      </c>
      <c r="H5965">
        <v>406.8</v>
      </c>
      <c r="I5965">
        <v>599.97</v>
      </c>
      <c r="J5965">
        <v>244.08</v>
      </c>
    </row>
    <row r="5966" spans="1:10" x14ac:dyDescent="0.3">
      <c r="A5966" t="s">
        <v>17962</v>
      </c>
      <c r="B5966" t="s">
        <v>17963</v>
      </c>
      <c r="C5966" t="s">
        <v>17964</v>
      </c>
      <c r="D5966">
        <v>3</v>
      </c>
      <c r="E5966" t="s">
        <v>22</v>
      </c>
      <c r="F5966" t="s">
        <v>105</v>
      </c>
      <c r="G5966">
        <v>2210.46</v>
      </c>
      <c r="H5966">
        <v>810.54</v>
      </c>
      <c r="I5966">
        <v>1105.23</v>
      </c>
      <c r="J5966">
        <v>405.27</v>
      </c>
    </row>
    <row r="5967" spans="1:10" x14ac:dyDescent="0.3">
      <c r="A5967" t="s">
        <v>17965</v>
      </c>
      <c r="B5967" t="s">
        <v>17966</v>
      </c>
      <c r="C5967" t="s">
        <v>17967</v>
      </c>
      <c r="D5967">
        <v>3</v>
      </c>
      <c r="E5967" t="s">
        <v>62</v>
      </c>
      <c r="F5967" t="s">
        <v>130</v>
      </c>
      <c r="G5967">
        <v>1549.48</v>
      </c>
      <c r="H5967">
        <v>562.04</v>
      </c>
      <c r="I5967">
        <v>1162.1099999999999</v>
      </c>
      <c r="J5967">
        <v>421.53</v>
      </c>
    </row>
    <row r="5968" spans="1:10" x14ac:dyDescent="0.3">
      <c r="A5968" t="s">
        <v>17968</v>
      </c>
      <c r="B5968" t="s">
        <v>17969</v>
      </c>
      <c r="C5968" t="s">
        <v>17970</v>
      </c>
      <c r="D5968">
        <v>3</v>
      </c>
      <c r="E5968" t="s">
        <v>2653</v>
      </c>
      <c r="F5968" t="s">
        <v>189</v>
      </c>
      <c r="G5968">
        <v>2029.93</v>
      </c>
      <c r="H5968">
        <v>969.99</v>
      </c>
      <c r="I5968">
        <v>869.97</v>
      </c>
      <c r="J5968">
        <v>415.71</v>
      </c>
    </row>
    <row r="5969" spans="1:10" x14ac:dyDescent="0.3">
      <c r="A5969" t="s">
        <v>17971</v>
      </c>
      <c r="B5969" t="s">
        <v>17972</v>
      </c>
      <c r="C5969" t="s">
        <v>17973</v>
      </c>
      <c r="D5969">
        <v>3</v>
      </c>
      <c r="E5969" t="s">
        <v>13</v>
      </c>
      <c r="F5969" t="s">
        <v>14</v>
      </c>
      <c r="G5969">
        <v>1749.95</v>
      </c>
      <c r="H5969">
        <v>727.05</v>
      </c>
      <c r="I5969">
        <v>1049.97</v>
      </c>
      <c r="J5969">
        <v>436.23</v>
      </c>
    </row>
    <row r="5970" spans="1:10" x14ac:dyDescent="0.3">
      <c r="A5970" t="s">
        <v>17974</v>
      </c>
      <c r="B5970" t="s">
        <v>17975</v>
      </c>
      <c r="C5970" t="s">
        <v>17976</v>
      </c>
      <c r="D5970">
        <v>3</v>
      </c>
      <c r="E5970" t="s">
        <v>1410</v>
      </c>
      <c r="F5970" t="s">
        <v>14</v>
      </c>
      <c r="G5970">
        <v>999.95</v>
      </c>
      <c r="H5970">
        <v>277.5</v>
      </c>
      <c r="I5970">
        <v>599.97</v>
      </c>
      <c r="J5970">
        <v>166.5</v>
      </c>
    </row>
    <row r="5971" spans="1:10" x14ac:dyDescent="0.3">
      <c r="A5971" t="s">
        <v>17977</v>
      </c>
      <c r="B5971" t="s">
        <v>17978</v>
      </c>
      <c r="C5971" t="s">
        <v>17979</v>
      </c>
      <c r="D5971">
        <v>3</v>
      </c>
      <c r="E5971" t="s">
        <v>94</v>
      </c>
      <c r="F5971" t="s">
        <v>105</v>
      </c>
      <c r="G5971">
        <v>1749.95</v>
      </c>
      <c r="H5971">
        <v>506.8</v>
      </c>
      <c r="I5971">
        <v>1049.97</v>
      </c>
      <c r="J5971">
        <v>304.08</v>
      </c>
    </row>
    <row r="5972" spans="1:10" x14ac:dyDescent="0.3">
      <c r="A5972" t="s">
        <v>17980</v>
      </c>
      <c r="B5972" t="s">
        <v>17981</v>
      </c>
      <c r="C5972" t="s">
        <v>17982</v>
      </c>
      <c r="D5972">
        <v>3</v>
      </c>
      <c r="E5972" t="s">
        <v>22</v>
      </c>
      <c r="F5972" t="s">
        <v>8006</v>
      </c>
      <c r="G5972">
        <v>639.99</v>
      </c>
      <c r="H5972">
        <v>287.58999999999997</v>
      </c>
      <c r="I5972">
        <v>1919.97</v>
      </c>
      <c r="J5972">
        <v>862.77</v>
      </c>
    </row>
    <row r="5973" spans="1:10" x14ac:dyDescent="0.3">
      <c r="A5973" t="s">
        <v>17983</v>
      </c>
      <c r="B5973" t="s">
        <v>17984</v>
      </c>
      <c r="C5973" t="s">
        <v>17985</v>
      </c>
      <c r="D5973">
        <v>3</v>
      </c>
      <c r="E5973" t="s">
        <v>62</v>
      </c>
      <c r="F5973" t="s">
        <v>14</v>
      </c>
      <c r="G5973">
        <v>690</v>
      </c>
      <c r="H5973">
        <v>263.45</v>
      </c>
      <c r="I5973">
        <v>414</v>
      </c>
      <c r="J5973">
        <v>158.07</v>
      </c>
    </row>
    <row r="5974" spans="1:10" x14ac:dyDescent="0.3">
      <c r="A5974" t="s">
        <v>17986</v>
      </c>
      <c r="B5974" t="s">
        <v>17987</v>
      </c>
      <c r="C5974" t="s">
        <v>17988</v>
      </c>
      <c r="D5974">
        <v>3</v>
      </c>
      <c r="E5974" t="s">
        <v>737</v>
      </c>
      <c r="F5974" t="s">
        <v>189</v>
      </c>
      <c r="G5974">
        <v>1335</v>
      </c>
      <c r="H5974">
        <v>606.85</v>
      </c>
      <c r="I5974">
        <v>801</v>
      </c>
      <c r="J5974">
        <v>364.11</v>
      </c>
    </row>
    <row r="5975" spans="1:10" x14ac:dyDescent="0.3">
      <c r="A5975" t="s">
        <v>17989</v>
      </c>
      <c r="B5975" t="s">
        <v>17990</v>
      </c>
      <c r="C5975" t="s">
        <v>17991</v>
      </c>
      <c r="D5975">
        <v>3</v>
      </c>
      <c r="E5975" t="s">
        <v>2849</v>
      </c>
      <c r="F5975" t="s">
        <v>14</v>
      </c>
      <c r="G5975">
        <v>559.96</v>
      </c>
      <c r="H5975">
        <v>219.6</v>
      </c>
      <c r="I5975">
        <v>419.97</v>
      </c>
      <c r="J5975">
        <v>164.7</v>
      </c>
    </row>
    <row r="5976" spans="1:10" x14ac:dyDescent="0.3">
      <c r="A5976" t="s">
        <v>17992</v>
      </c>
      <c r="B5976" t="s">
        <v>17993</v>
      </c>
      <c r="C5976" t="s">
        <v>17994</v>
      </c>
      <c r="D5976">
        <v>3</v>
      </c>
      <c r="E5976" t="s">
        <v>22</v>
      </c>
      <c r="F5976" t="s">
        <v>105</v>
      </c>
      <c r="G5976">
        <v>3239.94</v>
      </c>
      <c r="H5976">
        <v>1227.06</v>
      </c>
      <c r="I5976">
        <v>1619.97</v>
      </c>
      <c r="J5976">
        <v>613.53</v>
      </c>
    </row>
    <row r="5977" spans="1:10" x14ac:dyDescent="0.3">
      <c r="A5977" t="s">
        <v>17995</v>
      </c>
      <c r="B5977" t="s">
        <v>17996</v>
      </c>
      <c r="C5977" t="s">
        <v>17997</v>
      </c>
      <c r="D5977">
        <v>3</v>
      </c>
      <c r="E5977" t="s">
        <v>38</v>
      </c>
      <c r="F5977" t="s">
        <v>49</v>
      </c>
      <c r="G5977">
        <v>919.96</v>
      </c>
      <c r="H5977">
        <v>339.6</v>
      </c>
      <c r="I5977">
        <v>689.97</v>
      </c>
      <c r="J5977">
        <v>254.7</v>
      </c>
    </row>
    <row r="5978" spans="1:10" x14ac:dyDescent="0.3">
      <c r="A5978" t="s">
        <v>17998</v>
      </c>
      <c r="B5978" t="s">
        <v>17999</v>
      </c>
      <c r="C5978" t="s">
        <v>18000</v>
      </c>
      <c r="D5978">
        <v>3</v>
      </c>
      <c r="E5978" t="s">
        <v>2653</v>
      </c>
      <c r="F5978" t="s">
        <v>189</v>
      </c>
      <c r="G5978">
        <v>2029.93</v>
      </c>
      <c r="H5978">
        <v>969.99</v>
      </c>
      <c r="I5978">
        <v>869.97</v>
      </c>
      <c r="J5978">
        <v>415.71</v>
      </c>
    </row>
    <row r="5979" spans="1:10" x14ac:dyDescent="0.3">
      <c r="A5979" t="s">
        <v>18001</v>
      </c>
      <c r="B5979" t="s">
        <v>18002</v>
      </c>
      <c r="C5979" t="s">
        <v>18003</v>
      </c>
      <c r="D5979">
        <v>3</v>
      </c>
      <c r="E5979" t="s">
        <v>75</v>
      </c>
      <c r="F5979" t="s">
        <v>189</v>
      </c>
      <c r="G5979">
        <v>1649.95</v>
      </c>
      <c r="H5979">
        <v>725</v>
      </c>
      <c r="I5979">
        <v>989.97</v>
      </c>
      <c r="J5979">
        <v>435</v>
      </c>
    </row>
    <row r="5980" spans="1:10" x14ac:dyDescent="0.3">
      <c r="A5980" t="s">
        <v>18004</v>
      </c>
      <c r="B5980" t="s">
        <v>18005</v>
      </c>
      <c r="C5980" t="s">
        <v>18006</v>
      </c>
      <c r="D5980">
        <v>3</v>
      </c>
      <c r="E5980" t="s">
        <v>75</v>
      </c>
      <c r="F5980" t="s">
        <v>189</v>
      </c>
      <c r="G5980">
        <v>1519.96</v>
      </c>
      <c r="H5980">
        <v>689.08</v>
      </c>
      <c r="I5980">
        <v>1139.97</v>
      </c>
      <c r="J5980">
        <v>516.80999999999995</v>
      </c>
    </row>
    <row r="5981" spans="1:10" x14ac:dyDescent="0.3">
      <c r="A5981" t="s">
        <v>18007</v>
      </c>
      <c r="B5981" t="s">
        <v>18008</v>
      </c>
      <c r="C5981" t="s">
        <v>18009</v>
      </c>
      <c r="D5981">
        <v>2</v>
      </c>
      <c r="E5981" t="s">
        <v>75</v>
      </c>
      <c r="F5981" t="s">
        <v>14</v>
      </c>
      <c r="G5981">
        <v>820.98</v>
      </c>
      <c r="H5981">
        <v>488.16</v>
      </c>
      <c r="I5981">
        <v>273.66000000000003</v>
      </c>
      <c r="J5981">
        <v>162.72</v>
      </c>
    </row>
    <row r="5982" spans="1:10" x14ac:dyDescent="0.3">
      <c r="A5982" t="s">
        <v>18010</v>
      </c>
      <c r="B5982" t="s">
        <v>18011</v>
      </c>
      <c r="C5982" t="s">
        <v>18012</v>
      </c>
      <c r="D5982">
        <v>2</v>
      </c>
      <c r="E5982" t="s">
        <v>1129</v>
      </c>
      <c r="F5982" t="s">
        <v>14</v>
      </c>
      <c r="G5982">
        <v>799.95</v>
      </c>
      <c r="H5982">
        <v>327.75</v>
      </c>
      <c r="I5982">
        <v>319.98</v>
      </c>
      <c r="J5982">
        <v>131.1</v>
      </c>
    </row>
    <row r="5983" spans="1:10" x14ac:dyDescent="0.3">
      <c r="A5983" t="s">
        <v>18013</v>
      </c>
      <c r="B5983" t="s">
        <v>18014</v>
      </c>
      <c r="C5983" t="s">
        <v>18015</v>
      </c>
      <c r="D5983">
        <v>2</v>
      </c>
      <c r="E5983" t="s">
        <v>13</v>
      </c>
      <c r="F5983" t="s">
        <v>98</v>
      </c>
      <c r="G5983">
        <v>2309.9299999999998</v>
      </c>
      <c r="H5983">
        <v>905.24</v>
      </c>
      <c r="I5983">
        <v>659.98</v>
      </c>
      <c r="J5983">
        <v>258.64</v>
      </c>
    </row>
    <row r="5984" spans="1:10" x14ac:dyDescent="0.3">
      <c r="A5984" t="s">
        <v>18016</v>
      </c>
      <c r="B5984" t="s">
        <v>18017</v>
      </c>
      <c r="C5984" t="s">
        <v>18018</v>
      </c>
      <c r="D5984">
        <v>2</v>
      </c>
      <c r="E5984" t="s">
        <v>2571</v>
      </c>
      <c r="F5984" t="s">
        <v>14</v>
      </c>
      <c r="G5984">
        <v>599.96</v>
      </c>
      <c r="H5984">
        <v>241.64</v>
      </c>
      <c r="I5984">
        <v>299.98</v>
      </c>
      <c r="J5984">
        <v>120.82</v>
      </c>
    </row>
    <row r="5985" spans="1:10" x14ac:dyDescent="0.3">
      <c r="A5985" t="s">
        <v>18019</v>
      </c>
      <c r="B5985" t="s">
        <v>18020</v>
      </c>
      <c r="C5985" t="s">
        <v>18021</v>
      </c>
      <c r="D5985">
        <v>2</v>
      </c>
      <c r="E5985" t="s">
        <v>38</v>
      </c>
      <c r="F5985" t="s">
        <v>105</v>
      </c>
      <c r="G5985">
        <v>1379.94</v>
      </c>
      <c r="H5985">
        <v>561.59999999999991</v>
      </c>
      <c r="I5985">
        <v>459.98</v>
      </c>
      <c r="J5985">
        <v>187.2</v>
      </c>
    </row>
    <row r="5986" spans="1:10" x14ac:dyDescent="0.3">
      <c r="A5986" t="s">
        <v>18022</v>
      </c>
      <c r="B5986" t="s">
        <v>18023</v>
      </c>
      <c r="C5986" t="s">
        <v>18024</v>
      </c>
      <c r="D5986">
        <v>2</v>
      </c>
      <c r="E5986" t="s">
        <v>2571</v>
      </c>
      <c r="F5986" t="s">
        <v>14</v>
      </c>
      <c r="G5986">
        <v>519.96</v>
      </c>
      <c r="H5986">
        <v>224.4</v>
      </c>
      <c r="I5986">
        <v>259.98</v>
      </c>
      <c r="J5986">
        <v>112.2</v>
      </c>
    </row>
    <row r="5987" spans="1:10" x14ac:dyDescent="0.3">
      <c r="A5987" t="s">
        <v>18025</v>
      </c>
      <c r="B5987" t="s">
        <v>18026</v>
      </c>
      <c r="C5987" t="s">
        <v>18027</v>
      </c>
      <c r="D5987">
        <v>2</v>
      </c>
      <c r="E5987" t="s">
        <v>62</v>
      </c>
      <c r="F5987" t="s">
        <v>14</v>
      </c>
      <c r="G5987">
        <v>472</v>
      </c>
      <c r="H5987">
        <v>205.96</v>
      </c>
      <c r="I5987">
        <v>236</v>
      </c>
      <c r="J5987">
        <v>102.98</v>
      </c>
    </row>
    <row r="5988" spans="1:10" x14ac:dyDescent="0.3">
      <c r="A5988" t="s">
        <v>18028</v>
      </c>
      <c r="B5988" t="s">
        <v>18029</v>
      </c>
      <c r="C5988" t="s">
        <v>18030</v>
      </c>
      <c r="D5988">
        <v>2</v>
      </c>
      <c r="E5988" t="s">
        <v>3730</v>
      </c>
      <c r="F5988" t="s">
        <v>14</v>
      </c>
      <c r="G5988">
        <v>2579.94</v>
      </c>
      <c r="H5988">
        <v>1087.8599999999999</v>
      </c>
      <c r="I5988">
        <v>859.98</v>
      </c>
      <c r="J5988">
        <v>362.62</v>
      </c>
    </row>
    <row r="5989" spans="1:10" x14ac:dyDescent="0.3">
      <c r="A5989" t="s">
        <v>18031</v>
      </c>
      <c r="B5989" t="s">
        <v>18032</v>
      </c>
      <c r="C5989" t="s">
        <v>18033</v>
      </c>
      <c r="D5989">
        <v>2</v>
      </c>
      <c r="E5989" t="s">
        <v>795</v>
      </c>
      <c r="F5989" t="s">
        <v>98</v>
      </c>
      <c r="G5989">
        <v>3759.92</v>
      </c>
      <c r="H5989">
        <v>1481.12</v>
      </c>
      <c r="I5989">
        <v>939.98</v>
      </c>
      <c r="J5989">
        <v>370.28</v>
      </c>
    </row>
    <row r="5990" spans="1:10" x14ac:dyDescent="0.3">
      <c r="A5990" t="s">
        <v>18034</v>
      </c>
      <c r="B5990" t="s">
        <v>18035</v>
      </c>
      <c r="C5990" t="s">
        <v>18036</v>
      </c>
      <c r="D5990">
        <v>2</v>
      </c>
      <c r="E5990" t="s">
        <v>22</v>
      </c>
      <c r="F5990" t="s">
        <v>49</v>
      </c>
      <c r="G5990">
        <v>1149.95</v>
      </c>
      <c r="H5990">
        <v>476.45</v>
      </c>
      <c r="I5990">
        <v>459.98</v>
      </c>
      <c r="J5990">
        <v>190.58</v>
      </c>
    </row>
    <row r="5991" spans="1:10" x14ac:dyDescent="0.3">
      <c r="A5991" t="s">
        <v>18037</v>
      </c>
      <c r="B5991" t="s">
        <v>18038</v>
      </c>
      <c r="C5991" t="s">
        <v>18039</v>
      </c>
      <c r="D5991">
        <v>2</v>
      </c>
      <c r="E5991" t="s">
        <v>3730</v>
      </c>
      <c r="F5991" t="s">
        <v>105</v>
      </c>
      <c r="G5991">
        <v>2399.96</v>
      </c>
      <c r="H5991">
        <v>1036</v>
      </c>
      <c r="I5991">
        <v>1199.98</v>
      </c>
      <c r="J5991">
        <v>518</v>
      </c>
    </row>
    <row r="5992" spans="1:10" x14ac:dyDescent="0.3">
      <c r="A5992" t="s">
        <v>18040</v>
      </c>
      <c r="B5992" t="s">
        <v>18041</v>
      </c>
      <c r="C5992" t="s">
        <v>18042</v>
      </c>
      <c r="D5992">
        <v>2</v>
      </c>
      <c r="E5992" t="s">
        <v>22</v>
      </c>
      <c r="F5992" t="s">
        <v>49</v>
      </c>
      <c r="G5992">
        <v>1199.95</v>
      </c>
      <c r="H5992">
        <v>480.65</v>
      </c>
      <c r="I5992">
        <v>479.98</v>
      </c>
      <c r="J5992">
        <v>192.26</v>
      </c>
    </row>
    <row r="5993" spans="1:10" x14ac:dyDescent="0.3">
      <c r="A5993" t="s">
        <v>18043</v>
      </c>
      <c r="B5993" t="s">
        <v>18044</v>
      </c>
      <c r="C5993" t="s">
        <v>18045</v>
      </c>
      <c r="D5993">
        <v>2</v>
      </c>
      <c r="E5993" t="s">
        <v>2366</v>
      </c>
      <c r="F5993" t="s">
        <v>14</v>
      </c>
      <c r="G5993">
        <v>749.95</v>
      </c>
      <c r="H5993">
        <v>252.9</v>
      </c>
      <c r="I5993">
        <v>299.98</v>
      </c>
      <c r="J5993">
        <v>101.16</v>
      </c>
    </row>
    <row r="5994" spans="1:10" x14ac:dyDescent="0.3">
      <c r="A5994" t="s">
        <v>18046</v>
      </c>
      <c r="B5994" t="s">
        <v>18047</v>
      </c>
      <c r="C5994" t="s">
        <v>18048</v>
      </c>
      <c r="D5994">
        <v>2</v>
      </c>
      <c r="E5994" t="s">
        <v>62</v>
      </c>
      <c r="F5994" t="s">
        <v>130</v>
      </c>
      <c r="G5994">
        <v>1592</v>
      </c>
      <c r="H5994">
        <v>635.48</v>
      </c>
      <c r="I5994">
        <v>796</v>
      </c>
      <c r="J5994">
        <v>317.74</v>
      </c>
    </row>
    <row r="5995" spans="1:10" x14ac:dyDescent="0.3">
      <c r="A5995" t="s">
        <v>18049</v>
      </c>
      <c r="B5995" t="s">
        <v>18050</v>
      </c>
      <c r="C5995" t="s">
        <v>18051</v>
      </c>
      <c r="D5995">
        <v>2</v>
      </c>
      <c r="E5995" t="s">
        <v>22</v>
      </c>
      <c r="F5995" t="s">
        <v>105</v>
      </c>
      <c r="G5995">
        <v>3179.94</v>
      </c>
      <c r="H5995">
        <v>1187.7</v>
      </c>
      <c r="I5995">
        <v>1059.98</v>
      </c>
      <c r="J5995">
        <v>395.9</v>
      </c>
    </row>
    <row r="5996" spans="1:10" x14ac:dyDescent="0.3">
      <c r="A5996" t="s">
        <v>18052</v>
      </c>
      <c r="B5996" t="s">
        <v>18053</v>
      </c>
      <c r="C5996" t="s">
        <v>18054</v>
      </c>
      <c r="D5996">
        <v>2</v>
      </c>
      <c r="E5996" t="s">
        <v>1715</v>
      </c>
      <c r="F5996" t="s">
        <v>14</v>
      </c>
      <c r="G5996">
        <v>359.96</v>
      </c>
      <c r="H5996">
        <v>140.56</v>
      </c>
      <c r="I5996">
        <v>179.98</v>
      </c>
      <c r="J5996">
        <v>70.28</v>
      </c>
    </row>
    <row r="5997" spans="1:10" x14ac:dyDescent="0.3">
      <c r="A5997" t="s">
        <v>18055</v>
      </c>
      <c r="B5997" t="s">
        <v>18056</v>
      </c>
      <c r="C5997" t="s">
        <v>18057</v>
      </c>
      <c r="D5997">
        <v>2</v>
      </c>
      <c r="E5997" t="s">
        <v>1715</v>
      </c>
      <c r="F5997" t="s">
        <v>189</v>
      </c>
      <c r="G5997">
        <v>1399.93</v>
      </c>
      <c r="H5997">
        <v>598.42999999999995</v>
      </c>
      <c r="I5997">
        <v>399.98</v>
      </c>
      <c r="J5997">
        <v>170.98</v>
      </c>
    </row>
    <row r="5998" spans="1:10" x14ac:dyDescent="0.3">
      <c r="A5998" t="s">
        <v>18058</v>
      </c>
      <c r="B5998" t="s">
        <v>18059</v>
      </c>
      <c r="C5998" t="s">
        <v>18060</v>
      </c>
      <c r="D5998">
        <v>2</v>
      </c>
      <c r="E5998" t="s">
        <v>22</v>
      </c>
      <c r="F5998" t="s">
        <v>105</v>
      </c>
      <c r="G5998">
        <v>3599.94</v>
      </c>
      <c r="H5998">
        <v>1368.6</v>
      </c>
      <c r="I5998">
        <v>1199.98</v>
      </c>
      <c r="J5998">
        <v>456.2</v>
      </c>
    </row>
    <row r="5999" spans="1:10" x14ac:dyDescent="0.3">
      <c r="A5999" t="s">
        <v>18061</v>
      </c>
      <c r="B5999" t="s">
        <v>18062</v>
      </c>
      <c r="C5999" t="s">
        <v>18063</v>
      </c>
      <c r="D5999">
        <v>2</v>
      </c>
      <c r="E5999" t="s">
        <v>62</v>
      </c>
      <c r="F5999" t="s">
        <v>14</v>
      </c>
      <c r="G5999">
        <v>672</v>
      </c>
      <c r="H5999">
        <v>265.27999999999997</v>
      </c>
      <c r="I5999">
        <v>336</v>
      </c>
      <c r="J5999">
        <v>132.63999999999999</v>
      </c>
    </row>
    <row r="6000" spans="1:10" x14ac:dyDescent="0.3">
      <c r="A6000" t="s">
        <v>18064</v>
      </c>
      <c r="B6000" t="s">
        <v>18065</v>
      </c>
      <c r="C6000" t="s">
        <v>18066</v>
      </c>
      <c r="D6000">
        <v>2</v>
      </c>
      <c r="E6000" t="s">
        <v>197</v>
      </c>
      <c r="F6000" t="s">
        <v>1253</v>
      </c>
      <c r="G6000">
        <v>519.96</v>
      </c>
      <c r="H6000">
        <v>219.56</v>
      </c>
      <c r="I6000">
        <v>259.98</v>
      </c>
      <c r="J6000">
        <v>109.78</v>
      </c>
    </row>
    <row r="6001" spans="1:10" x14ac:dyDescent="0.3">
      <c r="A6001" t="s">
        <v>18067</v>
      </c>
      <c r="B6001" t="s">
        <v>18068</v>
      </c>
      <c r="C6001" t="s">
        <v>18069</v>
      </c>
      <c r="D6001">
        <v>2</v>
      </c>
      <c r="E6001" t="s">
        <v>9372</v>
      </c>
      <c r="F6001" t="s">
        <v>39</v>
      </c>
      <c r="G6001">
        <v>1399.95</v>
      </c>
      <c r="H6001">
        <v>492.8</v>
      </c>
      <c r="I6001">
        <v>559.98</v>
      </c>
      <c r="J6001">
        <v>197.12</v>
      </c>
    </row>
    <row r="6002" spans="1:10" x14ac:dyDescent="0.3">
      <c r="A6002" t="s">
        <v>18070</v>
      </c>
      <c r="B6002" t="s">
        <v>18071</v>
      </c>
      <c r="C6002" t="s">
        <v>18072</v>
      </c>
      <c r="D6002">
        <v>2</v>
      </c>
      <c r="E6002" t="s">
        <v>13</v>
      </c>
      <c r="F6002" t="s">
        <v>1253</v>
      </c>
      <c r="G6002">
        <v>3009.93</v>
      </c>
      <c r="H6002">
        <v>1358</v>
      </c>
      <c r="I6002">
        <v>859.98</v>
      </c>
      <c r="J6002">
        <v>388</v>
      </c>
    </row>
    <row r="6003" spans="1:10" x14ac:dyDescent="0.3">
      <c r="A6003" t="s">
        <v>18073</v>
      </c>
      <c r="B6003" t="s">
        <v>18074</v>
      </c>
      <c r="C6003" t="s">
        <v>18075</v>
      </c>
      <c r="D6003">
        <v>2</v>
      </c>
      <c r="E6003" t="s">
        <v>38</v>
      </c>
      <c r="F6003" t="s">
        <v>237</v>
      </c>
      <c r="G6003">
        <v>2219.94</v>
      </c>
      <c r="H6003">
        <v>880.92</v>
      </c>
      <c r="I6003">
        <v>739.98</v>
      </c>
      <c r="J6003">
        <v>293.64</v>
      </c>
    </row>
    <row r="6004" spans="1:10" x14ac:dyDescent="0.3">
      <c r="A6004" t="s">
        <v>18076</v>
      </c>
      <c r="B6004" t="s">
        <v>18077</v>
      </c>
      <c r="C6004" t="s">
        <v>18078</v>
      </c>
      <c r="D6004">
        <v>2</v>
      </c>
      <c r="E6004" t="s">
        <v>13</v>
      </c>
      <c r="F6004" t="s">
        <v>14</v>
      </c>
      <c r="G6004">
        <v>2309.9299999999998</v>
      </c>
      <c r="H6004">
        <v>959.49</v>
      </c>
      <c r="I6004">
        <v>659.98</v>
      </c>
      <c r="J6004">
        <v>274.14</v>
      </c>
    </row>
    <row r="6005" spans="1:10" x14ac:dyDescent="0.3">
      <c r="A6005" t="s">
        <v>18079</v>
      </c>
      <c r="B6005" t="s">
        <v>18080</v>
      </c>
      <c r="C6005" t="s">
        <v>18081</v>
      </c>
      <c r="D6005">
        <v>2</v>
      </c>
      <c r="E6005" t="s">
        <v>2880</v>
      </c>
      <c r="F6005" t="s">
        <v>14</v>
      </c>
      <c r="G6005">
        <v>899.94</v>
      </c>
      <c r="H6005">
        <v>351.96</v>
      </c>
      <c r="I6005">
        <v>299.98</v>
      </c>
      <c r="J6005">
        <v>117.32</v>
      </c>
    </row>
    <row r="6006" spans="1:10" x14ac:dyDescent="0.3">
      <c r="A6006" t="s">
        <v>18082</v>
      </c>
      <c r="B6006" t="s">
        <v>18083</v>
      </c>
      <c r="C6006" t="s">
        <v>18084</v>
      </c>
      <c r="D6006">
        <v>2</v>
      </c>
      <c r="E6006" t="s">
        <v>271</v>
      </c>
      <c r="F6006" t="s">
        <v>105</v>
      </c>
      <c r="G6006">
        <v>1799.94</v>
      </c>
      <c r="H6006">
        <v>750.78</v>
      </c>
      <c r="I6006">
        <v>599.98</v>
      </c>
      <c r="J6006">
        <v>250.26</v>
      </c>
    </row>
    <row r="6007" spans="1:10" x14ac:dyDescent="0.3">
      <c r="A6007" t="s">
        <v>18085</v>
      </c>
      <c r="B6007" t="s">
        <v>18086</v>
      </c>
      <c r="C6007" t="s">
        <v>18087</v>
      </c>
      <c r="D6007">
        <v>2</v>
      </c>
      <c r="E6007" t="s">
        <v>271</v>
      </c>
      <c r="F6007" t="s">
        <v>14</v>
      </c>
      <c r="G6007">
        <v>1379.94</v>
      </c>
      <c r="H6007">
        <v>576.29999999999995</v>
      </c>
      <c r="I6007">
        <v>459.98</v>
      </c>
      <c r="J6007">
        <v>192.1</v>
      </c>
    </row>
    <row r="6008" spans="1:10" x14ac:dyDescent="0.3">
      <c r="A6008" t="s">
        <v>18088</v>
      </c>
      <c r="B6008" t="s">
        <v>18089</v>
      </c>
      <c r="C6008" t="s">
        <v>18090</v>
      </c>
      <c r="D6008">
        <v>2</v>
      </c>
      <c r="E6008" t="s">
        <v>75</v>
      </c>
      <c r="F6008" t="s">
        <v>325</v>
      </c>
      <c r="G6008">
        <v>119.99</v>
      </c>
      <c r="H6008">
        <v>54.09</v>
      </c>
      <c r="I6008">
        <v>239.98</v>
      </c>
      <c r="J6008">
        <v>108.18</v>
      </c>
    </row>
    <row r="6009" spans="1:10" x14ac:dyDescent="0.3">
      <c r="A6009" t="s">
        <v>18091</v>
      </c>
      <c r="B6009" t="s">
        <v>18092</v>
      </c>
      <c r="C6009" t="s">
        <v>18093</v>
      </c>
      <c r="D6009">
        <v>2</v>
      </c>
      <c r="E6009" t="s">
        <v>75</v>
      </c>
      <c r="F6009" t="s">
        <v>193</v>
      </c>
      <c r="G6009">
        <v>3539.94</v>
      </c>
      <c r="H6009">
        <v>1606.38</v>
      </c>
      <c r="I6009">
        <v>1179.98</v>
      </c>
      <c r="J6009">
        <v>535.46</v>
      </c>
    </row>
    <row r="6010" spans="1:10" x14ac:dyDescent="0.3">
      <c r="A6010" t="s">
        <v>18094</v>
      </c>
      <c r="B6010" t="s">
        <v>18095</v>
      </c>
      <c r="C6010" t="s">
        <v>18096</v>
      </c>
      <c r="D6010">
        <v>2</v>
      </c>
      <c r="E6010" t="s">
        <v>2366</v>
      </c>
      <c r="F6010" t="s">
        <v>14</v>
      </c>
      <c r="G6010">
        <v>749.95</v>
      </c>
      <c r="H6010">
        <v>299.89999999999998</v>
      </c>
      <c r="I6010">
        <v>299.98</v>
      </c>
      <c r="J6010">
        <v>119.96</v>
      </c>
    </row>
    <row r="6011" spans="1:10" x14ac:dyDescent="0.3">
      <c r="A6011" t="s">
        <v>18097</v>
      </c>
      <c r="B6011" t="s">
        <v>18098</v>
      </c>
      <c r="C6011" t="s">
        <v>18099</v>
      </c>
      <c r="D6011">
        <v>2</v>
      </c>
      <c r="E6011" t="s">
        <v>13</v>
      </c>
      <c r="F6011" t="s">
        <v>98</v>
      </c>
      <c r="G6011">
        <v>4129.93</v>
      </c>
      <c r="H6011">
        <v>1717.87</v>
      </c>
      <c r="I6011">
        <v>1179.98</v>
      </c>
      <c r="J6011">
        <v>490.82</v>
      </c>
    </row>
    <row r="6012" spans="1:10" x14ac:dyDescent="0.3">
      <c r="A6012" t="s">
        <v>18100</v>
      </c>
      <c r="B6012" t="s">
        <v>18101</v>
      </c>
      <c r="C6012" t="s">
        <v>18102</v>
      </c>
      <c r="D6012">
        <v>2</v>
      </c>
      <c r="E6012" t="s">
        <v>926</v>
      </c>
      <c r="F6012" t="s">
        <v>189</v>
      </c>
      <c r="G6012">
        <v>919.96</v>
      </c>
      <c r="H6012">
        <v>347.6</v>
      </c>
      <c r="I6012">
        <v>459.98</v>
      </c>
      <c r="J6012">
        <v>173.8</v>
      </c>
    </row>
    <row r="6013" spans="1:10" x14ac:dyDescent="0.3">
      <c r="A6013" t="s">
        <v>18103</v>
      </c>
      <c r="B6013" t="s">
        <v>18104</v>
      </c>
      <c r="C6013" t="s">
        <v>18105</v>
      </c>
      <c r="D6013">
        <v>2</v>
      </c>
      <c r="E6013" t="s">
        <v>62</v>
      </c>
      <c r="F6013" t="s">
        <v>189</v>
      </c>
      <c r="G6013">
        <v>2086</v>
      </c>
      <c r="H6013">
        <v>823.48</v>
      </c>
      <c r="I6013">
        <v>596</v>
      </c>
      <c r="J6013">
        <v>235.28</v>
      </c>
    </row>
    <row r="6014" spans="1:10" x14ac:dyDescent="0.3">
      <c r="A6014" t="s">
        <v>18106</v>
      </c>
      <c r="B6014" t="s">
        <v>18107</v>
      </c>
      <c r="C6014" t="s">
        <v>18108</v>
      </c>
      <c r="D6014">
        <v>2</v>
      </c>
      <c r="E6014" t="s">
        <v>6929</v>
      </c>
      <c r="F6014" t="s">
        <v>14</v>
      </c>
      <c r="G6014">
        <v>378.92</v>
      </c>
      <c r="H6014">
        <v>218</v>
      </c>
      <c r="I6014">
        <v>189.46</v>
      </c>
      <c r="J6014">
        <v>109</v>
      </c>
    </row>
    <row r="6015" spans="1:10" x14ac:dyDescent="0.3">
      <c r="A6015" t="s">
        <v>18109</v>
      </c>
      <c r="B6015" t="s">
        <v>18110</v>
      </c>
      <c r="C6015" t="s">
        <v>18111</v>
      </c>
      <c r="D6015">
        <v>2</v>
      </c>
      <c r="E6015" t="s">
        <v>22</v>
      </c>
      <c r="F6015" t="s">
        <v>98</v>
      </c>
      <c r="G6015">
        <v>2526.2399999999998</v>
      </c>
      <c r="H6015">
        <v>672.4</v>
      </c>
      <c r="I6015">
        <v>631.55999999999995</v>
      </c>
      <c r="J6015">
        <v>168.1</v>
      </c>
    </row>
    <row r="6016" spans="1:10" x14ac:dyDescent="0.3">
      <c r="A6016" t="s">
        <v>18112</v>
      </c>
      <c r="B6016" t="s">
        <v>18113</v>
      </c>
      <c r="C6016" t="s">
        <v>18114</v>
      </c>
      <c r="D6016">
        <v>2</v>
      </c>
      <c r="E6016" t="s">
        <v>62</v>
      </c>
      <c r="F6016" t="s">
        <v>189</v>
      </c>
      <c r="G6016">
        <v>2086</v>
      </c>
      <c r="H6016">
        <v>823.48</v>
      </c>
      <c r="I6016">
        <v>596</v>
      </c>
      <c r="J6016">
        <v>235.28</v>
      </c>
    </row>
    <row r="6017" spans="1:10" x14ac:dyDescent="0.3">
      <c r="A6017" t="s">
        <v>18115</v>
      </c>
      <c r="B6017" t="s">
        <v>18116</v>
      </c>
      <c r="C6017" t="s">
        <v>18117</v>
      </c>
      <c r="D6017">
        <v>2</v>
      </c>
      <c r="E6017" t="s">
        <v>13</v>
      </c>
      <c r="F6017" t="s">
        <v>189</v>
      </c>
      <c r="G6017">
        <v>2099.9299999999998</v>
      </c>
      <c r="H6017">
        <v>822.64</v>
      </c>
      <c r="I6017">
        <v>599.98</v>
      </c>
      <c r="J6017">
        <v>235.04</v>
      </c>
    </row>
    <row r="6018" spans="1:10" x14ac:dyDescent="0.3">
      <c r="A6018" t="s">
        <v>18118</v>
      </c>
      <c r="B6018" t="s">
        <v>18119</v>
      </c>
      <c r="C6018" t="s">
        <v>18120</v>
      </c>
      <c r="D6018">
        <v>2</v>
      </c>
      <c r="E6018" t="s">
        <v>75</v>
      </c>
      <c r="F6018" t="s">
        <v>325</v>
      </c>
      <c r="G6018">
        <v>269.99</v>
      </c>
      <c r="H6018">
        <v>122.27</v>
      </c>
      <c r="I6018">
        <v>539.98</v>
      </c>
      <c r="J6018">
        <v>244.54</v>
      </c>
    </row>
    <row r="6019" spans="1:10" x14ac:dyDescent="0.3">
      <c r="A6019" t="s">
        <v>18121</v>
      </c>
      <c r="B6019" t="s">
        <v>18122</v>
      </c>
      <c r="C6019" t="s">
        <v>18123</v>
      </c>
      <c r="D6019">
        <v>2</v>
      </c>
      <c r="E6019" t="s">
        <v>62</v>
      </c>
      <c r="F6019" t="s">
        <v>130</v>
      </c>
      <c r="G6019">
        <v>6392</v>
      </c>
      <c r="H6019">
        <v>2551.44</v>
      </c>
      <c r="I6019">
        <v>3196</v>
      </c>
      <c r="J6019">
        <v>1275.72</v>
      </c>
    </row>
    <row r="6020" spans="1:10" x14ac:dyDescent="0.3">
      <c r="A6020" t="s">
        <v>18124</v>
      </c>
      <c r="B6020" t="s">
        <v>18125</v>
      </c>
      <c r="C6020" t="s">
        <v>18126</v>
      </c>
      <c r="D6020">
        <v>2</v>
      </c>
      <c r="E6020" t="s">
        <v>94</v>
      </c>
      <c r="F6020" t="s">
        <v>105</v>
      </c>
      <c r="G6020">
        <v>1479.96</v>
      </c>
      <c r="H6020">
        <v>411.2</v>
      </c>
      <c r="I6020">
        <v>739.98</v>
      </c>
      <c r="J6020">
        <v>205.6</v>
      </c>
    </row>
    <row r="6021" spans="1:10" x14ac:dyDescent="0.3">
      <c r="A6021" t="s">
        <v>18127</v>
      </c>
      <c r="B6021" t="s">
        <v>18128</v>
      </c>
      <c r="C6021" t="s">
        <v>18129</v>
      </c>
      <c r="D6021">
        <v>2</v>
      </c>
      <c r="E6021" t="s">
        <v>62</v>
      </c>
      <c r="F6021" t="s">
        <v>14</v>
      </c>
      <c r="G6021">
        <v>840</v>
      </c>
      <c r="H6021">
        <v>331.6</v>
      </c>
      <c r="I6021">
        <v>336</v>
      </c>
      <c r="J6021">
        <v>132.63999999999999</v>
      </c>
    </row>
    <row r="6022" spans="1:10" x14ac:dyDescent="0.3">
      <c r="A6022" t="s">
        <v>18130</v>
      </c>
      <c r="B6022" t="s">
        <v>18131</v>
      </c>
      <c r="C6022" t="s">
        <v>18132</v>
      </c>
      <c r="D6022">
        <v>2</v>
      </c>
      <c r="E6022" t="s">
        <v>9372</v>
      </c>
      <c r="F6022" t="s">
        <v>39</v>
      </c>
      <c r="G6022">
        <v>1399.95</v>
      </c>
      <c r="H6022">
        <v>492.8</v>
      </c>
      <c r="I6022">
        <v>559.98</v>
      </c>
      <c r="J6022">
        <v>197.12</v>
      </c>
    </row>
    <row r="6023" spans="1:10" x14ac:dyDescent="0.3">
      <c r="A6023" t="s">
        <v>18133</v>
      </c>
      <c r="B6023" t="s">
        <v>18134</v>
      </c>
      <c r="C6023" t="s">
        <v>18135</v>
      </c>
      <c r="D6023">
        <v>2</v>
      </c>
      <c r="E6023" t="s">
        <v>182</v>
      </c>
      <c r="F6023" t="s">
        <v>39</v>
      </c>
      <c r="G6023">
        <v>3219.93</v>
      </c>
      <c r="H6023">
        <v>1130.78</v>
      </c>
      <c r="I6023">
        <v>919.98</v>
      </c>
      <c r="J6023">
        <v>323.08</v>
      </c>
    </row>
    <row r="6024" spans="1:10" x14ac:dyDescent="0.3">
      <c r="A6024" t="s">
        <v>18136</v>
      </c>
      <c r="B6024" t="s">
        <v>18137</v>
      </c>
      <c r="C6024" t="s">
        <v>18138</v>
      </c>
      <c r="D6024">
        <v>2</v>
      </c>
      <c r="E6024" t="s">
        <v>926</v>
      </c>
      <c r="F6024" t="s">
        <v>189</v>
      </c>
      <c r="G6024">
        <v>1079.96</v>
      </c>
      <c r="H6024">
        <v>391.6</v>
      </c>
      <c r="I6024">
        <v>539.98</v>
      </c>
      <c r="J6024">
        <v>195.8</v>
      </c>
    </row>
    <row r="6025" spans="1:10" x14ac:dyDescent="0.3">
      <c r="A6025" t="s">
        <v>18139</v>
      </c>
      <c r="B6025" t="s">
        <v>18140</v>
      </c>
      <c r="C6025" t="s">
        <v>18141</v>
      </c>
      <c r="D6025">
        <v>2</v>
      </c>
      <c r="E6025" t="s">
        <v>75</v>
      </c>
      <c r="F6025" t="s">
        <v>193</v>
      </c>
      <c r="G6025">
        <v>3978.87</v>
      </c>
      <c r="H6025">
        <v>1715</v>
      </c>
      <c r="I6025">
        <v>1136.82</v>
      </c>
      <c r="J6025">
        <v>490</v>
      </c>
    </row>
    <row r="6026" spans="1:10" x14ac:dyDescent="0.3">
      <c r="A6026" t="s">
        <v>18142</v>
      </c>
      <c r="B6026" t="s">
        <v>18143</v>
      </c>
      <c r="C6026" t="s">
        <v>18144</v>
      </c>
      <c r="D6026">
        <v>2</v>
      </c>
      <c r="E6026" t="s">
        <v>75</v>
      </c>
      <c r="F6026" t="s">
        <v>49</v>
      </c>
      <c r="G6026">
        <v>719.96</v>
      </c>
      <c r="H6026">
        <v>216.36</v>
      </c>
      <c r="I6026">
        <v>359.98</v>
      </c>
      <c r="J6026">
        <v>108.18</v>
      </c>
    </row>
    <row r="6027" spans="1:10" x14ac:dyDescent="0.3">
      <c r="A6027" t="s">
        <v>18145</v>
      </c>
      <c r="B6027" t="s">
        <v>18146</v>
      </c>
      <c r="C6027" t="s">
        <v>18147</v>
      </c>
      <c r="D6027">
        <v>2</v>
      </c>
      <c r="E6027" t="s">
        <v>75</v>
      </c>
      <c r="F6027" t="s">
        <v>189</v>
      </c>
      <c r="G6027">
        <v>1799.95</v>
      </c>
      <c r="H6027">
        <v>815.90000000000009</v>
      </c>
      <c r="I6027">
        <v>719.98</v>
      </c>
      <c r="J6027">
        <v>326.36</v>
      </c>
    </row>
    <row r="6028" spans="1:10" x14ac:dyDescent="0.3">
      <c r="A6028" t="s">
        <v>18148</v>
      </c>
      <c r="B6028" t="s">
        <v>18149</v>
      </c>
      <c r="C6028" t="s">
        <v>18150</v>
      </c>
      <c r="D6028">
        <v>2</v>
      </c>
      <c r="E6028" t="s">
        <v>795</v>
      </c>
      <c r="F6028" t="s">
        <v>98</v>
      </c>
      <c r="G6028">
        <v>2799.92</v>
      </c>
      <c r="H6028">
        <v>1144.4000000000001</v>
      </c>
      <c r="I6028">
        <v>699.98</v>
      </c>
      <c r="J6028">
        <v>286.10000000000002</v>
      </c>
    </row>
    <row r="6029" spans="1:10" x14ac:dyDescent="0.3">
      <c r="A6029" t="s">
        <v>18151</v>
      </c>
      <c r="B6029" t="s">
        <v>18152</v>
      </c>
      <c r="C6029" t="s">
        <v>18153</v>
      </c>
      <c r="D6029">
        <v>2</v>
      </c>
      <c r="E6029" t="s">
        <v>795</v>
      </c>
      <c r="F6029" t="s">
        <v>98</v>
      </c>
      <c r="G6029">
        <v>2799.92</v>
      </c>
      <c r="H6029">
        <v>1144.4000000000001</v>
      </c>
      <c r="I6029">
        <v>699.98</v>
      </c>
      <c r="J6029">
        <v>286.10000000000002</v>
      </c>
    </row>
    <row r="6030" spans="1:10" x14ac:dyDescent="0.3">
      <c r="A6030" t="s">
        <v>18154</v>
      </c>
      <c r="B6030" t="s">
        <v>18155</v>
      </c>
      <c r="C6030" t="s">
        <v>18156</v>
      </c>
      <c r="D6030">
        <v>2</v>
      </c>
      <c r="E6030" t="s">
        <v>182</v>
      </c>
      <c r="F6030" t="s">
        <v>14</v>
      </c>
      <c r="G6030">
        <v>799.95</v>
      </c>
      <c r="H6030">
        <v>315.95</v>
      </c>
      <c r="I6030">
        <v>319.98</v>
      </c>
      <c r="J6030">
        <v>126.38</v>
      </c>
    </row>
    <row r="6031" spans="1:10" x14ac:dyDescent="0.3">
      <c r="A6031" t="s">
        <v>18157</v>
      </c>
      <c r="B6031" t="s">
        <v>18158</v>
      </c>
      <c r="C6031" t="s">
        <v>18159</v>
      </c>
      <c r="D6031">
        <v>2</v>
      </c>
      <c r="E6031" t="s">
        <v>926</v>
      </c>
      <c r="F6031" t="s">
        <v>193</v>
      </c>
      <c r="G6031">
        <v>1178.92</v>
      </c>
      <c r="H6031">
        <v>360</v>
      </c>
      <c r="I6031">
        <v>589.46</v>
      </c>
      <c r="J6031">
        <v>180</v>
      </c>
    </row>
    <row r="6032" spans="1:10" x14ac:dyDescent="0.3">
      <c r="A6032" t="s">
        <v>18160</v>
      </c>
      <c r="B6032" t="s">
        <v>18161</v>
      </c>
      <c r="C6032" t="s">
        <v>18162</v>
      </c>
      <c r="D6032">
        <v>2</v>
      </c>
      <c r="E6032" t="s">
        <v>197</v>
      </c>
      <c r="F6032" t="s">
        <v>130</v>
      </c>
      <c r="G6032">
        <v>1499.95</v>
      </c>
      <c r="H6032">
        <v>562.65</v>
      </c>
      <c r="I6032">
        <v>599.98</v>
      </c>
      <c r="J6032">
        <v>225.06</v>
      </c>
    </row>
    <row r="6033" spans="1:10" x14ac:dyDescent="0.3">
      <c r="A6033" t="s">
        <v>18163</v>
      </c>
      <c r="B6033" t="s">
        <v>18164</v>
      </c>
      <c r="C6033" t="s">
        <v>18165</v>
      </c>
      <c r="D6033">
        <v>2</v>
      </c>
      <c r="E6033" t="s">
        <v>387</v>
      </c>
      <c r="F6033" t="s">
        <v>14</v>
      </c>
      <c r="G6033">
        <v>849.95</v>
      </c>
      <c r="H6033">
        <v>336.5</v>
      </c>
      <c r="I6033">
        <v>339.98</v>
      </c>
      <c r="J6033">
        <v>134.6</v>
      </c>
    </row>
    <row r="6034" spans="1:10" x14ac:dyDescent="0.3">
      <c r="A6034" t="s">
        <v>18166</v>
      </c>
      <c r="B6034" t="s">
        <v>18167</v>
      </c>
      <c r="C6034" t="s">
        <v>18168</v>
      </c>
      <c r="D6034">
        <v>2</v>
      </c>
      <c r="E6034" t="s">
        <v>62</v>
      </c>
      <c r="F6034" t="s">
        <v>193</v>
      </c>
      <c r="G6034">
        <v>2939.94</v>
      </c>
      <c r="H6034">
        <v>1219.32</v>
      </c>
      <c r="I6034">
        <v>979.98</v>
      </c>
      <c r="J6034">
        <v>406.44</v>
      </c>
    </row>
    <row r="6035" spans="1:10" x14ac:dyDescent="0.3">
      <c r="A6035" t="s">
        <v>18169</v>
      </c>
      <c r="B6035" t="s">
        <v>18170</v>
      </c>
      <c r="C6035" t="s">
        <v>18171</v>
      </c>
      <c r="D6035">
        <v>2</v>
      </c>
      <c r="E6035" t="s">
        <v>5236</v>
      </c>
      <c r="F6035" t="s">
        <v>14</v>
      </c>
      <c r="G6035">
        <v>479.96</v>
      </c>
      <c r="H6035">
        <v>172.64</v>
      </c>
      <c r="I6035">
        <v>239.98</v>
      </c>
      <c r="J6035">
        <v>86.32</v>
      </c>
    </row>
    <row r="6036" spans="1:10" x14ac:dyDescent="0.3">
      <c r="A6036" t="s">
        <v>18172</v>
      </c>
      <c r="B6036" t="s">
        <v>18173</v>
      </c>
      <c r="C6036" t="s">
        <v>18174</v>
      </c>
      <c r="D6036">
        <v>2</v>
      </c>
      <c r="E6036" t="s">
        <v>1715</v>
      </c>
      <c r="F6036" t="s">
        <v>8006</v>
      </c>
      <c r="G6036">
        <v>339.99</v>
      </c>
      <c r="H6036">
        <v>123.49</v>
      </c>
      <c r="I6036">
        <v>679.98</v>
      </c>
      <c r="J6036">
        <v>246.98</v>
      </c>
    </row>
    <row r="6037" spans="1:10" x14ac:dyDescent="0.3">
      <c r="A6037" t="s">
        <v>18175</v>
      </c>
      <c r="B6037" t="s">
        <v>18176</v>
      </c>
      <c r="C6037" t="s">
        <v>18177</v>
      </c>
      <c r="D6037">
        <v>2</v>
      </c>
      <c r="E6037" t="s">
        <v>6929</v>
      </c>
      <c r="F6037" t="s">
        <v>14</v>
      </c>
      <c r="G6037">
        <v>336.8</v>
      </c>
      <c r="H6037">
        <v>188.28</v>
      </c>
      <c r="I6037">
        <v>168.4</v>
      </c>
      <c r="J6037">
        <v>94.14</v>
      </c>
    </row>
    <row r="6038" spans="1:10" x14ac:dyDescent="0.3">
      <c r="A6038" t="s">
        <v>18178</v>
      </c>
      <c r="B6038" t="s">
        <v>18179</v>
      </c>
      <c r="C6038" t="s">
        <v>18180</v>
      </c>
      <c r="D6038">
        <v>2</v>
      </c>
      <c r="E6038" t="s">
        <v>1715</v>
      </c>
      <c r="F6038" t="s">
        <v>49</v>
      </c>
      <c r="G6038">
        <v>449.95</v>
      </c>
      <c r="H6038">
        <v>147.19999999999999</v>
      </c>
      <c r="I6038">
        <v>179.98</v>
      </c>
      <c r="J6038">
        <v>58.88</v>
      </c>
    </row>
    <row r="6039" spans="1:10" x14ac:dyDescent="0.3">
      <c r="A6039" t="s">
        <v>18181</v>
      </c>
      <c r="B6039" t="s">
        <v>18182</v>
      </c>
      <c r="C6039" t="s">
        <v>18183</v>
      </c>
      <c r="D6039">
        <v>2</v>
      </c>
      <c r="E6039" t="s">
        <v>926</v>
      </c>
      <c r="F6039" t="s">
        <v>14</v>
      </c>
      <c r="G6039">
        <v>559.96</v>
      </c>
      <c r="H6039">
        <v>225.88</v>
      </c>
      <c r="I6039">
        <v>279.98</v>
      </c>
      <c r="J6039">
        <v>112.94</v>
      </c>
    </row>
    <row r="6040" spans="1:10" x14ac:dyDescent="0.3">
      <c r="A6040" t="s">
        <v>18184</v>
      </c>
      <c r="B6040" t="s">
        <v>18185</v>
      </c>
      <c r="C6040" t="s">
        <v>18186</v>
      </c>
      <c r="D6040">
        <v>2</v>
      </c>
      <c r="E6040" t="s">
        <v>62</v>
      </c>
      <c r="F6040" t="s">
        <v>14</v>
      </c>
      <c r="G6040">
        <v>690</v>
      </c>
      <c r="H6040">
        <v>272.39999999999998</v>
      </c>
      <c r="I6040">
        <v>276</v>
      </c>
      <c r="J6040">
        <v>108.96</v>
      </c>
    </row>
    <row r="6041" spans="1:10" x14ac:dyDescent="0.3">
      <c r="A6041" t="s">
        <v>18187</v>
      </c>
      <c r="B6041" t="s">
        <v>18188</v>
      </c>
      <c r="C6041" t="s">
        <v>18189</v>
      </c>
      <c r="D6041">
        <v>2</v>
      </c>
      <c r="E6041" t="s">
        <v>197</v>
      </c>
      <c r="F6041" t="s">
        <v>237</v>
      </c>
      <c r="G6041">
        <v>1210.45</v>
      </c>
      <c r="H6041">
        <v>410</v>
      </c>
      <c r="I6041">
        <v>484.18</v>
      </c>
      <c r="J6041">
        <v>164</v>
      </c>
    </row>
    <row r="6042" spans="1:10" x14ac:dyDescent="0.3">
      <c r="A6042" t="s">
        <v>18190</v>
      </c>
      <c r="B6042" t="s">
        <v>18191</v>
      </c>
      <c r="C6042" t="s">
        <v>18192</v>
      </c>
      <c r="D6042">
        <v>2</v>
      </c>
      <c r="E6042" t="s">
        <v>75</v>
      </c>
      <c r="F6042" t="s">
        <v>325</v>
      </c>
      <c r="G6042">
        <v>279.99</v>
      </c>
      <c r="H6042">
        <v>126.82</v>
      </c>
      <c r="I6042">
        <v>559.98</v>
      </c>
      <c r="J6042">
        <v>253.64</v>
      </c>
    </row>
    <row r="6043" spans="1:10" x14ac:dyDescent="0.3">
      <c r="A6043" t="s">
        <v>18193</v>
      </c>
      <c r="B6043" t="s">
        <v>18194</v>
      </c>
      <c r="C6043" t="s">
        <v>18195</v>
      </c>
      <c r="D6043">
        <v>2</v>
      </c>
      <c r="E6043" t="s">
        <v>94</v>
      </c>
      <c r="F6043" t="s">
        <v>237</v>
      </c>
      <c r="G6043">
        <v>1452.54</v>
      </c>
      <c r="H6043">
        <v>420</v>
      </c>
      <c r="I6043">
        <v>484.18</v>
      </c>
      <c r="J6043">
        <v>140</v>
      </c>
    </row>
    <row r="6044" spans="1:10" x14ac:dyDescent="0.3">
      <c r="A6044" t="s">
        <v>18196</v>
      </c>
      <c r="B6044" t="s">
        <v>18197</v>
      </c>
      <c r="C6044" t="s">
        <v>18198</v>
      </c>
      <c r="D6044">
        <v>2</v>
      </c>
      <c r="E6044" t="s">
        <v>94</v>
      </c>
      <c r="F6044" t="s">
        <v>237</v>
      </c>
      <c r="G6044">
        <v>1452.54</v>
      </c>
      <c r="H6044">
        <v>420</v>
      </c>
      <c r="I6044">
        <v>484.18</v>
      </c>
      <c r="J6044">
        <v>140</v>
      </c>
    </row>
    <row r="6045" spans="1:10" x14ac:dyDescent="0.3">
      <c r="A6045" t="s">
        <v>18199</v>
      </c>
      <c r="B6045" t="s">
        <v>18200</v>
      </c>
      <c r="C6045" t="s">
        <v>18201</v>
      </c>
      <c r="D6045">
        <v>2</v>
      </c>
      <c r="E6045" t="s">
        <v>1129</v>
      </c>
      <c r="F6045" t="s">
        <v>130</v>
      </c>
      <c r="G6045">
        <v>4999.95</v>
      </c>
      <c r="H6045">
        <v>2058.5500000000002</v>
      </c>
      <c r="I6045">
        <v>1999.98</v>
      </c>
      <c r="J6045">
        <v>823.42</v>
      </c>
    </row>
    <row r="6046" spans="1:10" x14ac:dyDescent="0.3">
      <c r="A6046" t="s">
        <v>18202</v>
      </c>
      <c r="B6046" t="s">
        <v>18203</v>
      </c>
      <c r="C6046" t="s">
        <v>18204</v>
      </c>
      <c r="D6046">
        <v>2</v>
      </c>
      <c r="E6046" t="s">
        <v>926</v>
      </c>
      <c r="F6046" t="s">
        <v>14</v>
      </c>
      <c r="G6046">
        <v>559.96</v>
      </c>
      <c r="H6046">
        <v>109.8</v>
      </c>
      <c r="I6046">
        <v>279.98</v>
      </c>
      <c r="J6046">
        <v>54.9</v>
      </c>
    </row>
    <row r="6047" spans="1:10" x14ac:dyDescent="0.3">
      <c r="A6047" t="s">
        <v>18205</v>
      </c>
      <c r="B6047" t="s">
        <v>18206</v>
      </c>
      <c r="C6047" t="s">
        <v>18207</v>
      </c>
      <c r="D6047">
        <v>2</v>
      </c>
      <c r="E6047" t="s">
        <v>926</v>
      </c>
      <c r="F6047" t="s">
        <v>14</v>
      </c>
      <c r="G6047">
        <v>519.96</v>
      </c>
      <c r="H6047">
        <v>119.8</v>
      </c>
      <c r="I6047">
        <v>259.98</v>
      </c>
      <c r="J6047">
        <v>59.9</v>
      </c>
    </row>
    <row r="6048" spans="1:10" x14ac:dyDescent="0.3">
      <c r="A6048" t="s">
        <v>18208</v>
      </c>
      <c r="B6048" t="s">
        <v>18209</v>
      </c>
      <c r="C6048" t="s">
        <v>18210</v>
      </c>
      <c r="D6048">
        <v>2</v>
      </c>
      <c r="E6048" t="s">
        <v>926</v>
      </c>
      <c r="F6048" t="s">
        <v>14</v>
      </c>
      <c r="G6048">
        <v>639.96</v>
      </c>
      <c r="H6048">
        <v>260.68</v>
      </c>
      <c r="I6048">
        <v>319.98</v>
      </c>
      <c r="J6048">
        <v>130.34</v>
      </c>
    </row>
    <row r="6049" spans="1:10" x14ac:dyDescent="0.3">
      <c r="A6049" t="s">
        <v>18211</v>
      </c>
      <c r="B6049" t="s">
        <v>18212</v>
      </c>
      <c r="C6049" t="s">
        <v>18213</v>
      </c>
      <c r="D6049">
        <v>2</v>
      </c>
      <c r="E6049" t="s">
        <v>62</v>
      </c>
      <c r="F6049" t="s">
        <v>193</v>
      </c>
      <c r="G6049">
        <v>2699.94</v>
      </c>
      <c r="H6049">
        <v>1097.4000000000001</v>
      </c>
      <c r="I6049">
        <v>899.98</v>
      </c>
      <c r="J6049">
        <v>365.8</v>
      </c>
    </row>
    <row r="6050" spans="1:10" x14ac:dyDescent="0.3">
      <c r="A6050" t="s">
        <v>18214</v>
      </c>
      <c r="B6050" t="s">
        <v>18215</v>
      </c>
      <c r="C6050" t="s">
        <v>18216</v>
      </c>
      <c r="D6050">
        <v>2</v>
      </c>
      <c r="E6050" t="s">
        <v>799</v>
      </c>
      <c r="F6050" t="s">
        <v>130</v>
      </c>
      <c r="G6050">
        <v>4210.4799999999996</v>
      </c>
      <c r="H6050">
        <v>1634.72</v>
      </c>
      <c r="I6050">
        <v>2105.2399999999998</v>
      </c>
      <c r="J6050">
        <v>817.36</v>
      </c>
    </row>
    <row r="6051" spans="1:10" x14ac:dyDescent="0.3">
      <c r="A6051" t="s">
        <v>18217</v>
      </c>
      <c r="B6051" t="s">
        <v>18218</v>
      </c>
      <c r="C6051" t="s">
        <v>18219</v>
      </c>
      <c r="D6051">
        <v>2</v>
      </c>
      <c r="E6051" t="s">
        <v>22</v>
      </c>
      <c r="F6051" t="s">
        <v>105</v>
      </c>
      <c r="G6051">
        <v>2579.94</v>
      </c>
      <c r="H6051">
        <v>978.59999999999991</v>
      </c>
      <c r="I6051">
        <v>859.98</v>
      </c>
      <c r="J6051">
        <v>326.2</v>
      </c>
    </row>
    <row r="6052" spans="1:10" x14ac:dyDescent="0.3">
      <c r="A6052" t="s">
        <v>18220</v>
      </c>
      <c r="B6052" t="s">
        <v>18221</v>
      </c>
      <c r="C6052" t="s">
        <v>18222</v>
      </c>
      <c r="D6052">
        <v>2</v>
      </c>
      <c r="E6052" t="s">
        <v>38</v>
      </c>
      <c r="F6052" t="s">
        <v>39</v>
      </c>
      <c r="G6052">
        <v>1919.94</v>
      </c>
      <c r="H6052">
        <v>789.06</v>
      </c>
      <c r="I6052">
        <v>639.98</v>
      </c>
      <c r="J6052">
        <v>263.02</v>
      </c>
    </row>
    <row r="6053" spans="1:10" x14ac:dyDescent="0.3">
      <c r="A6053" t="s">
        <v>18223</v>
      </c>
      <c r="B6053" t="s">
        <v>18224</v>
      </c>
      <c r="C6053" t="s">
        <v>18225</v>
      </c>
      <c r="D6053">
        <v>2</v>
      </c>
      <c r="E6053" t="s">
        <v>22</v>
      </c>
      <c r="F6053" t="s">
        <v>14</v>
      </c>
      <c r="G6053">
        <v>1499.94</v>
      </c>
      <c r="H6053">
        <v>610.08000000000004</v>
      </c>
      <c r="I6053">
        <v>499.98</v>
      </c>
      <c r="J6053">
        <v>203.36</v>
      </c>
    </row>
    <row r="6054" spans="1:10" x14ac:dyDescent="0.3">
      <c r="A6054" t="s">
        <v>18226</v>
      </c>
      <c r="B6054" t="s">
        <v>18227</v>
      </c>
      <c r="C6054" t="s">
        <v>18228</v>
      </c>
      <c r="D6054">
        <v>2</v>
      </c>
      <c r="E6054" t="s">
        <v>38</v>
      </c>
      <c r="F6054" t="s">
        <v>39</v>
      </c>
      <c r="G6054">
        <v>2729.93</v>
      </c>
      <c r="H6054">
        <v>1114.1199999999999</v>
      </c>
      <c r="I6054">
        <v>779.98</v>
      </c>
      <c r="J6054">
        <v>318.32</v>
      </c>
    </row>
    <row r="6055" spans="1:10" x14ac:dyDescent="0.3">
      <c r="A6055" t="s">
        <v>18229</v>
      </c>
      <c r="B6055" t="s">
        <v>18230</v>
      </c>
      <c r="C6055" t="s">
        <v>18231</v>
      </c>
      <c r="D6055">
        <v>2</v>
      </c>
      <c r="E6055" t="s">
        <v>38</v>
      </c>
      <c r="F6055" t="s">
        <v>237</v>
      </c>
      <c r="G6055">
        <v>2099.94</v>
      </c>
      <c r="H6055">
        <v>841.08</v>
      </c>
      <c r="I6055">
        <v>699.98</v>
      </c>
      <c r="J6055">
        <v>280.36</v>
      </c>
    </row>
    <row r="6056" spans="1:10" x14ac:dyDescent="0.3">
      <c r="A6056" t="s">
        <v>18232</v>
      </c>
      <c r="B6056" t="s">
        <v>18233</v>
      </c>
      <c r="C6056" t="s">
        <v>18234</v>
      </c>
      <c r="D6056">
        <v>2</v>
      </c>
      <c r="E6056" t="s">
        <v>652</v>
      </c>
      <c r="F6056" t="s">
        <v>130</v>
      </c>
      <c r="G6056">
        <v>1559.96</v>
      </c>
      <c r="H6056">
        <v>422.72</v>
      </c>
      <c r="I6056">
        <v>779.98</v>
      </c>
      <c r="J6056">
        <v>211.36</v>
      </c>
    </row>
    <row r="6057" spans="1:10" x14ac:dyDescent="0.3">
      <c r="A6057" t="s">
        <v>18235</v>
      </c>
      <c r="B6057" t="s">
        <v>18236</v>
      </c>
      <c r="C6057" t="s">
        <v>18237</v>
      </c>
      <c r="D6057">
        <v>2</v>
      </c>
      <c r="E6057" t="s">
        <v>75</v>
      </c>
      <c r="F6057" t="s">
        <v>130</v>
      </c>
      <c r="G6057">
        <v>1519.96</v>
      </c>
      <c r="H6057">
        <v>725.44</v>
      </c>
      <c r="I6057">
        <v>759.98</v>
      </c>
      <c r="J6057">
        <v>362.72</v>
      </c>
    </row>
    <row r="6058" spans="1:10" x14ac:dyDescent="0.3">
      <c r="A6058" t="s">
        <v>18238</v>
      </c>
      <c r="B6058" t="s">
        <v>18239</v>
      </c>
      <c r="C6058" t="s">
        <v>18240</v>
      </c>
      <c r="D6058">
        <v>2</v>
      </c>
      <c r="E6058" t="s">
        <v>2366</v>
      </c>
      <c r="F6058" t="s">
        <v>14</v>
      </c>
      <c r="G6058">
        <v>649.95000000000005</v>
      </c>
      <c r="H6058">
        <v>252.9</v>
      </c>
      <c r="I6058">
        <v>259.98</v>
      </c>
      <c r="J6058">
        <v>101.16</v>
      </c>
    </row>
    <row r="6059" spans="1:10" x14ac:dyDescent="0.3">
      <c r="A6059" t="s">
        <v>18241</v>
      </c>
      <c r="B6059" t="s">
        <v>18242</v>
      </c>
      <c r="C6059" t="s">
        <v>18243</v>
      </c>
      <c r="D6059">
        <v>2</v>
      </c>
      <c r="E6059" t="s">
        <v>22</v>
      </c>
      <c r="F6059" t="s">
        <v>14</v>
      </c>
      <c r="G6059">
        <v>1199.94</v>
      </c>
      <c r="H6059">
        <v>492.78</v>
      </c>
      <c r="I6059">
        <v>399.98</v>
      </c>
      <c r="J6059">
        <v>164.26</v>
      </c>
    </row>
    <row r="6060" spans="1:10" x14ac:dyDescent="0.3">
      <c r="A6060" t="s">
        <v>18244</v>
      </c>
      <c r="B6060" t="s">
        <v>18245</v>
      </c>
      <c r="C6060" t="s">
        <v>18246</v>
      </c>
      <c r="D6060">
        <v>2</v>
      </c>
      <c r="E6060" t="s">
        <v>38</v>
      </c>
      <c r="F6060" t="s">
        <v>105</v>
      </c>
      <c r="G6060">
        <v>1619.94</v>
      </c>
      <c r="H6060">
        <v>641.88</v>
      </c>
      <c r="I6060">
        <v>539.98</v>
      </c>
      <c r="J6060">
        <v>213.96</v>
      </c>
    </row>
    <row r="6061" spans="1:10" x14ac:dyDescent="0.3">
      <c r="A6061" t="s">
        <v>18247</v>
      </c>
      <c r="B6061" t="s">
        <v>18248</v>
      </c>
      <c r="C6061" t="s">
        <v>18249</v>
      </c>
      <c r="D6061">
        <v>2</v>
      </c>
      <c r="E6061" t="s">
        <v>75</v>
      </c>
      <c r="F6061" t="s">
        <v>2259</v>
      </c>
      <c r="G6061">
        <v>1199.95</v>
      </c>
      <c r="H6061">
        <v>543.20000000000005</v>
      </c>
      <c r="I6061">
        <v>479.98</v>
      </c>
      <c r="J6061">
        <v>217.28</v>
      </c>
    </row>
    <row r="6062" spans="1:10" x14ac:dyDescent="0.3">
      <c r="A6062" t="s">
        <v>18250</v>
      </c>
      <c r="B6062" t="s">
        <v>18251</v>
      </c>
      <c r="C6062" t="s">
        <v>18252</v>
      </c>
      <c r="D6062">
        <v>2</v>
      </c>
      <c r="E6062" t="s">
        <v>38</v>
      </c>
      <c r="F6062" t="s">
        <v>189</v>
      </c>
      <c r="G6062">
        <v>1578.9</v>
      </c>
      <c r="H6062">
        <v>325</v>
      </c>
      <c r="I6062">
        <v>631.55999999999995</v>
      </c>
      <c r="J6062">
        <v>130</v>
      </c>
    </row>
    <row r="6063" spans="1:10" x14ac:dyDescent="0.3">
      <c r="A6063" t="s">
        <v>18253</v>
      </c>
      <c r="B6063" t="s">
        <v>18254</v>
      </c>
      <c r="C6063" t="s">
        <v>18255</v>
      </c>
      <c r="D6063">
        <v>2</v>
      </c>
      <c r="E6063" t="s">
        <v>2849</v>
      </c>
      <c r="F6063" t="s">
        <v>130</v>
      </c>
      <c r="G6063">
        <v>1399.96</v>
      </c>
      <c r="H6063">
        <v>547.6</v>
      </c>
      <c r="I6063">
        <v>699.98</v>
      </c>
      <c r="J6063">
        <v>273.8</v>
      </c>
    </row>
    <row r="6064" spans="1:10" x14ac:dyDescent="0.3">
      <c r="A6064" t="s">
        <v>18256</v>
      </c>
      <c r="B6064" t="s">
        <v>18257</v>
      </c>
      <c r="C6064" t="s">
        <v>18258</v>
      </c>
      <c r="D6064">
        <v>2</v>
      </c>
      <c r="E6064" t="s">
        <v>3836</v>
      </c>
      <c r="F6064" t="s">
        <v>130</v>
      </c>
      <c r="G6064">
        <v>2249.9499999999998</v>
      </c>
      <c r="H6064">
        <v>927.8</v>
      </c>
      <c r="I6064">
        <v>899.98</v>
      </c>
      <c r="J6064">
        <v>371.12</v>
      </c>
    </row>
    <row r="6065" spans="1:10" x14ac:dyDescent="0.3">
      <c r="A6065" t="s">
        <v>18259</v>
      </c>
      <c r="B6065" t="s">
        <v>18260</v>
      </c>
      <c r="C6065" t="s">
        <v>18261</v>
      </c>
      <c r="D6065">
        <v>2</v>
      </c>
      <c r="E6065" t="s">
        <v>22</v>
      </c>
      <c r="F6065" t="s">
        <v>130</v>
      </c>
      <c r="G6065">
        <v>7679.9400000000014</v>
      </c>
      <c r="H6065">
        <v>2892.48</v>
      </c>
      <c r="I6065">
        <v>2559.98</v>
      </c>
      <c r="J6065">
        <v>964.16</v>
      </c>
    </row>
    <row r="6066" spans="1:10" x14ac:dyDescent="0.3">
      <c r="A6066" t="s">
        <v>18262</v>
      </c>
      <c r="B6066" t="s">
        <v>18263</v>
      </c>
      <c r="C6066" t="s">
        <v>18264</v>
      </c>
      <c r="D6066">
        <v>2</v>
      </c>
      <c r="E6066" t="s">
        <v>387</v>
      </c>
      <c r="F6066" t="s">
        <v>39</v>
      </c>
      <c r="G6066">
        <v>2749.95</v>
      </c>
      <c r="H6066">
        <v>1073.5</v>
      </c>
      <c r="I6066">
        <v>1099.98</v>
      </c>
      <c r="J6066">
        <v>429.4</v>
      </c>
    </row>
    <row r="6067" spans="1:10" x14ac:dyDescent="0.3">
      <c r="A6067" t="s">
        <v>18265</v>
      </c>
      <c r="B6067" t="s">
        <v>18266</v>
      </c>
      <c r="C6067" t="s">
        <v>18267</v>
      </c>
      <c r="D6067">
        <v>2</v>
      </c>
      <c r="E6067" t="s">
        <v>22</v>
      </c>
      <c r="F6067" t="s">
        <v>237</v>
      </c>
      <c r="G6067">
        <v>2699.94</v>
      </c>
      <c r="H6067">
        <v>1100.04</v>
      </c>
      <c r="I6067">
        <v>899.98</v>
      </c>
      <c r="J6067">
        <v>366.68</v>
      </c>
    </row>
    <row r="6068" spans="1:10" x14ac:dyDescent="0.3">
      <c r="A6068" t="s">
        <v>18268</v>
      </c>
      <c r="B6068" t="s">
        <v>18269</v>
      </c>
      <c r="C6068" t="s">
        <v>18270</v>
      </c>
      <c r="D6068">
        <v>2</v>
      </c>
      <c r="E6068" t="s">
        <v>62</v>
      </c>
      <c r="F6068" t="s">
        <v>14</v>
      </c>
      <c r="G6068">
        <v>740</v>
      </c>
      <c r="H6068">
        <v>272.39999999999998</v>
      </c>
      <c r="I6068">
        <v>296</v>
      </c>
      <c r="J6068">
        <v>108.96</v>
      </c>
    </row>
    <row r="6069" spans="1:10" x14ac:dyDescent="0.3">
      <c r="A6069" t="s">
        <v>18271</v>
      </c>
      <c r="B6069" t="s">
        <v>18272</v>
      </c>
      <c r="C6069" t="s">
        <v>18273</v>
      </c>
      <c r="D6069">
        <v>2</v>
      </c>
      <c r="E6069" t="s">
        <v>62</v>
      </c>
      <c r="F6069" t="s">
        <v>130</v>
      </c>
      <c r="G6069">
        <v>1192</v>
      </c>
      <c r="H6069">
        <v>475.8</v>
      </c>
      <c r="I6069">
        <v>596</v>
      </c>
      <c r="J6069">
        <v>237.9</v>
      </c>
    </row>
    <row r="6070" spans="1:10" x14ac:dyDescent="0.3">
      <c r="A6070" t="s">
        <v>18274</v>
      </c>
      <c r="B6070" t="s">
        <v>18275</v>
      </c>
      <c r="C6070" t="s">
        <v>18276</v>
      </c>
      <c r="D6070">
        <v>2</v>
      </c>
      <c r="E6070" t="s">
        <v>737</v>
      </c>
      <c r="F6070" t="s">
        <v>2259</v>
      </c>
      <c r="G6070">
        <v>908</v>
      </c>
      <c r="H6070">
        <v>345.04</v>
      </c>
      <c r="I6070">
        <v>454</v>
      </c>
      <c r="J6070">
        <v>172.52</v>
      </c>
    </row>
    <row r="6071" spans="1:10" x14ac:dyDescent="0.3">
      <c r="A6071" t="s">
        <v>18277</v>
      </c>
      <c r="B6071" t="s">
        <v>18278</v>
      </c>
      <c r="C6071" t="s">
        <v>18279</v>
      </c>
      <c r="D6071">
        <v>2</v>
      </c>
      <c r="E6071" t="s">
        <v>182</v>
      </c>
      <c r="F6071" t="s">
        <v>237</v>
      </c>
      <c r="G6071">
        <v>2399.94</v>
      </c>
      <c r="H6071">
        <v>861</v>
      </c>
      <c r="I6071">
        <v>799.98</v>
      </c>
      <c r="J6071">
        <v>287</v>
      </c>
    </row>
    <row r="6072" spans="1:10" x14ac:dyDescent="0.3">
      <c r="A6072" t="s">
        <v>18280</v>
      </c>
      <c r="B6072" t="s">
        <v>18281</v>
      </c>
      <c r="C6072" t="s">
        <v>18282</v>
      </c>
      <c r="D6072">
        <v>2</v>
      </c>
      <c r="E6072" t="s">
        <v>62</v>
      </c>
      <c r="F6072" t="s">
        <v>14</v>
      </c>
      <c r="G6072">
        <v>552</v>
      </c>
      <c r="H6072">
        <v>217.92</v>
      </c>
      <c r="I6072">
        <v>276</v>
      </c>
      <c r="J6072">
        <v>108.96</v>
      </c>
    </row>
    <row r="6073" spans="1:10" x14ac:dyDescent="0.3">
      <c r="A6073" t="s">
        <v>18283</v>
      </c>
      <c r="B6073" t="s">
        <v>18284</v>
      </c>
      <c r="C6073" t="s">
        <v>18285</v>
      </c>
      <c r="D6073">
        <v>2</v>
      </c>
      <c r="E6073" t="s">
        <v>3836</v>
      </c>
      <c r="F6073" t="s">
        <v>8006</v>
      </c>
      <c r="G6073">
        <v>199.99</v>
      </c>
      <c r="H6073">
        <v>40</v>
      </c>
      <c r="I6073">
        <v>399.98</v>
      </c>
      <c r="J6073">
        <v>80</v>
      </c>
    </row>
    <row r="6074" spans="1:10" x14ac:dyDescent="0.3">
      <c r="A6074" t="s">
        <v>18286</v>
      </c>
      <c r="B6074" t="s">
        <v>18287</v>
      </c>
      <c r="C6074" t="s">
        <v>18288</v>
      </c>
      <c r="D6074">
        <v>2</v>
      </c>
      <c r="E6074" t="s">
        <v>197</v>
      </c>
      <c r="F6074" t="s">
        <v>193</v>
      </c>
      <c r="G6074">
        <v>1799.94</v>
      </c>
      <c r="H6074">
        <v>748.8</v>
      </c>
      <c r="I6074">
        <v>599.98</v>
      </c>
      <c r="J6074">
        <v>249.6</v>
      </c>
    </row>
    <row r="6075" spans="1:10" x14ac:dyDescent="0.3">
      <c r="A6075" t="s">
        <v>18289</v>
      </c>
      <c r="B6075" t="s">
        <v>18290</v>
      </c>
      <c r="C6075" t="s">
        <v>18291</v>
      </c>
      <c r="D6075">
        <v>2</v>
      </c>
      <c r="E6075" t="s">
        <v>38</v>
      </c>
      <c r="F6075" t="s">
        <v>325</v>
      </c>
      <c r="G6075">
        <v>329.99</v>
      </c>
      <c r="H6075">
        <v>128.91999999999999</v>
      </c>
      <c r="I6075">
        <v>659.98</v>
      </c>
      <c r="J6075">
        <v>257.83999999999997</v>
      </c>
    </row>
    <row r="6076" spans="1:10" x14ac:dyDescent="0.3">
      <c r="A6076" t="s">
        <v>18292</v>
      </c>
      <c r="B6076" t="s">
        <v>18293</v>
      </c>
      <c r="C6076" t="s">
        <v>18294</v>
      </c>
      <c r="D6076">
        <v>2</v>
      </c>
      <c r="E6076" t="s">
        <v>62</v>
      </c>
      <c r="F6076" t="s">
        <v>105</v>
      </c>
      <c r="G6076">
        <v>894.7</v>
      </c>
      <c r="H6076">
        <v>330.05</v>
      </c>
      <c r="I6076">
        <v>357.88</v>
      </c>
      <c r="J6076">
        <v>132.02000000000001</v>
      </c>
    </row>
    <row r="6077" spans="1:10" x14ac:dyDescent="0.3">
      <c r="A6077" t="s">
        <v>18295</v>
      </c>
      <c r="B6077" t="s">
        <v>18296</v>
      </c>
      <c r="C6077" t="s">
        <v>18297</v>
      </c>
      <c r="D6077">
        <v>2</v>
      </c>
      <c r="E6077" t="s">
        <v>75</v>
      </c>
      <c r="F6077" t="s">
        <v>8006</v>
      </c>
      <c r="G6077">
        <v>599.99</v>
      </c>
      <c r="H6077">
        <v>272.27</v>
      </c>
      <c r="I6077">
        <v>1199.98</v>
      </c>
      <c r="J6077">
        <v>544.54</v>
      </c>
    </row>
    <row r="6078" spans="1:10" x14ac:dyDescent="0.3">
      <c r="A6078" t="s">
        <v>18298</v>
      </c>
      <c r="B6078" t="s">
        <v>18299</v>
      </c>
      <c r="C6078" t="s">
        <v>18300</v>
      </c>
      <c r="D6078">
        <v>2</v>
      </c>
      <c r="E6078" t="s">
        <v>1129</v>
      </c>
      <c r="F6078" t="s">
        <v>18</v>
      </c>
      <c r="G6078">
        <v>189.99</v>
      </c>
      <c r="H6078">
        <v>77.040000000000006</v>
      </c>
      <c r="I6078">
        <v>379.98</v>
      </c>
      <c r="J6078">
        <v>154.08000000000001</v>
      </c>
    </row>
    <row r="6079" spans="1:10" x14ac:dyDescent="0.3">
      <c r="A6079" t="s">
        <v>18301</v>
      </c>
      <c r="B6079" t="s">
        <v>18302</v>
      </c>
      <c r="C6079" t="s">
        <v>18303</v>
      </c>
      <c r="D6079">
        <v>2</v>
      </c>
      <c r="E6079" t="s">
        <v>22</v>
      </c>
      <c r="F6079" t="s">
        <v>39</v>
      </c>
      <c r="G6079">
        <v>2999.94</v>
      </c>
      <c r="H6079">
        <v>1227.48</v>
      </c>
      <c r="I6079">
        <v>999.98</v>
      </c>
      <c r="J6079">
        <v>409.16</v>
      </c>
    </row>
    <row r="6080" spans="1:10" x14ac:dyDescent="0.3">
      <c r="A6080" t="s">
        <v>18304</v>
      </c>
      <c r="B6080" t="s">
        <v>18305</v>
      </c>
      <c r="C6080" t="s">
        <v>18306</v>
      </c>
      <c r="D6080">
        <v>2</v>
      </c>
      <c r="E6080" t="s">
        <v>75</v>
      </c>
      <c r="F6080" t="s">
        <v>130</v>
      </c>
      <c r="G6080">
        <v>2499.9499999999998</v>
      </c>
      <c r="H6080">
        <v>1134.0999999999999</v>
      </c>
      <c r="I6080">
        <v>999.98</v>
      </c>
      <c r="J6080">
        <v>453.64</v>
      </c>
    </row>
    <row r="6081" spans="1:10" x14ac:dyDescent="0.3">
      <c r="A6081" t="s">
        <v>18307</v>
      </c>
      <c r="B6081" t="s">
        <v>18308</v>
      </c>
      <c r="C6081" t="s">
        <v>18309</v>
      </c>
      <c r="D6081">
        <v>2</v>
      </c>
      <c r="E6081" t="s">
        <v>13</v>
      </c>
      <c r="F6081" t="s">
        <v>14</v>
      </c>
      <c r="G6081">
        <v>1557.84</v>
      </c>
      <c r="H6081">
        <v>614.88</v>
      </c>
      <c r="I6081">
        <v>778.92</v>
      </c>
      <c r="J6081">
        <v>307.44</v>
      </c>
    </row>
    <row r="6082" spans="1:10" x14ac:dyDescent="0.3">
      <c r="A6082" t="s">
        <v>18310</v>
      </c>
      <c r="B6082" t="s">
        <v>18311</v>
      </c>
      <c r="C6082" t="s">
        <v>18312</v>
      </c>
      <c r="D6082">
        <v>2</v>
      </c>
      <c r="E6082" t="s">
        <v>271</v>
      </c>
      <c r="F6082" t="s">
        <v>237</v>
      </c>
      <c r="G6082">
        <v>2349.9499999999998</v>
      </c>
      <c r="H6082">
        <v>979.9</v>
      </c>
      <c r="I6082">
        <v>939.98</v>
      </c>
      <c r="J6082">
        <v>391.96</v>
      </c>
    </row>
    <row r="6083" spans="1:10" x14ac:dyDescent="0.3">
      <c r="A6083" t="s">
        <v>18313</v>
      </c>
      <c r="B6083" t="s">
        <v>18314</v>
      </c>
      <c r="C6083" t="s">
        <v>18315</v>
      </c>
      <c r="D6083">
        <v>2</v>
      </c>
      <c r="E6083" t="s">
        <v>387</v>
      </c>
      <c r="F6083" t="s">
        <v>237</v>
      </c>
      <c r="G6083">
        <v>1999.96</v>
      </c>
      <c r="H6083">
        <v>828.4</v>
      </c>
      <c r="I6083">
        <v>999.98</v>
      </c>
      <c r="J6083">
        <v>414.2</v>
      </c>
    </row>
    <row r="6084" spans="1:10" x14ac:dyDescent="0.3">
      <c r="A6084" t="s">
        <v>18316</v>
      </c>
      <c r="B6084" t="s">
        <v>18317</v>
      </c>
      <c r="C6084" t="s">
        <v>18318</v>
      </c>
      <c r="D6084">
        <v>2</v>
      </c>
      <c r="E6084" t="s">
        <v>795</v>
      </c>
      <c r="F6084" t="s">
        <v>193</v>
      </c>
      <c r="G6084">
        <v>1799.94</v>
      </c>
      <c r="H6084">
        <v>712.5</v>
      </c>
      <c r="I6084">
        <v>599.98</v>
      </c>
      <c r="J6084">
        <v>237.5</v>
      </c>
    </row>
    <row r="6085" spans="1:10" x14ac:dyDescent="0.3">
      <c r="A6085" t="s">
        <v>18319</v>
      </c>
      <c r="B6085" t="s">
        <v>18320</v>
      </c>
      <c r="C6085" t="s">
        <v>18321</v>
      </c>
      <c r="D6085">
        <v>2</v>
      </c>
      <c r="E6085" t="s">
        <v>737</v>
      </c>
      <c r="F6085" t="s">
        <v>14</v>
      </c>
      <c r="G6085">
        <v>299.98</v>
      </c>
      <c r="H6085">
        <v>64</v>
      </c>
      <c r="I6085">
        <v>299.98</v>
      </c>
      <c r="J6085">
        <v>64</v>
      </c>
    </row>
    <row r="6086" spans="1:10" x14ac:dyDescent="0.3">
      <c r="A6086" t="s">
        <v>18322</v>
      </c>
      <c r="B6086" t="s">
        <v>18323</v>
      </c>
      <c r="C6086" t="s">
        <v>18324</v>
      </c>
      <c r="D6086">
        <v>2</v>
      </c>
      <c r="E6086" t="s">
        <v>1129</v>
      </c>
      <c r="F6086" t="s">
        <v>14</v>
      </c>
      <c r="G6086">
        <v>1149.95</v>
      </c>
      <c r="H6086">
        <v>471.45</v>
      </c>
      <c r="I6086">
        <v>459.98</v>
      </c>
      <c r="J6086">
        <v>188.58</v>
      </c>
    </row>
    <row r="6087" spans="1:10" x14ac:dyDescent="0.3">
      <c r="A6087" t="s">
        <v>18325</v>
      </c>
      <c r="B6087" t="s">
        <v>18326</v>
      </c>
      <c r="C6087" t="s">
        <v>18327</v>
      </c>
      <c r="D6087">
        <v>2</v>
      </c>
      <c r="E6087" t="s">
        <v>1129</v>
      </c>
      <c r="F6087" t="s">
        <v>14</v>
      </c>
      <c r="G6087">
        <v>1849.95</v>
      </c>
      <c r="H6087">
        <v>600.5</v>
      </c>
      <c r="I6087">
        <v>739.98</v>
      </c>
      <c r="J6087">
        <v>240.2</v>
      </c>
    </row>
    <row r="6088" spans="1:10" x14ac:dyDescent="0.3">
      <c r="A6088" t="s">
        <v>18328</v>
      </c>
      <c r="B6088" t="s">
        <v>18329</v>
      </c>
      <c r="C6088" t="s">
        <v>18330</v>
      </c>
      <c r="D6088">
        <v>2</v>
      </c>
      <c r="E6088" t="s">
        <v>94</v>
      </c>
      <c r="F6088" t="s">
        <v>237</v>
      </c>
      <c r="G6088">
        <v>1210.45</v>
      </c>
      <c r="H6088">
        <v>410</v>
      </c>
      <c r="I6088">
        <v>484.18</v>
      </c>
      <c r="J6088">
        <v>164</v>
      </c>
    </row>
    <row r="6089" spans="1:10" x14ac:dyDescent="0.3">
      <c r="A6089" t="s">
        <v>18331</v>
      </c>
      <c r="B6089" t="s">
        <v>18332</v>
      </c>
      <c r="C6089" t="s">
        <v>18333</v>
      </c>
      <c r="D6089">
        <v>2</v>
      </c>
      <c r="E6089" t="s">
        <v>387</v>
      </c>
      <c r="F6089" t="s">
        <v>237</v>
      </c>
      <c r="G6089">
        <v>2349.9499999999998</v>
      </c>
      <c r="H6089">
        <v>1011.75</v>
      </c>
      <c r="I6089">
        <v>939.98</v>
      </c>
      <c r="J6089">
        <v>404.7</v>
      </c>
    </row>
    <row r="6090" spans="1:10" x14ac:dyDescent="0.3">
      <c r="A6090" t="s">
        <v>18334</v>
      </c>
      <c r="B6090" t="s">
        <v>18335</v>
      </c>
      <c r="C6090" t="s">
        <v>18336</v>
      </c>
      <c r="D6090">
        <v>2</v>
      </c>
      <c r="E6090" t="s">
        <v>75</v>
      </c>
      <c r="F6090" t="s">
        <v>49</v>
      </c>
      <c r="G6090">
        <v>919.6</v>
      </c>
      <c r="H6090">
        <v>416.36</v>
      </c>
      <c r="I6090">
        <v>459.8</v>
      </c>
      <c r="J6090">
        <v>208.18</v>
      </c>
    </row>
    <row r="6091" spans="1:10" x14ac:dyDescent="0.3">
      <c r="A6091" t="s">
        <v>18337</v>
      </c>
      <c r="B6091" t="s">
        <v>18338</v>
      </c>
      <c r="C6091" t="s">
        <v>18339</v>
      </c>
      <c r="D6091">
        <v>2</v>
      </c>
      <c r="E6091" t="s">
        <v>75</v>
      </c>
      <c r="F6091" t="s">
        <v>193</v>
      </c>
      <c r="G6091">
        <v>2639.4</v>
      </c>
      <c r="H6091">
        <v>1197.3</v>
      </c>
      <c r="I6091">
        <v>879.8</v>
      </c>
      <c r="J6091">
        <v>399.1</v>
      </c>
    </row>
    <row r="6092" spans="1:10" x14ac:dyDescent="0.3">
      <c r="A6092" t="s">
        <v>18340</v>
      </c>
      <c r="B6092" t="s">
        <v>18341</v>
      </c>
      <c r="C6092" t="s">
        <v>18342</v>
      </c>
      <c r="D6092">
        <v>2</v>
      </c>
      <c r="E6092" t="s">
        <v>75</v>
      </c>
      <c r="F6092" t="s">
        <v>193</v>
      </c>
      <c r="G6092">
        <v>2639.94</v>
      </c>
      <c r="H6092">
        <v>1197.3</v>
      </c>
      <c r="I6092">
        <v>879.98</v>
      </c>
      <c r="J6092">
        <v>399.1</v>
      </c>
    </row>
    <row r="6093" spans="1:10" x14ac:dyDescent="0.3">
      <c r="A6093" t="s">
        <v>18343</v>
      </c>
      <c r="B6093" t="s">
        <v>18344</v>
      </c>
      <c r="C6093" t="s">
        <v>18345</v>
      </c>
      <c r="D6093">
        <v>2</v>
      </c>
      <c r="E6093" t="s">
        <v>271</v>
      </c>
      <c r="F6093" t="s">
        <v>105</v>
      </c>
      <c r="G6093">
        <v>1739.94</v>
      </c>
      <c r="H6093">
        <v>688.38</v>
      </c>
      <c r="I6093">
        <v>579.98</v>
      </c>
      <c r="J6093">
        <v>229.46</v>
      </c>
    </row>
    <row r="6094" spans="1:10" x14ac:dyDescent="0.3">
      <c r="A6094" t="s">
        <v>18346</v>
      </c>
      <c r="B6094" t="s">
        <v>18347</v>
      </c>
      <c r="C6094" t="s">
        <v>18348</v>
      </c>
      <c r="D6094">
        <v>2</v>
      </c>
      <c r="E6094" t="s">
        <v>22</v>
      </c>
      <c r="F6094" t="s">
        <v>14</v>
      </c>
      <c r="G6094">
        <v>1642.02</v>
      </c>
      <c r="H6094">
        <v>647.52</v>
      </c>
      <c r="I6094">
        <v>547.34</v>
      </c>
      <c r="J6094">
        <v>215.84</v>
      </c>
    </row>
    <row r="6095" spans="1:10" x14ac:dyDescent="0.3">
      <c r="A6095" t="s">
        <v>18349</v>
      </c>
      <c r="B6095" t="s">
        <v>18350</v>
      </c>
      <c r="C6095" t="s">
        <v>18351</v>
      </c>
      <c r="D6095">
        <v>2</v>
      </c>
      <c r="E6095" t="s">
        <v>795</v>
      </c>
      <c r="F6095" t="s">
        <v>237</v>
      </c>
      <c r="G6095">
        <v>1649.95</v>
      </c>
      <c r="H6095">
        <v>593.25</v>
      </c>
      <c r="I6095">
        <v>659.98</v>
      </c>
      <c r="J6095">
        <v>237.3</v>
      </c>
    </row>
    <row r="6096" spans="1:10" x14ac:dyDescent="0.3">
      <c r="A6096" t="s">
        <v>18352</v>
      </c>
      <c r="B6096" t="s">
        <v>18353</v>
      </c>
      <c r="C6096" t="s">
        <v>18354</v>
      </c>
      <c r="D6096">
        <v>2</v>
      </c>
      <c r="E6096" t="s">
        <v>3836</v>
      </c>
      <c r="F6096" t="s">
        <v>130</v>
      </c>
      <c r="G6096">
        <v>1499.95</v>
      </c>
      <c r="H6096">
        <v>603.6</v>
      </c>
      <c r="I6096">
        <v>599.98</v>
      </c>
      <c r="J6096">
        <v>241.44</v>
      </c>
    </row>
    <row r="6097" spans="1:10" x14ac:dyDescent="0.3">
      <c r="A6097" t="s">
        <v>18355</v>
      </c>
      <c r="B6097" t="s">
        <v>18356</v>
      </c>
      <c r="C6097" t="s">
        <v>18357</v>
      </c>
      <c r="D6097">
        <v>2</v>
      </c>
      <c r="E6097" t="s">
        <v>1129</v>
      </c>
      <c r="F6097" t="s">
        <v>14</v>
      </c>
      <c r="G6097">
        <v>949.95</v>
      </c>
      <c r="H6097">
        <v>275.7</v>
      </c>
      <c r="I6097">
        <v>379.98</v>
      </c>
      <c r="J6097">
        <v>110.28</v>
      </c>
    </row>
    <row r="6098" spans="1:10" x14ac:dyDescent="0.3">
      <c r="A6098" t="s">
        <v>18358</v>
      </c>
      <c r="B6098" t="s">
        <v>18359</v>
      </c>
      <c r="C6098" t="s">
        <v>18360</v>
      </c>
      <c r="D6098">
        <v>2</v>
      </c>
      <c r="E6098" t="s">
        <v>75</v>
      </c>
      <c r="F6098" t="s">
        <v>130</v>
      </c>
      <c r="G6098">
        <v>2399.9499999999998</v>
      </c>
      <c r="H6098">
        <v>1134.0999999999999</v>
      </c>
      <c r="I6098">
        <v>959.98</v>
      </c>
      <c r="J6098">
        <v>453.64</v>
      </c>
    </row>
    <row r="6099" spans="1:10" x14ac:dyDescent="0.3">
      <c r="A6099" t="s">
        <v>18361</v>
      </c>
      <c r="B6099" t="s">
        <v>18362</v>
      </c>
      <c r="C6099" t="s">
        <v>18363</v>
      </c>
      <c r="D6099">
        <v>2</v>
      </c>
      <c r="E6099" t="s">
        <v>75</v>
      </c>
      <c r="F6099" t="s">
        <v>130</v>
      </c>
      <c r="G6099">
        <v>2499.9499999999998</v>
      </c>
      <c r="H6099">
        <v>1134.0999999999999</v>
      </c>
      <c r="I6099">
        <v>999.98</v>
      </c>
      <c r="J6099">
        <v>453.64</v>
      </c>
    </row>
    <row r="6100" spans="1:10" x14ac:dyDescent="0.3">
      <c r="A6100" t="s">
        <v>18364</v>
      </c>
      <c r="B6100" t="s">
        <v>18365</v>
      </c>
      <c r="C6100" t="s">
        <v>18366</v>
      </c>
      <c r="D6100">
        <v>2</v>
      </c>
      <c r="E6100" t="s">
        <v>75</v>
      </c>
      <c r="F6100" t="s">
        <v>105</v>
      </c>
      <c r="G6100">
        <v>379.98</v>
      </c>
      <c r="H6100">
        <v>60</v>
      </c>
      <c r="I6100">
        <v>379.98</v>
      </c>
      <c r="J6100">
        <v>60</v>
      </c>
    </row>
    <row r="6101" spans="1:10" x14ac:dyDescent="0.3">
      <c r="A6101" t="s">
        <v>18367</v>
      </c>
      <c r="B6101" t="s">
        <v>18368</v>
      </c>
      <c r="C6101" t="s">
        <v>18369</v>
      </c>
      <c r="D6101">
        <v>2</v>
      </c>
      <c r="E6101" t="s">
        <v>197</v>
      </c>
      <c r="F6101" t="s">
        <v>237</v>
      </c>
      <c r="G6101">
        <v>1449.95</v>
      </c>
      <c r="H6101">
        <v>410</v>
      </c>
      <c r="I6101">
        <v>579.98</v>
      </c>
      <c r="J6101">
        <v>164</v>
      </c>
    </row>
    <row r="6102" spans="1:10" x14ac:dyDescent="0.3">
      <c r="A6102" t="s">
        <v>18370</v>
      </c>
      <c r="B6102" t="s">
        <v>18371</v>
      </c>
      <c r="C6102" t="s">
        <v>18372</v>
      </c>
      <c r="D6102">
        <v>2</v>
      </c>
      <c r="E6102" t="s">
        <v>926</v>
      </c>
      <c r="F6102" t="s">
        <v>193</v>
      </c>
      <c r="G6102">
        <v>1178.92</v>
      </c>
      <c r="H6102">
        <v>360</v>
      </c>
      <c r="I6102">
        <v>589.46</v>
      </c>
      <c r="J6102">
        <v>180</v>
      </c>
    </row>
    <row r="6103" spans="1:10" x14ac:dyDescent="0.3">
      <c r="A6103" t="s">
        <v>18373</v>
      </c>
      <c r="B6103" t="s">
        <v>18374</v>
      </c>
      <c r="C6103" t="s">
        <v>18375</v>
      </c>
      <c r="D6103">
        <v>2</v>
      </c>
      <c r="E6103" t="s">
        <v>22</v>
      </c>
      <c r="F6103" t="s">
        <v>18</v>
      </c>
      <c r="G6103">
        <v>284.2</v>
      </c>
      <c r="H6103">
        <v>104.82</v>
      </c>
      <c r="I6103">
        <v>568.4</v>
      </c>
      <c r="J6103">
        <v>209.64</v>
      </c>
    </row>
    <row r="6104" spans="1:10" x14ac:dyDescent="0.3">
      <c r="A6104" t="s">
        <v>18376</v>
      </c>
      <c r="B6104" t="s">
        <v>18377</v>
      </c>
      <c r="C6104" t="s">
        <v>18378</v>
      </c>
      <c r="D6104">
        <v>2</v>
      </c>
      <c r="E6104" t="s">
        <v>799</v>
      </c>
      <c r="F6104" t="s">
        <v>14</v>
      </c>
      <c r="G6104">
        <v>999.95</v>
      </c>
      <c r="H6104">
        <v>410.4</v>
      </c>
      <c r="I6104">
        <v>399.98</v>
      </c>
      <c r="J6104">
        <v>164.16</v>
      </c>
    </row>
    <row r="6105" spans="1:10" x14ac:dyDescent="0.3">
      <c r="A6105" t="s">
        <v>18379</v>
      </c>
      <c r="B6105" t="s">
        <v>18380</v>
      </c>
      <c r="C6105" t="s">
        <v>18381</v>
      </c>
      <c r="D6105">
        <v>2</v>
      </c>
      <c r="E6105" t="s">
        <v>1129</v>
      </c>
      <c r="F6105" t="s">
        <v>130</v>
      </c>
      <c r="G6105">
        <v>1999.95</v>
      </c>
      <c r="H6105">
        <v>844.25</v>
      </c>
      <c r="I6105">
        <v>799.98</v>
      </c>
      <c r="J6105">
        <v>337.7</v>
      </c>
    </row>
    <row r="6106" spans="1:10" x14ac:dyDescent="0.3">
      <c r="A6106" t="s">
        <v>18382</v>
      </c>
      <c r="B6106" t="s">
        <v>18383</v>
      </c>
      <c r="C6106" t="s">
        <v>18384</v>
      </c>
      <c r="D6106">
        <v>2</v>
      </c>
      <c r="E6106" t="s">
        <v>182</v>
      </c>
      <c r="F6106" t="s">
        <v>105</v>
      </c>
      <c r="G6106">
        <v>999.95</v>
      </c>
      <c r="H6106">
        <v>351.1</v>
      </c>
      <c r="I6106">
        <v>399.98</v>
      </c>
      <c r="J6106">
        <v>140.44</v>
      </c>
    </row>
    <row r="6107" spans="1:10" x14ac:dyDescent="0.3">
      <c r="A6107" t="s">
        <v>18385</v>
      </c>
      <c r="B6107" t="s">
        <v>18386</v>
      </c>
      <c r="C6107" t="s">
        <v>18387</v>
      </c>
      <c r="D6107">
        <v>2</v>
      </c>
      <c r="E6107" t="s">
        <v>271</v>
      </c>
      <c r="F6107" t="s">
        <v>105</v>
      </c>
      <c r="G6107">
        <v>1979.94</v>
      </c>
      <c r="H6107">
        <v>810.54</v>
      </c>
      <c r="I6107">
        <v>659.98</v>
      </c>
      <c r="J6107">
        <v>270.18</v>
      </c>
    </row>
    <row r="6108" spans="1:10" x14ac:dyDescent="0.3">
      <c r="A6108" t="s">
        <v>18388</v>
      </c>
      <c r="B6108" t="s">
        <v>18389</v>
      </c>
      <c r="C6108" t="s">
        <v>18390</v>
      </c>
      <c r="D6108">
        <v>2</v>
      </c>
      <c r="E6108" t="s">
        <v>1129</v>
      </c>
      <c r="F6108" t="s">
        <v>130</v>
      </c>
      <c r="G6108">
        <v>1999.95</v>
      </c>
      <c r="H6108">
        <v>844.25</v>
      </c>
      <c r="I6108">
        <v>799.98</v>
      </c>
      <c r="J6108">
        <v>337.7</v>
      </c>
    </row>
    <row r="6109" spans="1:10" x14ac:dyDescent="0.3">
      <c r="A6109" t="s">
        <v>18391</v>
      </c>
      <c r="B6109" t="s">
        <v>18392</v>
      </c>
      <c r="C6109" t="s">
        <v>18393</v>
      </c>
      <c r="D6109">
        <v>2</v>
      </c>
      <c r="E6109" t="s">
        <v>62</v>
      </c>
      <c r="F6109" t="s">
        <v>325</v>
      </c>
      <c r="G6109">
        <v>198</v>
      </c>
      <c r="H6109">
        <v>78.17</v>
      </c>
      <c r="I6109">
        <v>396</v>
      </c>
      <c r="J6109">
        <v>156.34</v>
      </c>
    </row>
    <row r="6110" spans="1:10" x14ac:dyDescent="0.3">
      <c r="A6110" t="s">
        <v>18394</v>
      </c>
      <c r="B6110" t="s">
        <v>18395</v>
      </c>
      <c r="C6110" t="s">
        <v>18396</v>
      </c>
      <c r="D6110">
        <v>2</v>
      </c>
      <c r="E6110" t="s">
        <v>2849</v>
      </c>
      <c r="F6110" t="s">
        <v>14</v>
      </c>
      <c r="G6110">
        <v>319.98</v>
      </c>
      <c r="H6110">
        <v>100</v>
      </c>
      <c r="I6110">
        <v>319.98</v>
      </c>
      <c r="J6110">
        <v>100</v>
      </c>
    </row>
    <row r="6111" spans="1:10" x14ac:dyDescent="0.3">
      <c r="A6111" t="s">
        <v>18397</v>
      </c>
      <c r="B6111" t="s">
        <v>18398</v>
      </c>
      <c r="C6111" t="s">
        <v>18399</v>
      </c>
      <c r="D6111">
        <v>2</v>
      </c>
      <c r="E6111" t="s">
        <v>62</v>
      </c>
      <c r="F6111" t="s">
        <v>18</v>
      </c>
      <c r="G6111">
        <v>168</v>
      </c>
      <c r="H6111">
        <v>66.319999999999993</v>
      </c>
      <c r="I6111">
        <v>336</v>
      </c>
      <c r="J6111">
        <v>132.63999999999999</v>
      </c>
    </row>
    <row r="6112" spans="1:10" x14ac:dyDescent="0.3">
      <c r="A6112" t="s">
        <v>18400</v>
      </c>
      <c r="B6112" t="s">
        <v>18401</v>
      </c>
      <c r="C6112" t="s">
        <v>18402</v>
      </c>
      <c r="D6112">
        <v>2</v>
      </c>
      <c r="E6112" t="s">
        <v>2366</v>
      </c>
      <c r="F6112" t="s">
        <v>105</v>
      </c>
      <c r="G6112">
        <v>1199.95</v>
      </c>
      <c r="H6112">
        <v>402.5</v>
      </c>
      <c r="I6112">
        <v>479.98</v>
      </c>
      <c r="J6112">
        <v>161</v>
      </c>
    </row>
    <row r="6113" spans="1:10" x14ac:dyDescent="0.3">
      <c r="A6113" t="s">
        <v>18403</v>
      </c>
      <c r="B6113" t="s">
        <v>18404</v>
      </c>
      <c r="C6113" t="s">
        <v>18405</v>
      </c>
      <c r="D6113">
        <v>2</v>
      </c>
      <c r="E6113" t="s">
        <v>271</v>
      </c>
      <c r="F6113" t="s">
        <v>14</v>
      </c>
      <c r="G6113">
        <v>1019.94</v>
      </c>
      <c r="H6113">
        <v>455.88</v>
      </c>
      <c r="I6113">
        <v>339.98</v>
      </c>
      <c r="J6113">
        <v>151.96</v>
      </c>
    </row>
    <row r="6114" spans="1:10" x14ac:dyDescent="0.3">
      <c r="A6114" t="s">
        <v>18406</v>
      </c>
      <c r="B6114" t="s">
        <v>18407</v>
      </c>
      <c r="C6114" t="s">
        <v>18408</v>
      </c>
      <c r="D6114">
        <v>2</v>
      </c>
      <c r="E6114" t="s">
        <v>62</v>
      </c>
      <c r="F6114" t="s">
        <v>189</v>
      </c>
      <c r="G6114">
        <v>715.76</v>
      </c>
      <c r="H6114">
        <v>157.91999999999999</v>
      </c>
      <c r="I6114">
        <v>357.88</v>
      </c>
      <c r="J6114">
        <v>78.959999999999994</v>
      </c>
    </row>
    <row r="6115" spans="1:10" x14ac:dyDescent="0.3">
      <c r="A6115" t="s">
        <v>18409</v>
      </c>
      <c r="B6115" t="s">
        <v>18410</v>
      </c>
      <c r="C6115" t="s">
        <v>18411</v>
      </c>
      <c r="D6115">
        <v>2</v>
      </c>
      <c r="E6115" t="s">
        <v>2849</v>
      </c>
      <c r="F6115" t="s">
        <v>189</v>
      </c>
      <c r="G6115">
        <v>1499.94</v>
      </c>
      <c r="H6115">
        <v>599.40000000000009</v>
      </c>
      <c r="I6115">
        <v>499.98</v>
      </c>
      <c r="J6115">
        <v>199.8</v>
      </c>
    </row>
    <row r="6116" spans="1:10" x14ac:dyDescent="0.3">
      <c r="A6116" t="s">
        <v>18412</v>
      </c>
      <c r="B6116" t="s">
        <v>18413</v>
      </c>
      <c r="C6116" t="s">
        <v>18414</v>
      </c>
      <c r="D6116">
        <v>2</v>
      </c>
      <c r="E6116" t="s">
        <v>75</v>
      </c>
      <c r="F6116" t="s">
        <v>49</v>
      </c>
      <c r="G6116">
        <v>399.96</v>
      </c>
      <c r="H6116">
        <v>143.84</v>
      </c>
      <c r="I6116">
        <v>199.98</v>
      </c>
      <c r="J6116">
        <v>71.92</v>
      </c>
    </row>
    <row r="6117" spans="1:10" x14ac:dyDescent="0.3">
      <c r="A6117" t="s">
        <v>18415</v>
      </c>
      <c r="B6117" t="s">
        <v>18416</v>
      </c>
      <c r="C6117" t="s">
        <v>18417</v>
      </c>
      <c r="D6117">
        <v>2</v>
      </c>
      <c r="E6117" t="s">
        <v>38</v>
      </c>
      <c r="F6117" t="s">
        <v>189</v>
      </c>
      <c r="G6117">
        <v>1679.94</v>
      </c>
      <c r="H6117">
        <v>683.09999999999991</v>
      </c>
      <c r="I6117">
        <v>559.98</v>
      </c>
      <c r="J6117">
        <v>227.7</v>
      </c>
    </row>
    <row r="6118" spans="1:10" x14ac:dyDescent="0.3">
      <c r="A6118" t="s">
        <v>18418</v>
      </c>
      <c r="B6118" t="s">
        <v>18419</v>
      </c>
      <c r="C6118" t="s">
        <v>18420</v>
      </c>
      <c r="D6118">
        <v>2</v>
      </c>
      <c r="E6118" t="s">
        <v>22</v>
      </c>
      <c r="F6118" t="s">
        <v>98</v>
      </c>
      <c r="G6118">
        <v>2309.9299999999998</v>
      </c>
      <c r="H6118">
        <v>644</v>
      </c>
      <c r="I6118">
        <v>659.98</v>
      </c>
      <c r="J6118">
        <v>184</v>
      </c>
    </row>
    <row r="6119" spans="1:10" x14ac:dyDescent="0.3">
      <c r="A6119" t="s">
        <v>18421</v>
      </c>
      <c r="B6119" t="s">
        <v>18422</v>
      </c>
      <c r="C6119" t="s">
        <v>18423</v>
      </c>
      <c r="D6119">
        <v>2</v>
      </c>
      <c r="E6119" t="s">
        <v>13</v>
      </c>
      <c r="F6119" t="s">
        <v>189</v>
      </c>
      <c r="G6119">
        <v>2639.92</v>
      </c>
      <c r="H6119">
        <v>1034.56</v>
      </c>
      <c r="I6119">
        <v>659.98</v>
      </c>
      <c r="J6119">
        <v>258.64</v>
      </c>
    </row>
    <row r="6120" spans="1:10" x14ac:dyDescent="0.3">
      <c r="A6120" t="s">
        <v>18424</v>
      </c>
      <c r="B6120" t="s">
        <v>18425</v>
      </c>
      <c r="C6120" t="s">
        <v>18426</v>
      </c>
      <c r="D6120">
        <v>2</v>
      </c>
      <c r="E6120" t="s">
        <v>22</v>
      </c>
      <c r="F6120" t="s">
        <v>98</v>
      </c>
      <c r="G6120">
        <v>3959.96</v>
      </c>
      <c r="H6120">
        <v>1498.36</v>
      </c>
      <c r="I6120">
        <v>1979.98</v>
      </c>
      <c r="J6120">
        <v>749.18</v>
      </c>
    </row>
    <row r="6121" spans="1:10" x14ac:dyDescent="0.3">
      <c r="A6121" t="s">
        <v>18427</v>
      </c>
      <c r="B6121" t="s">
        <v>18428</v>
      </c>
      <c r="C6121" t="s">
        <v>18429</v>
      </c>
      <c r="D6121">
        <v>2</v>
      </c>
      <c r="E6121" t="s">
        <v>387</v>
      </c>
      <c r="F6121" t="s">
        <v>105</v>
      </c>
      <c r="G6121">
        <v>1449.95</v>
      </c>
      <c r="H6121">
        <v>536.75</v>
      </c>
      <c r="I6121">
        <v>579.98</v>
      </c>
      <c r="J6121">
        <v>214.7</v>
      </c>
    </row>
    <row r="6122" spans="1:10" x14ac:dyDescent="0.3">
      <c r="A6122" t="s">
        <v>18430</v>
      </c>
      <c r="B6122" t="s">
        <v>18431</v>
      </c>
      <c r="C6122" t="s">
        <v>18432</v>
      </c>
      <c r="D6122">
        <v>2</v>
      </c>
      <c r="E6122" t="s">
        <v>75</v>
      </c>
      <c r="F6122" t="s">
        <v>105</v>
      </c>
      <c r="G6122">
        <v>1319.94</v>
      </c>
      <c r="H6122">
        <v>222</v>
      </c>
      <c r="I6122">
        <v>439.98</v>
      </c>
      <c r="J6122">
        <v>74</v>
      </c>
    </row>
    <row r="6123" spans="1:10" x14ac:dyDescent="0.3">
      <c r="A6123" t="s">
        <v>18433</v>
      </c>
      <c r="B6123" t="s">
        <v>18434</v>
      </c>
      <c r="C6123" t="s">
        <v>18435</v>
      </c>
      <c r="D6123">
        <v>2</v>
      </c>
      <c r="E6123" t="s">
        <v>737</v>
      </c>
      <c r="F6123" t="s">
        <v>14</v>
      </c>
      <c r="G6123">
        <v>668</v>
      </c>
      <c r="H6123">
        <v>128</v>
      </c>
      <c r="I6123">
        <v>334</v>
      </c>
      <c r="J6123">
        <v>64</v>
      </c>
    </row>
    <row r="6124" spans="1:10" x14ac:dyDescent="0.3">
      <c r="A6124" t="s">
        <v>18436</v>
      </c>
      <c r="B6124" t="s">
        <v>18437</v>
      </c>
      <c r="C6124" t="s">
        <v>18438</v>
      </c>
      <c r="D6124">
        <v>2</v>
      </c>
      <c r="E6124" t="s">
        <v>13</v>
      </c>
      <c r="F6124" t="s">
        <v>193</v>
      </c>
      <c r="G6124">
        <v>9099.93</v>
      </c>
      <c r="H6124">
        <v>3783.150000000001</v>
      </c>
      <c r="I6124">
        <v>2599.98</v>
      </c>
      <c r="J6124">
        <v>1080.9000000000001</v>
      </c>
    </row>
    <row r="6125" spans="1:10" x14ac:dyDescent="0.3">
      <c r="A6125" t="s">
        <v>18439</v>
      </c>
      <c r="B6125" t="s">
        <v>18440</v>
      </c>
      <c r="C6125" t="s">
        <v>18441</v>
      </c>
      <c r="D6125">
        <v>2</v>
      </c>
      <c r="E6125" t="s">
        <v>13</v>
      </c>
      <c r="F6125" t="s">
        <v>189</v>
      </c>
      <c r="G6125">
        <v>3149.93</v>
      </c>
      <c r="H6125">
        <v>1309.49</v>
      </c>
      <c r="I6125">
        <v>899.98</v>
      </c>
      <c r="J6125">
        <v>374.14</v>
      </c>
    </row>
    <row r="6126" spans="1:10" x14ac:dyDescent="0.3">
      <c r="A6126" t="s">
        <v>18442</v>
      </c>
      <c r="B6126" t="s">
        <v>18443</v>
      </c>
      <c r="C6126" t="s">
        <v>18444</v>
      </c>
      <c r="D6126">
        <v>2</v>
      </c>
      <c r="E6126" t="s">
        <v>62</v>
      </c>
      <c r="F6126" t="s">
        <v>105</v>
      </c>
      <c r="G6126">
        <v>840</v>
      </c>
      <c r="H6126">
        <v>331.6</v>
      </c>
      <c r="I6126">
        <v>336</v>
      </c>
      <c r="J6126">
        <v>132.63999999999999</v>
      </c>
    </row>
    <row r="6127" spans="1:10" x14ac:dyDescent="0.3">
      <c r="A6127" t="s">
        <v>18445</v>
      </c>
      <c r="B6127" t="s">
        <v>18446</v>
      </c>
      <c r="C6127" t="s">
        <v>18447</v>
      </c>
      <c r="D6127">
        <v>2</v>
      </c>
      <c r="E6127" t="s">
        <v>2849</v>
      </c>
      <c r="F6127" t="s">
        <v>14</v>
      </c>
      <c r="G6127">
        <v>559.96</v>
      </c>
      <c r="H6127">
        <v>219.6</v>
      </c>
      <c r="I6127">
        <v>279.98</v>
      </c>
      <c r="J6127">
        <v>109.8</v>
      </c>
    </row>
    <row r="6128" spans="1:10" x14ac:dyDescent="0.3">
      <c r="A6128" t="s">
        <v>18448</v>
      </c>
      <c r="B6128" t="s">
        <v>18449</v>
      </c>
      <c r="C6128" t="s">
        <v>18450</v>
      </c>
      <c r="D6128">
        <v>2</v>
      </c>
      <c r="E6128" t="s">
        <v>22</v>
      </c>
      <c r="F6128" t="s">
        <v>189</v>
      </c>
      <c r="G6128">
        <v>2199.9499999999998</v>
      </c>
      <c r="H6128">
        <v>843.19999999999993</v>
      </c>
      <c r="I6128">
        <v>879.98</v>
      </c>
      <c r="J6128">
        <v>337.28</v>
      </c>
    </row>
    <row r="6129" spans="1:10" x14ac:dyDescent="0.3">
      <c r="A6129" t="s">
        <v>18451</v>
      </c>
      <c r="B6129" t="s">
        <v>18452</v>
      </c>
      <c r="C6129" t="s">
        <v>18453</v>
      </c>
      <c r="D6129">
        <v>2</v>
      </c>
      <c r="E6129" t="s">
        <v>3836</v>
      </c>
      <c r="F6129" t="s">
        <v>105</v>
      </c>
      <c r="G6129">
        <v>849.95</v>
      </c>
      <c r="H6129">
        <v>335.95</v>
      </c>
      <c r="I6129">
        <v>339.98</v>
      </c>
      <c r="J6129">
        <v>134.38</v>
      </c>
    </row>
    <row r="6130" spans="1:10" x14ac:dyDescent="0.3">
      <c r="A6130" t="s">
        <v>18454</v>
      </c>
      <c r="B6130" t="s">
        <v>18455</v>
      </c>
      <c r="C6130" t="s">
        <v>18456</v>
      </c>
      <c r="D6130">
        <v>2</v>
      </c>
      <c r="E6130" t="s">
        <v>387</v>
      </c>
      <c r="F6130" t="s">
        <v>14</v>
      </c>
      <c r="G6130">
        <v>799.95</v>
      </c>
      <c r="H6130">
        <v>120</v>
      </c>
      <c r="I6130">
        <v>319.98</v>
      </c>
      <c r="J6130">
        <v>48</v>
      </c>
    </row>
    <row r="6131" spans="1:10" x14ac:dyDescent="0.3">
      <c r="A6131" t="s">
        <v>18457</v>
      </c>
      <c r="B6131" t="s">
        <v>18458</v>
      </c>
      <c r="C6131" t="s">
        <v>18459</v>
      </c>
      <c r="D6131">
        <v>2</v>
      </c>
      <c r="E6131" t="s">
        <v>926</v>
      </c>
      <c r="F6131" t="s">
        <v>189</v>
      </c>
      <c r="G6131">
        <v>1349.95</v>
      </c>
      <c r="H6131">
        <v>569.5</v>
      </c>
      <c r="I6131">
        <v>539.98</v>
      </c>
      <c r="J6131">
        <v>227.8</v>
      </c>
    </row>
    <row r="6132" spans="1:10" x14ac:dyDescent="0.3">
      <c r="A6132" t="s">
        <v>18460</v>
      </c>
      <c r="B6132" t="s">
        <v>18461</v>
      </c>
      <c r="C6132" t="s">
        <v>18462</v>
      </c>
      <c r="D6132">
        <v>2</v>
      </c>
      <c r="E6132" t="s">
        <v>38</v>
      </c>
      <c r="F6132" t="s">
        <v>193</v>
      </c>
      <c r="G6132">
        <v>3179.94</v>
      </c>
      <c r="H6132">
        <v>1285.44</v>
      </c>
      <c r="I6132">
        <v>1059.98</v>
      </c>
      <c r="J6132">
        <v>428.48</v>
      </c>
    </row>
    <row r="6133" spans="1:10" x14ac:dyDescent="0.3">
      <c r="A6133" t="s">
        <v>18463</v>
      </c>
      <c r="B6133" t="s">
        <v>18464</v>
      </c>
      <c r="C6133" t="s">
        <v>18465</v>
      </c>
      <c r="D6133">
        <v>2</v>
      </c>
      <c r="E6133" t="s">
        <v>62</v>
      </c>
      <c r="F6133" t="s">
        <v>237</v>
      </c>
      <c r="G6133">
        <v>1472</v>
      </c>
      <c r="H6133">
        <v>581.12</v>
      </c>
      <c r="I6133">
        <v>736</v>
      </c>
      <c r="J6133">
        <v>290.56</v>
      </c>
    </row>
    <row r="6134" spans="1:10" x14ac:dyDescent="0.3">
      <c r="A6134" t="s">
        <v>18466</v>
      </c>
      <c r="B6134" t="s">
        <v>18467</v>
      </c>
      <c r="C6134" t="s">
        <v>18468</v>
      </c>
      <c r="D6134">
        <v>2</v>
      </c>
      <c r="E6134" t="s">
        <v>13</v>
      </c>
      <c r="F6134" t="s">
        <v>14</v>
      </c>
      <c r="G6134">
        <v>2449.9299999999998</v>
      </c>
      <c r="H6134">
        <v>1017.8</v>
      </c>
      <c r="I6134">
        <v>699.98</v>
      </c>
      <c r="J6134">
        <v>290.8</v>
      </c>
    </row>
    <row r="6135" spans="1:10" x14ac:dyDescent="0.3">
      <c r="A6135" t="s">
        <v>18469</v>
      </c>
      <c r="B6135" t="s">
        <v>18470</v>
      </c>
      <c r="C6135" t="s">
        <v>18471</v>
      </c>
      <c r="D6135">
        <v>2</v>
      </c>
      <c r="E6135" t="s">
        <v>75</v>
      </c>
      <c r="F6135" t="s">
        <v>105</v>
      </c>
      <c r="G6135">
        <v>189.99</v>
      </c>
      <c r="H6135">
        <v>30</v>
      </c>
      <c r="I6135">
        <v>379.98</v>
      </c>
      <c r="J6135">
        <v>60</v>
      </c>
    </row>
    <row r="6136" spans="1:10" x14ac:dyDescent="0.3">
      <c r="A6136" t="s">
        <v>18472</v>
      </c>
      <c r="B6136" t="s">
        <v>18473</v>
      </c>
      <c r="C6136" t="s">
        <v>18474</v>
      </c>
      <c r="D6136">
        <v>2</v>
      </c>
      <c r="E6136" t="s">
        <v>2849</v>
      </c>
      <c r="F6136" t="s">
        <v>193</v>
      </c>
      <c r="G6136">
        <v>1768.38</v>
      </c>
      <c r="H6136">
        <v>540</v>
      </c>
      <c r="I6136">
        <v>589.46</v>
      </c>
      <c r="J6136">
        <v>180</v>
      </c>
    </row>
    <row r="6137" spans="1:10" x14ac:dyDescent="0.3">
      <c r="A6137" t="s">
        <v>18475</v>
      </c>
      <c r="B6137" t="s">
        <v>18476</v>
      </c>
      <c r="C6137" t="s">
        <v>18477</v>
      </c>
      <c r="D6137">
        <v>2</v>
      </c>
      <c r="E6137" t="s">
        <v>795</v>
      </c>
      <c r="F6137" t="s">
        <v>14</v>
      </c>
      <c r="G6137">
        <v>849.95</v>
      </c>
      <c r="H6137">
        <v>316.3</v>
      </c>
      <c r="I6137">
        <v>339.98</v>
      </c>
      <c r="J6137">
        <v>126.52</v>
      </c>
    </row>
    <row r="6138" spans="1:10" x14ac:dyDescent="0.3">
      <c r="A6138" t="s">
        <v>18478</v>
      </c>
      <c r="B6138" t="s">
        <v>18479</v>
      </c>
      <c r="C6138" t="s">
        <v>18480</v>
      </c>
      <c r="D6138">
        <v>2</v>
      </c>
      <c r="E6138" t="s">
        <v>75</v>
      </c>
      <c r="F6138" t="s">
        <v>14</v>
      </c>
      <c r="G6138">
        <v>419.97</v>
      </c>
      <c r="H6138">
        <v>87</v>
      </c>
      <c r="I6138">
        <v>279.98</v>
      </c>
      <c r="J6138">
        <v>58</v>
      </c>
    </row>
    <row r="6139" spans="1:10" x14ac:dyDescent="0.3">
      <c r="A6139" t="s">
        <v>18481</v>
      </c>
      <c r="B6139" t="s">
        <v>18482</v>
      </c>
      <c r="C6139" t="s">
        <v>18483</v>
      </c>
      <c r="D6139">
        <v>2</v>
      </c>
      <c r="E6139" t="s">
        <v>75</v>
      </c>
      <c r="F6139" t="s">
        <v>130</v>
      </c>
      <c r="G6139">
        <v>1599.96</v>
      </c>
      <c r="H6139">
        <v>689.08</v>
      </c>
      <c r="I6139">
        <v>799.98</v>
      </c>
      <c r="J6139">
        <v>344.54</v>
      </c>
    </row>
    <row r="6140" spans="1:10" x14ac:dyDescent="0.3">
      <c r="A6140" t="s">
        <v>18484</v>
      </c>
      <c r="B6140" t="s">
        <v>18485</v>
      </c>
      <c r="C6140" t="s">
        <v>18486</v>
      </c>
      <c r="D6140">
        <v>2</v>
      </c>
      <c r="E6140" t="s">
        <v>13</v>
      </c>
      <c r="F6140" t="s">
        <v>193</v>
      </c>
      <c r="G6140">
        <v>9099.93</v>
      </c>
      <c r="H6140">
        <v>3783.150000000001</v>
      </c>
      <c r="I6140">
        <v>2599.98</v>
      </c>
      <c r="J6140">
        <v>1080.9000000000001</v>
      </c>
    </row>
    <row r="6141" spans="1:10" x14ac:dyDescent="0.3">
      <c r="A6141" t="s">
        <v>18487</v>
      </c>
      <c r="B6141" t="s">
        <v>18488</v>
      </c>
      <c r="C6141" t="s">
        <v>18489</v>
      </c>
      <c r="D6141">
        <v>2</v>
      </c>
      <c r="E6141" t="s">
        <v>3836</v>
      </c>
      <c r="F6141" t="s">
        <v>130</v>
      </c>
      <c r="G6141">
        <v>2249.9499999999998</v>
      </c>
      <c r="H6141">
        <v>927.8</v>
      </c>
      <c r="I6141">
        <v>899.98</v>
      </c>
      <c r="J6141">
        <v>371.12</v>
      </c>
    </row>
    <row r="6142" spans="1:10" x14ac:dyDescent="0.3">
      <c r="A6142" t="s">
        <v>18490</v>
      </c>
      <c r="B6142" t="s">
        <v>18491</v>
      </c>
      <c r="C6142" t="s">
        <v>18492</v>
      </c>
      <c r="D6142">
        <v>2</v>
      </c>
      <c r="E6142" t="s">
        <v>271</v>
      </c>
      <c r="F6142" t="s">
        <v>105</v>
      </c>
      <c r="G6142">
        <v>2099.94</v>
      </c>
      <c r="H6142">
        <v>859.74</v>
      </c>
      <c r="I6142">
        <v>699.98</v>
      </c>
      <c r="J6142">
        <v>286.58</v>
      </c>
    </row>
    <row r="6143" spans="1:10" x14ac:dyDescent="0.3">
      <c r="A6143" t="s">
        <v>18493</v>
      </c>
      <c r="B6143" t="s">
        <v>18494</v>
      </c>
      <c r="C6143" t="s">
        <v>18495</v>
      </c>
      <c r="D6143">
        <v>2</v>
      </c>
      <c r="E6143" t="s">
        <v>2366</v>
      </c>
      <c r="F6143" t="s">
        <v>130</v>
      </c>
      <c r="G6143">
        <v>1799.95</v>
      </c>
      <c r="H6143">
        <v>722.6</v>
      </c>
      <c r="I6143">
        <v>719.98</v>
      </c>
      <c r="J6143">
        <v>289.04000000000002</v>
      </c>
    </row>
    <row r="6144" spans="1:10" x14ac:dyDescent="0.3">
      <c r="A6144" t="s">
        <v>18496</v>
      </c>
      <c r="B6144" t="s">
        <v>18497</v>
      </c>
      <c r="C6144" t="s">
        <v>18498</v>
      </c>
      <c r="D6144">
        <v>2</v>
      </c>
      <c r="E6144" t="s">
        <v>62</v>
      </c>
      <c r="F6144" t="s">
        <v>18</v>
      </c>
      <c r="G6144">
        <v>268</v>
      </c>
      <c r="H6144">
        <v>105.8</v>
      </c>
      <c r="I6144">
        <v>536</v>
      </c>
      <c r="J6144">
        <v>211.6</v>
      </c>
    </row>
    <row r="6145" spans="1:10" x14ac:dyDescent="0.3">
      <c r="A6145" t="s">
        <v>18499</v>
      </c>
      <c r="B6145" t="s">
        <v>18500</v>
      </c>
      <c r="C6145" t="s">
        <v>18501</v>
      </c>
      <c r="D6145">
        <v>2</v>
      </c>
      <c r="E6145" t="s">
        <v>799</v>
      </c>
      <c r="F6145" t="s">
        <v>14</v>
      </c>
      <c r="G6145">
        <v>999.95</v>
      </c>
      <c r="H6145">
        <v>410.4</v>
      </c>
      <c r="I6145">
        <v>399.98</v>
      </c>
      <c r="J6145">
        <v>164.16</v>
      </c>
    </row>
    <row r="6146" spans="1:10" x14ac:dyDescent="0.3">
      <c r="A6146" t="s">
        <v>18502</v>
      </c>
      <c r="B6146" t="s">
        <v>18503</v>
      </c>
      <c r="C6146" t="s">
        <v>18504</v>
      </c>
      <c r="D6146">
        <v>2</v>
      </c>
      <c r="E6146" t="s">
        <v>2366</v>
      </c>
      <c r="F6146" t="s">
        <v>105</v>
      </c>
      <c r="G6146">
        <v>1199.95</v>
      </c>
      <c r="H6146">
        <v>402.5</v>
      </c>
      <c r="I6146">
        <v>479.98</v>
      </c>
      <c r="J6146">
        <v>161</v>
      </c>
    </row>
    <row r="6147" spans="1:10" x14ac:dyDescent="0.3">
      <c r="A6147" t="s">
        <v>18505</v>
      </c>
      <c r="B6147" t="s">
        <v>18506</v>
      </c>
      <c r="C6147" t="s">
        <v>18507</v>
      </c>
      <c r="D6147">
        <v>2</v>
      </c>
      <c r="E6147" t="s">
        <v>795</v>
      </c>
      <c r="F6147" t="s">
        <v>39</v>
      </c>
      <c r="G6147">
        <v>1559.96</v>
      </c>
      <c r="H6147">
        <v>617</v>
      </c>
      <c r="I6147">
        <v>779.98</v>
      </c>
      <c r="J6147">
        <v>308.5</v>
      </c>
    </row>
    <row r="6148" spans="1:10" x14ac:dyDescent="0.3">
      <c r="A6148" t="s">
        <v>18508</v>
      </c>
      <c r="B6148" t="s">
        <v>18509</v>
      </c>
      <c r="C6148" t="s">
        <v>18510</v>
      </c>
      <c r="D6148">
        <v>2</v>
      </c>
      <c r="E6148" t="s">
        <v>2849</v>
      </c>
      <c r="F6148" t="s">
        <v>14</v>
      </c>
      <c r="G6148">
        <v>399.96</v>
      </c>
      <c r="H6148">
        <v>147.6</v>
      </c>
      <c r="I6148">
        <v>199.98</v>
      </c>
      <c r="J6148">
        <v>73.8</v>
      </c>
    </row>
    <row r="6149" spans="1:10" x14ac:dyDescent="0.3">
      <c r="A6149" t="s">
        <v>18511</v>
      </c>
      <c r="B6149" t="s">
        <v>18512</v>
      </c>
      <c r="C6149" t="s">
        <v>18513</v>
      </c>
      <c r="D6149">
        <v>2</v>
      </c>
      <c r="E6149" t="s">
        <v>737</v>
      </c>
      <c r="F6149" t="s">
        <v>189</v>
      </c>
      <c r="G6149">
        <v>1482</v>
      </c>
      <c r="H6149">
        <v>420</v>
      </c>
      <c r="I6149">
        <v>494</v>
      </c>
      <c r="J6149">
        <v>140</v>
      </c>
    </row>
    <row r="6150" spans="1:10" x14ac:dyDescent="0.3">
      <c r="A6150" t="s">
        <v>18514</v>
      </c>
      <c r="B6150" t="s">
        <v>18515</v>
      </c>
      <c r="C6150" t="s">
        <v>18516</v>
      </c>
      <c r="D6150">
        <v>2</v>
      </c>
      <c r="E6150" t="s">
        <v>197</v>
      </c>
      <c r="F6150" t="s">
        <v>193</v>
      </c>
      <c r="G6150">
        <v>2799.93</v>
      </c>
      <c r="H6150">
        <v>1078.07</v>
      </c>
      <c r="I6150">
        <v>799.98</v>
      </c>
      <c r="J6150">
        <v>308.02</v>
      </c>
    </row>
    <row r="6151" spans="1:10" x14ac:dyDescent="0.3">
      <c r="A6151" t="s">
        <v>18517</v>
      </c>
      <c r="B6151" t="s">
        <v>18518</v>
      </c>
      <c r="C6151" t="s">
        <v>18519</v>
      </c>
      <c r="D6151">
        <v>2</v>
      </c>
      <c r="E6151" t="s">
        <v>926</v>
      </c>
      <c r="F6151" t="s">
        <v>14</v>
      </c>
      <c r="G6151">
        <v>519.96</v>
      </c>
      <c r="H6151">
        <v>121.6</v>
      </c>
      <c r="I6151">
        <v>259.98</v>
      </c>
      <c r="J6151">
        <v>60.8</v>
      </c>
    </row>
    <row r="6152" spans="1:10" x14ac:dyDescent="0.3">
      <c r="A6152" t="s">
        <v>18520</v>
      </c>
      <c r="B6152" t="s">
        <v>18521</v>
      </c>
      <c r="C6152" t="s">
        <v>18522</v>
      </c>
      <c r="D6152">
        <v>2</v>
      </c>
      <c r="E6152" t="s">
        <v>197</v>
      </c>
      <c r="F6152" t="s">
        <v>189</v>
      </c>
      <c r="G6152">
        <v>1149.95</v>
      </c>
      <c r="H6152">
        <v>350</v>
      </c>
      <c r="I6152">
        <v>459.98</v>
      </c>
      <c r="J6152">
        <v>140</v>
      </c>
    </row>
    <row r="6153" spans="1:10" x14ac:dyDescent="0.3">
      <c r="A6153" t="s">
        <v>18523</v>
      </c>
      <c r="B6153" t="s">
        <v>18524</v>
      </c>
      <c r="C6153" t="s">
        <v>18525</v>
      </c>
      <c r="D6153">
        <v>2</v>
      </c>
      <c r="E6153" t="s">
        <v>75</v>
      </c>
      <c r="F6153" t="s">
        <v>2259</v>
      </c>
      <c r="G6153">
        <v>759.96</v>
      </c>
      <c r="H6153">
        <v>224</v>
      </c>
      <c r="I6153">
        <v>379.98</v>
      </c>
      <c r="J6153">
        <v>112</v>
      </c>
    </row>
    <row r="6154" spans="1:10" x14ac:dyDescent="0.3">
      <c r="A6154" t="s">
        <v>18526</v>
      </c>
      <c r="B6154" t="s">
        <v>18527</v>
      </c>
      <c r="C6154" t="s">
        <v>18528</v>
      </c>
      <c r="D6154">
        <v>2</v>
      </c>
      <c r="E6154" t="s">
        <v>1410</v>
      </c>
      <c r="F6154" t="s">
        <v>14</v>
      </c>
      <c r="G6154">
        <v>799.96</v>
      </c>
      <c r="H6154">
        <v>212</v>
      </c>
      <c r="I6154">
        <v>399.98</v>
      </c>
      <c r="J6154">
        <v>106</v>
      </c>
    </row>
    <row r="6155" spans="1:10" x14ac:dyDescent="0.3">
      <c r="A6155" t="s">
        <v>18529</v>
      </c>
      <c r="B6155" t="s">
        <v>18530</v>
      </c>
      <c r="C6155" t="s">
        <v>18531</v>
      </c>
      <c r="D6155">
        <v>2</v>
      </c>
      <c r="E6155" t="s">
        <v>38</v>
      </c>
      <c r="F6155" t="s">
        <v>2341</v>
      </c>
      <c r="G6155">
        <v>2099.9299999999998</v>
      </c>
      <c r="H6155">
        <v>850.99</v>
      </c>
      <c r="I6155">
        <v>599.98</v>
      </c>
      <c r="J6155">
        <v>243.14</v>
      </c>
    </row>
    <row r="6156" spans="1:10" x14ac:dyDescent="0.3">
      <c r="A6156" t="s">
        <v>18532</v>
      </c>
      <c r="B6156" t="s">
        <v>18533</v>
      </c>
      <c r="C6156" t="s">
        <v>18534</v>
      </c>
      <c r="D6156">
        <v>2</v>
      </c>
      <c r="E6156" t="s">
        <v>38</v>
      </c>
      <c r="F6156" t="s">
        <v>237</v>
      </c>
      <c r="G6156">
        <v>2099.94</v>
      </c>
      <c r="H6156">
        <v>840</v>
      </c>
      <c r="I6156">
        <v>699.98</v>
      </c>
      <c r="J6156">
        <v>280</v>
      </c>
    </row>
    <row r="6157" spans="1:10" x14ac:dyDescent="0.3">
      <c r="A6157" t="s">
        <v>18535</v>
      </c>
      <c r="B6157" t="s">
        <v>18536</v>
      </c>
      <c r="C6157" t="s">
        <v>18537</v>
      </c>
      <c r="D6157">
        <v>2</v>
      </c>
      <c r="E6157" t="s">
        <v>197</v>
      </c>
      <c r="F6157" t="s">
        <v>189</v>
      </c>
      <c r="G6157">
        <v>1249.95</v>
      </c>
      <c r="H6157">
        <v>350</v>
      </c>
      <c r="I6157">
        <v>499.98</v>
      </c>
      <c r="J6157">
        <v>140</v>
      </c>
    </row>
    <row r="6158" spans="1:10" x14ac:dyDescent="0.3">
      <c r="A6158" t="s">
        <v>18538</v>
      </c>
      <c r="B6158" t="s">
        <v>18539</v>
      </c>
      <c r="C6158" t="s">
        <v>18540</v>
      </c>
      <c r="D6158">
        <v>2</v>
      </c>
      <c r="E6158" t="s">
        <v>3836</v>
      </c>
      <c r="F6158" t="s">
        <v>105</v>
      </c>
      <c r="G6158">
        <v>949.95</v>
      </c>
      <c r="H6158">
        <v>352.1</v>
      </c>
      <c r="I6158">
        <v>379.98</v>
      </c>
      <c r="J6158">
        <v>140.84</v>
      </c>
    </row>
    <row r="6159" spans="1:10" x14ac:dyDescent="0.3">
      <c r="A6159" t="s">
        <v>18541</v>
      </c>
      <c r="B6159" t="s">
        <v>18542</v>
      </c>
      <c r="C6159" t="s">
        <v>18543</v>
      </c>
      <c r="D6159">
        <v>2</v>
      </c>
      <c r="E6159" t="s">
        <v>1410</v>
      </c>
      <c r="F6159" t="s">
        <v>14</v>
      </c>
      <c r="G6159">
        <v>799.96</v>
      </c>
      <c r="H6159">
        <v>212</v>
      </c>
      <c r="I6159">
        <v>399.98</v>
      </c>
      <c r="J6159">
        <v>106</v>
      </c>
    </row>
    <row r="6160" spans="1:10" x14ac:dyDescent="0.3">
      <c r="A6160" t="s">
        <v>18544</v>
      </c>
      <c r="B6160" t="s">
        <v>18545</v>
      </c>
      <c r="C6160" t="s">
        <v>18546</v>
      </c>
      <c r="D6160">
        <v>2</v>
      </c>
      <c r="E6160" t="s">
        <v>62</v>
      </c>
      <c r="F6160" t="s">
        <v>189</v>
      </c>
      <c r="G6160">
        <v>672</v>
      </c>
      <c r="H6160">
        <v>261.12</v>
      </c>
      <c r="I6160">
        <v>336</v>
      </c>
      <c r="J6160">
        <v>130.56</v>
      </c>
    </row>
    <row r="6161" spans="1:10" x14ac:dyDescent="0.3">
      <c r="A6161" t="s">
        <v>18547</v>
      </c>
      <c r="B6161" t="s">
        <v>18548</v>
      </c>
      <c r="C6161" t="s">
        <v>18549</v>
      </c>
      <c r="D6161">
        <v>2</v>
      </c>
      <c r="E6161" t="s">
        <v>197</v>
      </c>
      <c r="F6161" t="s">
        <v>189</v>
      </c>
      <c r="G6161">
        <v>1149.95</v>
      </c>
      <c r="H6161">
        <v>350</v>
      </c>
      <c r="I6161">
        <v>459.98</v>
      </c>
      <c r="J6161">
        <v>140</v>
      </c>
    </row>
    <row r="6162" spans="1:10" x14ac:dyDescent="0.3">
      <c r="A6162" t="s">
        <v>18550</v>
      </c>
      <c r="B6162" t="s">
        <v>18551</v>
      </c>
      <c r="C6162" t="s">
        <v>18552</v>
      </c>
      <c r="D6162">
        <v>2</v>
      </c>
      <c r="E6162" t="s">
        <v>737</v>
      </c>
      <c r="F6162" t="s">
        <v>189</v>
      </c>
      <c r="G6162">
        <v>1135</v>
      </c>
      <c r="H6162">
        <v>350</v>
      </c>
      <c r="I6162">
        <v>454</v>
      </c>
      <c r="J6162">
        <v>140</v>
      </c>
    </row>
    <row r="6163" spans="1:10" x14ac:dyDescent="0.3">
      <c r="A6163" t="s">
        <v>18553</v>
      </c>
      <c r="B6163" t="s">
        <v>18554</v>
      </c>
      <c r="C6163" t="s">
        <v>18555</v>
      </c>
      <c r="D6163">
        <v>2</v>
      </c>
      <c r="E6163" t="s">
        <v>182</v>
      </c>
      <c r="F6163" t="s">
        <v>39</v>
      </c>
      <c r="G6163">
        <v>2279.94</v>
      </c>
      <c r="H6163">
        <v>754.5</v>
      </c>
      <c r="I6163">
        <v>759.98</v>
      </c>
      <c r="J6163">
        <v>251.5</v>
      </c>
    </row>
    <row r="6164" spans="1:10" x14ac:dyDescent="0.3">
      <c r="A6164" t="s">
        <v>18556</v>
      </c>
      <c r="B6164" t="s">
        <v>18557</v>
      </c>
      <c r="C6164" t="s">
        <v>18558</v>
      </c>
      <c r="D6164">
        <v>2</v>
      </c>
      <c r="E6164" t="s">
        <v>1410</v>
      </c>
      <c r="F6164" t="s">
        <v>14</v>
      </c>
      <c r="G6164">
        <v>799.96</v>
      </c>
      <c r="H6164">
        <v>212</v>
      </c>
      <c r="I6164">
        <v>399.98</v>
      </c>
      <c r="J6164">
        <v>106</v>
      </c>
    </row>
    <row r="6165" spans="1:10" x14ac:dyDescent="0.3">
      <c r="A6165" t="s">
        <v>18559</v>
      </c>
      <c r="B6165" t="s">
        <v>18560</v>
      </c>
      <c r="C6165" t="s">
        <v>18561</v>
      </c>
      <c r="D6165">
        <v>2</v>
      </c>
      <c r="E6165" t="s">
        <v>1129</v>
      </c>
      <c r="F6165" t="s">
        <v>14</v>
      </c>
      <c r="G6165">
        <v>949.95</v>
      </c>
      <c r="H6165">
        <v>385.2</v>
      </c>
      <c r="I6165">
        <v>379.98</v>
      </c>
      <c r="J6165">
        <v>154.08000000000001</v>
      </c>
    </row>
    <row r="6166" spans="1:10" x14ac:dyDescent="0.3">
      <c r="A6166" t="s">
        <v>18562</v>
      </c>
      <c r="B6166" t="s">
        <v>18563</v>
      </c>
      <c r="C6166" t="s">
        <v>18564</v>
      </c>
      <c r="D6166">
        <v>2</v>
      </c>
      <c r="E6166" t="s">
        <v>1129</v>
      </c>
      <c r="F6166" t="s">
        <v>14</v>
      </c>
      <c r="G6166">
        <v>849.95</v>
      </c>
      <c r="H6166">
        <v>344.6</v>
      </c>
      <c r="I6166">
        <v>339.98</v>
      </c>
      <c r="J6166">
        <v>137.84</v>
      </c>
    </row>
    <row r="6167" spans="1:10" x14ac:dyDescent="0.3">
      <c r="A6167" t="s">
        <v>18565</v>
      </c>
      <c r="B6167" t="s">
        <v>18566</v>
      </c>
      <c r="C6167" t="s">
        <v>18567</v>
      </c>
      <c r="D6167">
        <v>2</v>
      </c>
      <c r="E6167" t="s">
        <v>75</v>
      </c>
      <c r="F6167" t="s">
        <v>49</v>
      </c>
      <c r="G6167">
        <v>399.96</v>
      </c>
      <c r="H6167">
        <v>179.96</v>
      </c>
      <c r="I6167">
        <v>199.98</v>
      </c>
      <c r="J6167">
        <v>89.98</v>
      </c>
    </row>
    <row r="6168" spans="1:10" x14ac:dyDescent="0.3">
      <c r="A6168" t="s">
        <v>18568</v>
      </c>
      <c r="B6168" t="s">
        <v>18569</v>
      </c>
      <c r="C6168" t="s">
        <v>18570</v>
      </c>
      <c r="D6168">
        <v>2</v>
      </c>
      <c r="E6168" t="s">
        <v>75</v>
      </c>
      <c r="F6168" t="s">
        <v>2259</v>
      </c>
      <c r="G6168">
        <v>759.96</v>
      </c>
      <c r="H6168">
        <v>224</v>
      </c>
      <c r="I6168">
        <v>379.98</v>
      </c>
      <c r="J6168">
        <v>112</v>
      </c>
    </row>
    <row r="6169" spans="1:10" x14ac:dyDescent="0.3">
      <c r="A6169" t="s">
        <v>18571</v>
      </c>
      <c r="B6169" t="s">
        <v>18572</v>
      </c>
      <c r="C6169" t="s">
        <v>18573</v>
      </c>
      <c r="D6169">
        <v>2</v>
      </c>
      <c r="E6169" t="s">
        <v>197</v>
      </c>
      <c r="F6169" t="s">
        <v>189</v>
      </c>
      <c r="G6169">
        <v>999.95</v>
      </c>
      <c r="H6169">
        <v>350</v>
      </c>
      <c r="I6169">
        <v>399.98</v>
      </c>
      <c r="J6169">
        <v>140</v>
      </c>
    </row>
    <row r="6170" spans="1:10" x14ac:dyDescent="0.3">
      <c r="A6170" t="s">
        <v>18574</v>
      </c>
      <c r="B6170" t="s">
        <v>18575</v>
      </c>
      <c r="C6170" t="s">
        <v>18576</v>
      </c>
      <c r="D6170">
        <v>2</v>
      </c>
      <c r="E6170" t="s">
        <v>75</v>
      </c>
      <c r="F6170" t="s">
        <v>2259</v>
      </c>
      <c r="G6170">
        <v>959.96</v>
      </c>
      <c r="H6170">
        <v>224</v>
      </c>
      <c r="I6170">
        <v>479.98</v>
      </c>
      <c r="J6170">
        <v>112</v>
      </c>
    </row>
    <row r="6171" spans="1:10" x14ac:dyDescent="0.3">
      <c r="A6171" t="s">
        <v>18577</v>
      </c>
      <c r="B6171" t="s">
        <v>18578</v>
      </c>
      <c r="C6171" t="s">
        <v>18579</v>
      </c>
      <c r="D6171">
        <v>2</v>
      </c>
      <c r="E6171" t="s">
        <v>926</v>
      </c>
      <c r="F6171" t="s">
        <v>14</v>
      </c>
      <c r="G6171">
        <v>559.96</v>
      </c>
      <c r="H6171">
        <v>152</v>
      </c>
      <c r="I6171">
        <v>279.98</v>
      </c>
      <c r="J6171">
        <v>76</v>
      </c>
    </row>
    <row r="6172" spans="1:10" x14ac:dyDescent="0.3">
      <c r="A6172" t="s">
        <v>18580</v>
      </c>
      <c r="B6172" t="s">
        <v>18581</v>
      </c>
      <c r="C6172" t="s">
        <v>18582</v>
      </c>
      <c r="D6172">
        <v>2</v>
      </c>
      <c r="E6172" t="s">
        <v>1410</v>
      </c>
      <c r="F6172" t="s">
        <v>14</v>
      </c>
      <c r="G6172">
        <v>799.96</v>
      </c>
      <c r="H6172">
        <v>212</v>
      </c>
      <c r="I6172">
        <v>399.98</v>
      </c>
      <c r="J6172">
        <v>106</v>
      </c>
    </row>
    <row r="6173" spans="1:10" x14ac:dyDescent="0.3">
      <c r="A6173" t="s">
        <v>18583</v>
      </c>
      <c r="B6173" t="s">
        <v>18584</v>
      </c>
      <c r="C6173" t="s">
        <v>18585</v>
      </c>
      <c r="D6173">
        <v>2</v>
      </c>
      <c r="E6173" t="s">
        <v>75</v>
      </c>
      <c r="F6173" t="s">
        <v>14</v>
      </c>
      <c r="G6173">
        <v>526.25</v>
      </c>
      <c r="H6173">
        <v>170</v>
      </c>
      <c r="I6173">
        <v>210.5</v>
      </c>
      <c r="J6173">
        <v>68</v>
      </c>
    </row>
    <row r="6174" spans="1:10" x14ac:dyDescent="0.3">
      <c r="A6174" t="s">
        <v>18586</v>
      </c>
      <c r="B6174" t="s">
        <v>18587</v>
      </c>
      <c r="C6174" t="s">
        <v>18588</v>
      </c>
      <c r="D6174">
        <v>2</v>
      </c>
      <c r="E6174" t="s">
        <v>13</v>
      </c>
      <c r="F6174" t="s">
        <v>130</v>
      </c>
      <c r="G6174">
        <v>4829.93</v>
      </c>
      <c r="H6174">
        <v>2009.56</v>
      </c>
      <c r="I6174">
        <v>1379.98</v>
      </c>
      <c r="J6174">
        <v>574.16</v>
      </c>
    </row>
    <row r="6175" spans="1:10" x14ac:dyDescent="0.3">
      <c r="A6175" t="s">
        <v>18589</v>
      </c>
      <c r="B6175" t="s">
        <v>18590</v>
      </c>
      <c r="C6175" t="s">
        <v>18591</v>
      </c>
      <c r="D6175">
        <v>2</v>
      </c>
      <c r="E6175" t="s">
        <v>2849</v>
      </c>
      <c r="F6175" t="s">
        <v>14</v>
      </c>
      <c r="G6175">
        <v>559.96</v>
      </c>
      <c r="H6175">
        <v>219.6</v>
      </c>
      <c r="I6175">
        <v>279.98</v>
      </c>
      <c r="J6175">
        <v>109.8</v>
      </c>
    </row>
    <row r="6176" spans="1:10" x14ac:dyDescent="0.3">
      <c r="A6176" t="s">
        <v>18592</v>
      </c>
      <c r="B6176" t="s">
        <v>18593</v>
      </c>
      <c r="C6176" t="s">
        <v>18594</v>
      </c>
      <c r="D6176">
        <v>2</v>
      </c>
      <c r="E6176" t="s">
        <v>2849</v>
      </c>
      <c r="F6176" t="s">
        <v>98</v>
      </c>
      <c r="G6176">
        <v>1159.96</v>
      </c>
      <c r="H6176">
        <v>454</v>
      </c>
      <c r="I6176">
        <v>579.98</v>
      </c>
      <c r="J6176">
        <v>227</v>
      </c>
    </row>
    <row r="6177" spans="1:10" x14ac:dyDescent="0.3">
      <c r="A6177" t="s">
        <v>18595</v>
      </c>
      <c r="B6177" t="s">
        <v>18596</v>
      </c>
      <c r="C6177" t="s">
        <v>18597</v>
      </c>
      <c r="D6177">
        <v>2</v>
      </c>
      <c r="E6177" t="s">
        <v>75</v>
      </c>
      <c r="F6177" t="s">
        <v>14</v>
      </c>
      <c r="G6177">
        <v>684.15000000000009</v>
      </c>
      <c r="H6177">
        <v>170</v>
      </c>
      <c r="I6177">
        <v>273.66000000000003</v>
      </c>
      <c r="J6177">
        <v>68</v>
      </c>
    </row>
    <row r="6178" spans="1:10" x14ac:dyDescent="0.3">
      <c r="A6178" t="s">
        <v>18598</v>
      </c>
      <c r="B6178" t="s">
        <v>18599</v>
      </c>
      <c r="C6178" t="s">
        <v>18600</v>
      </c>
      <c r="D6178">
        <v>2</v>
      </c>
      <c r="E6178" t="s">
        <v>1410</v>
      </c>
      <c r="F6178" t="s">
        <v>14</v>
      </c>
      <c r="G6178">
        <v>799.96</v>
      </c>
      <c r="H6178">
        <v>212</v>
      </c>
      <c r="I6178">
        <v>399.98</v>
      </c>
      <c r="J6178">
        <v>106</v>
      </c>
    </row>
    <row r="6179" spans="1:10" x14ac:dyDescent="0.3">
      <c r="A6179" t="s">
        <v>18601</v>
      </c>
      <c r="B6179" t="s">
        <v>18602</v>
      </c>
      <c r="C6179" t="s">
        <v>18603</v>
      </c>
      <c r="D6179">
        <v>2</v>
      </c>
      <c r="E6179" t="s">
        <v>2571</v>
      </c>
      <c r="F6179" t="s">
        <v>14</v>
      </c>
      <c r="G6179">
        <v>519.96</v>
      </c>
      <c r="H6179">
        <v>207.08</v>
      </c>
      <c r="I6179">
        <v>259.98</v>
      </c>
      <c r="J6179">
        <v>103.54</v>
      </c>
    </row>
    <row r="6180" spans="1:10" x14ac:dyDescent="0.3">
      <c r="A6180" t="s">
        <v>18604</v>
      </c>
      <c r="B6180" t="s">
        <v>18605</v>
      </c>
      <c r="C6180" t="s">
        <v>18606</v>
      </c>
      <c r="D6180">
        <v>2</v>
      </c>
      <c r="E6180" t="s">
        <v>1410</v>
      </c>
      <c r="F6180" t="s">
        <v>14</v>
      </c>
      <c r="G6180">
        <v>799.96</v>
      </c>
      <c r="H6180">
        <v>212</v>
      </c>
      <c r="I6180">
        <v>399.98</v>
      </c>
      <c r="J6180">
        <v>106</v>
      </c>
    </row>
    <row r="6181" spans="1:10" x14ac:dyDescent="0.3">
      <c r="A6181" t="s">
        <v>18607</v>
      </c>
      <c r="B6181" t="s">
        <v>18608</v>
      </c>
      <c r="C6181" t="s">
        <v>18609</v>
      </c>
      <c r="D6181">
        <v>2</v>
      </c>
      <c r="E6181" t="s">
        <v>271</v>
      </c>
      <c r="F6181" t="s">
        <v>98</v>
      </c>
      <c r="G6181">
        <v>2099.94</v>
      </c>
      <c r="H6181">
        <v>468</v>
      </c>
      <c r="I6181">
        <v>699.98</v>
      </c>
      <c r="J6181">
        <v>156</v>
      </c>
    </row>
    <row r="6182" spans="1:10" x14ac:dyDescent="0.3">
      <c r="A6182" t="s">
        <v>18610</v>
      </c>
      <c r="B6182" t="s">
        <v>18611</v>
      </c>
      <c r="C6182" t="s">
        <v>18612</v>
      </c>
      <c r="D6182">
        <v>2</v>
      </c>
      <c r="E6182" t="s">
        <v>795</v>
      </c>
      <c r="F6182" t="s">
        <v>130</v>
      </c>
      <c r="G6182">
        <v>3599.96</v>
      </c>
      <c r="H6182">
        <v>1424.08</v>
      </c>
      <c r="I6182">
        <v>1799.98</v>
      </c>
      <c r="J6182">
        <v>712.04</v>
      </c>
    </row>
    <row r="6183" spans="1:10" x14ac:dyDescent="0.3">
      <c r="A6183" t="s">
        <v>18613</v>
      </c>
      <c r="B6183" t="s">
        <v>18614</v>
      </c>
      <c r="C6183" t="s">
        <v>18615</v>
      </c>
      <c r="D6183">
        <v>2</v>
      </c>
      <c r="E6183" t="s">
        <v>75</v>
      </c>
      <c r="F6183" t="s">
        <v>1253</v>
      </c>
      <c r="G6183">
        <v>359.96</v>
      </c>
      <c r="H6183">
        <v>161.80000000000001</v>
      </c>
      <c r="I6183">
        <v>179.98</v>
      </c>
      <c r="J6183">
        <v>80.900000000000006</v>
      </c>
    </row>
    <row r="6184" spans="1:10" x14ac:dyDescent="0.3">
      <c r="A6184" t="s">
        <v>18616</v>
      </c>
      <c r="B6184" t="s">
        <v>18617</v>
      </c>
      <c r="C6184" t="s">
        <v>18618</v>
      </c>
      <c r="D6184">
        <v>2</v>
      </c>
      <c r="E6184" t="s">
        <v>1410</v>
      </c>
      <c r="F6184" t="s">
        <v>14</v>
      </c>
      <c r="G6184">
        <v>799.96</v>
      </c>
      <c r="H6184">
        <v>212</v>
      </c>
      <c r="I6184">
        <v>399.98</v>
      </c>
      <c r="J6184">
        <v>106</v>
      </c>
    </row>
    <row r="6185" spans="1:10" x14ac:dyDescent="0.3">
      <c r="A6185" t="s">
        <v>18619</v>
      </c>
      <c r="B6185" t="s">
        <v>18620</v>
      </c>
      <c r="C6185" t="s">
        <v>18621</v>
      </c>
      <c r="D6185">
        <v>2</v>
      </c>
      <c r="E6185" t="s">
        <v>75</v>
      </c>
      <c r="F6185" t="s">
        <v>14</v>
      </c>
      <c r="G6185">
        <v>820.98</v>
      </c>
      <c r="H6185">
        <v>204</v>
      </c>
      <c r="I6185">
        <v>273.66000000000003</v>
      </c>
      <c r="J6185">
        <v>68</v>
      </c>
    </row>
    <row r="6186" spans="1:10" x14ac:dyDescent="0.3">
      <c r="A6186" t="s">
        <v>18622</v>
      </c>
      <c r="B6186" t="s">
        <v>18623</v>
      </c>
      <c r="C6186" t="s">
        <v>18624</v>
      </c>
      <c r="D6186">
        <v>2</v>
      </c>
      <c r="E6186" t="s">
        <v>197</v>
      </c>
      <c r="F6186" t="s">
        <v>14</v>
      </c>
      <c r="G6186">
        <v>849.95</v>
      </c>
      <c r="H6186">
        <v>140</v>
      </c>
      <c r="I6186">
        <v>339.98</v>
      </c>
      <c r="J6186">
        <v>56</v>
      </c>
    </row>
    <row r="6187" spans="1:10" x14ac:dyDescent="0.3">
      <c r="A6187" t="s">
        <v>18625</v>
      </c>
      <c r="B6187" t="s">
        <v>18626</v>
      </c>
      <c r="C6187" t="s">
        <v>18627</v>
      </c>
      <c r="D6187">
        <v>2</v>
      </c>
      <c r="E6187" t="s">
        <v>799</v>
      </c>
      <c r="F6187" t="s">
        <v>14</v>
      </c>
      <c r="G6187">
        <v>899.95</v>
      </c>
      <c r="H6187">
        <v>360.7</v>
      </c>
      <c r="I6187">
        <v>359.98</v>
      </c>
      <c r="J6187">
        <v>144.28</v>
      </c>
    </row>
    <row r="6188" spans="1:10" x14ac:dyDescent="0.3">
      <c r="A6188" t="s">
        <v>18628</v>
      </c>
      <c r="B6188" t="s">
        <v>18629</v>
      </c>
      <c r="C6188" t="s">
        <v>18630</v>
      </c>
      <c r="D6188">
        <v>2</v>
      </c>
      <c r="E6188" t="s">
        <v>75</v>
      </c>
      <c r="F6188" t="s">
        <v>14</v>
      </c>
      <c r="G6188">
        <v>239.98</v>
      </c>
      <c r="H6188">
        <v>58</v>
      </c>
      <c r="I6188">
        <v>239.98</v>
      </c>
      <c r="J6188">
        <v>58</v>
      </c>
    </row>
    <row r="6189" spans="1:10" x14ac:dyDescent="0.3">
      <c r="A6189" t="s">
        <v>18631</v>
      </c>
      <c r="B6189" t="s">
        <v>18632</v>
      </c>
      <c r="C6189" t="s">
        <v>18633</v>
      </c>
      <c r="D6189">
        <v>2</v>
      </c>
      <c r="E6189" t="s">
        <v>62</v>
      </c>
      <c r="F6189" t="s">
        <v>130</v>
      </c>
      <c r="G6189">
        <v>4792</v>
      </c>
      <c r="H6189">
        <v>1575.92</v>
      </c>
      <c r="I6189">
        <v>2396</v>
      </c>
      <c r="J6189">
        <v>787.96</v>
      </c>
    </row>
    <row r="6190" spans="1:10" x14ac:dyDescent="0.3">
      <c r="A6190" t="s">
        <v>18634</v>
      </c>
      <c r="B6190" t="s">
        <v>18635</v>
      </c>
      <c r="C6190" t="s">
        <v>18636</v>
      </c>
      <c r="D6190">
        <v>2</v>
      </c>
      <c r="E6190" t="s">
        <v>75</v>
      </c>
      <c r="F6190" t="s">
        <v>325</v>
      </c>
      <c r="G6190">
        <v>119.99</v>
      </c>
      <c r="H6190">
        <v>54.09</v>
      </c>
      <c r="I6190">
        <v>239.98</v>
      </c>
      <c r="J6190">
        <v>108.18</v>
      </c>
    </row>
    <row r="6191" spans="1:10" x14ac:dyDescent="0.3">
      <c r="A6191" t="s">
        <v>18637</v>
      </c>
      <c r="B6191" t="s">
        <v>18638</v>
      </c>
      <c r="C6191" t="s">
        <v>18639</v>
      </c>
      <c r="D6191">
        <v>2</v>
      </c>
      <c r="E6191" t="s">
        <v>1410</v>
      </c>
      <c r="F6191" t="s">
        <v>14</v>
      </c>
      <c r="G6191">
        <v>799.96</v>
      </c>
      <c r="H6191">
        <v>212</v>
      </c>
      <c r="I6191">
        <v>399.98</v>
      </c>
      <c r="J6191">
        <v>106</v>
      </c>
    </row>
    <row r="6192" spans="1:10" x14ac:dyDescent="0.3">
      <c r="A6192" t="s">
        <v>18640</v>
      </c>
      <c r="B6192" t="s">
        <v>18641</v>
      </c>
      <c r="C6192" t="s">
        <v>18642</v>
      </c>
      <c r="D6192">
        <v>2</v>
      </c>
      <c r="E6192" t="s">
        <v>795</v>
      </c>
      <c r="F6192" t="s">
        <v>130</v>
      </c>
      <c r="G6192">
        <v>1899.95</v>
      </c>
      <c r="H6192">
        <v>799.4</v>
      </c>
      <c r="I6192">
        <v>759.98</v>
      </c>
      <c r="J6192">
        <v>319.76</v>
      </c>
    </row>
    <row r="6193" spans="1:10" x14ac:dyDescent="0.3">
      <c r="A6193" t="s">
        <v>18643</v>
      </c>
      <c r="B6193" t="s">
        <v>18644</v>
      </c>
      <c r="C6193" t="s">
        <v>18645</v>
      </c>
      <c r="D6193">
        <v>2</v>
      </c>
      <c r="E6193" t="s">
        <v>75</v>
      </c>
      <c r="F6193" t="s">
        <v>189</v>
      </c>
      <c r="G6193">
        <v>1299.95</v>
      </c>
      <c r="H6193">
        <v>588.65</v>
      </c>
      <c r="I6193">
        <v>519.98</v>
      </c>
      <c r="J6193">
        <v>235.46</v>
      </c>
    </row>
    <row r="6194" spans="1:10" x14ac:dyDescent="0.3">
      <c r="A6194" t="s">
        <v>18646</v>
      </c>
      <c r="B6194" t="s">
        <v>18647</v>
      </c>
      <c r="C6194" t="s">
        <v>18648</v>
      </c>
      <c r="D6194">
        <v>2</v>
      </c>
      <c r="E6194" t="s">
        <v>737</v>
      </c>
      <c r="F6194" t="s">
        <v>189</v>
      </c>
      <c r="G6194">
        <v>1199.94</v>
      </c>
      <c r="H6194">
        <v>420</v>
      </c>
      <c r="I6194">
        <v>399.98</v>
      </c>
      <c r="J6194">
        <v>140</v>
      </c>
    </row>
    <row r="6195" spans="1:10" x14ac:dyDescent="0.3">
      <c r="A6195" t="s">
        <v>18649</v>
      </c>
      <c r="B6195" t="s">
        <v>18650</v>
      </c>
      <c r="C6195" t="s">
        <v>18651</v>
      </c>
      <c r="D6195">
        <v>2</v>
      </c>
      <c r="E6195" t="s">
        <v>75</v>
      </c>
      <c r="F6195" t="s">
        <v>2259</v>
      </c>
      <c r="G6195">
        <v>759.96</v>
      </c>
      <c r="H6195">
        <v>224</v>
      </c>
      <c r="I6195">
        <v>379.98</v>
      </c>
      <c r="J6195">
        <v>112</v>
      </c>
    </row>
    <row r="6196" spans="1:10" x14ac:dyDescent="0.3">
      <c r="A6196" t="s">
        <v>18652</v>
      </c>
      <c r="B6196" t="s">
        <v>18653</v>
      </c>
      <c r="C6196" t="s">
        <v>18654</v>
      </c>
      <c r="D6196">
        <v>2</v>
      </c>
      <c r="E6196" t="s">
        <v>197</v>
      </c>
      <c r="F6196" t="s">
        <v>189</v>
      </c>
      <c r="G6196">
        <v>1849.95</v>
      </c>
      <c r="H6196">
        <v>660.95</v>
      </c>
      <c r="I6196">
        <v>739.98</v>
      </c>
      <c r="J6196">
        <v>264.38</v>
      </c>
    </row>
    <row r="6197" spans="1:10" x14ac:dyDescent="0.3">
      <c r="A6197" t="s">
        <v>18655</v>
      </c>
      <c r="B6197" t="s">
        <v>18656</v>
      </c>
      <c r="C6197" t="s">
        <v>18657</v>
      </c>
      <c r="D6197">
        <v>2</v>
      </c>
      <c r="E6197" t="s">
        <v>1582</v>
      </c>
      <c r="F6197" t="s">
        <v>14</v>
      </c>
      <c r="G6197">
        <v>294.68</v>
      </c>
      <c r="H6197">
        <v>121.44</v>
      </c>
      <c r="I6197">
        <v>147.34</v>
      </c>
      <c r="J6197">
        <v>60.72</v>
      </c>
    </row>
    <row r="6198" spans="1:10" x14ac:dyDescent="0.3">
      <c r="A6198" t="s">
        <v>18658</v>
      </c>
      <c r="B6198" t="s">
        <v>18659</v>
      </c>
      <c r="C6198" t="s">
        <v>18660</v>
      </c>
      <c r="D6198">
        <v>2</v>
      </c>
      <c r="E6198" t="s">
        <v>1582</v>
      </c>
      <c r="F6198" t="s">
        <v>14</v>
      </c>
      <c r="G6198">
        <v>319.95999999999998</v>
      </c>
      <c r="H6198">
        <v>121.44</v>
      </c>
      <c r="I6198">
        <v>159.97999999999999</v>
      </c>
      <c r="J6198">
        <v>60.72</v>
      </c>
    </row>
    <row r="6199" spans="1:10" x14ac:dyDescent="0.3">
      <c r="A6199" t="s">
        <v>18661</v>
      </c>
      <c r="B6199" t="s">
        <v>18662</v>
      </c>
      <c r="C6199" t="s">
        <v>18663</v>
      </c>
      <c r="D6199">
        <v>2</v>
      </c>
      <c r="E6199" t="s">
        <v>75</v>
      </c>
      <c r="F6199" t="s">
        <v>2341</v>
      </c>
      <c r="G6199">
        <v>1379.94</v>
      </c>
      <c r="H6199">
        <v>438</v>
      </c>
      <c r="I6199">
        <v>459.98</v>
      </c>
      <c r="J6199">
        <v>146</v>
      </c>
    </row>
    <row r="6200" spans="1:10" x14ac:dyDescent="0.3">
      <c r="A6200" t="s">
        <v>18664</v>
      </c>
      <c r="B6200" t="s">
        <v>18665</v>
      </c>
      <c r="C6200" t="s">
        <v>18666</v>
      </c>
      <c r="D6200">
        <v>2</v>
      </c>
      <c r="E6200" t="s">
        <v>3239</v>
      </c>
      <c r="F6200" t="s">
        <v>14</v>
      </c>
      <c r="G6200">
        <v>679.96</v>
      </c>
      <c r="H6200">
        <v>283.83999999999997</v>
      </c>
      <c r="I6200">
        <v>339.98</v>
      </c>
      <c r="J6200">
        <v>141.91999999999999</v>
      </c>
    </row>
    <row r="6201" spans="1:10" x14ac:dyDescent="0.3">
      <c r="A6201" t="s">
        <v>18667</v>
      </c>
      <c r="B6201" t="s">
        <v>18668</v>
      </c>
      <c r="C6201" t="s">
        <v>18669</v>
      </c>
      <c r="D6201">
        <v>2</v>
      </c>
      <c r="E6201" t="s">
        <v>197</v>
      </c>
      <c r="F6201" t="s">
        <v>189</v>
      </c>
      <c r="G6201">
        <v>1149.95</v>
      </c>
      <c r="H6201">
        <v>350</v>
      </c>
      <c r="I6201">
        <v>459.98</v>
      </c>
      <c r="J6201">
        <v>140</v>
      </c>
    </row>
    <row r="6202" spans="1:10" x14ac:dyDescent="0.3">
      <c r="A6202" t="s">
        <v>18670</v>
      </c>
      <c r="B6202" t="s">
        <v>18671</v>
      </c>
      <c r="C6202" t="s">
        <v>18672</v>
      </c>
      <c r="D6202">
        <v>2</v>
      </c>
      <c r="E6202" t="s">
        <v>387</v>
      </c>
      <c r="F6202" t="s">
        <v>14</v>
      </c>
      <c r="G6202">
        <v>649.95000000000005</v>
      </c>
      <c r="H6202">
        <v>132.5</v>
      </c>
      <c r="I6202">
        <v>259.98</v>
      </c>
      <c r="J6202">
        <v>53</v>
      </c>
    </row>
    <row r="6203" spans="1:10" x14ac:dyDescent="0.3">
      <c r="A6203" t="s">
        <v>18673</v>
      </c>
      <c r="B6203" t="s">
        <v>18674</v>
      </c>
      <c r="C6203" t="s">
        <v>18675</v>
      </c>
      <c r="D6203">
        <v>2</v>
      </c>
      <c r="E6203" t="s">
        <v>75</v>
      </c>
      <c r="F6203" t="s">
        <v>2259</v>
      </c>
      <c r="G6203">
        <v>719.96</v>
      </c>
      <c r="H6203">
        <v>224</v>
      </c>
      <c r="I6203">
        <v>359.98</v>
      </c>
      <c r="J6203">
        <v>112</v>
      </c>
    </row>
    <row r="6204" spans="1:10" x14ac:dyDescent="0.3">
      <c r="A6204" t="s">
        <v>18676</v>
      </c>
      <c r="B6204" t="s">
        <v>18677</v>
      </c>
      <c r="C6204" t="s">
        <v>18678</v>
      </c>
      <c r="D6204">
        <v>2</v>
      </c>
      <c r="E6204" t="s">
        <v>75</v>
      </c>
      <c r="F6204" t="s">
        <v>2259</v>
      </c>
      <c r="G6204">
        <v>799.96</v>
      </c>
      <c r="H6204">
        <v>224</v>
      </c>
      <c r="I6204">
        <v>399.98</v>
      </c>
      <c r="J6204">
        <v>112</v>
      </c>
    </row>
    <row r="6205" spans="1:10" x14ac:dyDescent="0.3">
      <c r="A6205" t="s">
        <v>18679</v>
      </c>
      <c r="B6205" t="s">
        <v>18680</v>
      </c>
      <c r="C6205" t="s">
        <v>18681</v>
      </c>
      <c r="D6205">
        <v>2</v>
      </c>
      <c r="E6205" t="s">
        <v>75</v>
      </c>
      <c r="F6205" t="s">
        <v>2259</v>
      </c>
      <c r="G6205">
        <v>719.96</v>
      </c>
      <c r="H6205">
        <v>224</v>
      </c>
      <c r="I6205">
        <v>359.98</v>
      </c>
      <c r="J6205">
        <v>112</v>
      </c>
    </row>
    <row r="6206" spans="1:10" x14ac:dyDescent="0.3">
      <c r="A6206" t="s">
        <v>18682</v>
      </c>
      <c r="B6206" t="s">
        <v>18683</v>
      </c>
      <c r="C6206" t="s">
        <v>18684</v>
      </c>
      <c r="D6206">
        <v>2</v>
      </c>
      <c r="E6206" t="s">
        <v>2849</v>
      </c>
      <c r="F6206" t="s">
        <v>14</v>
      </c>
      <c r="G6206">
        <v>559.96</v>
      </c>
      <c r="H6206">
        <v>219.6</v>
      </c>
      <c r="I6206">
        <v>279.98</v>
      </c>
      <c r="J6206">
        <v>109.8</v>
      </c>
    </row>
    <row r="6207" spans="1:10" x14ac:dyDescent="0.3">
      <c r="A6207" t="s">
        <v>18685</v>
      </c>
      <c r="B6207" t="s">
        <v>18686</v>
      </c>
      <c r="C6207" t="s">
        <v>18687</v>
      </c>
      <c r="D6207">
        <v>2</v>
      </c>
      <c r="E6207" t="s">
        <v>197</v>
      </c>
      <c r="F6207" t="s">
        <v>189</v>
      </c>
      <c r="G6207">
        <v>2099.9299999999998</v>
      </c>
      <c r="H6207">
        <v>656.94999999999993</v>
      </c>
      <c r="I6207">
        <v>599.98</v>
      </c>
      <c r="J6207">
        <v>187.7</v>
      </c>
    </row>
    <row r="6208" spans="1:10" x14ac:dyDescent="0.3">
      <c r="A6208" t="s">
        <v>18688</v>
      </c>
      <c r="B6208" t="s">
        <v>18689</v>
      </c>
      <c r="C6208" t="s">
        <v>18690</v>
      </c>
      <c r="D6208">
        <v>2</v>
      </c>
      <c r="E6208" t="s">
        <v>38</v>
      </c>
      <c r="F6208" t="s">
        <v>98</v>
      </c>
      <c r="G6208">
        <v>2210.46</v>
      </c>
      <c r="H6208">
        <v>528</v>
      </c>
      <c r="I6208">
        <v>736.82</v>
      </c>
      <c r="J6208">
        <v>176</v>
      </c>
    </row>
    <row r="6209" spans="1:10" x14ac:dyDescent="0.3">
      <c r="A6209" t="s">
        <v>18691</v>
      </c>
      <c r="B6209" t="s">
        <v>18692</v>
      </c>
      <c r="C6209" t="s">
        <v>18693</v>
      </c>
      <c r="D6209">
        <v>2</v>
      </c>
      <c r="E6209" t="s">
        <v>75</v>
      </c>
      <c r="F6209" t="s">
        <v>49</v>
      </c>
      <c r="G6209">
        <v>1221</v>
      </c>
      <c r="H6209">
        <v>467.84</v>
      </c>
      <c r="I6209">
        <v>610.5</v>
      </c>
      <c r="J6209">
        <v>233.92</v>
      </c>
    </row>
    <row r="6210" spans="1:10" x14ac:dyDescent="0.3">
      <c r="A6210" t="s">
        <v>18694</v>
      </c>
      <c r="B6210" t="s">
        <v>18695</v>
      </c>
      <c r="C6210" t="s">
        <v>18696</v>
      </c>
      <c r="D6210">
        <v>2</v>
      </c>
      <c r="E6210" t="s">
        <v>197</v>
      </c>
      <c r="F6210" t="s">
        <v>189</v>
      </c>
      <c r="G6210">
        <v>1249.95</v>
      </c>
      <c r="H6210">
        <v>350</v>
      </c>
      <c r="I6210">
        <v>499.98</v>
      </c>
      <c r="J6210">
        <v>140</v>
      </c>
    </row>
    <row r="6211" spans="1:10" x14ac:dyDescent="0.3">
      <c r="A6211" t="s">
        <v>18697</v>
      </c>
      <c r="B6211" t="s">
        <v>18698</v>
      </c>
      <c r="C6211" t="s">
        <v>18699</v>
      </c>
      <c r="D6211">
        <v>2</v>
      </c>
      <c r="E6211" t="s">
        <v>197</v>
      </c>
      <c r="F6211" t="s">
        <v>14</v>
      </c>
      <c r="G6211">
        <v>559.96</v>
      </c>
      <c r="H6211">
        <v>253.44</v>
      </c>
      <c r="I6211">
        <v>279.98</v>
      </c>
      <c r="J6211">
        <v>126.72</v>
      </c>
    </row>
    <row r="6212" spans="1:10" x14ac:dyDescent="0.3">
      <c r="A6212" t="s">
        <v>18700</v>
      </c>
      <c r="B6212" t="s">
        <v>18701</v>
      </c>
      <c r="C6212" t="s">
        <v>18702</v>
      </c>
      <c r="D6212">
        <v>2</v>
      </c>
      <c r="E6212" t="s">
        <v>75</v>
      </c>
      <c r="F6212" t="s">
        <v>189</v>
      </c>
      <c r="G6212">
        <v>1999.92</v>
      </c>
      <c r="H6212">
        <v>600</v>
      </c>
      <c r="I6212">
        <v>499.98</v>
      </c>
      <c r="J6212">
        <v>150</v>
      </c>
    </row>
    <row r="6213" spans="1:10" x14ac:dyDescent="0.3">
      <c r="A6213" t="s">
        <v>18703</v>
      </c>
      <c r="B6213" t="s">
        <v>18704</v>
      </c>
      <c r="C6213" t="s">
        <v>18705</v>
      </c>
      <c r="D6213">
        <v>2</v>
      </c>
      <c r="E6213" t="s">
        <v>197</v>
      </c>
      <c r="F6213" t="s">
        <v>189</v>
      </c>
      <c r="G6213">
        <v>1149.95</v>
      </c>
      <c r="H6213">
        <v>350</v>
      </c>
      <c r="I6213">
        <v>459.98</v>
      </c>
      <c r="J6213">
        <v>140</v>
      </c>
    </row>
    <row r="6214" spans="1:10" x14ac:dyDescent="0.3">
      <c r="A6214" t="s">
        <v>18706</v>
      </c>
      <c r="B6214" t="s">
        <v>18707</v>
      </c>
      <c r="C6214" t="s">
        <v>18708</v>
      </c>
      <c r="D6214">
        <v>2</v>
      </c>
      <c r="E6214" t="s">
        <v>795</v>
      </c>
      <c r="F6214" t="s">
        <v>14</v>
      </c>
      <c r="G6214">
        <v>649.95000000000005</v>
      </c>
      <c r="H6214">
        <v>260.64999999999998</v>
      </c>
      <c r="I6214">
        <v>259.98</v>
      </c>
      <c r="J6214">
        <v>104.26</v>
      </c>
    </row>
    <row r="6215" spans="1:10" x14ac:dyDescent="0.3">
      <c r="A6215" t="s">
        <v>18709</v>
      </c>
      <c r="B6215" t="s">
        <v>18710</v>
      </c>
      <c r="C6215" t="s">
        <v>18711</v>
      </c>
      <c r="D6215">
        <v>2</v>
      </c>
      <c r="E6215" t="s">
        <v>182</v>
      </c>
      <c r="F6215" t="s">
        <v>105</v>
      </c>
      <c r="G6215">
        <v>1499.95</v>
      </c>
      <c r="H6215">
        <v>538.29999999999995</v>
      </c>
      <c r="I6215">
        <v>599.98</v>
      </c>
      <c r="J6215">
        <v>215.32</v>
      </c>
    </row>
    <row r="6216" spans="1:10" x14ac:dyDescent="0.3">
      <c r="A6216" t="s">
        <v>18712</v>
      </c>
      <c r="B6216" t="s">
        <v>18713</v>
      </c>
      <c r="C6216" t="s">
        <v>18714</v>
      </c>
      <c r="D6216">
        <v>2</v>
      </c>
      <c r="E6216" t="s">
        <v>799</v>
      </c>
      <c r="F6216" t="s">
        <v>3139</v>
      </c>
      <c r="G6216">
        <v>5999.9400000000014</v>
      </c>
      <c r="H6216">
        <v>2295</v>
      </c>
      <c r="I6216">
        <v>1999.98</v>
      </c>
      <c r="J6216">
        <v>765</v>
      </c>
    </row>
    <row r="6217" spans="1:10" x14ac:dyDescent="0.3">
      <c r="A6217" t="s">
        <v>18715</v>
      </c>
      <c r="B6217" t="s">
        <v>18716</v>
      </c>
      <c r="C6217" t="s">
        <v>18717</v>
      </c>
      <c r="D6217">
        <v>2</v>
      </c>
      <c r="E6217" t="s">
        <v>2849</v>
      </c>
      <c r="F6217" t="s">
        <v>14</v>
      </c>
      <c r="G6217">
        <v>599.96</v>
      </c>
      <c r="H6217">
        <v>239.6</v>
      </c>
      <c r="I6217">
        <v>299.98</v>
      </c>
      <c r="J6217">
        <v>119.8</v>
      </c>
    </row>
    <row r="6218" spans="1:10" x14ac:dyDescent="0.3">
      <c r="A6218" t="s">
        <v>18718</v>
      </c>
      <c r="B6218" t="s">
        <v>18719</v>
      </c>
      <c r="C6218" t="s">
        <v>18720</v>
      </c>
      <c r="D6218">
        <v>2</v>
      </c>
      <c r="E6218" t="s">
        <v>3239</v>
      </c>
      <c r="F6218" t="s">
        <v>14</v>
      </c>
      <c r="G6218">
        <v>799.95</v>
      </c>
      <c r="H6218">
        <v>325.25</v>
      </c>
      <c r="I6218">
        <v>319.98</v>
      </c>
      <c r="J6218">
        <v>130.1</v>
      </c>
    </row>
    <row r="6219" spans="1:10" x14ac:dyDescent="0.3">
      <c r="A6219" t="s">
        <v>18721</v>
      </c>
      <c r="B6219" t="s">
        <v>18722</v>
      </c>
      <c r="C6219" t="s">
        <v>18723</v>
      </c>
      <c r="D6219">
        <v>2</v>
      </c>
      <c r="E6219" t="s">
        <v>197</v>
      </c>
      <c r="F6219" t="s">
        <v>189</v>
      </c>
      <c r="G6219">
        <v>1149.95</v>
      </c>
      <c r="H6219">
        <v>350</v>
      </c>
      <c r="I6219">
        <v>459.98</v>
      </c>
      <c r="J6219">
        <v>140</v>
      </c>
    </row>
    <row r="6220" spans="1:10" x14ac:dyDescent="0.3">
      <c r="A6220" t="s">
        <v>18724</v>
      </c>
      <c r="B6220" t="s">
        <v>18725</v>
      </c>
      <c r="C6220" t="s">
        <v>18726</v>
      </c>
      <c r="D6220">
        <v>2</v>
      </c>
      <c r="E6220" t="s">
        <v>197</v>
      </c>
      <c r="F6220" t="s">
        <v>189</v>
      </c>
      <c r="G6220">
        <v>1149.95</v>
      </c>
      <c r="H6220">
        <v>350</v>
      </c>
      <c r="I6220">
        <v>459.98</v>
      </c>
      <c r="J6220">
        <v>140</v>
      </c>
    </row>
    <row r="6221" spans="1:10" x14ac:dyDescent="0.3">
      <c r="A6221" t="s">
        <v>18727</v>
      </c>
      <c r="B6221" t="s">
        <v>18728</v>
      </c>
      <c r="C6221" t="s">
        <v>18729</v>
      </c>
      <c r="D6221">
        <v>2</v>
      </c>
      <c r="E6221" t="s">
        <v>182</v>
      </c>
      <c r="F6221" t="s">
        <v>39</v>
      </c>
      <c r="G6221">
        <v>2099.94</v>
      </c>
      <c r="H6221">
        <v>779.33999999999992</v>
      </c>
      <c r="I6221">
        <v>699.98</v>
      </c>
      <c r="J6221">
        <v>259.77999999999997</v>
      </c>
    </row>
    <row r="6222" spans="1:10" x14ac:dyDescent="0.3">
      <c r="A6222" t="s">
        <v>18730</v>
      </c>
      <c r="B6222" t="s">
        <v>18731</v>
      </c>
      <c r="C6222" t="s">
        <v>18732</v>
      </c>
      <c r="D6222">
        <v>2</v>
      </c>
      <c r="E6222" t="s">
        <v>75</v>
      </c>
      <c r="F6222" t="s">
        <v>2341</v>
      </c>
      <c r="G6222">
        <v>1319.94</v>
      </c>
      <c r="H6222">
        <v>597.29999999999995</v>
      </c>
      <c r="I6222">
        <v>439.98</v>
      </c>
      <c r="J6222">
        <v>199.1</v>
      </c>
    </row>
    <row r="6223" spans="1:10" x14ac:dyDescent="0.3">
      <c r="A6223" t="s">
        <v>18733</v>
      </c>
      <c r="B6223" t="s">
        <v>18734</v>
      </c>
      <c r="C6223" t="s">
        <v>18735</v>
      </c>
      <c r="D6223">
        <v>2</v>
      </c>
      <c r="E6223" t="s">
        <v>38</v>
      </c>
      <c r="F6223" t="s">
        <v>14</v>
      </c>
      <c r="G6223">
        <v>959.94</v>
      </c>
      <c r="H6223">
        <v>393.12</v>
      </c>
      <c r="I6223">
        <v>319.98</v>
      </c>
      <c r="J6223">
        <v>131.04</v>
      </c>
    </row>
    <row r="6224" spans="1:10" x14ac:dyDescent="0.3">
      <c r="A6224" t="s">
        <v>18736</v>
      </c>
      <c r="B6224" t="s">
        <v>18737</v>
      </c>
      <c r="C6224" t="s">
        <v>18738</v>
      </c>
      <c r="D6224">
        <v>2</v>
      </c>
      <c r="E6224" t="s">
        <v>75</v>
      </c>
      <c r="F6224" t="s">
        <v>8006</v>
      </c>
      <c r="G6224">
        <v>1199.99</v>
      </c>
      <c r="H6224">
        <v>576.07000000000005</v>
      </c>
      <c r="I6224">
        <v>2399.98</v>
      </c>
      <c r="J6224">
        <v>1152.1400000000001</v>
      </c>
    </row>
    <row r="6225" spans="1:10" x14ac:dyDescent="0.3">
      <c r="A6225" t="s">
        <v>18739</v>
      </c>
      <c r="B6225" t="s">
        <v>18740</v>
      </c>
      <c r="C6225" t="s">
        <v>18741</v>
      </c>
      <c r="D6225">
        <v>2</v>
      </c>
      <c r="E6225" t="s">
        <v>3239</v>
      </c>
      <c r="F6225" t="s">
        <v>189</v>
      </c>
      <c r="G6225">
        <v>1039.96</v>
      </c>
      <c r="H6225">
        <v>491.12</v>
      </c>
      <c r="I6225">
        <v>519.98</v>
      </c>
      <c r="J6225">
        <v>245.56</v>
      </c>
    </row>
    <row r="6226" spans="1:10" x14ac:dyDescent="0.3">
      <c r="A6226" t="s">
        <v>18742</v>
      </c>
      <c r="B6226" t="s">
        <v>18743</v>
      </c>
      <c r="C6226" t="s">
        <v>18744</v>
      </c>
      <c r="D6226">
        <v>2</v>
      </c>
      <c r="E6226" t="s">
        <v>22</v>
      </c>
      <c r="F6226" t="s">
        <v>1253</v>
      </c>
      <c r="G6226">
        <v>2652.58</v>
      </c>
      <c r="H6226">
        <v>1049.3699999999999</v>
      </c>
      <c r="I6226">
        <v>757.88</v>
      </c>
      <c r="J6226">
        <v>299.82</v>
      </c>
    </row>
    <row r="6227" spans="1:10" x14ac:dyDescent="0.3">
      <c r="A6227" t="s">
        <v>18745</v>
      </c>
      <c r="B6227" t="s">
        <v>18746</v>
      </c>
      <c r="C6227" t="s">
        <v>18747</v>
      </c>
      <c r="D6227">
        <v>2</v>
      </c>
      <c r="E6227" t="s">
        <v>329</v>
      </c>
      <c r="F6227" t="s">
        <v>14</v>
      </c>
      <c r="G6227">
        <v>378.92</v>
      </c>
      <c r="H6227">
        <v>154.04</v>
      </c>
      <c r="I6227">
        <v>189.46</v>
      </c>
      <c r="J6227">
        <v>77.02</v>
      </c>
    </row>
    <row r="6228" spans="1:10" x14ac:dyDescent="0.3">
      <c r="A6228" t="s">
        <v>18748</v>
      </c>
      <c r="B6228" t="s">
        <v>18749</v>
      </c>
      <c r="C6228" t="s">
        <v>18750</v>
      </c>
      <c r="D6228">
        <v>2</v>
      </c>
      <c r="E6228" t="s">
        <v>387</v>
      </c>
      <c r="F6228" t="s">
        <v>105</v>
      </c>
      <c r="G6228">
        <v>1449.95</v>
      </c>
      <c r="H6228">
        <v>536.75</v>
      </c>
      <c r="I6228">
        <v>579.98</v>
      </c>
      <c r="J6228">
        <v>214.7</v>
      </c>
    </row>
    <row r="6229" spans="1:10" x14ac:dyDescent="0.3">
      <c r="A6229" t="s">
        <v>18751</v>
      </c>
      <c r="B6229" t="s">
        <v>18752</v>
      </c>
      <c r="C6229" t="s">
        <v>18753</v>
      </c>
      <c r="D6229">
        <v>2</v>
      </c>
      <c r="E6229" t="s">
        <v>2366</v>
      </c>
      <c r="F6229" t="s">
        <v>14</v>
      </c>
      <c r="G6229">
        <v>899.95</v>
      </c>
      <c r="H6229">
        <v>351.6</v>
      </c>
      <c r="I6229">
        <v>359.98</v>
      </c>
      <c r="J6229">
        <v>140.63999999999999</v>
      </c>
    </row>
    <row r="6230" spans="1:10" x14ac:dyDescent="0.3">
      <c r="A6230" t="s">
        <v>18754</v>
      </c>
      <c r="B6230" t="s">
        <v>18755</v>
      </c>
      <c r="C6230" t="s">
        <v>18756</v>
      </c>
      <c r="D6230">
        <v>2</v>
      </c>
      <c r="E6230" t="s">
        <v>1410</v>
      </c>
      <c r="F6230" t="s">
        <v>14</v>
      </c>
      <c r="G6230">
        <v>799.96</v>
      </c>
      <c r="H6230">
        <v>212</v>
      </c>
      <c r="I6230">
        <v>399.98</v>
      </c>
      <c r="J6230">
        <v>106</v>
      </c>
    </row>
    <row r="6231" spans="1:10" x14ac:dyDescent="0.3">
      <c r="A6231" t="s">
        <v>18757</v>
      </c>
      <c r="B6231" t="s">
        <v>18758</v>
      </c>
      <c r="C6231" t="s">
        <v>18759</v>
      </c>
      <c r="D6231">
        <v>2</v>
      </c>
      <c r="E6231" t="s">
        <v>1582</v>
      </c>
      <c r="F6231" t="s">
        <v>14</v>
      </c>
      <c r="G6231">
        <v>336.8</v>
      </c>
      <c r="H6231">
        <v>121.44</v>
      </c>
      <c r="I6231">
        <v>168.4</v>
      </c>
      <c r="J6231">
        <v>60.72</v>
      </c>
    </row>
    <row r="6232" spans="1:10" x14ac:dyDescent="0.3">
      <c r="A6232" t="s">
        <v>18760</v>
      </c>
      <c r="B6232" t="s">
        <v>18761</v>
      </c>
      <c r="C6232" t="s">
        <v>18762</v>
      </c>
      <c r="D6232">
        <v>2</v>
      </c>
      <c r="E6232" t="s">
        <v>795</v>
      </c>
      <c r="F6232" t="s">
        <v>98</v>
      </c>
      <c r="G6232">
        <v>2719.92</v>
      </c>
      <c r="H6232">
        <v>1012.48</v>
      </c>
      <c r="I6232">
        <v>679.98</v>
      </c>
      <c r="J6232">
        <v>253.12</v>
      </c>
    </row>
    <row r="6233" spans="1:10" x14ac:dyDescent="0.3">
      <c r="A6233" t="s">
        <v>18763</v>
      </c>
      <c r="B6233" t="s">
        <v>18764</v>
      </c>
      <c r="C6233" t="s">
        <v>18765</v>
      </c>
      <c r="D6233">
        <v>2</v>
      </c>
      <c r="E6233" t="s">
        <v>197</v>
      </c>
      <c r="F6233" t="s">
        <v>189</v>
      </c>
      <c r="G6233">
        <v>1249.95</v>
      </c>
      <c r="H6233">
        <v>350</v>
      </c>
      <c r="I6233">
        <v>499.98</v>
      </c>
      <c r="J6233">
        <v>140</v>
      </c>
    </row>
    <row r="6234" spans="1:10" x14ac:dyDescent="0.3">
      <c r="A6234" t="s">
        <v>18766</v>
      </c>
      <c r="B6234" t="s">
        <v>18767</v>
      </c>
      <c r="C6234" t="s">
        <v>18768</v>
      </c>
      <c r="D6234">
        <v>2</v>
      </c>
      <c r="E6234" t="s">
        <v>197</v>
      </c>
      <c r="F6234" t="s">
        <v>189</v>
      </c>
      <c r="G6234">
        <v>2799.93</v>
      </c>
      <c r="H6234">
        <v>1143.0999999999999</v>
      </c>
      <c r="I6234">
        <v>799.98</v>
      </c>
      <c r="J6234">
        <v>326.60000000000002</v>
      </c>
    </row>
    <row r="6235" spans="1:10" x14ac:dyDescent="0.3">
      <c r="A6235" t="s">
        <v>18769</v>
      </c>
      <c r="B6235" t="s">
        <v>18770</v>
      </c>
      <c r="C6235" t="s">
        <v>18771</v>
      </c>
      <c r="D6235">
        <v>2</v>
      </c>
      <c r="E6235" t="s">
        <v>62</v>
      </c>
      <c r="F6235" t="s">
        <v>189</v>
      </c>
      <c r="G6235">
        <v>2086</v>
      </c>
      <c r="H6235">
        <v>823.48</v>
      </c>
      <c r="I6235">
        <v>596</v>
      </c>
      <c r="J6235">
        <v>235.28</v>
      </c>
    </row>
    <row r="6236" spans="1:10" x14ac:dyDescent="0.3">
      <c r="A6236" t="s">
        <v>18772</v>
      </c>
      <c r="B6236" t="s">
        <v>18773</v>
      </c>
      <c r="C6236" t="s">
        <v>18774</v>
      </c>
      <c r="D6236">
        <v>2</v>
      </c>
      <c r="E6236" t="s">
        <v>22</v>
      </c>
      <c r="F6236" t="s">
        <v>8006</v>
      </c>
      <c r="G6236">
        <v>629.99</v>
      </c>
      <c r="H6236">
        <v>287.58999999999997</v>
      </c>
      <c r="I6236">
        <v>1259.98</v>
      </c>
      <c r="J6236">
        <v>575.17999999999995</v>
      </c>
    </row>
    <row r="6237" spans="1:10" x14ac:dyDescent="0.3">
      <c r="A6237" t="s">
        <v>18775</v>
      </c>
      <c r="B6237" t="s">
        <v>18776</v>
      </c>
      <c r="C6237" t="s">
        <v>18777</v>
      </c>
      <c r="D6237">
        <v>2</v>
      </c>
      <c r="E6237" t="s">
        <v>1582</v>
      </c>
      <c r="F6237" t="s">
        <v>14</v>
      </c>
      <c r="G6237">
        <v>319.95999999999998</v>
      </c>
      <c r="H6237">
        <v>121.44</v>
      </c>
      <c r="I6237">
        <v>159.97999999999999</v>
      </c>
      <c r="J6237">
        <v>60.72</v>
      </c>
    </row>
    <row r="6238" spans="1:10" x14ac:dyDescent="0.3">
      <c r="A6238" t="s">
        <v>18778</v>
      </c>
      <c r="B6238" t="s">
        <v>18779</v>
      </c>
      <c r="C6238" t="s">
        <v>18780</v>
      </c>
      <c r="D6238">
        <v>2</v>
      </c>
      <c r="E6238" t="s">
        <v>795</v>
      </c>
      <c r="F6238" t="s">
        <v>14</v>
      </c>
      <c r="G6238">
        <v>749.95</v>
      </c>
      <c r="H6238">
        <v>316.3</v>
      </c>
      <c r="I6238">
        <v>299.98</v>
      </c>
      <c r="J6238">
        <v>126.52</v>
      </c>
    </row>
    <row r="6239" spans="1:10" x14ac:dyDescent="0.3">
      <c r="A6239" t="s">
        <v>18781</v>
      </c>
      <c r="B6239" t="s">
        <v>18782</v>
      </c>
      <c r="C6239" t="s">
        <v>18783</v>
      </c>
      <c r="D6239">
        <v>2</v>
      </c>
      <c r="E6239" t="s">
        <v>38</v>
      </c>
      <c r="F6239" t="s">
        <v>237</v>
      </c>
      <c r="G6239">
        <v>2219.94</v>
      </c>
      <c r="H6239">
        <v>836.76</v>
      </c>
      <c r="I6239">
        <v>739.98</v>
      </c>
      <c r="J6239">
        <v>278.92</v>
      </c>
    </row>
    <row r="6240" spans="1:10" x14ac:dyDescent="0.3">
      <c r="A6240" t="s">
        <v>18784</v>
      </c>
      <c r="B6240" t="s">
        <v>18785</v>
      </c>
      <c r="C6240" t="s">
        <v>18786</v>
      </c>
      <c r="D6240">
        <v>2</v>
      </c>
      <c r="E6240" t="s">
        <v>1582</v>
      </c>
      <c r="F6240" t="s">
        <v>14</v>
      </c>
      <c r="G6240">
        <v>359.96</v>
      </c>
      <c r="H6240">
        <v>121.44</v>
      </c>
      <c r="I6240">
        <v>179.98</v>
      </c>
      <c r="J6240">
        <v>60.72</v>
      </c>
    </row>
    <row r="6241" spans="1:10" x14ac:dyDescent="0.3">
      <c r="A6241" t="s">
        <v>18787</v>
      </c>
      <c r="B6241" t="s">
        <v>18788</v>
      </c>
      <c r="C6241" t="s">
        <v>18789</v>
      </c>
      <c r="D6241">
        <v>2</v>
      </c>
      <c r="E6241" t="s">
        <v>75</v>
      </c>
      <c r="F6241" t="s">
        <v>189</v>
      </c>
      <c r="G6241">
        <v>1299.95</v>
      </c>
      <c r="H6241">
        <v>588.65</v>
      </c>
      <c r="I6241">
        <v>519.98</v>
      </c>
      <c r="J6241">
        <v>235.46</v>
      </c>
    </row>
    <row r="6242" spans="1:10" x14ac:dyDescent="0.3">
      <c r="A6242" t="s">
        <v>18790</v>
      </c>
      <c r="B6242" t="s">
        <v>18791</v>
      </c>
      <c r="C6242" t="s">
        <v>18792</v>
      </c>
      <c r="D6242">
        <v>2</v>
      </c>
      <c r="E6242" t="s">
        <v>62</v>
      </c>
      <c r="F6242" t="s">
        <v>14</v>
      </c>
      <c r="G6242">
        <v>840</v>
      </c>
      <c r="H6242">
        <v>140</v>
      </c>
      <c r="I6242">
        <v>336</v>
      </c>
      <c r="J6242">
        <v>56</v>
      </c>
    </row>
    <row r="6243" spans="1:10" x14ac:dyDescent="0.3">
      <c r="A6243" t="s">
        <v>18793</v>
      </c>
      <c r="B6243" t="s">
        <v>18794</v>
      </c>
      <c r="C6243" t="s">
        <v>18795</v>
      </c>
      <c r="D6243">
        <v>2</v>
      </c>
      <c r="E6243" t="s">
        <v>1129</v>
      </c>
      <c r="F6243" t="s">
        <v>130</v>
      </c>
      <c r="G6243">
        <v>1999.95</v>
      </c>
      <c r="H6243">
        <v>820.1</v>
      </c>
      <c r="I6243">
        <v>799.98</v>
      </c>
      <c r="J6243">
        <v>328.04</v>
      </c>
    </row>
    <row r="6244" spans="1:10" x14ac:dyDescent="0.3">
      <c r="A6244" t="s">
        <v>18796</v>
      </c>
      <c r="B6244" t="s">
        <v>18797</v>
      </c>
      <c r="C6244" t="s">
        <v>18798</v>
      </c>
      <c r="D6244">
        <v>2</v>
      </c>
      <c r="E6244" t="s">
        <v>75</v>
      </c>
      <c r="F6244" t="s">
        <v>2259</v>
      </c>
      <c r="G6244">
        <v>759.96</v>
      </c>
      <c r="H6244">
        <v>224</v>
      </c>
      <c r="I6244">
        <v>379.98</v>
      </c>
      <c r="J6244">
        <v>112</v>
      </c>
    </row>
    <row r="6245" spans="1:10" x14ac:dyDescent="0.3">
      <c r="A6245" t="s">
        <v>18799</v>
      </c>
      <c r="B6245" t="s">
        <v>18800</v>
      </c>
      <c r="C6245" t="s">
        <v>18801</v>
      </c>
      <c r="D6245">
        <v>2</v>
      </c>
      <c r="E6245" t="s">
        <v>926</v>
      </c>
      <c r="F6245" t="s">
        <v>130</v>
      </c>
      <c r="G6245">
        <v>1119.96</v>
      </c>
      <c r="H6245">
        <v>380</v>
      </c>
      <c r="I6245">
        <v>559.98</v>
      </c>
      <c r="J6245">
        <v>190</v>
      </c>
    </row>
    <row r="6246" spans="1:10" x14ac:dyDescent="0.3">
      <c r="A6246" t="s">
        <v>18802</v>
      </c>
      <c r="B6246" t="s">
        <v>18803</v>
      </c>
      <c r="C6246" t="s">
        <v>18804</v>
      </c>
      <c r="D6246">
        <v>2</v>
      </c>
      <c r="E6246" t="s">
        <v>38</v>
      </c>
      <c r="F6246" t="s">
        <v>105</v>
      </c>
      <c r="G6246">
        <v>1379.94</v>
      </c>
      <c r="H6246">
        <v>552.36</v>
      </c>
      <c r="I6246">
        <v>459.98</v>
      </c>
      <c r="J6246">
        <v>184.12</v>
      </c>
    </row>
    <row r="6247" spans="1:10" x14ac:dyDescent="0.3">
      <c r="A6247" t="s">
        <v>18805</v>
      </c>
      <c r="B6247" t="s">
        <v>18806</v>
      </c>
      <c r="C6247" t="s">
        <v>18807</v>
      </c>
      <c r="D6247">
        <v>2</v>
      </c>
      <c r="E6247" t="s">
        <v>271</v>
      </c>
      <c r="F6247" t="s">
        <v>189</v>
      </c>
      <c r="G6247">
        <v>2589.9299999999998</v>
      </c>
      <c r="H6247">
        <v>1080.3800000000001</v>
      </c>
      <c r="I6247">
        <v>739.98</v>
      </c>
      <c r="J6247">
        <v>308.68</v>
      </c>
    </row>
    <row r="6248" spans="1:10" x14ac:dyDescent="0.3">
      <c r="A6248" t="s">
        <v>18808</v>
      </c>
      <c r="B6248" t="s">
        <v>18809</v>
      </c>
      <c r="C6248" t="s">
        <v>18810</v>
      </c>
      <c r="D6248">
        <v>2</v>
      </c>
      <c r="E6248" t="s">
        <v>75</v>
      </c>
      <c r="F6248" t="s">
        <v>325</v>
      </c>
      <c r="G6248">
        <v>179.99</v>
      </c>
      <c r="H6248">
        <v>81.36</v>
      </c>
      <c r="I6248">
        <v>359.98</v>
      </c>
      <c r="J6248">
        <v>162.72</v>
      </c>
    </row>
    <row r="6249" spans="1:10" x14ac:dyDescent="0.3">
      <c r="A6249" t="s">
        <v>18811</v>
      </c>
      <c r="B6249" t="s">
        <v>18812</v>
      </c>
      <c r="C6249" t="s">
        <v>18813</v>
      </c>
      <c r="D6249">
        <v>2</v>
      </c>
      <c r="E6249" t="s">
        <v>62</v>
      </c>
      <c r="F6249" t="s">
        <v>14</v>
      </c>
      <c r="G6249">
        <v>690</v>
      </c>
      <c r="H6249">
        <v>297.95</v>
      </c>
      <c r="I6249">
        <v>276</v>
      </c>
      <c r="J6249">
        <v>119.18</v>
      </c>
    </row>
    <row r="6250" spans="1:10" x14ac:dyDescent="0.3">
      <c r="A6250" t="s">
        <v>18814</v>
      </c>
      <c r="B6250" t="s">
        <v>18815</v>
      </c>
      <c r="C6250" t="s">
        <v>18816</v>
      </c>
      <c r="D6250">
        <v>2</v>
      </c>
      <c r="E6250" t="s">
        <v>38</v>
      </c>
      <c r="F6250" t="s">
        <v>193</v>
      </c>
      <c r="G6250">
        <v>2639.94</v>
      </c>
      <c r="H6250">
        <v>1085.4000000000001</v>
      </c>
      <c r="I6250">
        <v>879.98</v>
      </c>
      <c r="J6250">
        <v>361.8</v>
      </c>
    </row>
    <row r="6251" spans="1:10" x14ac:dyDescent="0.3">
      <c r="A6251" t="s">
        <v>18817</v>
      </c>
      <c r="B6251" t="s">
        <v>18818</v>
      </c>
      <c r="C6251" t="s">
        <v>18819</v>
      </c>
      <c r="D6251">
        <v>2</v>
      </c>
      <c r="E6251" t="s">
        <v>22</v>
      </c>
      <c r="F6251" t="s">
        <v>105</v>
      </c>
      <c r="G6251">
        <v>2199.9499999999998</v>
      </c>
      <c r="H6251">
        <v>883.85</v>
      </c>
      <c r="I6251">
        <v>879.98</v>
      </c>
      <c r="J6251">
        <v>353.54</v>
      </c>
    </row>
    <row r="6252" spans="1:10" x14ac:dyDescent="0.3">
      <c r="A6252" t="s">
        <v>18820</v>
      </c>
      <c r="B6252" t="s">
        <v>18821</v>
      </c>
      <c r="C6252" t="s">
        <v>18822</v>
      </c>
      <c r="D6252">
        <v>2</v>
      </c>
      <c r="E6252" t="s">
        <v>22</v>
      </c>
      <c r="F6252" t="s">
        <v>130</v>
      </c>
      <c r="G6252">
        <v>4499.9400000000014</v>
      </c>
      <c r="H6252">
        <v>1739.82</v>
      </c>
      <c r="I6252">
        <v>1499.98</v>
      </c>
      <c r="J6252">
        <v>579.94000000000005</v>
      </c>
    </row>
    <row r="6253" spans="1:10" x14ac:dyDescent="0.3">
      <c r="A6253" t="s">
        <v>18823</v>
      </c>
      <c r="B6253" t="s">
        <v>18824</v>
      </c>
      <c r="C6253" t="s">
        <v>18825</v>
      </c>
      <c r="D6253">
        <v>2</v>
      </c>
      <c r="E6253" t="s">
        <v>2849</v>
      </c>
      <c r="F6253" t="s">
        <v>14</v>
      </c>
      <c r="G6253">
        <v>559.96</v>
      </c>
      <c r="H6253">
        <v>219.6</v>
      </c>
      <c r="I6253">
        <v>279.98</v>
      </c>
      <c r="J6253">
        <v>109.8</v>
      </c>
    </row>
    <row r="6254" spans="1:10" x14ac:dyDescent="0.3">
      <c r="A6254" t="s">
        <v>18826</v>
      </c>
      <c r="B6254" t="s">
        <v>18827</v>
      </c>
      <c r="C6254" t="s">
        <v>18828</v>
      </c>
      <c r="D6254">
        <v>2</v>
      </c>
      <c r="E6254" t="s">
        <v>387</v>
      </c>
      <c r="F6254" t="s">
        <v>237</v>
      </c>
      <c r="G6254">
        <v>2249.9499999999998</v>
      </c>
      <c r="H6254">
        <v>926.25</v>
      </c>
      <c r="I6254">
        <v>899.98</v>
      </c>
      <c r="J6254">
        <v>370.5</v>
      </c>
    </row>
    <row r="6255" spans="1:10" x14ac:dyDescent="0.3">
      <c r="A6255" t="s">
        <v>18829</v>
      </c>
      <c r="B6255" t="s">
        <v>18830</v>
      </c>
      <c r="C6255" t="s">
        <v>18831</v>
      </c>
      <c r="D6255">
        <v>2</v>
      </c>
      <c r="E6255" t="s">
        <v>22</v>
      </c>
      <c r="F6255" t="s">
        <v>130</v>
      </c>
      <c r="G6255">
        <v>4999.95</v>
      </c>
      <c r="H6255">
        <v>2071.1999999999998</v>
      </c>
      <c r="I6255">
        <v>1999.98</v>
      </c>
      <c r="J6255">
        <v>828.48</v>
      </c>
    </row>
    <row r="6256" spans="1:10" x14ac:dyDescent="0.3">
      <c r="A6256" t="s">
        <v>18832</v>
      </c>
      <c r="B6256" t="s">
        <v>18833</v>
      </c>
      <c r="C6256" t="s">
        <v>18834</v>
      </c>
      <c r="D6256">
        <v>2</v>
      </c>
      <c r="E6256" t="s">
        <v>13</v>
      </c>
      <c r="F6256" t="s">
        <v>98</v>
      </c>
      <c r="G6256">
        <v>3709.93</v>
      </c>
      <c r="H6256">
        <v>1542.87</v>
      </c>
      <c r="I6256">
        <v>1059.98</v>
      </c>
      <c r="J6256">
        <v>440.82</v>
      </c>
    </row>
    <row r="6257" spans="1:10" x14ac:dyDescent="0.3">
      <c r="A6257" t="s">
        <v>18835</v>
      </c>
      <c r="B6257" t="s">
        <v>18836</v>
      </c>
      <c r="C6257" t="s">
        <v>18837</v>
      </c>
      <c r="D6257">
        <v>2</v>
      </c>
      <c r="E6257" t="s">
        <v>926</v>
      </c>
      <c r="F6257" t="s">
        <v>130</v>
      </c>
      <c r="G6257">
        <v>599.96</v>
      </c>
      <c r="H6257">
        <v>180</v>
      </c>
      <c r="I6257">
        <v>299.98</v>
      </c>
      <c r="J6257">
        <v>90</v>
      </c>
    </row>
    <row r="6258" spans="1:10" x14ac:dyDescent="0.3">
      <c r="A6258" t="s">
        <v>18838</v>
      </c>
      <c r="B6258" t="s">
        <v>18839</v>
      </c>
      <c r="C6258" t="s">
        <v>18840</v>
      </c>
      <c r="D6258">
        <v>2</v>
      </c>
      <c r="E6258" t="s">
        <v>3836</v>
      </c>
      <c r="F6258" t="s">
        <v>14</v>
      </c>
      <c r="G6258">
        <v>749.95</v>
      </c>
      <c r="H6258">
        <v>301.8</v>
      </c>
      <c r="I6258">
        <v>299.98</v>
      </c>
      <c r="J6258">
        <v>120.72</v>
      </c>
    </row>
    <row r="6259" spans="1:10" x14ac:dyDescent="0.3">
      <c r="A6259" t="s">
        <v>18841</v>
      </c>
      <c r="B6259" t="s">
        <v>18842</v>
      </c>
      <c r="C6259" t="s">
        <v>18843</v>
      </c>
      <c r="D6259">
        <v>2</v>
      </c>
      <c r="E6259" t="s">
        <v>62</v>
      </c>
      <c r="F6259" t="s">
        <v>193</v>
      </c>
      <c r="G6259">
        <v>2063.11</v>
      </c>
      <c r="H6259">
        <v>630</v>
      </c>
      <c r="I6259">
        <v>589.46</v>
      </c>
      <c r="J6259">
        <v>180</v>
      </c>
    </row>
    <row r="6260" spans="1:10" x14ac:dyDescent="0.3">
      <c r="A6260" t="s">
        <v>18844</v>
      </c>
      <c r="B6260" t="s">
        <v>18845</v>
      </c>
      <c r="C6260" t="s">
        <v>18846</v>
      </c>
      <c r="D6260">
        <v>2</v>
      </c>
      <c r="E6260" t="s">
        <v>197</v>
      </c>
      <c r="F6260" t="s">
        <v>14</v>
      </c>
      <c r="G6260">
        <v>749.95</v>
      </c>
      <c r="H6260">
        <v>291.45</v>
      </c>
      <c r="I6260">
        <v>299.98</v>
      </c>
      <c r="J6260">
        <v>116.58</v>
      </c>
    </row>
    <row r="6261" spans="1:10" x14ac:dyDescent="0.3">
      <c r="A6261" t="s">
        <v>18847</v>
      </c>
      <c r="B6261" t="s">
        <v>18848</v>
      </c>
      <c r="C6261" t="s">
        <v>18849</v>
      </c>
      <c r="D6261">
        <v>2</v>
      </c>
      <c r="E6261" t="s">
        <v>62</v>
      </c>
      <c r="F6261" t="s">
        <v>189</v>
      </c>
      <c r="G6261">
        <v>759.96</v>
      </c>
      <c r="H6261">
        <v>290.16000000000003</v>
      </c>
      <c r="I6261">
        <v>379.98</v>
      </c>
      <c r="J6261">
        <v>145.08000000000001</v>
      </c>
    </row>
    <row r="6262" spans="1:10" x14ac:dyDescent="0.3">
      <c r="A6262" t="s">
        <v>18850</v>
      </c>
      <c r="B6262" t="s">
        <v>18851</v>
      </c>
      <c r="C6262" t="s">
        <v>18852</v>
      </c>
      <c r="D6262">
        <v>2</v>
      </c>
      <c r="E6262" t="s">
        <v>197</v>
      </c>
      <c r="F6262" t="s">
        <v>14</v>
      </c>
      <c r="G6262">
        <v>599.96</v>
      </c>
      <c r="H6262">
        <v>233.16</v>
      </c>
      <c r="I6262">
        <v>299.98</v>
      </c>
      <c r="J6262">
        <v>116.58</v>
      </c>
    </row>
    <row r="6263" spans="1:10" x14ac:dyDescent="0.3">
      <c r="A6263" t="s">
        <v>18853</v>
      </c>
      <c r="B6263" t="s">
        <v>18854</v>
      </c>
      <c r="C6263" t="s">
        <v>18855</v>
      </c>
      <c r="D6263">
        <v>2</v>
      </c>
      <c r="E6263" t="s">
        <v>38</v>
      </c>
      <c r="F6263" t="s">
        <v>237</v>
      </c>
      <c r="G6263">
        <v>2819.94</v>
      </c>
      <c r="H6263">
        <v>1144.32</v>
      </c>
      <c r="I6263">
        <v>939.98</v>
      </c>
      <c r="J6263">
        <v>381.44</v>
      </c>
    </row>
    <row r="6264" spans="1:10" x14ac:dyDescent="0.3">
      <c r="A6264" t="s">
        <v>18856</v>
      </c>
      <c r="B6264" t="s">
        <v>18857</v>
      </c>
      <c r="C6264" t="s">
        <v>18858</v>
      </c>
      <c r="D6264">
        <v>2</v>
      </c>
      <c r="E6264" t="s">
        <v>795</v>
      </c>
      <c r="F6264" t="s">
        <v>18</v>
      </c>
      <c r="G6264">
        <v>199.99</v>
      </c>
      <c r="H6264">
        <v>59.34</v>
      </c>
      <c r="I6264">
        <v>399.98</v>
      </c>
      <c r="J6264">
        <v>118.68</v>
      </c>
    </row>
    <row r="6265" spans="1:10" x14ac:dyDescent="0.3">
      <c r="A6265" t="s">
        <v>18859</v>
      </c>
      <c r="B6265" t="s">
        <v>18860</v>
      </c>
      <c r="C6265" t="s">
        <v>18861</v>
      </c>
      <c r="D6265">
        <v>2</v>
      </c>
      <c r="E6265" t="s">
        <v>271</v>
      </c>
      <c r="F6265" t="s">
        <v>130</v>
      </c>
      <c r="G6265">
        <v>5999.96</v>
      </c>
      <c r="H6265">
        <v>1633.44</v>
      </c>
      <c r="I6265">
        <v>2999.98</v>
      </c>
      <c r="J6265">
        <v>816.72</v>
      </c>
    </row>
    <row r="6266" spans="1:10" x14ac:dyDescent="0.3">
      <c r="A6266" t="s">
        <v>18862</v>
      </c>
      <c r="B6266" t="s">
        <v>18863</v>
      </c>
      <c r="C6266" t="s">
        <v>18864</v>
      </c>
      <c r="D6266">
        <v>2</v>
      </c>
      <c r="E6266" t="s">
        <v>1715</v>
      </c>
      <c r="F6266" t="s">
        <v>98</v>
      </c>
      <c r="G6266">
        <v>2578.87</v>
      </c>
      <c r="H6266">
        <v>997.43000000000006</v>
      </c>
      <c r="I6266">
        <v>736.82</v>
      </c>
      <c r="J6266">
        <v>284.98</v>
      </c>
    </row>
    <row r="6267" spans="1:10" x14ac:dyDescent="0.3">
      <c r="A6267" t="s">
        <v>18865</v>
      </c>
      <c r="B6267" t="s">
        <v>18866</v>
      </c>
      <c r="C6267" t="s">
        <v>18867</v>
      </c>
      <c r="D6267">
        <v>2</v>
      </c>
      <c r="E6267" t="s">
        <v>197</v>
      </c>
      <c r="F6267" t="s">
        <v>14</v>
      </c>
      <c r="G6267">
        <v>749.95</v>
      </c>
      <c r="H6267">
        <v>291.45</v>
      </c>
      <c r="I6267">
        <v>299.98</v>
      </c>
      <c r="J6267">
        <v>116.58</v>
      </c>
    </row>
    <row r="6268" spans="1:10" x14ac:dyDescent="0.3">
      <c r="A6268" t="s">
        <v>18868</v>
      </c>
      <c r="B6268" t="s">
        <v>18869</v>
      </c>
      <c r="C6268" t="s">
        <v>18870</v>
      </c>
      <c r="D6268">
        <v>2</v>
      </c>
      <c r="E6268" t="s">
        <v>75</v>
      </c>
      <c r="F6268" t="s">
        <v>2259</v>
      </c>
      <c r="G6268">
        <v>799.96</v>
      </c>
      <c r="H6268">
        <v>224</v>
      </c>
      <c r="I6268">
        <v>399.98</v>
      </c>
      <c r="J6268">
        <v>112</v>
      </c>
    </row>
    <row r="6269" spans="1:10" x14ac:dyDescent="0.3">
      <c r="A6269" t="s">
        <v>18871</v>
      </c>
      <c r="B6269" t="s">
        <v>18872</v>
      </c>
      <c r="C6269" t="s">
        <v>18873</v>
      </c>
      <c r="D6269">
        <v>2</v>
      </c>
      <c r="E6269" t="s">
        <v>13</v>
      </c>
      <c r="F6269" t="s">
        <v>14</v>
      </c>
      <c r="G6269">
        <v>1694.63</v>
      </c>
      <c r="H6269">
        <v>332.5</v>
      </c>
      <c r="I6269">
        <v>484.18</v>
      </c>
      <c r="J6269">
        <v>95</v>
      </c>
    </row>
    <row r="6270" spans="1:10" x14ac:dyDescent="0.3">
      <c r="A6270" t="s">
        <v>18874</v>
      </c>
      <c r="B6270" t="s">
        <v>18875</v>
      </c>
      <c r="C6270" t="s">
        <v>18876</v>
      </c>
      <c r="D6270">
        <v>2</v>
      </c>
      <c r="E6270" t="s">
        <v>75</v>
      </c>
      <c r="F6270" t="s">
        <v>8006</v>
      </c>
      <c r="G6270">
        <v>999.99</v>
      </c>
      <c r="H6270">
        <v>479.25</v>
      </c>
      <c r="I6270">
        <v>1999.98</v>
      </c>
      <c r="J6270">
        <v>958.5</v>
      </c>
    </row>
    <row r="6271" spans="1:10" x14ac:dyDescent="0.3">
      <c r="A6271" t="s">
        <v>18877</v>
      </c>
      <c r="B6271" t="s">
        <v>18878</v>
      </c>
      <c r="C6271" t="s">
        <v>18879</v>
      </c>
      <c r="D6271">
        <v>2</v>
      </c>
      <c r="E6271" t="s">
        <v>38</v>
      </c>
      <c r="F6271" t="s">
        <v>14</v>
      </c>
      <c r="G6271">
        <v>1139.94</v>
      </c>
      <c r="H6271">
        <v>446.7</v>
      </c>
      <c r="I6271">
        <v>379.98</v>
      </c>
      <c r="J6271">
        <v>148.9</v>
      </c>
    </row>
    <row r="6272" spans="1:10" x14ac:dyDescent="0.3">
      <c r="A6272" t="s">
        <v>18880</v>
      </c>
      <c r="B6272" t="s">
        <v>18881</v>
      </c>
      <c r="C6272" t="s">
        <v>18882</v>
      </c>
      <c r="D6272">
        <v>2</v>
      </c>
      <c r="E6272" t="s">
        <v>926</v>
      </c>
      <c r="F6272" t="s">
        <v>193</v>
      </c>
      <c r="G6272">
        <v>1178.92</v>
      </c>
      <c r="H6272">
        <v>360</v>
      </c>
      <c r="I6272">
        <v>589.46</v>
      </c>
      <c r="J6272">
        <v>180</v>
      </c>
    </row>
    <row r="6273" spans="1:10" x14ac:dyDescent="0.3">
      <c r="A6273" t="s">
        <v>18883</v>
      </c>
      <c r="B6273" t="s">
        <v>18884</v>
      </c>
      <c r="C6273" t="s">
        <v>18885</v>
      </c>
      <c r="D6273">
        <v>2</v>
      </c>
      <c r="E6273" t="s">
        <v>197</v>
      </c>
      <c r="F6273" t="s">
        <v>14</v>
      </c>
      <c r="G6273">
        <v>449.97</v>
      </c>
      <c r="H6273">
        <v>90</v>
      </c>
      <c r="I6273">
        <v>299.98</v>
      </c>
      <c r="J6273">
        <v>60</v>
      </c>
    </row>
    <row r="6274" spans="1:10" x14ac:dyDescent="0.3">
      <c r="A6274" t="s">
        <v>18886</v>
      </c>
      <c r="B6274" t="s">
        <v>18887</v>
      </c>
      <c r="C6274" t="s">
        <v>18888</v>
      </c>
      <c r="D6274">
        <v>2</v>
      </c>
      <c r="E6274" t="s">
        <v>271</v>
      </c>
      <c r="F6274" t="s">
        <v>130</v>
      </c>
      <c r="G6274">
        <v>2399.94</v>
      </c>
      <c r="H6274">
        <v>1070.0999999999999</v>
      </c>
      <c r="I6274">
        <v>799.98</v>
      </c>
      <c r="J6274">
        <v>356.7</v>
      </c>
    </row>
    <row r="6275" spans="1:10" x14ac:dyDescent="0.3">
      <c r="A6275" t="s">
        <v>18889</v>
      </c>
      <c r="B6275" t="s">
        <v>18890</v>
      </c>
      <c r="C6275" t="s">
        <v>18891</v>
      </c>
      <c r="D6275">
        <v>2</v>
      </c>
      <c r="E6275" t="s">
        <v>62</v>
      </c>
      <c r="F6275" t="s">
        <v>193</v>
      </c>
      <c r="G6275">
        <v>1768.38</v>
      </c>
      <c r="H6275">
        <v>540</v>
      </c>
      <c r="I6275">
        <v>589.46</v>
      </c>
      <c r="J6275">
        <v>180</v>
      </c>
    </row>
    <row r="6276" spans="1:10" x14ac:dyDescent="0.3">
      <c r="A6276" t="s">
        <v>18892</v>
      </c>
      <c r="B6276" t="s">
        <v>18893</v>
      </c>
      <c r="C6276" t="s">
        <v>18894</v>
      </c>
      <c r="D6276">
        <v>2</v>
      </c>
      <c r="E6276" t="s">
        <v>926</v>
      </c>
      <c r="F6276" t="s">
        <v>193</v>
      </c>
      <c r="G6276">
        <v>1178.92</v>
      </c>
      <c r="H6276">
        <v>360</v>
      </c>
      <c r="I6276">
        <v>589.46</v>
      </c>
      <c r="J6276">
        <v>180</v>
      </c>
    </row>
    <row r="6277" spans="1:10" x14ac:dyDescent="0.3">
      <c r="A6277" t="s">
        <v>18895</v>
      </c>
      <c r="B6277" t="s">
        <v>18896</v>
      </c>
      <c r="C6277" t="s">
        <v>18897</v>
      </c>
      <c r="D6277">
        <v>2</v>
      </c>
      <c r="E6277" t="s">
        <v>75</v>
      </c>
      <c r="F6277" t="s">
        <v>49</v>
      </c>
      <c r="G6277">
        <v>599.96</v>
      </c>
      <c r="H6277">
        <v>234.56</v>
      </c>
      <c r="I6277">
        <v>299.98</v>
      </c>
      <c r="J6277">
        <v>117.28</v>
      </c>
    </row>
    <row r="6278" spans="1:10" x14ac:dyDescent="0.3">
      <c r="A6278" t="s">
        <v>18898</v>
      </c>
      <c r="B6278" t="s">
        <v>18899</v>
      </c>
      <c r="C6278" t="s">
        <v>18900</v>
      </c>
      <c r="D6278">
        <v>2</v>
      </c>
      <c r="E6278" t="s">
        <v>75</v>
      </c>
      <c r="F6278" t="s">
        <v>130</v>
      </c>
      <c r="G6278">
        <v>2799.95</v>
      </c>
      <c r="H6278">
        <v>1270.45</v>
      </c>
      <c r="I6278">
        <v>1119.98</v>
      </c>
      <c r="J6278">
        <v>508.18</v>
      </c>
    </row>
    <row r="6279" spans="1:10" x14ac:dyDescent="0.3">
      <c r="A6279" t="s">
        <v>18901</v>
      </c>
      <c r="B6279" t="s">
        <v>18902</v>
      </c>
      <c r="C6279" t="s">
        <v>18903</v>
      </c>
      <c r="D6279">
        <v>2</v>
      </c>
      <c r="E6279" t="s">
        <v>38</v>
      </c>
      <c r="F6279" t="s">
        <v>39</v>
      </c>
      <c r="G6279">
        <v>1999.95</v>
      </c>
      <c r="H6279">
        <v>786.9</v>
      </c>
      <c r="I6279">
        <v>799.98</v>
      </c>
      <c r="J6279">
        <v>314.76</v>
      </c>
    </row>
    <row r="6280" spans="1:10" x14ac:dyDescent="0.3">
      <c r="A6280" t="s">
        <v>18904</v>
      </c>
      <c r="B6280" t="s">
        <v>18905</v>
      </c>
      <c r="C6280" t="s">
        <v>18906</v>
      </c>
      <c r="D6280">
        <v>2</v>
      </c>
      <c r="E6280" t="s">
        <v>75</v>
      </c>
      <c r="F6280" t="s">
        <v>49</v>
      </c>
      <c r="G6280">
        <v>1221</v>
      </c>
      <c r="H6280">
        <v>467.84</v>
      </c>
      <c r="I6280">
        <v>610.5</v>
      </c>
      <c r="J6280">
        <v>233.92</v>
      </c>
    </row>
    <row r="6281" spans="1:10" x14ac:dyDescent="0.3">
      <c r="A6281" t="s">
        <v>18907</v>
      </c>
      <c r="B6281" t="s">
        <v>18908</v>
      </c>
      <c r="C6281" t="s">
        <v>18909</v>
      </c>
      <c r="D6281">
        <v>2</v>
      </c>
      <c r="E6281" t="s">
        <v>75</v>
      </c>
      <c r="F6281" t="s">
        <v>8006</v>
      </c>
      <c r="G6281">
        <v>1399.99</v>
      </c>
      <c r="H6281">
        <v>672.89</v>
      </c>
      <c r="I6281">
        <v>2799.98</v>
      </c>
      <c r="J6281">
        <v>1345.78</v>
      </c>
    </row>
    <row r="6282" spans="1:10" x14ac:dyDescent="0.3">
      <c r="A6282" t="s">
        <v>18910</v>
      </c>
      <c r="B6282" t="s">
        <v>18911</v>
      </c>
      <c r="C6282" t="s">
        <v>18912</v>
      </c>
      <c r="D6282">
        <v>2</v>
      </c>
      <c r="E6282" t="s">
        <v>737</v>
      </c>
      <c r="F6282" t="s">
        <v>189</v>
      </c>
      <c r="G6282">
        <v>1842.05</v>
      </c>
      <c r="H6282">
        <v>375</v>
      </c>
      <c r="I6282">
        <v>736.82</v>
      </c>
      <c r="J6282">
        <v>150</v>
      </c>
    </row>
    <row r="6283" spans="1:10" x14ac:dyDescent="0.3">
      <c r="A6283" t="s">
        <v>18913</v>
      </c>
      <c r="B6283" t="s">
        <v>18914</v>
      </c>
      <c r="C6283" t="s">
        <v>18915</v>
      </c>
      <c r="D6283">
        <v>2</v>
      </c>
      <c r="E6283" t="s">
        <v>13</v>
      </c>
      <c r="F6283" t="s">
        <v>193</v>
      </c>
      <c r="G6283">
        <v>6229.93</v>
      </c>
      <c r="H6283">
        <v>2828.56</v>
      </c>
      <c r="I6283">
        <v>1779.98</v>
      </c>
      <c r="J6283">
        <v>808.16</v>
      </c>
    </row>
    <row r="6284" spans="1:10" x14ac:dyDescent="0.3">
      <c r="A6284" t="s">
        <v>18916</v>
      </c>
      <c r="B6284" t="s">
        <v>18917</v>
      </c>
      <c r="C6284" t="s">
        <v>18918</v>
      </c>
      <c r="D6284">
        <v>2</v>
      </c>
      <c r="E6284" t="s">
        <v>329</v>
      </c>
      <c r="F6284" t="s">
        <v>14</v>
      </c>
      <c r="G6284">
        <v>269.97000000000003</v>
      </c>
      <c r="H6284">
        <v>55.05</v>
      </c>
      <c r="I6284">
        <v>179.98</v>
      </c>
      <c r="J6284">
        <v>36.700000000000003</v>
      </c>
    </row>
    <row r="6285" spans="1:10" x14ac:dyDescent="0.3">
      <c r="A6285" t="s">
        <v>18919</v>
      </c>
      <c r="B6285" t="s">
        <v>18920</v>
      </c>
      <c r="C6285" t="s">
        <v>18921</v>
      </c>
      <c r="D6285">
        <v>2</v>
      </c>
      <c r="E6285" t="s">
        <v>271</v>
      </c>
      <c r="F6285" t="s">
        <v>14</v>
      </c>
      <c r="G6285">
        <v>799.95</v>
      </c>
      <c r="H6285">
        <v>204.85</v>
      </c>
      <c r="I6285">
        <v>319.98</v>
      </c>
      <c r="J6285">
        <v>81.94</v>
      </c>
    </row>
    <row r="6286" spans="1:10" x14ac:dyDescent="0.3">
      <c r="A6286" t="s">
        <v>18922</v>
      </c>
      <c r="B6286" t="s">
        <v>18923</v>
      </c>
      <c r="C6286" t="s">
        <v>18924</v>
      </c>
      <c r="D6286">
        <v>2</v>
      </c>
      <c r="E6286" t="s">
        <v>795</v>
      </c>
      <c r="F6286" t="s">
        <v>193</v>
      </c>
      <c r="G6286">
        <v>2099.9299999999998</v>
      </c>
      <c r="H6286">
        <v>923.64999999999986</v>
      </c>
      <c r="I6286">
        <v>599.98</v>
      </c>
      <c r="J6286">
        <v>263.89999999999998</v>
      </c>
    </row>
    <row r="6287" spans="1:10" x14ac:dyDescent="0.3">
      <c r="A6287" t="s">
        <v>18925</v>
      </c>
      <c r="B6287" t="s">
        <v>18926</v>
      </c>
      <c r="C6287" t="s">
        <v>18927</v>
      </c>
      <c r="D6287">
        <v>2</v>
      </c>
      <c r="E6287" t="s">
        <v>197</v>
      </c>
      <c r="F6287" t="s">
        <v>14</v>
      </c>
      <c r="G6287">
        <v>949.95</v>
      </c>
      <c r="H6287">
        <v>316.8</v>
      </c>
      <c r="I6287">
        <v>379.98</v>
      </c>
      <c r="J6287">
        <v>126.72</v>
      </c>
    </row>
    <row r="6288" spans="1:10" x14ac:dyDescent="0.3">
      <c r="A6288" t="s">
        <v>18928</v>
      </c>
      <c r="B6288" t="s">
        <v>18929</v>
      </c>
      <c r="C6288" t="s">
        <v>18930</v>
      </c>
      <c r="D6288">
        <v>2</v>
      </c>
      <c r="E6288" t="s">
        <v>75</v>
      </c>
      <c r="F6288" t="s">
        <v>4165</v>
      </c>
      <c r="G6288">
        <v>1359.96</v>
      </c>
      <c r="H6288">
        <v>616.36</v>
      </c>
      <c r="I6288">
        <v>679.98</v>
      </c>
      <c r="J6288">
        <v>308.18</v>
      </c>
    </row>
    <row r="6289" spans="1:10" x14ac:dyDescent="0.3">
      <c r="A6289" t="s">
        <v>18931</v>
      </c>
      <c r="B6289" t="s">
        <v>18932</v>
      </c>
      <c r="C6289" t="s">
        <v>18933</v>
      </c>
      <c r="D6289">
        <v>2</v>
      </c>
      <c r="E6289" t="s">
        <v>13</v>
      </c>
      <c r="F6289" t="s">
        <v>14</v>
      </c>
      <c r="G6289">
        <v>2449.9299999999998</v>
      </c>
      <c r="H6289">
        <v>1017.87</v>
      </c>
      <c r="I6289">
        <v>699.98</v>
      </c>
      <c r="J6289">
        <v>290.82</v>
      </c>
    </row>
    <row r="6290" spans="1:10" x14ac:dyDescent="0.3">
      <c r="A6290" t="s">
        <v>18934</v>
      </c>
      <c r="B6290" t="s">
        <v>18935</v>
      </c>
      <c r="C6290" t="s">
        <v>18936</v>
      </c>
      <c r="D6290">
        <v>2</v>
      </c>
      <c r="E6290" t="s">
        <v>13</v>
      </c>
      <c r="F6290" t="s">
        <v>189</v>
      </c>
      <c r="G6290">
        <v>2799.93</v>
      </c>
      <c r="H6290">
        <v>1148.7</v>
      </c>
      <c r="I6290">
        <v>799.98</v>
      </c>
      <c r="J6290">
        <v>328.2</v>
      </c>
    </row>
    <row r="6291" spans="1:10" x14ac:dyDescent="0.3">
      <c r="A6291" t="s">
        <v>18937</v>
      </c>
      <c r="B6291" t="s">
        <v>18938</v>
      </c>
      <c r="C6291" t="s">
        <v>18939</v>
      </c>
      <c r="D6291">
        <v>2</v>
      </c>
      <c r="E6291" t="s">
        <v>737</v>
      </c>
      <c r="F6291" t="s">
        <v>14</v>
      </c>
      <c r="G6291">
        <v>788</v>
      </c>
      <c r="H6291">
        <v>299.44</v>
      </c>
      <c r="I6291">
        <v>394</v>
      </c>
      <c r="J6291">
        <v>149.72</v>
      </c>
    </row>
    <row r="6292" spans="1:10" x14ac:dyDescent="0.3">
      <c r="A6292" t="s">
        <v>18940</v>
      </c>
      <c r="B6292" t="s">
        <v>18941</v>
      </c>
      <c r="C6292" t="s">
        <v>18942</v>
      </c>
      <c r="D6292">
        <v>2</v>
      </c>
      <c r="E6292" t="s">
        <v>795</v>
      </c>
      <c r="F6292" t="s">
        <v>130</v>
      </c>
      <c r="G6292">
        <v>2799.96</v>
      </c>
      <c r="H6292">
        <v>1110.32</v>
      </c>
      <c r="I6292">
        <v>1399.98</v>
      </c>
      <c r="J6292">
        <v>555.16</v>
      </c>
    </row>
    <row r="6293" spans="1:10" x14ac:dyDescent="0.3">
      <c r="A6293" t="s">
        <v>18943</v>
      </c>
      <c r="B6293" t="s">
        <v>18944</v>
      </c>
      <c r="C6293" t="s">
        <v>18945</v>
      </c>
      <c r="D6293">
        <v>2</v>
      </c>
      <c r="E6293" t="s">
        <v>75</v>
      </c>
      <c r="F6293" t="s">
        <v>8006</v>
      </c>
      <c r="G6293">
        <v>999.99</v>
      </c>
      <c r="H6293">
        <v>477</v>
      </c>
      <c r="I6293">
        <v>1999.98</v>
      </c>
      <c r="J6293">
        <v>954</v>
      </c>
    </row>
    <row r="6294" spans="1:10" x14ac:dyDescent="0.3">
      <c r="A6294" t="s">
        <v>18946</v>
      </c>
      <c r="B6294" t="s">
        <v>18947</v>
      </c>
      <c r="C6294" t="s">
        <v>18948</v>
      </c>
      <c r="D6294">
        <v>2</v>
      </c>
      <c r="E6294" t="s">
        <v>75</v>
      </c>
      <c r="F6294" t="s">
        <v>49</v>
      </c>
      <c r="G6294">
        <v>799.96</v>
      </c>
      <c r="H6294">
        <v>307.27999999999997</v>
      </c>
      <c r="I6294">
        <v>399.98</v>
      </c>
      <c r="J6294">
        <v>153.63999999999999</v>
      </c>
    </row>
    <row r="6295" spans="1:10" x14ac:dyDescent="0.3">
      <c r="A6295" t="s">
        <v>18949</v>
      </c>
      <c r="B6295" t="s">
        <v>18950</v>
      </c>
      <c r="C6295" t="s">
        <v>18951</v>
      </c>
      <c r="D6295">
        <v>2</v>
      </c>
      <c r="E6295" t="s">
        <v>799</v>
      </c>
      <c r="F6295" t="s">
        <v>18</v>
      </c>
      <c r="G6295">
        <v>210.52</v>
      </c>
      <c r="H6295">
        <v>86.83</v>
      </c>
      <c r="I6295">
        <v>421.04</v>
      </c>
      <c r="J6295">
        <v>173.66</v>
      </c>
    </row>
    <row r="6296" spans="1:10" x14ac:dyDescent="0.3">
      <c r="A6296" t="s">
        <v>18952</v>
      </c>
      <c r="B6296" t="s">
        <v>18953</v>
      </c>
      <c r="C6296" t="s">
        <v>18954</v>
      </c>
      <c r="D6296">
        <v>2</v>
      </c>
      <c r="E6296" t="s">
        <v>3239</v>
      </c>
      <c r="F6296" t="s">
        <v>14</v>
      </c>
      <c r="G6296">
        <v>749.95</v>
      </c>
      <c r="H6296">
        <v>362.75</v>
      </c>
      <c r="I6296">
        <v>299.98</v>
      </c>
      <c r="J6296">
        <v>145.1</v>
      </c>
    </row>
    <row r="6297" spans="1:10" x14ac:dyDescent="0.3">
      <c r="A6297" t="s">
        <v>18955</v>
      </c>
      <c r="B6297" t="s">
        <v>18956</v>
      </c>
      <c r="C6297" t="s">
        <v>18957</v>
      </c>
      <c r="D6297">
        <v>2</v>
      </c>
      <c r="E6297" t="s">
        <v>38</v>
      </c>
      <c r="F6297" t="s">
        <v>105</v>
      </c>
      <c r="G6297">
        <v>1199.94</v>
      </c>
      <c r="H6297">
        <v>198</v>
      </c>
      <c r="I6297">
        <v>399.98</v>
      </c>
      <c r="J6297">
        <v>66</v>
      </c>
    </row>
    <row r="6298" spans="1:10" x14ac:dyDescent="0.3">
      <c r="A6298" t="s">
        <v>18958</v>
      </c>
      <c r="B6298" t="s">
        <v>18959</v>
      </c>
      <c r="C6298" t="s">
        <v>18960</v>
      </c>
      <c r="D6298">
        <v>2</v>
      </c>
      <c r="E6298" t="s">
        <v>2653</v>
      </c>
      <c r="F6298" t="s">
        <v>193</v>
      </c>
      <c r="G6298">
        <v>2099.9299999999998</v>
      </c>
      <c r="H6298">
        <v>630</v>
      </c>
      <c r="I6298">
        <v>599.98</v>
      </c>
      <c r="J6298">
        <v>180</v>
      </c>
    </row>
    <row r="6299" spans="1:10" x14ac:dyDescent="0.3">
      <c r="A6299" t="s">
        <v>18961</v>
      </c>
      <c r="B6299" t="s">
        <v>18962</v>
      </c>
      <c r="C6299" t="s">
        <v>18963</v>
      </c>
      <c r="D6299">
        <v>2</v>
      </c>
      <c r="E6299" t="s">
        <v>75</v>
      </c>
      <c r="F6299" t="s">
        <v>18</v>
      </c>
      <c r="G6299">
        <v>169.99</v>
      </c>
      <c r="H6299">
        <v>76.819999999999993</v>
      </c>
      <c r="I6299">
        <v>339.98</v>
      </c>
      <c r="J6299">
        <v>153.63999999999999</v>
      </c>
    </row>
    <row r="6300" spans="1:10" x14ac:dyDescent="0.3">
      <c r="A6300" t="s">
        <v>18964</v>
      </c>
      <c r="B6300" t="s">
        <v>18965</v>
      </c>
      <c r="C6300" t="s">
        <v>18966</v>
      </c>
      <c r="D6300">
        <v>2</v>
      </c>
      <c r="E6300" t="s">
        <v>38</v>
      </c>
      <c r="F6300" t="s">
        <v>130</v>
      </c>
      <c r="G6300">
        <v>1559.94</v>
      </c>
      <c r="H6300">
        <v>619.5</v>
      </c>
      <c r="I6300">
        <v>519.98</v>
      </c>
      <c r="J6300">
        <v>206.5</v>
      </c>
    </row>
    <row r="6301" spans="1:10" x14ac:dyDescent="0.3">
      <c r="A6301" t="s">
        <v>18967</v>
      </c>
      <c r="B6301" t="s">
        <v>18968</v>
      </c>
      <c r="C6301" t="s">
        <v>18969</v>
      </c>
      <c r="D6301">
        <v>2</v>
      </c>
      <c r="E6301" t="s">
        <v>799</v>
      </c>
      <c r="F6301" t="s">
        <v>14</v>
      </c>
      <c r="G6301">
        <v>849.95</v>
      </c>
      <c r="H6301">
        <v>345.6</v>
      </c>
      <c r="I6301">
        <v>339.98</v>
      </c>
      <c r="J6301">
        <v>138.24</v>
      </c>
    </row>
    <row r="6302" spans="1:10" x14ac:dyDescent="0.3">
      <c r="A6302" t="s">
        <v>18970</v>
      </c>
      <c r="B6302" t="s">
        <v>18971</v>
      </c>
      <c r="C6302" t="s">
        <v>18972</v>
      </c>
      <c r="D6302">
        <v>2</v>
      </c>
      <c r="E6302" t="s">
        <v>22</v>
      </c>
      <c r="F6302" t="s">
        <v>8006</v>
      </c>
      <c r="G6302">
        <v>629.99</v>
      </c>
      <c r="H6302">
        <v>260.85000000000002</v>
      </c>
      <c r="I6302">
        <v>1259.98</v>
      </c>
      <c r="J6302">
        <v>521.70000000000005</v>
      </c>
    </row>
    <row r="6303" spans="1:10" x14ac:dyDescent="0.3">
      <c r="A6303" t="s">
        <v>18973</v>
      </c>
      <c r="B6303" t="s">
        <v>18974</v>
      </c>
      <c r="C6303" t="s">
        <v>18975</v>
      </c>
      <c r="D6303">
        <v>2</v>
      </c>
      <c r="E6303" t="s">
        <v>75</v>
      </c>
      <c r="F6303" t="s">
        <v>14</v>
      </c>
      <c r="G6303">
        <v>389.97</v>
      </c>
      <c r="H6303">
        <v>87</v>
      </c>
      <c r="I6303">
        <v>259.98</v>
      </c>
      <c r="J6303">
        <v>58</v>
      </c>
    </row>
    <row r="6304" spans="1:10" x14ac:dyDescent="0.3">
      <c r="A6304" t="s">
        <v>18976</v>
      </c>
      <c r="B6304" t="s">
        <v>18977</v>
      </c>
      <c r="C6304" t="s">
        <v>18978</v>
      </c>
      <c r="D6304">
        <v>2</v>
      </c>
      <c r="E6304" t="s">
        <v>62</v>
      </c>
      <c r="F6304" t="s">
        <v>193</v>
      </c>
      <c r="G6304">
        <v>1768.38</v>
      </c>
      <c r="H6304">
        <v>540</v>
      </c>
      <c r="I6304">
        <v>589.46</v>
      </c>
      <c r="J6304">
        <v>180</v>
      </c>
    </row>
    <row r="6305" spans="1:10" x14ac:dyDescent="0.3">
      <c r="A6305" t="s">
        <v>18979</v>
      </c>
      <c r="B6305" t="s">
        <v>18980</v>
      </c>
      <c r="C6305" t="s">
        <v>18981</v>
      </c>
      <c r="D6305">
        <v>2</v>
      </c>
      <c r="E6305" t="s">
        <v>197</v>
      </c>
      <c r="F6305" t="s">
        <v>14</v>
      </c>
      <c r="G6305">
        <v>749.95</v>
      </c>
      <c r="H6305">
        <v>291.45</v>
      </c>
      <c r="I6305">
        <v>299.98</v>
      </c>
      <c r="J6305">
        <v>116.58</v>
      </c>
    </row>
    <row r="6306" spans="1:10" x14ac:dyDescent="0.3">
      <c r="A6306" t="s">
        <v>18982</v>
      </c>
      <c r="B6306" t="s">
        <v>18983</v>
      </c>
      <c r="C6306" t="s">
        <v>18984</v>
      </c>
      <c r="D6306">
        <v>2</v>
      </c>
      <c r="E6306" t="s">
        <v>2849</v>
      </c>
      <c r="F6306" t="s">
        <v>14</v>
      </c>
      <c r="G6306">
        <v>559.96</v>
      </c>
      <c r="H6306">
        <v>219.6</v>
      </c>
      <c r="I6306">
        <v>279.98</v>
      </c>
      <c r="J6306">
        <v>109.8</v>
      </c>
    </row>
    <row r="6307" spans="1:10" x14ac:dyDescent="0.3">
      <c r="A6307" t="s">
        <v>18985</v>
      </c>
      <c r="B6307" t="s">
        <v>18986</v>
      </c>
      <c r="C6307" t="s">
        <v>18987</v>
      </c>
      <c r="D6307">
        <v>2</v>
      </c>
      <c r="E6307" t="s">
        <v>271</v>
      </c>
      <c r="F6307" t="s">
        <v>237</v>
      </c>
      <c r="G6307">
        <v>2099.94</v>
      </c>
      <c r="H6307">
        <v>810.72</v>
      </c>
      <c r="I6307">
        <v>699.98</v>
      </c>
      <c r="J6307">
        <v>270.24</v>
      </c>
    </row>
    <row r="6308" spans="1:10" x14ac:dyDescent="0.3">
      <c r="A6308" t="s">
        <v>18988</v>
      </c>
      <c r="B6308" t="s">
        <v>18989</v>
      </c>
      <c r="C6308" t="s">
        <v>18990</v>
      </c>
      <c r="D6308">
        <v>2</v>
      </c>
      <c r="E6308" t="s">
        <v>182</v>
      </c>
      <c r="F6308" t="s">
        <v>39</v>
      </c>
      <c r="G6308">
        <v>2399.94</v>
      </c>
      <c r="H6308">
        <v>911.40000000000009</v>
      </c>
      <c r="I6308">
        <v>799.98</v>
      </c>
      <c r="J6308">
        <v>303.8</v>
      </c>
    </row>
    <row r="6309" spans="1:10" x14ac:dyDescent="0.3">
      <c r="A6309" t="s">
        <v>18991</v>
      </c>
      <c r="B6309" t="s">
        <v>18992</v>
      </c>
      <c r="C6309" t="s">
        <v>18993</v>
      </c>
      <c r="D6309">
        <v>2</v>
      </c>
      <c r="E6309" t="s">
        <v>197</v>
      </c>
      <c r="F6309" t="s">
        <v>14</v>
      </c>
      <c r="G6309">
        <v>749.95</v>
      </c>
      <c r="H6309">
        <v>291.45</v>
      </c>
      <c r="I6309">
        <v>299.98</v>
      </c>
      <c r="J6309">
        <v>116.58</v>
      </c>
    </row>
    <row r="6310" spans="1:10" x14ac:dyDescent="0.3">
      <c r="A6310" t="s">
        <v>18994</v>
      </c>
      <c r="B6310" t="s">
        <v>18995</v>
      </c>
      <c r="C6310" t="s">
        <v>18996</v>
      </c>
      <c r="D6310">
        <v>2</v>
      </c>
      <c r="E6310" t="s">
        <v>182</v>
      </c>
      <c r="F6310" t="s">
        <v>193</v>
      </c>
      <c r="G6310">
        <v>1839.92</v>
      </c>
      <c r="H6310">
        <v>720</v>
      </c>
      <c r="I6310">
        <v>459.98</v>
      </c>
      <c r="J6310">
        <v>180</v>
      </c>
    </row>
    <row r="6311" spans="1:10" x14ac:dyDescent="0.3">
      <c r="A6311" t="s">
        <v>18997</v>
      </c>
      <c r="B6311" t="s">
        <v>18998</v>
      </c>
      <c r="C6311" t="s">
        <v>18999</v>
      </c>
      <c r="D6311">
        <v>2</v>
      </c>
      <c r="E6311" t="s">
        <v>22</v>
      </c>
      <c r="F6311" t="s">
        <v>282</v>
      </c>
      <c r="G6311">
        <v>159.99</v>
      </c>
      <c r="H6311">
        <v>63.7</v>
      </c>
      <c r="I6311">
        <v>319.98</v>
      </c>
      <c r="J6311">
        <v>127.4</v>
      </c>
    </row>
    <row r="6312" spans="1:10" x14ac:dyDescent="0.3">
      <c r="A6312" t="s">
        <v>19000</v>
      </c>
      <c r="B6312" t="s">
        <v>19001</v>
      </c>
      <c r="C6312" t="s">
        <v>19002</v>
      </c>
      <c r="D6312">
        <v>2</v>
      </c>
      <c r="E6312" t="s">
        <v>387</v>
      </c>
      <c r="F6312" t="s">
        <v>130</v>
      </c>
      <c r="G6312">
        <v>2499.9499999999998</v>
      </c>
      <c r="H6312">
        <v>1073.5</v>
      </c>
      <c r="I6312">
        <v>999.98</v>
      </c>
      <c r="J6312">
        <v>429.4</v>
      </c>
    </row>
    <row r="6313" spans="1:10" x14ac:dyDescent="0.3">
      <c r="A6313" t="s">
        <v>19003</v>
      </c>
      <c r="B6313" t="s">
        <v>19004</v>
      </c>
      <c r="C6313" t="s">
        <v>19005</v>
      </c>
      <c r="D6313">
        <v>2</v>
      </c>
      <c r="E6313" t="s">
        <v>13</v>
      </c>
      <c r="F6313" t="s">
        <v>189</v>
      </c>
      <c r="G6313">
        <v>1749.95</v>
      </c>
      <c r="H6313">
        <v>725.19999999999993</v>
      </c>
      <c r="I6313">
        <v>699.98</v>
      </c>
      <c r="J6313">
        <v>290.08</v>
      </c>
    </row>
    <row r="6314" spans="1:10" x14ac:dyDescent="0.3">
      <c r="A6314" t="s">
        <v>19006</v>
      </c>
      <c r="B6314" t="s">
        <v>19007</v>
      </c>
      <c r="C6314" t="s">
        <v>19008</v>
      </c>
      <c r="D6314">
        <v>2</v>
      </c>
      <c r="E6314" t="s">
        <v>197</v>
      </c>
      <c r="F6314" t="s">
        <v>14</v>
      </c>
      <c r="G6314">
        <v>749.95</v>
      </c>
      <c r="H6314">
        <v>291.45</v>
      </c>
      <c r="I6314">
        <v>299.98</v>
      </c>
      <c r="J6314">
        <v>116.58</v>
      </c>
    </row>
    <row r="6315" spans="1:10" x14ac:dyDescent="0.3">
      <c r="A6315" t="s">
        <v>19009</v>
      </c>
      <c r="B6315" t="s">
        <v>19010</v>
      </c>
      <c r="C6315" t="s">
        <v>19011</v>
      </c>
      <c r="D6315">
        <v>2</v>
      </c>
      <c r="E6315" t="s">
        <v>799</v>
      </c>
      <c r="F6315" t="s">
        <v>98</v>
      </c>
      <c r="G6315">
        <v>4479.96</v>
      </c>
      <c r="H6315">
        <v>1900.8</v>
      </c>
      <c r="I6315">
        <v>2239.98</v>
      </c>
      <c r="J6315">
        <v>950.4</v>
      </c>
    </row>
    <row r="6316" spans="1:10" x14ac:dyDescent="0.3">
      <c r="A6316" t="s">
        <v>19012</v>
      </c>
      <c r="B6316" t="s">
        <v>19013</v>
      </c>
      <c r="C6316" t="s">
        <v>19014</v>
      </c>
      <c r="D6316">
        <v>2</v>
      </c>
      <c r="E6316" t="s">
        <v>22</v>
      </c>
      <c r="F6316" t="s">
        <v>105</v>
      </c>
      <c r="G6316">
        <v>3539.94</v>
      </c>
      <c r="H6316">
        <v>1353.66</v>
      </c>
      <c r="I6316">
        <v>1179.98</v>
      </c>
      <c r="J6316">
        <v>451.22</v>
      </c>
    </row>
    <row r="6317" spans="1:10" x14ac:dyDescent="0.3">
      <c r="A6317" t="s">
        <v>19015</v>
      </c>
      <c r="B6317" t="s">
        <v>19016</v>
      </c>
      <c r="C6317" t="s">
        <v>19017</v>
      </c>
      <c r="D6317">
        <v>2</v>
      </c>
      <c r="E6317" t="s">
        <v>197</v>
      </c>
      <c r="F6317" t="s">
        <v>39</v>
      </c>
      <c r="G6317">
        <v>2299.9499999999998</v>
      </c>
      <c r="H6317">
        <v>955.19999999999993</v>
      </c>
      <c r="I6317">
        <v>919.98</v>
      </c>
      <c r="J6317">
        <v>382.08</v>
      </c>
    </row>
    <row r="6318" spans="1:10" x14ac:dyDescent="0.3">
      <c r="A6318" t="s">
        <v>19018</v>
      </c>
      <c r="B6318" t="s">
        <v>19019</v>
      </c>
      <c r="C6318" t="s">
        <v>19020</v>
      </c>
      <c r="D6318">
        <v>2</v>
      </c>
      <c r="E6318" t="s">
        <v>182</v>
      </c>
      <c r="F6318" t="s">
        <v>105</v>
      </c>
      <c r="G6318">
        <v>1999.95</v>
      </c>
      <c r="H6318">
        <v>717.5</v>
      </c>
      <c r="I6318">
        <v>799.98</v>
      </c>
      <c r="J6318">
        <v>287</v>
      </c>
    </row>
    <row r="6319" spans="1:10" x14ac:dyDescent="0.3">
      <c r="A6319" t="s">
        <v>19021</v>
      </c>
      <c r="B6319" t="s">
        <v>19022</v>
      </c>
      <c r="C6319" t="s">
        <v>19023</v>
      </c>
      <c r="D6319">
        <v>2</v>
      </c>
      <c r="E6319" t="s">
        <v>197</v>
      </c>
      <c r="F6319" t="s">
        <v>14</v>
      </c>
      <c r="G6319">
        <v>849.95</v>
      </c>
      <c r="H6319">
        <v>291.45</v>
      </c>
      <c r="I6319">
        <v>339.98</v>
      </c>
      <c r="J6319">
        <v>116.58</v>
      </c>
    </row>
    <row r="6320" spans="1:10" x14ac:dyDescent="0.3">
      <c r="A6320" t="s">
        <v>19024</v>
      </c>
      <c r="B6320" t="s">
        <v>19025</v>
      </c>
      <c r="C6320" t="s">
        <v>19026</v>
      </c>
      <c r="D6320">
        <v>2</v>
      </c>
      <c r="E6320" t="s">
        <v>1129</v>
      </c>
      <c r="F6320" t="s">
        <v>130</v>
      </c>
      <c r="G6320">
        <v>2799.96</v>
      </c>
      <c r="H6320">
        <v>1063.32</v>
      </c>
      <c r="I6320">
        <v>1399.98</v>
      </c>
      <c r="J6320">
        <v>531.66</v>
      </c>
    </row>
    <row r="6321" spans="1:10" x14ac:dyDescent="0.3">
      <c r="A6321" t="s">
        <v>19027</v>
      </c>
      <c r="B6321" t="s">
        <v>19028</v>
      </c>
      <c r="C6321" t="s">
        <v>19029</v>
      </c>
      <c r="D6321">
        <v>2</v>
      </c>
      <c r="E6321" t="s">
        <v>62</v>
      </c>
      <c r="F6321" t="s">
        <v>130</v>
      </c>
      <c r="G6321">
        <v>1592</v>
      </c>
      <c r="H6321">
        <v>635.48</v>
      </c>
      <c r="I6321">
        <v>796</v>
      </c>
      <c r="J6321">
        <v>317.74</v>
      </c>
    </row>
    <row r="6322" spans="1:10" x14ac:dyDescent="0.3">
      <c r="A6322" t="s">
        <v>19030</v>
      </c>
      <c r="B6322" t="s">
        <v>19031</v>
      </c>
      <c r="C6322" t="s">
        <v>19032</v>
      </c>
      <c r="D6322">
        <v>2</v>
      </c>
      <c r="E6322" t="s">
        <v>9372</v>
      </c>
      <c r="F6322" t="s">
        <v>189</v>
      </c>
      <c r="G6322">
        <v>1819.93</v>
      </c>
      <c r="H6322">
        <v>717.64</v>
      </c>
      <c r="I6322">
        <v>519.98</v>
      </c>
      <c r="J6322">
        <v>205.04</v>
      </c>
    </row>
    <row r="6323" spans="1:10" x14ac:dyDescent="0.3">
      <c r="A6323" t="s">
        <v>19033</v>
      </c>
      <c r="B6323" t="s">
        <v>19034</v>
      </c>
      <c r="C6323" t="s">
        <v>19035</v>
      </c>
      <c r="D6323">
        <v>2</v>
      </c>
      <c r="E6323" t="s">
        <v>62</v>
      </c>
      <c r="F6323" t="s">
        <v>130</v>
      </c>
      <c r="G6323">
        <v>4792</v>
      </c>
      <c r="H6323">
        <v>1912.8</v>
      </c>
      <c r="I6323">
        <v>2396</v>
      </c>
      <c r="J6323">
        <v>956.4</v>
      </c>
    </row>
    <row r="6324" spans="1:10" x14ac:dyDescent="0.3">
      <c r="A6324" t="s">
        <v>19036</v>
      </c>
      <c r="B6324" t="s">
        <v>19037</v>
      </c>
      <c r="C6324" t="s">
        <v>19038</v>
      </c>
      <c r="D6324">
        <v>2</v>
      </c>
      <c r="E6324" t="s">
        <v>197</v>
      </c>
      <c r="F6324" t="s">
        <v>14</v>
      </c>
      <c r="G6324">
        <v>679.96</v>
      </c>
      <c r="H6324">
        <v>233.16</v>
      </c>
      <c r="I6324">
        <v>339.98</v>
      </c>
      <c r="J6324">
        <v>116.58</v>
      </c>
    </row>
    <row r="6325" spans="1:10" x14ac:dyDescent="0.3">
      <c r="A6325" t="s">
        <v>19039</v>
      </c>
      <c r="B6325" t="s">
        <v>19040</v>
      </c>
      <c r="C6325" t="s">
        <v>19041</v>
      </c>
      <c r="D6325">
        <v>2</v>
      </c>
      <c r="E6325" t="s">
        <v>271</v>
      </c>
      <c r="F6325" t="s">
        <v>130</v>
      </c>
      <c r="G6325">
        <v>2749.95</v>
      </c>
      <c r="H6325">
        <v>602.29999999999995</v>
      </c>
      <c r="I6325">
        <v>1099.98</v>
      </c>
      <c r="J6325">
        <v>240.92</v>
      </c>
    </row>
    <row r="6326" spans="1:10" x14ac:dyDescent="0.3">
      <c r="A6326" t="s">
        <v>19042</v>
      </c>
      <c r="B6326" t="s">
        <v>19043</v>
      </c>
      <c r="C6326" t="s">
        <v>19044</v>
      </c>
      <c r="D6326">
        <v>2</v>
      </c>
      <c r="E6326" t="s">
        <v>197</v>
      </c>
      <c r="F6326" t="s">
        <v>1253</v>
      </c>
      <c r="G6326">
        <v>499.95</v>
      </c>
      <c r="H6326">
        <v>206.6</v>
      </c>
      <c r="I6326">
        <v>199.98</v>
      </c>
      <c r="J6326">
        <v>82.64</v>
      </c>
    </row>
    <row r="6327" spans="1:10" x14ac:dyDescent="0.3">
      <c r="A6327" t="s">
        <v>19045</v>
      </c>
      <c r="B6327" t="s">
        <v>19046</v>
      </c>
      <c r="C6327" t="s">
        <v>19047</v>
      </c>
      <c r="D6327">
        <v>2</v>
      </c>
      <c r="E6327" t="s">
        <v>22</v>
      </c>
      <c r="F6327" t="s">
        <v>193</v>
      </c>
      <c r="G6327">
        <v>3359.94</v>
      </c>
      <c r="H6327">
        <v>1378.14</v>
      </c>
      <c r="I6327">
        <v>1119.98</v>
      </c>
      <c r="J6327">
        <v>459.38</v>
      </c>
    </row>
    <row r="6328" spans="1:10" x14ac:dyDescent="0.3">
      <c r="A6328" t="s">
        <v>19048</v>
      </c>
      <c r="B6328" t="s">
        <v>19049</v>
      </c>
      <c r="C6328" t="s">
        <v>19050</v>
      </c>
      <c r="D6328">
        <v>2</v>
      </c>
      <c r="E6328" t="s">
        <v>2849</v>
      </c>
      <c r="F6328" t="s">
        <v>189</v>
      </c>
      <c r="G6328">
        <v>719.96</v>
      </c>
      <c r="H6328">
        <v>299.60000000000002</v>
      </c>
      <c r="I6328">
        <v>359.98</v>
      </c>
      <c r="J6328">
        <v>149.80000000000001</v>
      </c>
    </row>
    <row r="6329" spans="1:10" x14ac:dyDescent="0.3">
      <c r="A6329" t="s">
        <v>19051</v>
      </c>
      <c r="B6329" t="s">
        <v>19052</v>
      </c>
      <c r="C6329" t="s">
        <v>19053</v>
      </c>
      <c r="D6329">
        <v>2</v>
      </c>
      <c r="E6329" t="s">
        <v>795</v>
      </c>
      <c r="F6329" t="s">
        <v>105</v>
      </c>
      <c r="G6329">
        <v>1099.95</v>
      </c>
      <c r="H6329">
        <v>456.3</v>
      </c>
      <c r="I6329">
        <v>439.98</v>
      </c>
      <c r="J6329">
        <v>182.52</v>
      </c>
    </row>
    <row r="6330" spans="1:10" x14ac:dyDescent="0.3">
      <c r="A6330" t="s">
        <v>19054</v>
      </c>
      <c r="B6330" t="s">
        <v>19055</v>
      </c>
      <c r="C6330" t="s">
        <v>19056</v>
      </c>
      <c r="D6330">
        <v>2</v>
      </c>
      <c r="E6330" t="s">
        <v>38</v>
      </c>
      <c r="F6330" t="s">
        <v>105</v>
      </c>
      <c r="G6330">
        <v>1379.94</v>
      </c>
      <c r="H6330">
        <v>566.34</v>
      </c>
      <c r="I6330">
        <v>459.98</v>
      </c>
      <c r="J6330">
        <v>188.78</v>
      </c>
    </row>
    <row r="6331" spans="1:10" x14ac:dyDescent="0.3">
      <c r="A6331" t="s">
        <v>19057</v>
      </c>
      <c r="B6331" t="s">
        <v>19058</v>
      </c>
      <c r="C6331" t="s">
        <v>19059</v>
      </c>
      <c r="D6331">
        <v>2</v>
      </c>
      <c r="E6331" t="s">
        <v>197</v>
      </c>
      <c r="F6331" t="s">
        <v>193</v>
      </c>
      <c r="G6331">
        <v>3849.93</v>
      </c>
      <c r="H6331">
        <v>1603.98</v>
      </c>
      <c r="I6331">
        <v>1099.98</v>
      </c>
      <c r="J6331">
        <v>458.28</v>
      </c>
    </row>
    <row r="6332" spans="1:10" x14ac:dyDescent="0.3">
      <c r="A6332" t="s">
        <v>19060</v>
      </c>
      <c r="B6332" t="s">
        <v>19061</v>
      </c>
      <c r="C6332" t="s">
        <v>19062</v>
      </c>
      <c r="D6332">
        <v>2</v>
      </c>
      <c r="E6332" t="s">
        <v>5236</v>
      </c>
      <c r="F6332" t="s">
        <v>14</v>
      </c>
      <c r="G6332">
        <v>1119.96</v>
      </c>
      <c r="H6332">
        <v>447.2</v>
      </c>
      <c r="I6332">
        <v>559.98</v>
      </c>
      <c r="J6332">
        <v>223.6</v>
      </c>
    </row>
    <row r="6333" spans="1:10" x14ac:dyDescent="0.3">
      <c r="A6333" t="s">
        <v>19063</v>
      </c>
      <c r="B6333" t="s">
        <v>19064</v>
      </c>
      <c r="C6333" t="s">
        <v>19065</v>
      </c>
      <c r="D6333">
        <v>2</v>
      </c>
      <c r="E6333" t="s">
        <v>795</v>
      </c>
      <c r="F6333" t="s">
        <v>14</v>
      </c>
      <c r="G6333">
        <v>849.95</v>
      </c>
      <c r="H6333">
        <v>336.5</v>
      </c>
      <c r="I6333">
        <v>339.98</v>
      </c>
      <c r="J6333">
        <v>134.6</v>
      </c>
    </row>
    <row r="6334" spans="1:10" x14ac:dyDescent="0.3">
      <c r="A6334" t="s">
        <v>19066</v>
      </c>
      <c r="B6334" t="s">
        <v>19067</v>
      </c>
      <c r="C6334" t="s">
        <v>19068</v>
      </c>
      <c r="D6334">
        <v>2</v>
      </c>
      <c r="E6334" t="s">
        <v>75</v>
      </c>
      <c r="F6334" t="s">
        <v>189</v>
      </c>
      <c r="G6334">
        <v>279.99</v>
      </c>
      <c r="H6334">
        <v>38</v>
      </c>
      <c r="I6334">
        <v>559.98</v>
      </c>
      <c r="J6334">
        <v>76</v>
      </c>
    </row>
    <row r="6335" spans="1:10" x14ac:dyDescent="0.3">
      <c r="A6335" t="s">
        <v>19069</v>
      </c>
      <c r="B6335" t="s">
        <v>19070</v>
      </c>
      <c r="C6335" t="s">
        <v>19071</v>
      </c>
      <c r="D6335">
        <v>2</v>
      </c>
      <c r="E6335" t="s">
        <v>5236</v>
      </c>
      <c r="F6335" t="s">
        <v>14</v>
      </c>
      <c r="G6335">
        <v>1119.96</v>
      </c>
      <c r="H6335">
        <v>447.2</v>
      </c>
      <c r="I6335">
        <v>559.98</v>
      </c>
      <c r="J6335">
        <v>223.6</v>
      </c>
    </row>
    <row r="6336" spans="1:10" x14ac:dyDescent="0.3">
      <c r="A6336" t="s">
        <v>19072</v>
      </c>
      <c r="B6336" t="s">
        <v>19073</v>
      </c>
      <c r="C6336" t="s">
        <v>19074</v>
      </c>
      <c r="D6336">
        <v>2</v>
      </c>
      <c r="E6336" t="s">
        <v>75</v>
      </c>
      <c r="F6336" t="s">
        <v>39</v>
      </c>
      <c r="G6336">
        <v>2399.9499999999998</v>
      </c>
      <c r="H6336">
        <v>1088.6500000000001</v>
      </c>
      <c r="I6336">
        <v>959.98</v>
      </c>
      <c r="J6336">
        <v>435.46</v>
      </c>
    </row>
    <row r="6337" spans="1:10" x14ac:dyDescent="0.3">
      <c r="A6337" t="s">
        <v>19075</v>
      </c>
      <c r="B6337" t="s">
        <v>19076</v>
      </c>
      <c r="C6337" t="s">
        <v>19077</v>
      </c>
      <c r="D6337">
        <v>2</v>
      </c>
      <c r="E6337" t="s">
        <v>75</v>
      </c>
      <c r="F6337" t="s">
        <v>105</v>
      </c>
      <c r="G6337">
        <v>279.98</v>
      </c>
      <c r="H6337">
        <v>60</v>
      </c>
      <c r="I6337">
        <v>279.98</v>
      </c>
      <c r="J6337">
        <v>60</v>
      </c>
    </row>
    <row r="6338" spans="1:10" x14ac:dyDescent="0.3">
      <c r="A6338" t="s">
        <v>19078</v>
      </c>
      <c r="B6338" t="s">
        <v>19079</v>
      </c>
      <c r="C6338" t="s">
        <v>19080</v>
      </c>
      <c r="D6338">
        <v>2</v>
      </c>
      <c r="E6338" t="s">
        <v>2880</v>
      </c>
      <c r="F6338" t="s">
        <v>14</v>
      </c>
      <c r="G6338">
        <v>1199.94</v>
      </c>
      <c r="H6338">
        <v>500.16</v>
      </c>
      <c r="I6338">
        <v>399.98</v>
      </c>
      <c r="J6338">
        <v>166.72</v>
      </c>
    </row>
    <row r="6339" spans="1:10" x14ac:dyDescent="0.3">
      <c r="A6339" t="s">
        <v>19081</v>
      </c>
      <c r="B6339" t="s">
        <v>19082</v>
      </c>
      <c r="C6339" t="s">
        <v>19083</v>
      </c>
      <c r="D6339">
        <v>2</v>
      </c>
      <c r="E6339" t="s">
        <v>2366</v>
      </c>
      <c r="F6339" t="s">
        <v>98</v>
      </c>
      <c r="G6339">
        <v>2799.93</v>
      </c>
      <c r="H6339">
        <v>1067.99</v>
      </c>
      <c r="I6339">
        <v>799.98</v>
      </c>
      <c r="J6339">
        <v>305.14</v>
      </c>
    </row>
    <row r="6340" spans="1:10" x14ac:dyDescent="0.3">
      <c r="A6340" t="s">
        <v>19084</v>
      </c>
      <c r="B6340" t="s">
        <v>19085</v>
      </c>
      <c r="C6340" t="s">
        <v>19086</v>
      </c>
      <c r="D6340">
        <v>2</v>
      </c>
      <c r="E6340" t="s">
        <v>3836</v>
      </c>
      <c r="F6340" t="s">
        <v>39</v>
      </c>
      <c r="G6340">
        <v>1799.95</v>
      </c>
      <c r="H6340">
        <v>740.3</v>
      </c>
      <c r="I6340">
        <v>719.98</v>
      </c>
      <c r="J6340">
        <v>296.12</v>
      </c>
    </row>
    <row r="6341" spans="1:10" x14ac:dyDescent="0.3">
      <c r="A6341" t="s">
        <v>19087</v>
      </c>
      <c r="B6341" t="s">
        <v>19088</v>
      </c>
      <c r="C6341" t="s">
        <v>19089</v>
      </c>
      <c r="D6341">
        <v>2</v>
      </c>
      <c r="E6341" t="s">
        <v>2653</v>
      </c>
      <c r="F6341" t="s">
        <v>14</v>
      </c>
      <c r="G6341">
        <v>699.95</v>
      </c>
      <c r="H6341">
        <v>266</v>
      </c>
      <c r="I6341">
        <v>279.98</v>
      </c>
      <c r="J6341">
        <v>106.4</v>
      </c>
    </row>
    <row r="6342" spans="1:10" x14ac:dyDescent="0.3">
      <c r="A6342" t="s">
        <v>19090</v>
      </c>
      <c r="B6342" t="s">
        <v>19091</v>
      </c>
      <c r="C6342" t="s">
        <v>19092</v>
      </c>
      <c r="D6342">
        <v>2</v>
      </c>
      <c r="E6342" t="s">
        <v>38</v>
      </c>
      <c r="F6342" t="s">
        <v>237</v>
      </c>
      <c r="G6342">
        <v>1849.95</v>
      </c>
      <c r="H6342">
        <v>735.5</v>
      </c>
      <c r="I6342">
        <v>739.98</v>
      </c>
      <c r="J6342">
        <v>294.2</v>
      </c>
    </row>
    <row r="6343" spans="1:10" x14ac:dyDescent="0.3">
      <c r="A6343" t="s">
        <v>19093</v>
      </c>
      <c r="B6343" t="s">
        <v>19094</v>
      </c>
      <c r="C6343" t="s">
        <v>19095</v>
      </c>
      <c r="D6343">
        <v>2</v>
      </c>
      <c r="E6343" t="s">
        <v>799</v>
      </c>
      <c r="F6343" t="s">
        <v>105</v>
      </c>
      <c r="G6343">
        <v>1649.95</v>
      </c>
      <c r="H6343">
        <v>691.2</v>
      </c>
      <c r="I6343">
        <v>659.98</v>
      </c>
      <c r="J6343">
        <v>276.48</v>
      </c>
    </row>
    <row r="6344" spans="1:10" x14ac:dyDescent="0.3">
      <c r="A6344" t="s">
        <v>19096</v>
      </c>
      <c r="B6344" t="s">
        <v>19097</v>
      </c>
      <c r="C6344" t="s">
        <v>19098</v>
      </c>
      <c r="D6344">
        <v>2</v>
      </c>
      <c r="E6344" t="s">
        <v>22</v>
      </c>
      <c r="F6344" t="s">
        <v>237</v>
      </c>
      <c r="G6344">
        <v>2639.94</v>
      </c>
      <c r="H6344">
        <v>1080.24</v>
      </c>
      <c r="I6344">
        <v>879.98</v>
      </c>
      <c r="J6344">
        <v>360.08</v>
      </c>
    </row>
    <row r="6345" spans="1:10" x14ac:dyDescent="0.3">
      <c r="A6345" t="s">
        <v>19099</v>
      </c>
      <c r="B6345" t="s">
        <v>19100</v>
      </c>
      <c r="C6345" t="s">
        <v>19101</v>
      </c>
      <c r="D6345">
        <v>2</v>
      </c>
      <c r="E6345" t="s">
        <v>795</v>
      </c>
      <c r="F6345" t="s">
        <v>325</v>
      </c>
      <c r="G6345">
        <v>294.73</v>
      </c>
      <c r="H6345">
        <v>106.1</v>
      </c>
      <c r="I6345">
        <v>589.46</v>
      </c>
      <c r="J6345">
        <v>212.2</v>
      </c>
    </row>
    <row r="6346" spans="1:10" x14ac:dyDescent="0.3">
      <c r="A6346" t="s">
        <v>19102</v>
      </c>
      <c r="B6346" t="s">
        <v>19103</v>
      </c>
      <c r="C6346" t="s">
        <v>19104</v>
      </c>
      <c r="D6346">
        <v>2</v>
      </c>
      <c r="E6346" t="s">
        <v>737</v>
      </c>
      <c r="F6346" t="s">
        <v>14</v>
      </c>
      <c r="G6346">
        <v>908</v>
      </c>
      <c r="H6346">
        <v>299.44</v>
      </c>
      <c r="I6346">
        <v>454</v>
      </c>
      <c r="J6346">
        <v>149.72</v>
      </c>
    </row>
    <row r="6347" spans="1:10" x14ac:dyDescent="0.3">
      <c r="A6347" t="s">
        <v>19105</v>
      </c>
      <c r="B6347" t="s">
        <v>19106</v>
      </c>
      <c r="C6347" t="s">
        <v>19107</v>
      </c>
      <c r="D6347">
        <v>2</v>
      </c>
      <c r="E6347" t="s">
        <v>94</v>
      </c>
      <c r="F6347" t="s">
        <v>237</v>
      </c>
      <c r="G6347">
        <v>1452.54</v>
      </c>
      <c r="H6347">
        <v>478.8</v>
      </c>
      <c r="I6347">
        <v>484.18</v>
      </c>
      <c r="J6347">
        <v>159.6</v>
      </c>
    </row>
    <row r="6348" spans="1:10" x14ac:dyDescent="0.3">
      <c r="A6348" t="s">
        <v>19108</v>
      </c>
      <c r="B6348" t="s">
        <v>19109</v>
      </c>
      <c r="C6348" t="s">
        <v>19110</v>
      </c>
      <c r="D6348">
        <v>2</v>
      </c>
      <c r="E6348" t="s">
        <v>13</v>
      </c>
      <c r="F6348" t="s">
        <v>193</v>
      </c>
      <c r="G6348">
        <v>3009.93</v>
      </c>
      <c r="H6348">
        <v>1287.79</v>
      </c>
      <c r="I6348">
        <v>859.98</v>
      </c>
      <c r="J6348">
        <v>367.94</v>
      </c>
    </row>
    <row r="6349" spans="1:10" x14ac:dyDescent="0.3">
      <c r="A6349" t="s">
        <v>19111</v>
      </c>
      <c r="B6349" t="s">
        <v>19112</v>
      </c>
      <c r="C6349" t="s">
        <v>19113</v>
      </c>
      <c r="D6349">
        <v>2</v>
      </c>
      <c r="E6349" t="s">
        <v>3836</v>
      </c>
      <c r="F6349" t="s">
        <v>189</v>
      </c>
      <c r="G6349">
        <v>3509.91</v>
      </c>
      <c r="H6349">
        <v>1444.59</v>
      </c>
      <c r="I6349">
        <v>779.98</v>
      </c>
      <c r="J6349">
        <v>321.02</v>
      </c>
    </row>
    <row r="6350" spans="1:10" x14ac:dyDescent="0.3">
      <c r="A6350" t="s">
        <v>19114</v>
      </c>
      <c r="B6350" t="s">
        <v>19115</v>
      </c>
      <c r="C6350" t="s">
        <v>19116</v>
      </c>
      <c r="D6350">
        <v>2</v>
      </c>
      <c r="E6350" t="s">
        <v>2653</v>
      </c>
      <c r="F6350" t="s">
        <v>14</v>
      </c>
      <c r="G6350">
        <v>799.95</v>
      </c>
      <c r="H6350">
        <v>303.95</v>
      </c>
      <c r="I6350">
        <v>319.98</v>
      </c>
      <c r="J6350">
        <v>121.58</v>
      </c>
    </row>
    <row r="6351" spans="1:10" x14ac:dyDescent="0.3">
      <c r="A6351" t="s">
        <v>19117</v>
      </c>
      <c r="B6351" t="s">
        <v>19118</v>
      </c>
      <c r="C6351" t="s">
        <v>19119</v>
      </c>
      <c r="D6351">
        <v>2</v>
      </c>
      <c r="E6351" t="s">
        <v>2653</v>
      </c>
      <c r="F6351" t="s">
        <v>2341</v>
      </c>
      <c r="G6351">
        <v>999.95</v>
      </c>
      <c r="H6351">
        <v>395.25</v>
      </c>
      <c r="I6351">
        <v>399.98</v>
      </c>
      <c r="J6351">
        <v>158.1</v>
      </c>
    </row>
    <row r="6352" spans="1:10" x14ac:dyDescent="0.3">
      <c r="A6352" t="s">
        <v>19120</v>
      </c>
      <c r="B6352" t="s">
        <v>19121</v>
      </c>
      <c r="C6352" t="s">
        <v>19122</v>
      </c>
      <c r="D6352">
        <v>2</v>
      </c>
      <c r="E6352" t="s">
        <v>75</v>
      </c>
      <c r="F6352" t="s">
        <v>49</v>
      </c>
      <c r="G6352">
        <v>999.95</v>
      </c>
      <c r="H6352">
        <v>565.90000000000009</v>
      </c>
      <c r="I6352">
        <v>399.98</v>
      </c>
      <c r="J6352">
        <v>226.36</v>
      </c>
    </row>
    <row r="6353" spans="1:10" x14ac:dyDescent="0.3">
      <c r="A6353" t="s">
        <v>19123</v>
      </c>
      <c r="B6353" t="s">
        <v>19124</v>
      </c>
      <c r="C6353" t="s">
        <v>19125</v>
      </c>
      <c r="D6353">
        <v>2</v>
      </c>
      <c r="E6353" t="s">
        <v>1129</v>
      </c>
      <c r="F6353" t="s">
        <v>8006</v>
      </c>
      <c r="G6353">
        <v>529.99</v>
      </c>
      <c r="H6353">
        <v>213.89</v>
      </c>
      <c r="I6353">
        <v>1059.98</v>
      </c>
      <c r="J6353">
        <v>427.78</v>
      </c>
    </row>
    <row r="6354" spans="1:10" x14ac:dyDescent="0.3">
      <c r="A6354" t="s">
        <v>19126</v>
      </c>
      <c r="B6354" t="s">
        <v>19127</v>
      </c>
      <c r="C6354" t="s">
        <v>19128</v>
      </c>
      <c r="D6354">
        <v>2</v>
      </c>
      <c r="E6354" t="s">
        <v>5321</v>
      </c>
      <c r="F6354" t="s">
        <v>98</v>
      </c>
      <c r="G6354">
        <v>2449.9299999999998</v>
      </c>
      <c r="H6354">
        <v>1133.3</v>
      </c>
      <c r="I6354">
        <v>699.98</v>
      </c>
      <c r="J6354">
        <v>323.8</v>
      </c>
    </row>
    <row r="6355" spans="1:10" x14ac:dyDescent="0.3">
      <c r="A6355" t="s">
        <v>19129</v>
      </c>
      <c r="B6355" t="s">
        <v>19130</v>
      </c>
      <c r="C6355" t="s">
        <v>19131</v>
      </c>
      <c r="D6355">
        <v>2</v>
      </c>
      <c r="E6355" t="s">
        <v>38</v>
      </c>
      <c r="F6355" t="s">
        <v>189</v>
      </c>
      <c r="G6355">
        <v>2969.91</v>
      </c>
      <c r="H6355">
        <v>1190.97</v>
      </c>
      <c r="I6355">
        <v>659.98</v>
      </c>
      <c r="J6355">
        <v>264.66000000000003</v>
      </c>
    </row>
    <row r="6356" spans="1:10" x14ac:dyDescent="0.3">
      <c r="A6356" t="s">
        <v>19132</v>
      </c>
      <c r="B6356" t="s">
        <v>19133</v>
      </c>
      <c r="C6356" t="s">
        <v>19134</v>
      </c>
      <c r="D6356">
        <v>2</v>
      </c>
      <c r="E6356" t="s">
        <v>926</v>
      </c>
      <c r="F6356" t="s">
        <v>130</v>
      </c>
      <c r="G6356">
        <v>2319.96</v>
      </c>
      <c r="H6356">
        <v>956</v>
      </c>
      <c r="I6356">
        <v>1159.98</v>
      </c>
      <c r="J6356">
        <v>478</v>
      </c>
    </row>
    <row r="6357" spans="1:10" x14ac:dyDescent="0.3">
      <c r="A6357" t="s">
        <v>19135</v>
      </c>
      <c r="B6357" t="s">
        <v>19136</v>
      </c>
      <c r="C6357" t="s">
        <v>19137</v>
      </c>
      <c r="D6357">
        <v>2</v>
      </c>
      <c r="E6357" t="s">
        <v>3836</v>
      </c>
      <c r="F6357" t="s">
        <v>14</v>
      </c>
      <c r="G6357">
        <v>899.95</v>
      </c>
      <c r="H6357">
        <v>354.6</v>
      </c>
      <c r="I6357">
        <v>359.98</v>
      </c>
      <c r="J6357">
        <v>141.84</v>
      </c>
    </row>
    <row r="6358" spans="1:10" x14ac:dyDescent="0.3">
      <c r="A6358" t="s">
        <v>19138</v>
      </c>
      <c r="B6358" t="s">
        <v>19139</v>
      </c>
      <c r="C6358" t="s">
        <v>19140</v>
      </c>
      <c r="D6358">
        <v>2</v>
      </c>
      <c r="E6358" t="s">
        <v>38</v>
      </c>
      <c r="F6358" t="s">
        <v>14</v>
      </c>
      <c r="G6358">
        <v>1079.94</v>
      </c>
      <c r="H6358">
        <v>415.68</v>
      </c>
      <c r="I6358">
        <v>359.98</v>
      </c>
      <c r="J6358">
        <v>138.56</v>
      </c>
    </row>
    <row r="6359" spans="1:10" x14ac:dyDescent="0.3">
      <c r="A6359" t="s">
        <v>19141</v>
      </c>
      <c r="B6359" t="s">
        <v>19142</v>
      </c>
      <c r="C6359" t="s">
        <v>19143</v>
      </c>
      <c r="D6359">
        <v>2</v>
      </c>
      <c r="E6359" t="s">
        <v>1129</v>
      </c>
      <c r="F6359" t="s">
        <v>105</v>
      </c>
      <c r="G6359">
        <v>1099.95</v>
      </c>
      <c r="H6359">
        <v>401.5</v>
      </c>
      <c r="I6359">
        <v>439.98</v>
      </c>
      <c r="J6359">
        <v>160.6</v>
      </c>
    </row>
    <row r="6360" spans="1:10" x14ac:dyDescent="0.3">
      <c r="A6360" t="s">
        <v>19144</v>
      </c>
      <c r="B6360" t="s">
        <v>19145</v>
      </c>
      <c r="C6360" t="s">
        <v>19146</v>
      </c>
      <c r="D6360">
        <v>2</v>
      </c>
      <c r="E6360" t="s">
        <v>13</v>
      </c>
      <c r="F6360" t="s">
        <v>18</v>
      </c>
      <c r="G6360">
        <v>210.52</v>
      </c>
      <c r="H6360">
        <v>49.29</v>
      </c>
      <c r="I6360">
        <v>421.04</v>
      </c>
      <c r="J6360">
        <v>98.58</v>
      </c>
    </row>
    <row r="6361" spans="1:10" x14ac:dyDescent="0.3">
      <c r="A6361" t="s">
        <v>19147</v>
      </c>
      <c r="B6361" t="s">
        <v>19148</v>
      </c>
      <c r="C6361" t="s">
        <v>19149</v>
      </c>
      <c r="D6361">
        <v>2</v>
      </c>
      <c r="E6361" t="s">
        <v>197</v>
      </c>
      <c r="F6361" t="s">
        <v>130</v>
      </c>
      <c r="G6361">
        <v>1684.16</v>
      </c>
      <c r="H6361">
        <v>642.6</v>
      </c>
      <c r="I6361">
        <v>842.08</v>
      </c>
      <c r="J6361">
        <v>321.3</v>
      </c>
    </row>
    <row r="6362" spans="1:10" x14ac:dyDescent="0.3">
      <c r="A6362" t="s">
        <v>19150</v>
      </c>
      <c r="B6362" t="s">
        <v>19151</v>
      </c>
      <c r="C6362" t="s">
        <v>19152</v>
      </c>
      <c r="D6362">
        <v>2</v>
      </c>
      <c r="E6362" t="s">
        <v>38</v>
      </c>
      <c r="F6362" t="s">
        <v>98</v>
      </c>
      <c r="G6362">
        <v>2969.91</v>
      </c>
      <c r="H6362">
        <v>1200.51</v>
      </c>
      <c r="I6362">
        <v>659.98</v>
      </c>
      <c r="J6362">
        <v>266.77999999999997</v>
      </c>
    </row>
    <row r="6363" spans="1:10" x14ac:dyDescent="0.3">
      <c r="A6363" t="s">
        <v>19153</v>
      </c>
      <c r="B6363" t="s">
        <v>19154</v>
      </c>
      <c r="C6363" t="s">
        <v>19155</v>
      </c>
      <c r="D6363">
        <v>2</v>
      </c>
      <c r="E6363" t="s">
        <v>5321</v>
      </c>
      <c r="F6363" t="s">
        <v>39</v>
      </c>
      <c r="G6363">
        <v>1899.95</v>
      </c>
      <c r="H6363">
        <v>789.5</v>
      </c>
      <c r="I6363">
        <v>759.98</v>
      </c>
      <c r="J6363">
        <v>315.8</v>
      </c>
    </row>
    <row r="6364" spans="1:10" x14ac:dyDescent="0.3">
      <c r="A6364" t="s">
        <v>19156</v>
      </c>
      <c r="B6364" t="s">
        <v>19157</v>
      </c>
      <c r="C6364" t="s">
        <v>19158</v>
      </c>
      <c r="D6364">
        <v>2</v>
      </c>
      <c r="E6364" t="s">
        <v>795</v>
      </c>
      <c r="F6364" t="s">
        <v>39</v>
      </c>
      <c r="G6364">
        <v>2315.75</v>
      </c>
      <c r="H6364">
        <v>783.9</v>
      </c>
      <c r="I6364">
        <v>926.3</v>
      </c>
      <c r="J6364">
        <v>313.56</v>
      </c>
    </row>
    <row r="6365" spans="1:10" x14ac:dyDescent="0.3">
      <c r="A6365" t="s">
        <v>19159</v>
      </c>
      <c r="B6365" t="s">
        <v>19160</v>
      </c>
      <c r="C6365" t="s">
        <v>19161</v>
      </c>
      <c r="D6365">
        <v>2</v>
      </c>
      <c r="E6365" t="s">
        <v>3836</v>
      </c>
      <c r="F6365" t="s">
        <v>189</v>
      </c>
      <c r="G6365">
        <v>2969.91</v>
      </c>
      <c r="H6365">
        <v>1209.42</v>
      </c>
      <c r="I6365">
        <v>659.98</v>
      </c>
      <c r="J6365">
        <v>268.76</v>
      </c>
    </row>
    <row r="6366" spans="1:10" x14ac:dyDescent="0.3">
      <c r="A6366" t="s">
        <v>19162</v>
      </c>
      <c r="B6366" t="s">
        <v>19163</v>
      </c>
      <c r="C6366" t="s">
        <v>19164</v>
      </c>
      <c r="D6366">
        <v>2</v>
      </c>
      <c r="E6366" t="s">
        <v>62</v>
      </c>
      <c r="F6366" t="s">
        <v>105</v>
      </c>
      <c r="G6366">
        <v>894.7</v>
      </c>
      <c r="H6366">
        <v>331.55</v>
      </c>
      <c r="I6366">
        <v>357.88</v>
      </c>
      <c r="J6366">
        <v>132.62</v>
      </c>
    </row>
    <row r="6367" spans="1:10" x14ac:dyDescent="0.3">
      <c r="A6367" t="s">
        <v>19165</v>
      </c>
      <c r="B6367" t="s">
        <v>19166</v>
      </c>
      <c r="C6367" t="s">
        <v>19167</v>
      </c>
      <c r="D6367">
        <v>2</v>
      </c>
      <c r="E6367" t="s">
        <v>62</v>
      </c>
      <c r="F6367" t="s">
        <v>105</v>
      </c>
      <c r="G6367">
        <v>884.2</v>
      </c>
      <c r="H6367">
        <v>322.60000000000002</v>
      </c>
      <c r="I6367">
        <v>353.68</v>
      </c>
      <c r="J6367">
        <v>129.04</v>
      </c>
    </row>
    <row r="6368" spans="1:10" x14ac:dyDescent="0.3">
      <c r="A6368" t="s">
        <v>19168</v>
      </c>
      <c r="B6368" t="s">
        <v>19169</v>
      </c>
      <c r="C6368" t="s">
        <v>19170</v>
      </c>
      <c r="D6368">
        <v>2</v>
      </c>
      <c r="E6368" t="s">
        <v>2571</v>
      </c>
      <c r="F6368" t="s">
        <v>130</v>
      </c>
      <c r="G6368">
        <v>1849.95</v>
      </c>
      <c r="H6368">
        <v>760.90000000000009</v>
      </c>
      <c r="I6368">
        <v>739.98</v>
      </c>
      <c r="J6368">
        <v>304.36</v>
      </c>
    </row>
    <row r="6369" spans="1:10" x14ac:dyDescent="0.3">
      <c r="A6369" t="s">
        <v>19171</v>
      </c>
      <c r="B6369" t="s">
        <v>19172</v>
      </c>
      <c r="C6369" t="s">
        <v>19173</v>
      </c>
      <c r="D6369">
        <v>2</v>
      </c>
      <c r="E6369" t="s">
        <v>271</v>
      </c>
      <c r="F6369" t="s">
        <v>130</v>
      </c>
      <c r="G6369">
        <v>4949.95</v>
      </c>
      <c r="H6369">
        <v>1863.85</v>
      </c>
      <c r="I6369">
        <v>1979.98</v>
      </c>
      <c r="J6369">
        <v>745.54</v>
      </c>
    </row>
    <row r="6370" spans="1:10" x14ac:dyDescent="0.3">
      <c r="A6370" t="s">
        <v>19174</v>
      </c>
      <c r="B6370" t="s">
        <v>19175</v>
      </c>
      <c r="C6370" t="s">
        <v>19176</v>
      </c>
      <c r="D6370">
        <v>2</v>
      </c>
      <c r="E6370" t="s">
        <v>62</v>
      </c>
      <c r="F6370" t="s">
        <v>189</v>
      </c>
      <c r="G6370">
        <v>679.96</v>
      </c>
      <c r="H6370">
        <v>188</v>
      </c>
      <c r="I6370">
        <v>339.98</v>
      </c>
      <c r="J6370">
        <v>94</v>
      </c>
    </row>
    <row r="6371" spans="1:10" x14ac:dyDescent="0.3">
      <c r="A6371" t="s">
        <v>19177</v>
      </c>
      <c r="B6371" t="s">
        <v>19178</v>
      </c>
      <c r="C6371" t="s">
        <v>19179</v>
      </c>
      <c r="D6371">
        <v>2</v>
      </c>
      <c r="E6371" t="s">
        <v>271</v>
      </c>
      <c r="F6371" t="s">
        <v>130</v>
      </c>
      <c r="G6371">
        <v>4999.95</v>
      </c>
      <c r="H6371">
        <v>1920.4</v>
      </c>
      <c r="I6371">
        <v>1999.98</v>
      </c>
      <c r="J6371">
        <v>768.16</v>
      </c>
    </row>
    <row r="6372" spans="1:10" x14ac:dyDescent="0.3">
      <c r="A6372" t="s">
        <v>19180</v>
      </c>
      <c r="B6372" t="s">
        <v>19181</v>
      </c>
      <c r="C6372" t="s">
        <v>19182</v>
      </c>
      <c r="D6372">
        <v>2</v>
      </c>
      <c r="E6372" t="s">
        <v>737</v>
      </c>
      <c r="F6372" t="s">
        <v>193</v>
      </c>
      <c r="G6372">
        <v>2202</v>
      </c>
      <c r="H6372">
        <v>871.62000000000012</v>
      </c>
      <c r="I6372">
        <v>734</v>
      </c>
      <c r="J6372">
        <v>290.54000000000002</v>
      </c>
    </row>
    <row r="6373" spans="1:10" x14ac:dyDescent="0.3">
      <c r="A6373" t="s">
        <v>19183</v>
      </c>
      <c r="B6373" t="s">
        <v>19184</v>
      </c>
      <c r="C6373" t="s">
        <v>19185</v>
      </c>
      <c r="D6373">
        <v>2</v>
      </c>
      <c r="E6373" t="s">
        <v>75</v>
      </c>
      <c r="F6373" t="s">
        <v>8006</v>
      </c>
      <c r="G6373">
        <v>1499.99</v>
      </c>
      <c r="H6373">
        <v>677.27</v>
      </c>
      <c r="I6373">
        <v>2999.98</v>
      </c>
      <c r="J6373">
        <v>1354.54</v>
      </c>
    </row>
    <row r="6374" spans="1:10" x14ac:dyDescent="0.3">
      <c r="A6374" t="s">
        <v>19186</v>
      </c>
      <c r="B6374" t="s">
        <v>19187</v>
      </c>
      <c r="C6374" t="s">
        <v>19188</v>
      </c>
      <c r="D6374">
        <v>2</v>
      </c>
      <c r="E6374" t="s">
        <v>1129</v>
      </c>
      <c r="F6374" t="s">
        <v>105</v>
      </c>
      <c r="G6374">
        <v>1149.95</v>
      </c>
      <c r="H6374">
        <v>415.65</v>
      </c>
      <c r="I6374">
        <v>459.98</v>
      </c>
      <c r="J6374">
        <v>166.26</v>
      </c>
    </row>
    <row r="6375" spans="1:10" x14ac:dyDescent="0.3">
      <c r="A6375" t="s">
        <v>19189</v>
      </c>
      <c r="B6375" t="s">
        <v>19190</v>
      </c>
      <c r="C6375" t="s">
        <v>19191</v>
      </c>
      <c r="D6375">
        <v>2</v>
      </c>
      <c r="E6375" t="s">
        <v>737</v>
      </c>
      <c r="F6375" t="s">
        <v>2259</v>
      </c>
      <c r="G6375">
        <v>908</v>
      </c>
      <c r="H6375">
        <v>345.04</v>
      </c>
      <c r="I6375">
        <v>454</v>
      </c>
      <c r="J6375">
        <v>172.52</v>
      </c>
    </row>
    <row r="6376" spans="1:10" x14ac:dyDescent="0.3">
      <c r="A6376" t="s">
        <v>19192</v>
      </c>
      <c r="B6376" t="s">
        <v>19193</v>
      </c>
      <c r="C6376" t="s">
        <v>19194</v>
      </c>
      <c r="D6376">
        <v>2</v>
      </c>
      <c r="E6376" t="s">
        <v>4899</v>
      </c>
      <c r="F6376" t="s">
        <v>130</v>
      </c>
      <c r="G6376">
        <v>1199.94</v>
      </c>
      <c r="H6376">
        <v>480</v>
      </c>
      <c r="I6376">
        <v>399.98</v>
      </c>
      <c r="J6376">
        <v>160</v>
      </c>
    </row>
    <row r="6377" spans="1:10" x14ac:dyDescent="0.3">
      <c r="A6377" t="s">
        <v>19195</v>
      </c>
      <c r="B6377" t="s">
        <v>19196</v>
      </c>
      <c r="C6377" t="s">
        <v>19197</v>
      </c>
      <c r="D6377">
        <v>2</v>
      </c>
      <c r="E6377" t="s">
        <v>5236</v>
      </c>
      <c r="F6377" t="s">
        <v>130</v>
      </c>
      <c r="G6377">
        <v>1799.94</v>
      </c>
      <c r="H6377">
        <v>859.74</v>
      </c>
      <c r="I6377">
        <v>599.98</v>
      </c>
      <c r="J6377">
        <v>286.58</v>
      </c>
    </row>
    <row r="6378" spans="1:10" x14ac:dyDescent="0.3">
      <c r="A6378" t="s">
        <v>19198</v>
      </c>
      <c r="B6378" t="s">
        <v>19199</v>
      </c>
      <c r="C6378" t="s">
        <v>19200</v>
      </c>
      <c r="D6378">
        <v>2</v>
      </c>
      <c r="E6378" t="s">
        <v>2653</v>
      </c>
      <c r="F6378" t="s">
        <v>49</v>
      </c>
      <c r="G6378">
        <v>519.96</v>
      </c>
      <c r="H6378">
        <v>219.48</v>
      </c>
      <c r="I6378">
        <v>259.98</v>
      </c>
      <c r="J6378">
        <v>109.74</v>
      </c>
    </row>
    <row r="6379" spans="1:10" x14ac:dyDescent="0.3">
      <c r="A6379" t="s">
        <v>19201</v>
      </c>
      <c r="B6379" t="s">
        <v>19202</v>
      </c>
      <c r="C6379" t="s">
        <v>19203</v>
      </c>
      <c r="D6379">
        <v>2</v>
      </c>
      <c r="E6379" t="s">
        <v>75</v>
      </c>
      <c r="F6379" t="s">
        <v>14</v>
      </c>
      <c r="G6379">
        <v>631.52</v>
      </c>
      <c r="H6379">
        <v>270.92</v>
      </c>
      <c r="I6379">
        <v>315.76</v>
      </c>
      <c r="J6379">
        <v>135.46</v>
      </c>
    </row>
    <row r="6380" spans="1:10" x14ac:dyDescent="0.3">
      <c r="A6380" t="s">
        <v>19204</v>
      </c>
      <c r="B6380" t="s">
        <v>19205</v>
      </c>
      <c r="C6380" t="s">
        <v>19206</v>
      </c>
      <c r="D6380">
        <v>2</v>
      </c>
      <c r="E6380" t="s">
        <v>197</v>
      </c>
      <c r="F6380" t="s">
        <v>105</v>
      </c>
      <c r="G6380">
        <v>1249.95</v>
      </c>
      <c r="H6380">
        <v>275</v>
      </c>
      <c r="I6380">
        <v>499.98</v>
      </c>
      <c r="J6380">
        <v>110</v>
      </c>
    </row>
    <row r="6381" spans="1:10" x14ac:dyDescent="0.3">
      <c r="A6381" t="s">
        <v>19207</v>
      </c>
      <c r="B6381" t="s">
        <v>19208</v>
      </c>
      <c r="C6381" t="s">
        <v>19209</v>
      </c>
      <c r="D6381">
        <v>2</v>
      </c>
      <c r="E6381" t="s">
        <v>75</v>
      </c>
      <c r="F6381" t="s">
        <v>49</v>
      </c>
      <c r="G6381">
        <v>1799.94</v>
      </c>
      <c r="H6381">
        <v>870</v>
      </c>
      <c r="I6381">
        <v>599.98</v>
      </c>
      <c r="J6381">
        <v>290</v>
      </c>
    </row>
    <row r="6382" spans="1:10" x14ac:dyDescent="0.3">
      <c r="A6382" t="s">
        <v>19210</v>
      </c>
      <c r="B6382" t="s">
        <v>19211</v>
      </c>
      <c r="C6382" t="s">
        <v>19212</v>
      </c>
      <c r="D6382">
        <v>2</v>
      </c>
      <c r="E6382" t="s">
        <v>3239</v>
      </c>
      <c r="F6382" t="s">
        <v>8006</v>
      </c>
      <c r="G6382">
        <v>429.99</v>
      </c>
      <c r="H6382">
        <v>203.53</v>
      </c>
      <c r="I6382">
        <v>859.98</v>
      </c>
      <c r="J6382">
        <v>407.06</v>
      </c>
    </row>
    <row r="6383" spans="1:10" x14ac:dyDescent="0.3">
      <c r="A6383" t="s">
        <v>19213</v>
      </c>
      <c r="B6383" t="s">
        <v>19214</v>
      </c>
      <c r="C6383" t="s">
        <v>19215</v>
      </c>
      <c r="D6383">
        <v>2</v>
      </c>
      <c r="E6383" t="s">
        <v>271</v>
      </c>
      <c r="F6383" t="s">
        <v>130</v>
      </c>
      <c r="G6383">
        <v>2579.94</v>
      </c>
      <c r="H6383">
        <v>1071.54</v>
      </c>
      <c r="I6383">
        <v>859.98</v>
      </c>
      <c r="J6383">
        <v>357.18</v>
      </c>
    </row>
    <row r="6384" spans="1:10" x14ac:dyDescent="0.3">
      <c r="A6384" t="s">
        <v>19216</v>
      </c>
      <c r="B6384" t="s">
        <v>19217</v>
      </c>
      <c r="C6384" t="s">
        <v>19218</v>
      </c>
      <c r="D6384">
        <v>2</v>
      </c>
      <c r="E6384" t="s">
        <v>2880</v>
      </c>
      <c r="F6384" t="s">
        <v>105</v>
      </c>
      <c r="G6384">
        <v>899.95</v>
      </c>
      <c r="H6384">
        <v>358.95</v>
      </c>
      <c r="I6384">
        <v>359.98</v>
      </c>
      <c r="J6384">
        <v>143.58000000000001</v>
      </c>
    </row>
    <row r="6385" spans="1:10" x14ac:dyDescent="0.3">
      <c r="A6385" t="s">
        <v>19219</v>
      </c>
      <c r="B6385" t="s">
        <v>19220</v>
      </c>
      <c r="C6385" t="s">
        <v>19221</v>
      </c>
      <c r="D6385">
        <v>2</v>
      </c>
      <c r="E6385" t="s">
        <v>2880</v>
      </c>
      <c r="F6385" t="s">
        <v>105</v>
      </c>
      <c r="G6385">
        <v>899.95</v>
      </c>
      <c r="H6385">
        <v>358.95</v>
      </c>
      <c r="I6385">
        <v>359.98</v>
      </c>
      <c r="J6385">
        <v>143.58000000000001</v>
      </c>
    </row>
    <row r="6386" spans="1:10" x14ac:dyDescent="0.3">
      <c r="A6386" t="s">
        <v>19222</v>
      </c>
      <c r="B6386" t="s">
        <v>19223</v>
      </c>
      <c r="C6386" t="s">
        <v>19224</v>
      </c>
      <c r="D6386">
        <v>2</v>
      </c>
      <c r="E6386" t="s">
        <v>182</v>
      </c>
      <c r="F6386" t="s">
        <v>189</v>
      </c>
      <c r="G6386">
        <v>1749.95</v>
      </c>
      <c r="H6386">
        <v>661.5</v>
      </c>
      <c r="I6386">
        <v>699.98</v>
      </c>
      <c r="J6386">
        <v>264.60000000000002</v>
      </c>
    </row>
    <row r="6387" spans="1:10" x14ac:dyDescent="0.3">
      <c r="A6387" t="s">
        <v>19225</v>
      </c>
      <c r="B6387" t="s">
        <v>19226</v>
      </c>
      <c r="C6387" t="s">
        <v>19227</v>
      </c>
      <c r="D6387">
        <v>2</v>
      </c>
      <c r="E6387" t="s">
        <v>737</v>
      </c>
      <c r="F6387" t="s">
        <v>189</v>
      </c>
      <c r="G6387">
        <v>762</v>
      </c>
      <c r="H6387">
        <v>235.98</v>
      </c>
      <c r="I6387">
        <v>254</v>
      </c>
      <c r="J6387">
        <v>78.66</v>
      </c>
    </row>
    <row r="6388" spans="1:10" x14ac:dyDescent="0.3">
      <c r="A6388" t="s">
        <v>19228</v>
      </c>
      <c r="B6388" t="s">
        <v>19229</v>
      </c>
      <c r="C6388" t="s">
        <v>19230</v>
      </c>
      <c r="D6388">
        <v>2</v>
      </c>
      <c r="E6388" t="s">
        <v>62</v>
      </c>
      <c r="F6388" t="s">
        <v>130</v>
      </c>
      <c r="G6388">
        <v>1549.48</v>
      </c>
      <c r="H6388">
        <v>562.04</v>
      </c>
      <c r="I6388">
        <v>774.74</v>
      </c>
      <c r="J6388">
        <v>281.02</v>
      </c>
    </row>
    <row r="6389" spans="1:10" x14ac:dyDescent="0.3">
      <c r="A6389" t="s">
        <v>19231</v>
      </c>
      <c r="B6389" t="s">
        <v>19232</v>
      </c>
      <c r="C6389" t="s">
        <v>19233</v>
      </c>
      <c r="D6389">
        <v>2</v>
      </c>
      <c r="E6389" t="s">
        <v>1129</v>
      </c>
      <c r="F6389" t="s">
        <v>105</v>
      </c>
      <c r="G6389">
        <v>1149.95</v>
      </c>
      <c r="H6389">
        <v>415.65</v>
      </c>
      <c r="I6389">
        <v>459.98</v>
      </c>
      <c r="J6389">
        <v>166.26</v>
      </c>
    </row>
    <row r="6390" spans="1:10" x14ac:dyDescent="0.3">
      <c r="A6390" t="s">
        <v>19234</v>
      </c>
      <c r="B6390" t="s">
        <v>19235</v>
      </c>
      <c r="C6390" t="s">
        <v>19236</v>
      </c>
      <c r="D6390">
        <v>2</v>
      </c>
      <c r="E6390" t="s">
        <v>2653</v>
      </c>
      <c r="F6390" t="s">
        <v>14</v>
      </c>
      <c r="G6390">
        <v>699.95</v>
      </c>
      <c r="H6390">
        <v>266</v>
      </c>
      <c r="I6390">
        <v>279.98</v>
      </c>
      <c r="J6390">
        <v>106.4</v>
      </c>
    </row>
    <row r="6391" spans="1:10" x14ac:dyDescent="0.3">
      <c r="A6391" t="s">
        <v>19237</v>
      </c>
      <c r="B6391" t="s">
        <v>19238</v>
      </c>
      <c r="C6391" t="s">
        <v>19239</v>
      </c>
      <c r="D6391">
        <v>2</v>
      </c>
      <c r="E6391" t="s">
        <v>38</v>
      </c>
      <c r="F6391" t="s">
        <v>98</v>
      </c>
      <c r="G6391">
        <v>2639.92</v>
      </c>
      <c r="H6391">
        <v>1052</v>
      </c>
      <c r="I6391">
        <v>659.98</v>
      </c>
      <c r="J6391">
        <v>263</v>
      </c>
    </row>
    <row r="6392" spans="1:10" x14ac:dyDescent="0.3">
      <c r="A6392" t="s">
        <v>19240</v>
      </c>
      <c r="B6392" t="s">
        <v>19241</v>
      </c>
      <c r="C6392" t="s">
        <v>19242</v>
      </c>
      <c r="D6392">
        <v>2</v>
      </c>
      <c r="E6392" t="s">
        <v>75</v>
      </c>
      <c r="F6392" t="s">
        <v>14</v>
      </c>
      <c r="G6392">
        <v>849.95</v>
      </c>
      <c r="H6392">
        <v>378.4</v>
      </c>
      <c r="I6392">
        <v>339.98</v>
      </c>
      <c r="J6392">
        <v>151.36000000000001</v>
      </c>
    </row>
    <row r="6393" spans="1:10" x14ac:dyDescent="0.3">
      <c r="A6393" t="s">
        <v>19243</v>
      </c>
      <c r="B6393" t="s">
        <v>19244</v>
      </c>
      <c r="C6393" t="s">
        <v>19245</v>
      </c>
      <c r="D6393">
        <v>2</v>
      </c>
      <c r="E6393" t="s">
        <v>2880</v>
      </c>
      <c r="F6393" t="s">
        <v>14</v>
      </c>
      <c r="G6393">
        <v>899.94</v>
      </c>
      <c r="H6393">
        <v>365.82</v>
      </c>
      <c r="I6393">
        <v>299.98</v>
      </c>
      <c r="J6393">
        <v>121.94</v>
      </c>
    </row>
    <row r="6394" spans="1:10" x14ac:dyDescent="0.3">
      <c r="A6394" t="s">
        <v>19246</v>
      </c>
      <c r="B6394" t="s">
        <v>19247</v>
      </c>
      <c r="C6394" t="s">
        <v>19248</v>
      </c>
      <c r="D6394">
        <v>2</v>
      </c>
      <c r="E6394" t="s">
        <v>22</v>
      </c>
      <c r="F6394" t="s">
        <v>189</v>
      </c>
      <c r="G6394">
        <v>999.96</v>
      </c>
      <c r="H6394">
        <v>232</v>
      </c>
      <c r="I6394">
        <v>499.98</v>
      </c>
      <c r="J6394">
        <v>116</v>
      </c>
    </row>
    <row r="6395" spans="1:10" x14ac:dyDescent="0.3">
      <c r="A6395" t="s">
        <v>19249</v>
      </c>
      <c r="B6395" t="s">
        <v>19250</v>
      </c>
      <c r="C6395" t="s">
        <v>19251</v>
      </c>
      <c r="D6395">
        <v>2</v>
      </c>
      <c r="E6395" t="s">
        <v>197</v>
      </c>
      <c r="F6395" t="s">
        <v>130</v>
      </c>
      <c r="G6395">
        <v>1999.95</v>
      </c>
      <c r="H6395">
        <v>816.5</v>
      </c>
      <c r="I6395">
        <v>799.98</v>
      </c>
      <c r="J6395">
        <v>326.60000000000002</v>
      </c>
    </row>
    <row r="6396" spans="1:10" x14ac:dyDescent="0.3">
      <c r="A6396" t="s">
        <v>19252</v>
      </c>
      <c r="B6396" t="s">
        <v>19253</v>
      </c>
      <c r="C6396" t="s">
        <v>19254</v>
      </c>
      <c r="D6396">
        <v>2</v>
      </c>
      <c r="E6396" t="s">
        <v>62</v>
      </c>
      <c r="F6396" t="s">
        <v>18</v>
      </c>
      <c r="G6396">
        <v>198</v>
      </c>
      <c r="H6396">
        <v>76.41</v>
      </c>
      <c r="I6396">
        <v>396</v>
      </c>
      <c r="J6396">
        <v>152.82</v>
      </c>
    </row>
    <row r="6397" spans="1:10" x14ac:dyDescent="0.3">
      <c r="A6397" t="s">
        <v>19255</v>
      </c>
      <c r="B6397" t="s">
        <v>19256</v>
      </c>
      <c r="C6397" t="s">
        <v>19257</v>
      </c>
      <c r="D6397">
        <v>2</v>
      </c>
      <c r="E6397" t="s">
        <v>3836</v>
      </c>
      <c r="F6397" t="s">
        <v>105</v>
      </c>
      <c r="G6397">
        <v>949.95</v>
      </c>
      <c r="H6397">
        <v>208.4</v>
      </c>
      <c r="I6397">
        <v>379.98</v>
      </c>
      <c r="J6397">
        <v>83.36</v>
      </c>
    </row>
    <row r="6398" spans="1:10" x14ac:dyDescent="0.3">
      <c r="A6398" t="s">
        <v>19258</v>
      </c>
      <c r="B6398" t="s">
        <v>19259</v>
      </c>
      <c r="C6398" t="s">
        <v>19260</v>
      </c>
      <c r="D6398">
        <v>2</v>
      </c>
      <c r="E6398" t="s">
        <v>281</v>
      </c>
      <c r="F6398" t="s">
        <v>49</v>
      </c>
      <c r="G6398">
        <v>239.96</v>
      </c>
      <c r="H6398">
        <v>61.8</v>
      </c>
      <c r="I6398">
        <v>119.98</v>
      </c>
      <c r="J6398">
        <v>30.9</v>
      </c>
    </row>
    <row r="6399" spans="1:10" x14ac:dyDescent="0.3">
      <c r="A6399" t="s">
        <v>19261</v>
      </c>
      <c r="B6399" t="s">
        <v>19262</v>
      </c>
      <c r="C6399" t="s">
        <v>19263</v>
      </c>
      <c r="D6399">
        <v>2</v>
      </c>
      <c r="E6399" t="s">
        <v>62</v>
      </c>
      <c r="F6399" t="s">
        <v>14</v>
      </c>
      <c r="G6399">
        <v>699.95</v>
      </c>
      <c r="H6399">
        <v>141.5</v>
      </c>
      <c r="I6399">
        <v>279.98</v>
      </c>
      <c r="J6399">
        <v>56.6</v>
      </c>
    </row>
    <row r="6400" spans="1:10" x14ac:dyDescent="0.3">
      <c r="A6400" t="s">
        <v>19264</v>
      </c>
      <c r="B6400" t="s">
        <v>19265</v>
      </c>
      <c r="C6400" t="s">
        <v>19266</v>
      </c>
      <c r="D6400">
        <v>2</v>
      </c>
      <c r="E6400" t="s">
        <v>2849</v>
      </c>
      <c r="F6400" t="s">
        <v>18</v>
      </c>
      <c r="G6400">
        <v>139.99</v>
      </c>
      <c r="H6400">
        <v>54.5</v>
      </c>
      <c r="I6400">
        <v>279.98</v>
      </c>
      <c r="J6400">
        <v>109</v>
      </c>
    </row>
    <row r="6401" spans="1:10" x14ac:dyDescent="0.3">
      <c r="A6401" t="s">
        <v>19267</v>
      </c>
      <c r="B6401" t="s">
        <v>19268</v>
      </c>
      <c r="C6401" t="s">
        <v>19269</v>
      </c>
      <c r="D6401">
        <v>2</v>
      </c>
      <c r="E6401" t="s">
        <v>13</v>
      </c>
      <c r="F6401" t="s">
        <v>105</v>
      </c>
      <c r="G6401">
        <v>3919.92</v>
      </c>
      <c r="H6401">
        <v>1630</v>
      </c>
      <c r="I6401">
        <v>979.98</v>
      </c>
      <c r="J6401">
        <v>407.5</v>
      </c>
    </row>
    <row r="6402" spans="1:10" x14ac:dyDescent="0.3">
      <c r="A6402" t="s">
        <v>19270</v>
      </c>
      <c r="B6402" t="s">
        <v>19271</v>
      </c>
      <c r="C6402" t="s">
        <v>19272</v>
      </c>
      <c r="D6402">
        <v>2</v>
      </c>
      <c r="E6402" t="s">
        <v>22</v>
      </c>
      <c r="F6402" t="s">
        <v>14</v>
      </c>
      <c r="G6402">
        <v>1199.94</v>
      </c>
      <c r="H6402">
        <v>490.92</v>
      </c>
      <c r="I6402">
        <v>399.98</v>
      </c>
      <c r="J6402">
        <v>163.63999999999999</v>
      </c>
    </row>
    <row r="6403" spans="1:10" x14ac:dyDescent="0.3">
      <c r="A6403" t="s">
        <v>19273</v>
      </c>
      <c r="B6403" t="s">
        <v>19274</v>
      </c>
      <c r="C6403" t="s">
        <v>19275</v>
      </c>
      <c r="D6403">
        <v>2</v>
      </c>
      <c r="E6403" t="s">
        <v>182</v>
      </c>
      <c r="F6403" t="s">
        <v>39</v>
      </c>
      <c r="G6403">
        <v>1999.95</v>
      </c>
      <c r="H6403">
        <v>717.5</v>
      </c>
      <c r="I6403">
        <v>799.98</v>
      </c>
      <c r="J6403">
        <v>287</v>
      </c>
    </row>
    <row r="6404" spans="1:10" x14ac:dyDescent="0.3">
      <c r="A6404" t="s">
        <v>19276</v>
      </c>
      <c r="B6404" t="s">
        <v>19277</v>
      </c>
      <c r="C6404" t="s">
        <v>19278</v>
      </c>
      <c r="D6404">
        <v>2</v>
      </c>
      <c r="E6404" t="s">
        <v>182</v>
      </c>
      <c r="F6404" t="s">
        <v>189</v>
      </c>
      <c r="G6404">
        <v>1749.95</v>
      </c>
      <c r="H6404">
        <v>661.5</v>
      </c>
      <c r="I6404">
        <v>699.98</v>
      </c>
      <c r="J6404">
        <v>264.60000000000002</v>
      </c>
    </row>
    <row r="6405" spans="1:10" x14ac:dyDescent="0.3">
      <c r="A6405" t="s">
        <v>19279</v>
      </c>
      <c r="B6405" t="s">
        <v>19280</v>
      </c>
      <c r="C6405" t="s">
        <v>19281</v>
      </c>
      <c r="D6405">
        <v>2</v>
      </c>
      <c r="E6405" t="s">
        <v>62</v>
      </c>
      <c r="F6405" t="s">
        <v>14</v>
      </c>
      <c r="G6405">
        <v>649.95000000000005</v>
      </c>
      <c r="H6405">
        <v>141.5</v>
      </c>
      <c r="I6405">
        <v>259.98</v>
      </c>
      <c r="J6405">
        <v>56.6</v>
      </c>
    </row>
    <row r="6406" spans="1:10" x14ac:dyDescent="0.3">
      <c r="A6406" t="s">
        <v>19282</v>
      </c>
      <c r="B6406" t="s">
        <v>19283</v>
      </c>
      <c r="C6406" t="s">
        <v>19284</v>
      </c>
      <c r="D6406">
        <v>2</v>
      </c>
      <c r="E6406" t="s">
        <v>1129</v>
      </c>
      <c r="F6406" t="s">
        <v>130</v>
      </c>
      <c r="G6406">
        <v>1849.95</v>
      </c>
      <c r="H6406">
        <v>735.34999999999991</v>
      </c>
      <c r="I6406">
        <v>739.98</v>
      </c>
      <c r="J6406">
        <v>294.14</v>
      </c>
    </row>
    <row r="6407" spans="1:10" x14ac:dyDescent="0.3">
      <c r="A6407" t="s">
        <v>19285</v>
      </c>
      <c r="B6407" t="s">
        <v>19286</v>
      </c>
      <c r="C6407" t="s">
        <v>19287</v>
      </c>
      <c r="D6407">
        <v>2</v>
      </c>
      <c r="E6407" t="s">
        <v>1129</v>
      </c>
      <c r="F6407" t="s">
        <v>130</v>
      </c>
      <c r="G6407">
        <v>1749.95</v>
      </c>
      <c r="H6407">
        <v>735.34999999999991</v>
      </c>
      <c r="I6407">
        <v>699.98</v>
      </c>
      <c r="J6407">
        <v>294.14</v>
      </c>
    </row>
    <row r="6408" spans="1:10" x14ac:dyDescent="0.3">
      <c r="A6408" t="s">
        <v>19288</v>
      </c>
      <c r="B6408" t="s">
        <v>19289</v>
      </c>
      <c r="C6408" t="s">
        <v>19290</v>
      </c>
      <c r="D6408">
        <v>2</v>
      </c>
      <c r="E6408" t="s">
        <v>94</v>
      </c>
      <c r="F6408" t="s">
        <v>237</v>
      </c>
      <c r="G6408">
        <v>1210.45</v>
      </c>
      <c r="H6408">
        <v>399</v>
      </c>
      <c r="I6408">
        <v>484.18</v>
      </c>
      <c r="J6408">
        <v>159.6</v>
      </c>
    </row>
    <row r="6409" spans="1:10" x14ac:dyDescent="0.3">
      <c r="A6409" t="s">
        <v>19291</v>
      </c>
      <c r="B6409" t="s">
        <v>19292</v>
      </c>
      <c r="C6409" t="s">
        <v>19293</v>
      </c>
      <c r="D6409">
        <v>2</v>
      </c>
      <c r="E6409" t="s">
        <v>281</v>
      </c>
      <c r="F6409" t="s">
        <v>49</v>
      </c>
      <c r="G6409">
        <v>359.96</v>
      </c>
      <c r="H6409">
        <v>105.8</v>
      </c>
      <c r="I6409">
        <v>179.98</v>
      </c>
      <c r="J6409">
        <v>52.9</v>
      </c>
    </row>
    <row r="6410" spans="1:10" x14ac:dyDescent="0.3">
      <c r="A6410" t="s">
        <v>19294</v>
      </c>
      <c r="B6410" t="s">
        <v>19295</v>
      </c>
      <c r="C6410" t="s">
        <v>19296</v>
      </c>
      <c r="D6410">
        <v>2</v>
      </c>
      <c r="E6410" t="s">
        <v>5236</v>
      </c>
      <c r="F6410" t="s">
        <v>18</v>
      </c>
      <c r="G6410">
        <v>199.99</v>
      </c>
      <c r="H6410">
        <v>90.72</v>
      </c>
      <c r="I6410">
        <v>399.98</v>
      </c>
      <c r="J6410">
        <v>181.44</v>
      </c>
    </row>
    <row r="6411" spans="1:10" x14ac:dyDescent="0.3">
      <c r="A6411" t="s">
        <v>19297</v>
      </c>
      <c r="B6411" t="s">
        <v>19298</v>
      </c>
      <c r="C6411" t="s">
        <v>19299</v>
      </c>
      <c r="D6411">
        <v>2</v>
      </c>
      <c r="E6411" t="s">
        <v>3836</v>
      </c>
      <c r="F6411" t="s">
        <v>98</v>
      </c>
      <c r="G6411">
        <v>2969.91</v>
      </c>
      <c r="H6411">
        <v>1142.19</v>
      </c>
      <c r="I6411">
        <v>659.98</v>
      </c>
      <c r="J6411">
        <v>253.82</v>
      </c>
    </row>
    <row r="6412" spans="1:10" x14ac:dyDescent="0.3">
      <c r="A6412" t="s">
        <v>19300</v>
      </c>
      <c r="B6412" t="s">
        <v>19301</v>
      </c>
      <c r="C6412" t="s">
        <v>19302</v>
      </c>
      <c r="D6412">
        <v>2</v>
      </c>
      <c r="E6412" t="s">
        <v>2366</v>
      </c>
      <c r="F6412" t="s">
        <v>14</v>
      </c>
      <c r="G6412">
        <v>699.95</v>
      </c>
      <c r="H6412">
        <v>279.75</v>
      </c>
      <c r="I6412">
        <v>279.98</v>
      </c>
      <c r="J6412">
        <v>111.9</v>
      </c>
    </row>
    <row r="6413" spans="1:10" x14ac:dyDescent="0.3">
      <c r="A6413" t="s">
        <v>19303</v>
      </c>
      <c r="B6413" t="s">
        <v>19304</v>
      </c>
      <c r="C6413" t="s">
        <v>19305</v>
      </c>
      <c r="D6413">
        <v>2</v>
      </c>
      <c r="E6413" t="s">
        <v>3836</v>
      </c>
      <c r="F6413" t="s">
        <v>14</v>
      </c>
      <c r="G6413">
        <v>899.95</v>
      </c>
      <c r="H6413">
        <v>367.05</v>
      </c>
      <c r="I6413">
        <v>359.98</v>
      </c>
      <c r="J6413">
        <v>146.82</v>
      </c>
    </row>
    <row r="6414" spans="1:10" x14ac:dyDescent="0.3">
      <c r="A6414" t="s">
        <v>19306</v>
      </c>
      <c r="B6414" t="s">
        <v>19307</v>
      </c>
      <c r="C6414" t="s">
        <v>19308</v>
      </c>
      <c r="D6414">
        <v>2</v>
      </c>
      <c r="E6414" t="s">
        <v>3836</v>
      </c>
      <c r="F6414" t="s">
        <v>189</v>
      </c>
      <c r="G6414">
        <v>2309.9299999999998</v>
      </c>
      <c r="H6414">
        <v>940.66</v>
      </c>
      <c r="I6414">
        <v>659.98</v>
      </c>
      <c r="J6414">
        <v>268.76</v>
      </c>
    </row>
    <row r="6415" spans="1:10" x14ac:dyDescent="0.3">
      <c r="A6415" t="s">
        <v>19309</v>
      </c>
      <c r="B6415" t="s">
        <v>19310</v>
      </c>
      <c r="C6415" t="s">
        <v>19311</v>
      </c>
      <c r="D6415">
        <v>2</v>
      </c>
      <c r="E6415" t="s">
        <v>75</v>
      </c>
      <c r="F6415" t="s">
        <v>8006</v>
      </c>
      <c r="G6415">
        <v>1263.1500000000001</v>
      </c>
      <c r="H6415">
        <v>540.91</v>
      </c>
      <c r="I6415">
        <v>2526.3000000000002</v>
      </c>
      <c r="J6415">
        <v>1081.82</v>
      </c>
    </row>
    <row r="6416" spans="1:10" x14ac:dyDescent="0.3">
      <c r="A6416" t="s">
        <v>19312</v>
      </c>
      <c r="B6416" t="s">
        <v>19313</v>
      </c>
      <c r="C6416" t="s">
        <v>19314</v>
      </c>
      <c r="D6416">
        <v>2</v>
      </c>
      <c r="E6416" t="s">
        <v>3836</v>
      </c>
      <c r="F6416" t="s">
        <v>14</v>
      </c>
      <c r="G6416">
        <v>999.95</v>
      </c>
      <c r="H6416">
        <v>416.8</v>
      </c>
      <c r="I6416">
        <v>399.98</v>
      </c>
      <c r="J6416">
        <v>166.72</v>
      </c>
    </row>
    <row r="6417" spans="1:10" x14ac:dyDescent="0.3">
      <c r="A6417" t="s">
        <v>19315</v>
      </c>
      <c r="B6417" t="s">
        <v>19316</v>
      </c>
      <c r="C6417" t="s">
        <v>19317</v>
      </c>
      <c r="D6417">
        <v>2</v>
      </c>
      <c r="E6417" t="s">
        <v>271</v>
      </c>
      <c r="F6417" t="s">
        <v>130</v>
      </c>
      <c r="G6417">
        <v>3999.96</v>
      </c>
      <c r="H6417">
        <v>1633.6</v>
      </c>
      <c r="I6417">
        <v>1999.98</v>
      </c>
      <c r="J6417">
        <v>816.8</v>
      </c>
    </row>
    <row r="6418" spans="1:10" x14ac:dyDescent="0.3">
      <c r="A6418" t="s">
        <v>19318</v>
      </c>
      <c r="B6418" t="s">
        <v>19319</v>
      </c>
      <c r="C6418" t="s">
        <v>19320</v>
      </c>
      <c r="D6418">
        <v>2</v>
      </c>
      <c r="E6418" t="s">
        <v>3836</v>
      </c>
      <c r="F6418" t="s">
        <v>105</v>
      </c>
      <c r="G6418">
        <v>849.95</v>
      </c>
      <c r="H6418">
        <v>335.95</v>
      </c>
      <c r="I6418">
        <v>339.98</v>
      </c>
      <c r="J6418">
        <v>134.38</v>
      </c>
    </row>
    <row r="6419" spans="1:10" x14ac:dyDescent="0.3">
      <c r="A6419" t="s">
        <v>19321</v>
      </c>
      <c r="B6419" t="s">
        <v>19322</v>
      </c>
      <c r="C6419" t="s">
        <v>19323</v>
      </c>
      <c r="D6419">
        <v>2</v>
      </c>
      <c r="E6419" t="s">
        <v>1129</v>
      </c>
      <c r="F6419" t="s">
        <v>130</v>
      </c>
      <c r="G6419">
        <v>1849.95</v>
      </c>
      <c r="H6419">
        <v>735.34999999999991</v>
      </c>
      <c r="I6419">
        <v>739.98</v>
      </c>
      <c r="J6419">
        <v>294.14</v>
      </c>
    </row>
    <row r="6420" spans="1:10" x14ac:dyDescent="0.3">
      <c r="A6420" t="s">
        <v>19324</v>
      </c>
      <c r="B6420" t="s">
        <v>19325</v>
      </c>
      <c r="C6420" t="s">
        <v>19326</v>
      </c>
      <c r="D6420">
        <v>2</v>
      </c>
      <c r="E6420" t="s">
        <v>3836</v>
      </c>
      <c r="F6420" t="s">
        <v>105</v>
      </c>
      <c r="G6420">
        <v>899.95</v>
      </c>
      <c r="H6420">
        <v>265.89999999999998</v>
      </c>
      <c r="I6420">
        <v>359.98</v>
      </c>
      <c r="J6420">
        <v>106.36</v>
      </c>
    </row>
    <row r="6421" spans="1:10" x14ac:dyDescent="0.3">
      <c r="A6421" t="s">
        <v>19327</v>
      </c>
      <c r="B6421" t="s">
        <v>19328</v>
      </c>
      <c r="C6421" t="s">
        <v>19329</v>
      </c>
      <c r="D6421">
        <v>2</v>
      </c>
      <c r="E6421" t="s">
        <v>15332</v>
      </c>
      <c r="F6421" t="s">
        <v>193</v>
      </c>
      <c r="G6421">
        <v>1139.94</v>
      </c>
      <c r="H6421">
        <v>493.02</v>
      </c>
      <c r="I6421">
        <v>379.98</v>
      </c>
      <c r="J6421">
        <v>164.34</v>
      </c>
    </row>
    <row r="6422" spans="1:10" x14ac:dyDescent="0.3">
      <c r="A6422" t="s">
        <v>19330</v>
      </c>
      <c r="B6422" t="s">
        <v>19331</v>
      </c>
      <c r="C6422" t="s">
        <v>19332</v>
      </c>
      <c r="D6422">
        <v>2</v>
      </c>
      <c r="E6422" t="s">
        <v>2366</v>
      </c>
      <c r="F6422" t="s">
        <v>14</v>
      </c>
      <c r="G6422">
        <v>699.95</v>
      </c>
      <c r="H6422">
        <v>279.75</v>
      </c>
      <c r="I6422">
        <v>279.98</v>
      </c>
      <c r="J6422">
        <v>111.9</v>
      </c>
    </row>
    <row r="6423" spans="1:10" x14ac:dyDescent="0.3">
      <c r="A6423" t="s">
        <v>19333</v>
      </c>
      <c r="B6423" t="s">
        <v>19334</v>
      </c>
      <c r="C6423" t="s">
        <v>19335</v>
      </c>
      <c r="D6423">
        <v>2</v>
      </c>
      <c r="E6423" t="s">
        <v>5236</v>
      </c>
      <c r="F6423" t="s">
        <v>193</v>
      </c>
      <c r="G6423">
        <v>1631.55</v>
      </c>
      <c r="H6423">
        <v>902.5</v>
      </c>
      <c r="I6423">
        <v>652.62</v>
      </c>
      <c r="J6423">
        <v>361</v>
      </c>
    </row>
    <row r="6424" spans="1:10" x14ac:dyDescent="0.3">
      <c r="A6424" t="s">
        <v>19336</v>
      </c>
      <c r="B6424" t="s">
        <v>19337</v>
      </c>
      <c r="C6424" t="s">
        <v>19338</v>
      </c>
      <c r="D6424">
        <v>2</v>
      </c>
      <c r="E6424" t="s">
        <v>75</v>
      </c>
      <c r="F6424" t="s">
        <v>49</v>
      </c>
      <c r="G6424">
        <v>359.96</v>
      </c>
      <c r="H6424">
        <v>143.63999999999999</v>
      </c>
      <c r="I6424">
        <v>179.98</v>
      </c>
      <c r="J6424">
        <v>71.819999999999993</v>
      </c>
    </row>
    <row r="6425" spans="1:10" x14ac:dyDescent="0.3">
      <c r="A6425" t="s">
        <v>19339</v>
      </c>
      <c r="B6425" t="s">
        <v>19340</v>
      </c>
      <c r="C6425" t="s">
        <v>19341</v>
      </c>
      <c r="D6425">
        <v>2</v>
      </c>
      <c r="E6425" t="s">
        <v>38</v>
      </c>
      <c r="F6425" t="s">
        <v>189</v>
      </c>
      <c r="G6425">
        <v>2309.9299999999998</v>
      </c>
      <c r="H6425">
        <v>926.10000000000014</v>
      </c>
      <c r="I6425">
        <v>659.98</v>
      </c>
      <c r="J6425">
        <v>264.60000000000002</v>
      </c>
    </row>
    <row r="6426" spans="1:10" x14ac:dyDescent="0.3">
      <c r="A6426" t="s">
        <v>19342</v>
      </c>
      <c r="B6426" t="s">
        <v>19343</v>
      </c>
      <c r="C6426" t="s">
        <v>19344</v>
      </c>
      <c r="D6426">
        <v>2</v>
      </c>
      <c r="E6426" t="s">
        <v>3836</v>
      </c>
      <c r="F6426" t="s">
        <v>14</v>
      </c>
      <c r="G6426">
        <v>749.95</v>
      </c>
      <c r="H6426">
        <v>304.85000000000002</v>
      </c>
      <c r="I6426">
        <v>299.98</v>
      </c>
      <c r="J6426">
        <v>121.94</v>
      </c>
    </row>
    <row r="6427" spans="1:10" x14ac:dyDescent="0.3">
      <c r="A6427" t="s">
        <v>19345</v>
      </c>
      <c r="B6427" t="s">
        <v>19346</v>
      </c>
      <c r="C6427" t="s">
        <v>19347</v>
      </c>
      <c r="D6427">
        <v>2</v>
      </c>
      <c r="E6427" t="s">
        <v>3836</v>
      </c>
      <c r="F6427" t="s">
        <v>14</v>
      </c>
      <c r="G6427">
        <v>749.95</v>
      </c>
      <c r="H6427">
        <v>304.85000000000002</v>
      </c>
      <c r="I6427">
        <v>299.98</v>
      </c>
      <c r="J6427">
        <v>121.94</v>
      </c>
    </row>
    <row r="6428" spans="1:10" x14ac:dyDescent="0.3">
      <c r="A6428" t="s">
        <v>19348</v>
      </c>
      <c r="B6428" t="s">
        <v>19349</v>
      </c>
      <c r="C6428" t="s">
        <v>19350</v>
      </c>
      <c r="D6428">
        <v>2</v>
      </c>
      <c r="E6428" t="s">
        <v>3730</v>
      </c>
      <c r="F6428" t="s">
        <v>14</v>
      </c>
      <c r="G6428">
        <v>2421</v>
      </c>
      <c r="H6428">
        <v>954.25</v>
      </c>
      <c r="I6428">
        <v>968.4</v>
      </c>
      <c r="J6428">
        <v>381.7</v>
      </c>
    </row>
    <row r="6429" spans="1:10" x14ac:dyDescent="0.3">
      <c r="A6429" t="s">
        <v>19351</v>
      </c>
      <c r="B6429" t="s">
        <v>19352</v>
      </c>
      <c r="C6429" t="s">
        <v>19353</v>
      </c>
      <c r="D6429">
        <v>2</v>
      </c>
      <c r="E6429" t="s">
        <v>182</v>
      </c>
      <c r="F6429" t="s">
        <v>237</v>
      </c>
      <c r="G6429">
        <v>2279.94</v>
      </c>
      <c r="H6429">
        <v>832.86</v>
      </c>
      <c r="I6429">
        <v>759.98</v>
      </c>
      <c r="J6429">
        <v>277.62</v>
      </c>
    </row>
    <row r="6430" spans="1:10" x14ac:dyDescent="0.3">
      <c r="A6430" t="s">
        <v>19354</v>
      </c>
      <c r="B6430" t="s">
        <v>19355</v>
      </c>
      <c r="C6430" t="s">
        <v>19356</v>
      </c>
      <c r="D6430">
        <v>2</v>
      </c>
      <c r="E6430" t="s">
        <v>62</v>
      </c>
      <c r="F6430" t="s">
        <v>98</v>
      </c>
      <c r="G6430">
        <v>2086</v>
      </c>
      <c r="H6430">
        <v>785.96</v>
      </c>
      <c r="I6430">
        <v>596</v>
      </c>
      <c r="J6430">
        <v>224.56</v>
      </c>
    </row>
    <row r="6431" spans="1:10" x14ac:dyDescent="0.3">
      <c r="A6431" t="s">
        <v>19357</v>
      </c>
      <c r="B6431" t="s">
        <v>19358</v>
      </c>
      <c r="C6431" t="s">
        <v>19359</v>
      </c>
      <c r="D6431">
        <v>2</v>
      </c>
      <c r="E6431" t="s">
        <v>38</v>
      </c>
      <c r="F6431" t="s">
        <v>14</v>
      </c>
      <c r="G6431">
        <v>1019.94</v>
      </c>
      <c r="H6431">
        <v>402.6</v>
      </c>
      <c r="I6431">
        <v>339.98</v>
      </c>
      <c r="J6431">
        <v>134.19999999999999</v>
      </c>
    </row>
    <row r="6432" spans="1:10" x14ac:dyDescent="0.3">
      <c r="A6432" t="s">
        <v>19360</v>
      </c>
      <c r="B6432" t="s">
        <v>19361</v>
      </c>
      <c r="C6432" t="s">
        <v>19362</v>
      </c>
      <c r="D6432">
        <v>2</v>
      </c>
      <c r="E6432" t="s">
        <v>737</v>
      </c>
      <c r="F6432" t="s">
        <v>14</v>
      </c>
      <c r="G6432">
        <v>788</v>
      </c>
      <c r="H6432">
        <v>311.92</v>
      </c>
      <c r="I6432">
        <v>394</v>
      </c>
      <c r="J6432">
        <v>155.96</v>
      </c>
    </row>
    <row r="6433" spans="1:10" x14ac:dyDescent="0.3">
      <c r="A6433" t="s">
        <v>19363</v>
      </c>
      <c r="B6433" t="s">
        <v>19364</v>
      </c>
      <c r="C6433" t="s">
        <v>19365</v>
      </c>
      <c r="D6433">
        <v>2</v>
      </c>
      <c r="E6433" t="s">
        <v>182</v>
      </c>
      <c r="F6433" t="s">
        <v>14</v>
      </c>
      <c r="G6433">
        <v>1399.95</v>
      </c>
      <c r="H6433">
        <v>472.35</v>
      </c>
      <c r="I6433">
        <v>559.98</v>
      </c>
      <c r="J6433">
        <v>188.94</v>
      </c>
    </row>
    <row r="6434" spans="1:10" x14ac:dyDescent="0.3">
      <c r="A6434" t="s">
        <v>19366</v>
      </c>
      <c r="B6434" t="s">
        <v>19367</v>
      </c>
      <c r="C6434" t="s">
        <v>19368</v>
      </c>
      <c r="D6434">
        <v>2</v>
      </c>
      <c r="E6434" t="s">
        <v>94</v>
      </c>
      <c r="F6434" t="s">
        <v>105</v>
      </c>
      <c r="G6434">
        <v>1749.95</v>
      </c>
      <c r="H6434">
        <v>500</v>
      </c>
      <c r="I6434">
        <v>699.98</v>
      </c>
      <c r="J6434">
        <v>200</v>
      </c>
    </row>
    <row r="6435" spans="1:10" x14ac:dyDescent="0.3">
      <c r="A6435" t="s">
        <v>19369</v>
      </c>
      <c r="B6435" t="s">
        <v>19370</v>
      </c>
      <c r="C6435" t="s">
        <v>19371</v>
      </c>
      <c r="D6435">
        <v>2</v>
      </c>
      <c r="E6435" t="s">
        <v>1129</v>
      </c>
      <c r="F6435" t="s">
        <v>130</v>
      </c>
      <c r="G6435">
        <v>1999.95</v>
      </c>
      <c r="H6435">
        <v>759.5</v>
      </c>
      <c r="I6435">
        <v>799.98</v>
      </c>
      <c r="J6435">
        <v>303.8</v>
      </c>
    </row>
    <row r="6436" spans="1:10" x14ac:dyDescent="0.3">
      <c r="A6436" t="s">
        <v>19372</v>
      </c>
      <c r="B6436" t="s">
        <v>19373</v>
      </c>
      <c r="C6436" t="s">
        <v>19374</v>
      </c>
      <c r="D6436">
        <v>2</v>
      </c>
      <c r="E6436" t="s">
        <v>75</v>
      </c>
      <c r="F6436" t="s">
        <v>189</v>
      </c>
      <c r="G6436">
        <v>1649.95</v>
      </c>
      <c r="H6436">
        <v>747.75</v>
      </c>
      <c r="I6436">
        <v>659.98</v>
      </c>
      <c r="J6436">
        <v>299.10000000000002</v>
      </c>
    </row>
    <row r="6437" spans="1:10" x14ac:dyDescent="0.3">
      <c r="A6437" t="s">
        <v>19375</v>
      </c>
      <c r="B6437" t="s">
        <v>19376</v>
      </c>
      <c r="C6437" t="s">
        <v>19377</v>
      </c>
      <c r="D6437">
        <v>2</v>
      </c>
      <c r="E6437" t="s">
        <v>1129</v>
      </c>
      <c r="F6437" t="s">
        <v>98</v>
      </c>
      <c r="G6437">
        <v>3679.92</v>
      </c>
      <c r="H6437">
        <v>1473.12</v>
      </c>
      <c r="I6437">
        <v>919.98</v>
      </c>
      <c r="J6437">
        <v>368.28</v>
      </c>
    </row>
    <row r="6438" spans="1:10" x14ac:dyDescent="0.3">
      <c r="A6438" t="s">
        <v>19378</v>
      </c>
      <c r="B6438" t="s">
        <v>19379</v>
      </c>
      <c r="C6438" t="s">
        <v>19380</v>
      </c>
      <c r="D6438">
        <v>2</v>
      </c>
      <c r="E6438" t="s">
        <v>62</v>
      </c>
      <c r="F6438" t="s">
        <v>18</v>
      </c>
      <c r="G6438">
        <v>168</v>
      </c>
      <c r="H6438">
        <v>65.39</v>
      </c>
      <c r="I6438">
        <v>336</v>
      </c>
      <c r="J6438">
        <v>130.78</v>
      </c>
    </row>
    <row r="6439" spans="1:10" x14ac:dyDescent="0.3">
      <c r="A6439" t="s">
        <v>19381</v>
      </c>
      <c r="B6439" t="s">
        <v>19382</v>
      </c>
      <c r="C6439" t="s">
        <v>19383</v>
      </c>
      <c r="D6439">
        <v>2</v>
      </c>
      <c r="E6439" t="s">
        <v>75</v>
      </c>
      <c r="F6439" t="s">
        <v>105</v>
      </c>
      <c r="G6439">
        <v>1099.95</v>
      </c>
      <c r="H6439">
        <v>497.75</v>
      </c>
      <c r="I6439">
        <v>439.98</v>
      </c>
      <c r="J6439">
        <v>199.1</v>
      </c>
    </row>
    <row r="6440" spans="1:10" x14ac:dyDescent="0.3">
      <c r="A6440" t="s">
        <v>19384</v>
      </c>
      <c r="B6440" t="s">
        <v>19385</v>
      </c>
      <c r="C6440" t="s">
        <v>19386</v>
      </c>
      <c r="D6440">
        <v>2</v>
      </c>
      <c r="E6440" t="s">
        <v>38</v>
      </c>
      <c r="F6440" t="s">
        <v>130</v>
      </c>
      <c r="G6440">
        <v>4499.95</v>
      </c>
      <c r="H6440">
        <v>1863.5</v>
      </c>
      <c r="I6440">
        <v>1799.98</v>
      </c>
      <c r="J6440">
        <v>745.4</v>
      </c>
    </row>
    <row r="6441" spans="1:10" x14ac:dyDescent="0.3">
      <c r="A6441" t="s">
        <v>19387</v>
      </c>
      <c r="B6441" t="s">
        <v>19388</v>
      </c>
      <c r="C6441" t="s">
        <v>19389</v>
      </c>
      <c r="D6441">
        <v>2</v>
      </c>
      <c r="E6441" t="s">
        <v>737</v>
      </c>
      <c r="F6441" t="s">
        <v>14</v>
      </c>
      <c r="G6441">
        <v>788</v>
      </c>
      <c r="H6441">
        <v>311.92</v>
      </c>
      <c r="I6441">
        <v>394</v>
      </c>
      <c r="J6441">
        <v>155.96</v>
      </c>
    </row>
    <row r="6442" spans="1:10" x14ac:dyDescent="0.3">
      <c r="A6442" t="s">
        <v>19390</v>
      </c>
      <c r="B6442" t="s">
        <v>19391</v>
      </c>
      <c r="C6442" t="s">
        <v>19392</v>
      </c>
      <c r="D6442">
        <v>2</v>
      </c>
      <c r="E6442" t="s">
        <v>38</v>
      </c>
      <c r="F6442" t="s">
        <v>39</v>
      </c>
      <c r="G6442">
        <v>2219.94</v>
      </c>
      <c r="H6442">
        <v>950.69999999999993</v>
      </c>
      <c r="I6442">
        <v>739.98</v>
      </c>
      <c r="J6442">
        <v>316.89999999999998</v>
      </c>
    </row>
    <row r="6443" spans="1:10" x14ac:dyDescent="0.3">
      <c r="A6443" t="s">
        <v>19393</v>
      </c>
      <c r="B6443" t="s">
        <v>19394</v>
      </c>
      <c r="C6443" t="s">
        <v>19395</v>
      </c>
      <c r="D6443">
        <v>2</v>
      </c>
      <c r="E6443" t="s">
        <v>387</v>
      </c>
      <c r="F6443" t="s">
        <v>189</v>
      </c>
      <c r="G6443">
        <v>1649.95</v>
      </c>
      <c r="H6443">
        <v>641.25</v>
      </c>
      <c r="I6443">
        <v>659.98</v>
      </c>
      <c r="J6443">
        <v>256.5</v>
      </c>
    </row>
    <row r="6444" spans="1:10" x14ac:dyDescent="0.3">
      <c r="A6444" t="s">
        <v>19396</v>
      </c>
      <c r="B6444" t="s">
        <v>19397</v>
      </c>
      <c r="C6444" t="s">
        <v>19398</v>
      </c>
      <c r="D6444">
        <v>2</v>
      </c>
      <c r="E6444" t="s">
        <v>387</v>
      </c>
      <c r="F6444" t="s">
        <v>189</v>
      </c>
      <c r="G6444">
        <v>1649.95</v>
      </c>
      <c r="H6444">
        <v>603.25</v>
      </c>
      <c r="I6444">
        <v>659.98</v>
      </c>
      <c r="J6444">
        <v>241.3</v>
      </c>
    </row>
    <row r="6445" spans="1:10" x14ac:dyDescent="0.3">
      <c r="A6445" t="s">
        <v>19399</v>
      </c>
      <c r="B6445" t="s">
        <v>19400</v>
      </c>
      <c r="C6445" t="s">
        <v>19401</v>
      </c>
      <c r="D6445">
        <v>2</v>
      </c>
      <c r="E6445" t="s">
        <v>795</v>
      </c>
      <c r="F6445" t="s">
        <v>98</v>
      </c>
      <c r="G6445">
        <v>3219.93</v>
      </c>
      <c r="H6445">
        <v>1354.92</v>
      </c>
      <c r="I6445">
        <v>919.98</v>
      </c>
      <c r="J6445">
        <v>387.12</v>
      </c>
    </row>
    <row r="6446" spans="1:10" x14ac:dyDescent="0.3">
      <c r="A6446" t="s">
        <v>19402</v>
      </c>
      <c r="B6446" t="s">
        <v>19403</v>
      </c>
      <c r="C6446" t="s">
        <v>19404</v>
      </c>
      <c r="D6446">
        <v>2</v>
      </c>
      <c r="E6446" t="s">
        <v>1129</v>
      </c>
      <c r="F6446" t="s">
        <v>105</v>
      </c>
      <c r="G6446">
        <v>1099.95</v>
      </c>
      <c r="H6446">
        <v>397.3</v>
      </c>
      <c r="I6446">
        <v>439.98</v>
      </c>
      <c r="J6446">
        <v>158.91999999999999</v>
      </c>
    </row>
    <row r="6447" spans="1:10" x14ac:dyDescent="0.3">
      <c r="A6447" t="s">
        <v>19405</v>
      </c>
      <c r="B6447" t="s">
        <v>19406</v>
      </c>
      <c r="C6447" t="s">
        <v>19407</v>
      </c>
      <c r="D6447">
        <v>2</v>
      </c>
      <c r="E6447" t="s">
        <v>22</v>
      </c>
      <c r="F6447" t="s">
        <v>130</v>
      </c>
      <c r="G6447">
        <v>3899.94</v>
      </c>
      <c r="H6447">
        <v>1508.1</v>
      </c>
      <c r="I6447">
        <v>1299.98</v>
      </c>
      <c r="J6447">
        <v>502.7</v>
      </c>
    </row>
    <row r="6448" spans="1:10" x14ac:dyDescent="0.3">
      <c r="A6448" t="s">
        <v>19408</v>
      </c>
      <c r="B6448" t="s">
        <v>19409</v>
      </c>
      <c r="C6448" t="s">
        <v>19410</v>
      </c>
      <c r="D6448">
        <v>2</v>
      </c>
      <c r="E6448" t="s">
        <v>182</v>
      </c>
      <c r="F6448" t="s">
        <v>193</v>
      </c>
      <c r="G6448">
        <v>2699.94</v>
      </c>
      <c r="H6448">
        <v>1069.6199999999999</v>
      </c>
      <c r="I6448">
        <v>899.98</v>
      </c>
      <c r="J6448">
        <v>356.54</v>
      </c>
    </row>
    <row r="6449" spans="1:10" x14ac:dyDescent="0.3">
      <c r="A6449" t="s">
        <v>19411</v>
      </c>
      <c r="B6449" t="s">
        <v>19412</v>
      </c>
      <c r="C6449" t="s">
        <v>19413</v>
      </c>
      <c r="D6449">
        <v>2</v>
      </c>
      <c r="E6449" t="s">
        <v>387</v>
      </c>
      <c r="F6449" t="s">
        <v>325</v>
      </c>
      <c r="G6449">
        <v>389.99</v>
      </c>
      <c r="H6449">
        <v>151.05000000000001</v>
      </c>
      <c r="I6449">
        <v>779.98</v>
      </c>
      <c r="J6449">
        <v>302.10000000000002</v>
      </c>
    </row>
    <row r="6450" spans="1:10" x14ac:dyDescent="0.3">
      <c r="A6450" t="s">
        <v>19414</v>
      </c>
      <c r="B6450" t="s">
        <v>19415</v>
      </c>
      <c r="C6450" t="s">
        <v>19416</v>
      </c>
      <c r="D6450">
        <v>2</v>
      </c>
      <c r="E6450" t="s">
        <v>3730</v>
      </c>
      <c r="F6450" t="s">
        <v>14</v>
      </c>
      <c r="G6450">
        <v>2421</v>
      </c>
      <c r="H6450">
        <v>954.25</v>
      </c>
      <c r="I6450">
        <v>968.4</v>
      </c>
      <c r="J6450">
        <v>381.7</v>
      </c>
    </row>
    <row r="6451" spans="1:10" x14ac:dyDescent="0.3">
      <c r="A6451" t="s">
        <v>19417</v>
      </c>
      <c r="B6451" t="s">
        <v>19418</v>
      </c>
      <c r="C6451" t="s">
        <v>19419</v>
      </c>
      <c r="D6451">
        <v>2</v>
      </c>
      <c r="E6451" t="s">
        <v>1715</v>
      </c>
      <c r="F6451" t="s">
        <v>105</v>
      </c>
      <c r="G6451">
        <v>820.98</v>
      </c>
      <c r="H6451">
        <v>288</v>
      </c>
      <c r="I6451">
        <v>273.66000000000003</v>
      </c>
      <c r="J6451">
        <v>96</v>
      </c>
    </row>
    <row r="6452" spans="1:10" x14ac:dyDescent="0.3">
      <c r="A6452" t="s">
        <v>19420</v>
      </c>
      <c r="B6452" t="s">
        <v>19421</v>
      </c>
      <c r="C6452" t="s">
        <v>19422</v>
      </c>
      <c r="D6452">
        <v>2</v>
      </c>
      <c r="E6452" t="s">
        <v>2653</v>
      </c>
      <c r="F6452" t="s">
        <v>14</v>
      </c>
      <c r="G6452">
        <v>749.95</v>
      </c>
      <c r="H6452">
        <v>297.60000000000002</v>
      </c>
      <c r="I6452">
        <v>299.98</v>
      </c>
      <c r="J6452">
        <v>119.04</v>
      </c>
    </row>
    <row r="6453" spans="1:10" x14ac:dyDescent="0.3">
      <c r="A6453" t="s">
        <v>19423</v>
      </c>
      <c r="B6453" t="s">
        <v>19424</v>
      </c>
      <c r="C6453" t="s">
        <v>19425</v>
      </c>
      <c r="D6453">
        <v>2</v>
      </c>
      <c r="E6453" t="s">
        <v>2880</v>
      </c>
      <c r="F6453" t="s">
        <v>105</v>
      </c>
      <c r="G6453">
        <v>999.95</v>
      </c>
      <c r="H6453">
        <v>416.8</v>
      </c>
      <c r="I6453">
        <v>399.98</v>
      </c>
      <c r="J6453">
        <v>166.72</v>
      </c>
    </row>
    <row r="6454" spans="1:10" x14ac:dyDescent="0.3">
      <c r="A6454" t="s">
        <v>19426</v>
      </c>
      <c r="B6454" t="s">
        <v>19427</v>
      </c>
      <c r="C6454" t="s">
        <v>19428</v>
      </c>
      <c r="D6454">
        <v>2</v>
      </c>
      <c r="E6454" t="s">
        <v>1129</v>
      </c>
      <c r="F6454" t="s">
        <v>130</v>
      </c>
      <c r="G6454">
        <v>1849.95</v>
      </c>
      <c r="H6454">
        <v>735.34999999999991</v>
      </c>
      <c r="I6454">
        <v>739.98</v>
      </c>
      <c r="J6454">
        <v>294.14</v>
      </c>
    </row>
    <row r="6455" spans="1:10" x14ac:dyDescent="0.3">
      <c r="A6455" t="s">
        <v>19429</v>
      </c>
      <c r="B6455" t="s">
        <v>19430</v>
      </c>
      <c r="C6455" t="s">
        <v>19431</v>
      </c>
      <c r="D6455">
        <v>2</v>
      </c>
      <c r="E6455" t="s">
        <v>197</v>
      </c>
      <c r="F6455" t="s">
        <v>130</v>
      </c>
      <c r="G6455">
        <v>1899.95</v>
      </c>
      <c r="H6455">
        <v>773.3</v>
      </c>
      <c r="I6455">
        <v>759.98</v>
      </c>
      <c r="J6455">
        <v>309.32</v>
      </c>
    </row>
    <row r="6456" spans="1:10" x14ac:dyDescent="0.3">
      <c r="A6456" t="s">
        <v>19432</v>
      </c>
      <c r="B6456" t="s">
        <v>19433</v>
      </c>
      <c r="C6456" t="s">
        <v>19434</v>
      </c>
      <c r="D6456">
        <v>2</v>
      </c>
      <c r="E6456" t="s">
        <v>3730</v>
      </c>
      <c r="F6456" t="s">
        <v>130</v>
      </c>
      <c r="G6456">
        <v>5159.96</v>
      </c>
      <c r="H6456">
        <v>2212.6</v>
      </c>
      <c r="I6456">
        <v>2579.98</v>
      </c>
      <c r="J6456">
        <v>1106.3</v>
      </c>
    </row>
    <row r="6457" spans="1:10" x14ac:dyDescent="0.3">
      <c r="A6457" t="s">
        <v>19435</v>
      </c>
      <c r="B6457" t="s">
        <v>19436</v>
      </c>
      <c r="C6457" t="s">
        <v>19437</v>
      </c>
      <c r="D6457">
        <v>2</v>
      </c>
      <c r="E6457" t="s">
        <v>387</v>
      </c>
      <c r="F6457" t="s">
        <v>1253</v>
      </c>
      <c r="G6457">
        <v>449.97</v>
      </c>
      <c r="H6457">
        <v>193.8</v>
      </c>
      <c r="I6457">
        <v>299.98</v>
      </c>
      <c r="J6457">
        <v>129.19999999999999</v>
      </c>
    </row>
    <row r="6458" spans="1:10" x14ac:dyDescent="0.3">
      <c r="A6458" t="s">
        <v>19438</v>
      </c>
      <c r="B6458" t="s">
        <v>19439</v>
      </c>
      <c r="C6458" t="s">
        <v>19440</v>
      </c>
      <c r="D6458">
        <v>2</v>
      </c>
      <c r="E6458" t="s">
        <v>387</v>
      </c>
      <c r="F6458" t="s">
        <v>1253</v>
      </c>
      <c r="G6458">
        <v>449.97</v>
      </c>
      <c r="H6458">
        <v>193.8</v>
      </c>
      <c r="I6458">
        <v>299.98</v>
      </c>
      <c r="J6458">
        <v>129.19999999999999</v>
      </c>
    </row>
    <row r="6459" spans="1:10" x14ac:dyDescent="0.3">
      <c r="A6459" t="s">
        <v>19441</v>
      </c>
      <c r="B6459" t="s">
        <v>19442</v>
      </c>
      <c r="C6459" t="s">
        <v>19443</v>
      </c>
      <c r="D6459">
        <v>2</v>
      </c>
      <c r="E6459" t="s">
        <v>795</v>
      </c>
      <c r="F6459" t="s">
        <v>14</v>
      </c>
      <c r="G6459">
        <v>999.95</v>
      </c>
      <c r="H6459">
        <v>399.65</v>
      </c>
      <c r="I6459">
        <v>399.98</v>
      </c>
      <c r="J6459">
        <v>159.86000000000001</v>
      </c>
    </row>
    <row r="6460" spans="1:10" x14ac:dyDescent="0.3">
      <c r="A6460" t="s">
        <v>19444</v>
      </c>
      <c r="B6460" t="s">
        <v>19445</v>
      </c>
      <c r="C6460" t="s">
        <v>19446</v>
      </c>
      <c r="D6460">
        <v>2</v>
      </c>
      <c r="E6460" t="s">
        <v>1129</v>
      </c>
      <c r="F6460" t="s">
        <v>14</v>
      </c>
      <c r="G6460">
        <v>799.95</v>
      </c>
      <c r="H6460">
        <v>307.85000000000002</v>
      </c>
      <c r="I6460">
        <v>319.98</v>
      </c>
      <c r="J6460">
        <v>123.14</v>
      </c>
    </row>
    <row r="6461" spans="1:10" x14ac:dyDescent="0.3">
      <c r="A6461" t="s">
        <v>19447</v>
      </c>
      <c r="B6461" t="s">
        <v>19448</v>
      </c>
      <c r="C6461" t="s">
        <v>19449</v>
      </c>
      <c r="D6461">
        <v>2</v>
      </c>
      <c r="E6461" t="s">
        <v>75</v>
      </c>
      <c r="F6461" t="s">
        <v>49</v>
      </c>
      <c r="G6461">
        <v>1052.5999999999999</v>
      </c>
      <c r="H6461">
        <v>398.2</v>
      </c>
      <c r="I6461">
        <v>526.29999999999995</v>
      </c>
      <c r="J6461">
        <v>199.1</v>
      </c>
    </row>
    <row r="6462" spans="1:10" x14ac:dyDescent="0.3">
      <c r="A6462" t="s">
        <v>19450</v>
      </c>
      <c r="B6462" t="s">
        <v>19451</v>
      </c>
      <c r="C6462" t="s">
        <v>19452</v>
      </c>
      <c r="D6462">
        <v>2</v>
      </c>
      <c r="E6462" t="s">
        <v>94</v>
      </c>
      <c r="F6462" t="s">
        <v>237</v>
      </c>
      <c r="G6462">
        <v>1452.54</v>
      </c>
      <c r="H6462">
        <v>432</v>
      </c>
      <c r="I6462">
        <v>484.18</v>
      </c>
      <c r="J6462">
        <v>144</v>
      </c>
    </row>
    <row r="6463" spans="1:10" x14ac:dyDescent="0.3">
      <c r="A6463" t="s">
        <v>19453</v>
      </c>
      <c r="B6463" t="s">
        <v>19454</v>
      </c>
      <c r="C6463" t="s">
        <v>19455</v>
      </c>
      <c r="D6463">
        <v>2</v>
      </c>
      <c r="E6463" t="s">
        <v>1129</v>
      </c>
      <c r="F6463" t="s">
        <v>105</v>
      </c>
      <c r="G6463">
        <v>1099.95</v>
      </c>
      <c r="H6463">
        <v>407.35</v>
      </c>
      <c r="I6463">
        <v>439.98</v>
      </c>
      <c r="J6463">
        <v>162.94</v>
      </c>
    </row>
    <row r="6464" spans="1:10" x14ac:dyDescent="0.3">
      <c r="A6464" t="s">
        <v>19456</v>
      </c>
      <c r="B6464" t="s">
        <v>19457</v>
      </c>
      <c r="C6464" t="s">
        <v>19458</v>
      </c>
      <c r="D6464">
        <v>2</v>
      </c>
      <c r="E6464" t="s">
        <v>22</v>
      </c>
      <c r="F6464" t="s">
        <v>14</v>
      </c>
      <c r="G6464">
        <v>947.28</v>
      </c>
      <c r="H6464">
        <v>234</v>
      </c>
      <c r="I6464">
        <v>315.76</v>
      </c>
      <c r="J6464">
        <v>78</v>
      </c>
    </row>
    <row r="6465" spans="1:10" x14ac:dyDescent="0.3">
      <c r="A6465" t="s">
        <v>19459</v>
      </c>
      <c r="B6465" t="s">
        <v>19460</v>
      </c>
      <c r="C6465" t="s">
        <v>19461</v>
      </c>
      <c r="D6465">
        <v>2</v>
      </c>
      <c r="E6465" t="s">
        <v>75</v>
      </c>
      <c r="F6465" t="s">
        <v>130</v>
      </c>
      <c r="G6465">
        <v>2149.9499999999998</v>
      </c>
      <c r="H6465">
        <v>975</v>
      </c>
      <c r="I6465">
        <v>859.98</v>
      </c>
      <c r="J6465">
        <v>390</v>
      </c>
    </row>
    <row r="6466" spans="1:10" x14ac:dyDescent="0.3">
      <c r="A6466" t="s">
        <v>19462</v>
      </c>
      <c r="B6466" t="s">
        <v>19463</v>
      </c>
      <c r="C6466" t="s">
        <v>19464</v>
      </c>
      <c r="D6466">
        <v>2</v>
      </c>
      <c r="E6466" t="s">
        <v>2849</v>
      </c>
      <c r="F6466" t="s">
        <v>14</v>
      </c>
      <c r="G6466">
        <v>439.96</v>
      </c>
      <c r="H6466">
        <v>179.6</v>
      </c>
      <c r="I6466">
        <v>219.98</v>
      </c>
      <c r="J6466">
        <v>89.8</v>
      </c>
    </row>
    <row r="6467" spans="1:10" x14ac:dyDescent="0.3">
      <c r="A6467" t="s">
        <v>19465</v>
      </c>
      <c r="B6467" t="s">
        <v>19466</v>
      </c>
      <c r="C6467" t="s">
        <v>19467</v>
      </c>
      <c r="D6467">
        <v>2</v>
      </c>
      <c r="E6467" t="s">
        <v>62</v>
      </c>
      <c r="F6467" t="s">
        <v>98</v>
      </c>
      <c r="G6467">
        <v>2208</v>
      </c>
      <c r="H6467">
        <v>871.68000000000006</v>
      </c>
      <c r="I6467">
        <v>736</v>
      </c>
      <c r="J6467">
        <v>290.56</v>
      </c>
    </row>
    <row r="6468" spans="1:10" x14ac:dyDescent="0.3">
      <c r="A6468" t="s">
        <v>19468</v>
      </c>
      <c r="B6468" t="s">
        <v>19469</v>
      </c>
      <c r="C6468" t="s">
        <v>19470</v>
      </c>
      <c r="D6468">
        <v>2</v>
      </c>
      <c r="E6468" t="s">
        <v>75</v>
      </c>
      <c r="F6468" t="s">
        <v>18</v>
      </c>
      <c r="G6468">
        <v>139.99</v>
      </c>
      <c r="H6468">
        <v>63.76</v>
      </c>
      <c r="I6468">
        <v>279.98</v>
      </c>
      <c r="J6468">
        <v>127.52</v>
      </c>
    </row>
    <row r="6469" spans="1:10" x14ac:dyDescent="0.3">
      <c r="A6469" t="s">
        <v>19471</v>
      </c>
      <c r="B6469" t="s">
        <v>19472</v>
      </c>
      <c r="C6469" t="s">
        <v>19473</v>
      </c>
      <c r="D6469">
        <v>2</v>
      </c>
      <c r="E6469" t="s">
        <v>271</v>
      </c>
      <c r="F6469" t="s">
        <v>14</v>
      </c>
      <c r="G6469">
        <v>1199.94</v>
      </c>
      <c r="H6469">
        <v>453.48</v>
      </c>
      <c r="I6469">
        <v>399.98</v>
      </c>
      <c r="J6469">
        <v>151.16</v>
      </c>
    </row>
    <row r="6470" spans="1:10" x14ac:dyDescent="0.3">
      <c r="A6470" t="s">
        <v>19474</v>
      </c>
      <c r="B6470" t="s">
        <v>19475</v>
      </c>
      <c r="C6470" t="s">
        <v>19476</v>
      </c>
      <c r="D6470">
        <v>2</v>
      </c>
      <c r="E6470" t="s">
        <v>75</v>
      </c>
      <c r="F6470" t="s">
        <v>237</v>
      </c>
      <c r="G6470">
        <v>2105.1999999999998</v>
      </c>
      <c r="H6470">
        <v>906.80000000000007</v>
      </c>
      <c r="I6470">
        <v>842.08</v>
      </c>
      <c r="J6470">
        <v>362.72</v>
      </c>
    </row>
    <row r="6471" spans="1:10" x14ac:dyDescent="0.3">
      <c r="A6471" t="s">
        <v>19477</v>
      </c>
      <c r="B6471" t="s">
        <v>19478</v>
      </c>
      <c r="C6471" t="s">
        <v>19479</v>
      </c>
      <c r="D6471">
        <v>2</v>
      </c>
      <c r="E6471" t="s">
        <v>281</v>
      </c>
      <c r="F6471" t="s">
        <v>189</v>
      </c>
      <c r="G6471">
        <v>252.6</v>
      </c>
      <c r="H6471">
        <v>145</v>
      </c>
      <c r="I6471">
        <v>126.3</v>
      </c>
      <c r="J6471">
        <v>72.5</v>
      </c>
    </row>
    <row r="6472" spans="1:10" x14ac:dyDescent="0.3">
      <c r="A6472" t="s">
        <v>19480</v>
      </c>
      <c r="B6472" t="s">
        <v>19481</v>
      </c>
      <c r="C6472" t="s">
        <v>19482</v>
      </c>
      <c r="D6472">
        <v>2</v>
      </c>
      <c r="E6472" t="s">
        <v>795</v>
      </c>
      <c r="F6472" t="s">
        <v>98</v>
      </c>
      <c r="G6472">
        <v>3999.92</v>
      </c>
      <c r="H6472">
        <v>1548.48</v>
      </c>
      <c r="I6472">
        <v>999.98</v>
      </c>
      <c r="J6472">
        <v>387.12</v>
      </c>
    </row>
    <row r="6473" spans="1:10" x14ac:dyDescent="0.3">
      <c r="A6473" t="s">
        <v>19483</v>
      </c>
      <c r="B6473" t="s">
        <v>19484</v>
      </c>
      <c r="C6473" t="s">
        <v>19485</v>
      </c>
      <c r="D6473">
        <v>2</v>
      </c>
      <c r="E6473" t="s">
        <v>3897</v>
      </c>
      <c r="F6473" t="s">
        <v>1253</v>
      </c>
      <c r="G6473">
        <v>1889.93</v>
      </c>
      <c r="H6473">
        <v>941.5</v>
      </c>
      <c r="I6473">
        <v>539.98</v>
      </c>
      <c r="J6473">
        <v>269</v>
      </c>
    </row>
    <row r="6474" spans="1:10" x14ac:dyDescent="0.3">
      <c r="A6474" t="s">
        <v>19486</v>
      </c>
      <c r="B6474" t="s">
        <v>19487</v>
      </c>
      <c r="C6474" t="s">
        <v>19488</v>
      </c>
      <c r="D6474">
        <v>2</v>
      </c>
      <c r="E6474" t="s">
        <v>1129</v>
      </c>
      <c r="F6474" t="s">
        <v>130</v>
      </c>
      <c r="G6474">
        <v>2149.9499999999998</v>
      </c>
      <c r="H6474">
        <v>892.69999999999993</v>
      </c>
      <c r="I6474">
        <v>859.98</v>
      </c>
      <c r="J6474">
        <v>357.08</v>
      </c>
    </row>
    <row r="6475" spans="1:10" x14ac:dyDescent="0.3">
      <c r="A6475" t="s">
        <v>19489</v>
      </c>
      <c r="B6475" t="s">
        <v>19490</v>
      </c>
      <c r="C6475" t="s">
        <v>19491</v>
      </c>
      <c r="D6475">
        <v>2</v>
      </c>
      <c r="E6475" t="s">
        <v>75</v>
      </c>
      <c r="F6475" t="s">
        <v>14</v>
      </c>
      <c r="G6475">
        <v>899.94</v>
      </c>
      <c r="H6475">
        <v>186</v>
      </c>
      <c r="I6475">
        <v>299.98</v>
      </c>
      <c r="J6475">
        <v>62</v>
      </c>
    </row>
    <row r="6476" spans="1:10" x14ac:dyDescent="0.3">
      <c r="A6476" t="s">
        <v>19492</v>
      </c>
      <c r="B6476" t="s">
        <v>19493</v>
      </c>
      <c r="C6476" t="s">
        <v>19494</v>
      </c>
      <c r="D6476">
        <v>2</v>
      </c>
      <c r="E6476" t="s">
        <v>6929</v>
      </c>
      <c r="F6476" t="s">
        <v>18</v>
      </c>
      <c r="G6476">
        <v>99.99</v>
      </c>
      <c r="H6476">
        <v>43.59</v>
      </c>
      <c r="I6476">
        <v>199.98</v>
      </c>
      <c r="J6476">
        <v>87.18</v>
      </c>
    </row>
    <row r="6477" spans="1:10" x14ac:dyDescent="0.3">
      <c r="A6477" t="s">
        <v>19495</v>
      </c>
      <c r="B6477" t="s">
        <v>19496</v>
      </c>
      <c r="C6477" t="s">
        <v>19497</v>
      </c>
      <c r="D6477">
        <v>2</v>
      </c>
      <c r="E6477" t="s">
        <v>75</v>
      </c>
      <c r="F6477" t="s">
        <v>189</v>
      </c>
      <c r="G6477">
        <v>1349.95</v>
      </c>
      <c r="H6477">
        <v>611.35</v>
      </c>
      <c r="I6477">
        <v>539.98</v>
      </c>
      <c r="J6477">
        <v>244.54</v>
      </c>
    </row>
    <row r="6478" spans="1:10" x14ac:dyDescent="0.3">
      <c r="A6478" t="s">
        <v>19498</v>
      </c>
      <c r="B6478" t="s">
        <v>19499</v>
      </c>
      <c r="C6478" t="s">
        <v>19500</v>
      </c>
      <c r="D6478">
        <v>2</v>
      </c>
      <c r="E6478" t="s">
        <v>271</v>
      </c>
      <c r="F6478" t="s">
        <v>14</v>
      </c>
      <c r="G6478">
        <v>1199.94</v>
      </c>
      <c r="H6478">
        <v>453.6</v>
      </c>
      <c r="I6478">
        <v>399.98</v>
      </c>
      <c r="J6478">
        <v>151.19999999999999</v>
      </c>
    </row>
    <row r="6479" spans="1:10" x14ac:dyDescent="0.3">
      <c r="A6479" t="s">
        <v>19501</v>
      </c>
      <c r="B6479" t="s">
        <v>19502</v>
      </c>
      <c r="C6479" t="s">
        <v>19503</v>
      </c>
      <c r="D6479">
        <v>2</v>
      </c>
      <c r="E6479" t="s">
        <v>2653</v>
      </c>
      <c r="F6479" t="s">
        <v>14</v>
      </c>
      <c r="G6479">
        <v>799.95</v>
      </c>
      <c r="H6479">
        <v>167.5</v>
      </c>
      <c r="I6479">
        <v>319.98</v>
      </c>
      <c r="J6479">
        <v>67</v>
      </c>
    </row>
    <row r="6480" spans="1:10" x14ac:dyDescent="0.3">
      <c r="A6480" t="s">
        <v>19504</v>
      </c>
      <c r="B6480" t="s">
        <v>19505</v>
      </c>
      <c r="C6480" t="s">
        <v>19506</v>
      </c>
      <c r="D6480">
        <v>2</v>
      </c>
      <c r="E6480" t="s">
        <v>387</v>
      </c>
      <c r="F6480" t="s">
        <v>14</v>
      </c>
      <c r="G6480">
        <v>999.95</v>
      </c>
      <c r="H6480">
        <v>130</v>
      </c>
      <c r="I6480">
        <v>399.98</v>
      </c>
      <c r="J6480">
        <v>52</v>
      </c>
    </row>
    <row r="6481" spans="1:10" x14ac:dyDescent="0.3">
      <c r="A6481" t="s">
        <v>19507</v>
      </c>
      <c r="B6481" t="s">
        <v>19508</v>
      </c>
      <c r="C6481" t="s">
        <v>19509</v>
      </c>
      <c r="D6481">
        <v>2</v>
      </c>
      <c r="E6481" t="s">
        <v>75</v>
      </c>
      <c r="F6481" t="s">
        <v>14</v>
      </c>
      <c r="G6481">
        <v>749.95</v>
      </c>
      <c r="H6481">
        <v>155</v>
      </c>
      <c r="I6481">
        <v>299.98</v>
      </c>
      <c r="J6481">
        <v>62</v>
      </c>
    </row>
    <row r="6482" spans="1:10" x14ac:dyDescent="0.3">
      <c r="A6482" t="s">
        <v>19510</v>
      </c>
      <c r="B6482" t="s">
        <v>19511</v>
      </c>
      <c r="C6482" t="s">
        <v>19512</v>
      </c>
      <c r="D6482">
        <v>2</v>
      </c>
      <c r="E6482" t="s">
        <v>2653</v>
      </c>
      <c r="F6482" t="s">
        <v>14</v>
      </c>
      <c r="G6482">
        <v>999.95</v>
      </c>
      <c r="H6482">
        <v>167.5</v>
      </c>
      <c r="I6482">
        <v>399.98</v>
      </c>
      <c r="J6482">
        <v>67</v>
      </c>
    </row>
    <row r="6483" spans="1:10" x14ac:dyDescent="0.3">
      <c r="A6483" t="s">
        <v>19513</v>
      </c>
      <c r="B6483" t="s">
        <v>19514</v>
      </c>
      <c r="C6483" t="s">
        <v>19515</v>
      </c>
      <c r="D6483">
        <v>2</v>
      </c>
      <c r="E6483" t="s">
        <v>94</v>
      </c>
      <c r="F6483" t="s">
        <v>39</v>
      </c>
      <c r="G6483">
        <v>1452.54</v>
      </c>
      <c r="H6483">
        <v>478.8</v>
      </c>
      <c r="I6483">
        <v>484.18</v>
      </c>
      <c r="J6483">
        <v>159.6</v>
      </c>
    </row>
    <row r="6484" spans="1:10" x14ac:dyDescent="0.3">
      <c r="A6484" t="s">
        <v>19516</v>
      </c>
      <c r="B6484" t="s">
        <v>19517</v>
      </c>
      <c r="C6484" t="s">
        <v>19518</v>
      </c>
      <c r="D6484">
        <v>2</v>
      </c>
      <c r="E6484" t="s">
        <v>926</v>
      </c>
      <c r="F6484" t="s">
        <v>105</v>
      </c>
      <c r="G6484">
        <v>919.96</v>
      </c>
      <c r="H6484">
        <v>331.6</v>
      </c>
      <c r="I6484">
        <v>459.98</v>
      </c>
      <c r="J6484">
        <v>165.8</v>
      </c>
    </row>
    <row r="6485" spans="1:10" x14ac:dyDescent="0.3">
      <c r="A6485" t="s">
        <v>19519</v>
      </c>
      <c r="B6485" t="s">
        <v>19520</v>
      </c>
      <c r="C6485" t="s">
        <v>19521</v>
      </c>
      <c r="D6485">
        <v>2</v>
      </c>
      <c r="E6485" t="s">
        <v>182</v>
      </c>
      <c r="F6485" t="s">
        <v>39</v>
      </c>
      <c r="G6485">
        <v>1899.95</v>
      </c>
      <c r="H6485">
        <v>672.6</v>
      </c>
      <c r="I6485">
        <v>759.98</v>
      </c>
      <c r="J6485">
        <v>269.04000000000002</v>
      </c>
    </row>
    <row r="6486" spans="1:10" x14ac:dyDescent="0.3">
      <c r="A6486" t="s">
        <v>19522</v>
      </c>
      <c r="B6486" t="s">
        <v>19523</v>
      </c>
      <c r="C6486" t="s">
        <v>19524</v>
      </c>
      <c r="D6486">
        <v>2</v>
      </c>
      <c r="E6486" t="s">
        <v>182</v>
      </c>
      <c r="F6486" t="s">
        <v>39</v>
      </c>
      <c r="G6486">
        <v>2279.94</v>
      </c>
      <c r="H6486">
        <v>807.12000000000012</v>
      </c>
      <c r="I6486">
        <v>759.98</v>
      </c>
      <c r="J6486">
        <v>269.04000000000002</v>
      </c>
    </row>
    <row r="6487" spans="1:10" x14ac:dyDescent="0.3">
      <c r="A6487" t="s">
        <v>19525</v>
      </c>
      <c r="B6487" t="s">
        <v>19526</v>
      </c>
      <c r="C6487" t="s">
        <v>19527</v>
      </c>
      <c r="D6487">
        <v>2</v>
      </c>
      <c r="E6487" t="s">
        <v>5321</v>
      </c>
      <c r="F6487" t="s">
        <v>98</v>
      </c>
      <c r="G6487">
        <v>3219.93</v>
      </c>
      <c r="H6487">
        <v>1055.74</v>
      </c>
      <c r="I6487">
        <v>919.98</v>
      </c>
      <c r="J6487">
        <v>301.64</v>
      </c>
    </row>
    <row r="6488" spans="1:10" x14ac:dyDescent="0.3">
      <c r="A6488" t="s">
        <v>19528</v>
      </c>
      <c r="B6488" t="s">
        <v>19529</v>
      </c>
      <c r="C6488" t="s">
        <v>19530</v>
      </c>
      <c r="D6488">
        <v>2</v>
      </c>
      <c r="E6488" t="s">
        <v>62</v>
      </c>
      <c r="F6488" t="s">
        <v>189</v>
      </c>
      <c r="G6488">
        <v>1490</v>
      </c>
      <c r="H6488">
        <v>581.75</v>
      </c>
      <c r="I6488">
        <v>596</v>
      </c>
      <c r="J6488">
        <v>232.7</v>
      </c>
    </row>
    <row r="6489" spans="1:10" x14ac:dyDescent="0.3">
      <c r="A6489" t="s">
        <v>19531</v>
      </c>
      <c r="B6489" t="s">
        <v>19532</v>
      </c>
      <c r="C6489" t="s">
        <v>19533</v>
      </c>
      <c r="D6489">
        <v>2</v>
      </c>
      <c r="E6489" t="s">
        <v>75</v>
      </c>
      <c r="F6489" t="s">
        <v>130</v>
      </c>
      <c r="G6489">
        <v>1999.95</v>
      </c>
      <c r="H6489">
        <v>906.80000000000007</v>
      </c>
      <c r="I6489">
        <v>799.98</v>
      </c>
      <c r="J6489">
        <v>362.72</v>
      </c>
    </row>
    <row r="6490" spans="1:10" x14ac:dyDescent="0.3">
      <c r="A6490" t="s">
        <v>19534</v>
      </c>
      <c r="B6490" t="s">
        <v>19535</v>
      </c>
      <c r="C6490" t="s">
        <v>19536</v>
      </c>
      <c r="D6490">
        <v>2</v>
      </c>
      <c r="E6490" t="s">
        <v>94</v>
      </c>
      <c r="F6490" t="s">
        <v>189</v>
      </c>
      <c r="G6490">
        <v>1499.94</v>
      </c>
      <c r="H6490">
        <v>459.9</v>
      </c>
      <c r="I6490">
        <v>499.98</v>
      </c>
      <c r="J6490">
        <v>153.30000000000001</v>
      </c>
    </row>
    <row r="6491" spans="1:10" x14ac:dyDescent="0.3">
      <c r="A6491" t="s">
        <v>19537</v>
      </c>
      <c r="B6491" t="s">
        <v>19538</v>
      </c>
      <c r="C6491" t="s">
        <v>19539</v>
      </c>
      <c r="D6491">
        <v>2</v>
      </c>
      <c r="E6491" t="s">
        <v>13</v>
      </c>
      <c r="F6491" t="s">
        <v>193</v>
      </c>
      <c r="G6491">
        <v>3009.93</v>
      </c>
      <c r="H6491">
        <v>1121.4000000000001</v>
      </c>
      <c r="I6491">
        <v>859.98</v>
      </c>
      <c r="J6491">
        <v>320.39999999999998</v>
      </c>
    </row>
    <row r="6492" spans="1:10" x14ac:dyDescent="0.3">
      <c r="A6492" t="s">
        <v>19540</v>
      </c>
      <c r="B6492" t="s">
        <v>19541</v>
      </c>
      <c r="C6492" t="s">
        <v>19542</v>
      </c>
      <c r="D6492">
        <v>2</v>
      </c>
      <c r="E6492" t="s">
        <v>13</v>
      </c>
      <c r="F6492" t="s">
        <v>193</v>
      </c>
      <c r="G6492">
        <v>4619.93</v>
      </c>
      <c r="H6492">
        <v>1905.89</v>
      </c>
      <c r="I6492">
        <v>1319.98</v>
      </c>
      <c r="J6492">
        <v>544.54</v>
      </c>
    </row>
    <row r="6493" spans="1:10" x14ac:dyDescent="0.3">
      <c r="A6493" t="s">
        <v>19543</v>
      </c>
      <c r="B6493" t="s">
        <v>19544</v>
      </c>
      <c r="C6493" t="s">
        <v>19545</v>
      </c>
      <c r="D6493">
        <v>2</v>
      </c>
      <c r="E6493" t="s">
        <v>2880</v>
      </c>
      <c r="F6493" t="s">
        <v>14</v>
      </c>
      <c r="G6493">
        <v>899.94</v>
      </c>
      <c r="H6493">
        <v>350.88</v>
      </c>
      <c r="I6493">
        <v>299.98</v>
      </c>
      <c r="J6493">
        <v>116.96</v>
      </c>
    </row>
    <row r="6494" spans="1:10" x14ac:dyDescent="0.3">
      <c r="A6494" t="s">
        <v>19546</v>
      </c>
      <c r="B6494" t="s">
        <v>19547</v>
      </c>
      <c r="C6494" t="s">
        <v>19548</v>
      </c>
      <c r="D6494">
        <v>2</v>
      </c>
      <c r="E6494" t="s">
        <v>75</v>
      </c>
      <c r="F6494" t="s">
        <v>193</v>
      </c>
      <c r="G6494">
        <v>3359.94</v>
      </c>
      <c r="H6494">
        <v>1524.54</v>
      </c>
      <c r="I6494">
        <v>1119.98</v>
      </c>
      <c r="J6494">
        <v>508.18</v>
      </c>
    </row>
    <row r="6495" spans="1:10" x14ac:dyDescent="0.3">
      <c r="A6495" t="s">
        <v>19549</v>
      </c>
      <c r="B6495" t="s">
        <v>19550</v>
      </c>
      <c r="C6495" t="s">
        <v>19551</v>
      </c>
      <c r="D6495">
        <v>2</v>
      </c>
      <c r="E6495" t="s">
        <v>5321</v>
      </c>
      <c r="F6495" t="s">
        <v>130</v>
      </c>
      <c r="G6495">
        <v>2999.95</v>
      </c>
      <c r="H6495">
        <v>1014.5</v>
      </c>
      <c r="I6495">
        <v>1199.98</v>
      </c>
      <c r="J6495">
        <v>405.8</v>
      </c>
    </row>
    <row r="6496" spans="1:10" x14ac:dyDescent="0.3">
      <c r="A6496" t="s">
        <v>19552</v>
      </c>
      <c r="B6496" t="s">
        <v>19553</v>
      </c>
      <c r="C6496" t="s">
        <v>19554</v>
      </c>
      <c r="D6496">
        <v>2</v>
      </c>
      <c r="E6496" t="s">
        <v>387</v>
      </c>
      <c r="F6496" t="s">
        <v>14</v>
      </c>
      <c r="G6496">
        <v>999.95</v>
      </c>
      <c r="H6496">
        <v>160.5</v>
      </c>
      <c r="I6496">
        <v>399.98</v>
      </c>
      <c r="J6496">
        <v>64.2</v>
      </c>
    </row>
    <row r="6497" spans="1:10" x14ac:dyDescent="0.3">
      <c r="A6497" t="s">
        <v>19555</v>
      </c>
      <c r="B6497" t="s">
        <v>19556</v>
      </c>
      <c r="C6497" t="s">
        <v>19557</v>
      </c>
      <c r="D6497">
        <v>2</v>
      </c>
      <c r="E6497" t="s">
        <v>38</v>
      </c>
      <c r="F6497" t="s">
        <v>237</v>
      </c>
      <c r="G6497">
        <v>2219.94</v>
      </c>
      <c r="H6497">
        <v>880.92</v>
      </c>
      <c r="I6497">
        <v>739.98</v>
      </c>
      <c r="J6497">
        <v>293.64</v>
      </c>
    </row>
    <row r="6498" spans="1:10" x14ac:dyDescent="0.3">
      <c r="A6498" t="s">
        <v>19558</v>
      </c>
      <c r="B6498" t="s">
        <v>19559</v>
      </c>
      <c r="C6498" t="s">
        <v>19560</v>
      </c>
      <c r="D6498">
        <v>2</v>
      </c>
      <c r="E6498" t="s">
        <v>1129</v>
      </c>
      <c r="F6498" t="s">
        <v>325</v>
      </c>
      <c r="G6498">
        <v>189.99</v>
      </c>
      <c r="H6498">
        <v>77.040000000000006</v>
      </c>
      <c r="I6498">
        <v>379.98</v>
      </c>
      <c r="J6498">
        <v>154.08000000000001</v>
      </c>
    </row>
    <row r="6499" spans="1:10" x14ac:dyDescent="0.3">
      <c r="A6499" t="s">
        <v>19561</v>
      </c>
      <c r="B6499" t="s">
        <v>19562</v>
      </c>
      <c r="C6499" t="s">
        <v>19563</v>
      </c>
      <c r="D6499">
        <v>2</v>
      </c>
      <c r="E6499" t="s">
        <v>75</v>
      </c>
      <c r="F6499" t="s">
        <v>18</v>
      </c>
      <c r="G6499">
        <v>179.99</v>
      </c>
      <c r="H6499">
        <v>81.36</v>
      </c>
      <c r="I6499">
        <v>359.98</v>
      </c>
      <c r="J6499">
        <v>162.72</v>
      </c>
    </row>
    <row r="6500" spans="1:10" x14ac:dyDescent="0.3">
      <c r="A6500" t="s">
        <v>19564</v>
      </c>
      <c r="B6500" t="s">
        <v>19565</v>
      </c>
      <c r="C6500" t="s">
        <v>19566</v>
      </c>
      <c r="D6500">
        <v>2</v>
      </c>
      <c r="E6500" t="s">
        <v>1129</v>
      </c>
      <c r="F6500" t="s">
        <v>325</v>
      </c>
      <c r="G6500">
        <v>189.99</v>
      </c>
      <c r="H6500">
        <v>77.040000000000006</v>
      </c>
      <c r="I6500">
        <v>379.98</v>
      </c>
      <c r="J6500">
        <v>154.08000000000001</v>
      </c>
    </row>
    <row r="6501" spans="1:10" x14ac:dyDescent="0.3">
      <c r="A6501" t="s">
        <v>19567</v>
      </c>
      <c r="B6501" t="s">
        <v>19568</v>
      </c>
      <c r="C6501" t="s">
        <v>19569</v>
      </c>
      <c r="D6501">
        <v>2</v>
      </c>
      <c r="E6501" t="s">
        <v>75</v>
      </c>
      <c r="F6501" t="s">
        <v>189</v>
      </c>
      <c r="G6501">
        <v>1499.95</v>
      </c>
      <c r="H6501">
        <v>679.55</v>
      </c>
      <c r="I6501">
        <v>599.98</v>
      </c>
      <c r="J6501">
        <v>271.82</v>
      </c>
    </row>
    <row r="6502" spans="1:10" x14ac:dyDescent="0.3">
      <c r="A6502" t="s">
        <v>19570</v>
      </c>
      <c r="B6502" t="s">
        <v>19571</v>
      </c>
      <c r="C6502" t="s">
        <v>19572</v>
      </c>
      <c r="D6502">
        <v>2</v>
      </c>
      <c r="E6502" t="s">
        <v>737</v>
      </c>
      <c r="F6502" t="s">
        <v>14</v>
      </c>
      <c r="G6502">
        <v>716</v>
      </c>
      <c r="H6502">
        <v>283.39999999999998</v>
      </c>
      <c r="I6502">
        <v>358</v>
      </c>
      <c r="J6502">
        <v>141.69999999999999</v>
      </c>
    </row>
    <row r="6503" spans="1:10" x14ac:dyDescent="0.3">
      <c r="A6503" t="s">
        <v>19573</v>
      </c>
      <c r="B6503" t="s">
        <v>19574</v>
      </c>
      <c r="C6503" t="s">
        <v>19575</v>
      </c>
      <c r="D6503">
        <v>2</v>
      </c>
      <c r="E6503" t="s">
        <v>38</v>
      </c>
      <c r="F6503" t="s">
        <v>189</v>
      </c>
      <c r="G6503">
        <v>2699.91</v>
      </c>
      <c r="H6503">
        <v>1098.99</v>
      </c>
      <c r="I6503">
        <v>599.98</v>
      </c>
      <c r="J6503">
        <v>244.22</v>
      </c>
    </row>
    <row r="6504" spans="1:10" x14ac:dyDescent="0.3">
      <c r="A6504" t="s">
        <v>19576</v>
      </c>
      <c r="B6504" t="s">
        <v>19577</v>
      </c>
      <c r="C6504" t="s">
        <v>19578</v>
      </c>
      <c r="D6504">
        <v>2</v>
      </c>
      <c r="E6504" t="s">
        <v>799</v>
      </c>
      <c r="F6504" t="s">
        <v>130</v>
      </c>
      <c r="G6504">
        <v>3157.85</v>
      </c>
      <c r="H6504">
        <v>1306.9000000000001</v>
      </c>
      <c r="I6504">
        <v>1263.1400000000001</v>
      </c>
      <c r="J6504">
        <v>522.76</v>
      </c>
    </row>
    <row r="6505" spans="1:10" x14ac:dyDescent="0.3">
      <c r="A6505" t="s">
        <v>19579</v>
      </c>
      <c r="B6505" t="s">
        <v>19580</v>
      </c>
      <c r="C6505" t="s">
        <v>19581</v>
      </c>
      <c r="D6505">
        <v>2</v>
      </c>
      <c r="E6505" t="s">
        <v>1129</v>
      </c>
      <c r="F6505" t="s">
        <v>105</v>
      </c>
      <c r="G6505">
        <v>1095</v>
      </c>
      <c r="H6505">
        <v>407.3</v>
      </c>
      <c r="I6505">
        <v>438</v>
      </c>
      <c r="J6505">
        <v>162.91999999999999</v>
      </c>
    </row>
    <row r="6506" spans="1:10" x14ac:dyDescent="0.3">
      <c r="A6506" t="s">
        <v>19582</v>
      </c>
      <c r="B6506" t="s">
        <v>19583</v>
      </c>
      <c r="C6506" t="s">
        <v>19584</v>
      </c>
      <c r="D6506">
        <v>2</v>
      </c>
      <c r="E6506" t="s">
        <v>197</v>
      </c>
      <c r="F6506" t="s">
        <v>193</v>
      </c>
      <c r="G6506">
        <v>2589.9299999999998</v>
      </c>
      <c r="H6506">
        <v>1073.24</v>
      </c>
      <c r="I6506">
        <v>739.98</v>
      </c>
      <c r="J6506">
        <v>306.64</v>
      </c>
    </row>
    <row r="6507" spans="1:10" x14ac:dyDescent="0.3">
      <c r="A6507" t="s">
        <v>19585</v>
      </c>
      <c r="B6507" t="s">
        <v>19586</v>
      </c>
      <c r="C6507" t="s">
        <v>19587</v>
      </c>
      <c r="D6507">
        <v>2</v>
      </c>
      <c r="E6507" t="s">
        <v>5321</v>
      </c>
      <c r="F6507" t="s">
        <v>98</v>
      </c>
      <c r="G6507">
        <v>2449.9299999999998</v>
      </c>
      <c r="H6507">
        <v>1133.3</v>
      </c>
      <c r="I6507">
        <v>699.98</v>
      </c>
      <c r="J6507">
        <v>323.8</v>
      </c>
    </row>
    <row r="6508" spans="1:10" x14ac:dyDescent="0.3">
      <c r="A6508" t="s">
        <v>19588</v>
      </c>
      <c r="B6508" t="s">
        <v>19589</v>
      </c>
      <c r="C6508" t="s">
        <v>19590</v>
      </c>
      <c r="D6508">
        <v>2</v>
      </c>
      <c r="E6508" t="s">
        <v>3836</v>
      </c>
      <c r="F6508" t="s">
        <v>14</v>
      </c>
      <c r="G6508">
        <v>849.95</v>
      </c>
      <c r="H6508">
        <v>342.15</v>
      </c>
      <c r="I6508">
        <v>339.98</v>
      </c>
      <c r="J6508">
        <v>136.86000000000001</v>
      </c>
    </row>
    <row r="6509" spans="1:10" x14ac:dyDescent="0.3">
      <c r="A6509" t="s">
        <v>19591</v>
      </c>
      <c r="B6509" t="s">
        <v>19592</v>
      </c>
      <c r="C6509" t="s">
        <v>19593</v>
      </c>
      <c r="D6509">
        <v>2</v>
      </c>
      <c r="E6509" t="s">
        <v>19594</v>
      </c>
      <c r="F6509" t="s">
        <v>8006</v>
      </c>
      <c r="G6509">
        <v>469.99</v>
      </c>
      <c r="H6509">
        <v>206.79</v>
      </c>
      <c r="I6509">
        <v>939.98</v>
      </c>
      <c r="J6509">
        <v>413.58</v>
      </c>
    </row>
    <row r="6510" spans="1:10" x14ac:dyDescent="0.3">
      <c r="A6510" t="s">
        <v>19595</v>
      </c>
      <c r="B6510" t="s">
        <v>19596</v>
      </c>
      <c r="C6510" t="s">
        <v>19597</v>
      </c>
      <c r="D6510">
        <v>2</v>
      </c>
      <c r="E6510" t="s">
        <v>62</v>
      </c>
      <c r="F6510" t="s">
        <v>14</v>
      </c>
      <c r="G6510">
        <v>599.94999999999993</v>
      </c>
      <c r="H6510">
        <v>160</v>
      </c>
      <c r="I6510">
        <v>239.98</v>
      </c>
      <c r="J6510">
        <v>64</v>
      </c>
    </row>
    <row r="6511" spans="1:10" x14ac:dyDescent="0.3">
      <c r="A6511" t="s">
        <v>19598</v>
      </c>
      <c r="B6511" t="s">
        <v>19599</v>
      </c>
      <c r="C6511" t="s">
        <v>19600</v>
      </c>
      <c r="D6511">
        <v>2</v>
      </c>
      <c r="E6511" t="s">
        <v>3836</v>
      </c>
      <c r="F6511" t="s">
        <v>105</v>
      </c>
      <c r="G6511">
        <v>849.95</v>
      </c>
      <c r="H6511">
        <v>335.95</v>
      </c>
      <c r="I6511">
        <v>339.98</v>
      </c>
      <c r="J6511">
        <v>134.38</v>
      </c>
    </row>
    <row r="6512" spans="1:10" x14ac:dyDescent="0.3">
      <c r="A6512" t="s">
        <v>19601</v>
      </c>
      <c r="B6512" t="s">
        <v>19602</v>
      </c>
      <c r="C6512" t="s">
        <v>19603</v>
      </c>
      <c r="D6512">
        <v>2</v>
      </c>
      <c r="E6512" t="s">
        <v>281</v>
      </c>
      <c r="F6512" t="s">
        <v>49</v>
      </c>
      <c r="G6512">
        <v>168.36</v>
      </c>
      <c r="H6512">
        <v>59.8</v>
      </c>
      <c r="I6512">
        <v>84.18</v>
      </c>
      <c r="J6512">
        <v>29.9</v>
      </c>
    </row>
    <row r="6513" spans="1:10" x14ac:dyDescent="0.3">
      <c r="A6513" t="s">
        <v>19604</v>
      </c>
      <c r="B6513" t="s">
        <v>19605</v>
      </c>
      <c r="C6513" t="s">
        <v>19606</v>
      </c>
      <c r="D6513">
        <v>2</v>
      </c>
      <c r="E6513" t="s">
        <v>38</v>
      </c>
      <c r="F6513" t="s">
        <v>39</v>
      </c>
      <c r="G6513">
        <v>2315.75</v>
      </c>
      <c r="H6513">
        <v>883.65</v>
      </c>
      <c r="I6513">
        <v>926.3</v>
      </c>
      <c r="J6513">
        <v>353.46</v>
      </c>
    </row>
    <row r="6514" spans="1:10" x14ac:dyDescent="0.3">
      <c r="A6514" t="s">
        <v>19607</v>
      </c>
      <c r="B6514" t="s">
        <v>19608</v>
      </c>
      <c r="C6514" t="s">
        <v>19609</v>
      </c>
      <c r="D6514">
        <v>2</v>
      </c>
      <c r="E6514" t="s">
        <v>22</v>
      </c>
      <c r="F6514" t="s">
        <v>8006</v>
      </c>
      <c r="G6514">
        <v>1305.25</v>
      </c>
      <c r="H6514">
        <v>510.07</v>
      </c>
      <c r="I6514">
        <v>2610.5</v>
      </c>
      <c r="J6514">
        <v>1020.14</v>
      </c>
    </row>
    <row r="6515" spans="1:10" x14ac:dyDescent="0.3">
      <c r="A6515" t="s">
        <v>19610</v>
      </c>
      <c r="B6515" t="s">
        <v>19611</v>
      </c>
      <c r="C6515" t="s">
        <v>19612</v>
      </c>
      <c r="D6515">
        <v>2</v>
      </c>
      <c r="E6515" t="s">
        <v>926</v>
      </c>
      <c r="F6515" t="s">
        <v>189</v>
      </c>
      <c r="G6515">
        <v>1439.96</v>
      </c>
      <c r="H6515">
        <v>599.6</v>
      </c>
      <c r="I6515">
        <v>719.98</v>
      </c>
      <c r="J6515">
        <v>299.8</v>
      </c>
    </row>
    <row r="6516" spans="1:10" x14ac:dyDescent="0.3">
      <c r="A6516" t="s">
        <v>19613</v>
      </c>
      <c r="B6516" t="s">
        <v>19614</v>
      </c>
      <c r="C6516" t="s">
        <v>19615</v>
      </c>
      <c r="D6516">
        <v>2</v>
      </c>
      <c r="E6516" t="s">
        <v>795</v>
      </c>
      <c r="F6516" t="s">
        <v>130</v>
      </c>
      <c r="G6516">
        <v>1949.95</v>
      </c>
      <c r="H6516">
        <v>799.4</v>
      </c>
      <c r="I6516">
        <v>779.98</v>
      </c>
      <c r="J6516">
        <v>319.76</v>
      </c>
    </row>
    <row r="6517" spans="1:10" x14ac:dyDescent="0.3">
      <c r="A6517" t="s">
        <v>19616</v>
      </c>
      <c r="B6517" t="s">
        <v>19617</v>
      </c>
      <c r="C6517" t="s">
        <v>19618</v>
      </c>
      <c r="D6517">
        <v>2</v>
      </c>
      <c r="E6517" t="s">
        <v>5236</v>
      </c>
      <c r="F6517" t="s">
        <v>193</v>
      </c>
      <c r="G6517">
        <v>2399.94</v>
      </c>
      <c r="H6517">
        <v>1088.6400000000001</v>
      </c>
      <c r="I6517">
        <v>799.98</v>
      </c>
      <c r="J6517">
        <v>362.88</v>
      </c>
    </row>
    <row r="6518" spans="1:10" x14ac:dyDescent="0.3">
      <c r="A6518" t="s">
        <v>19619</v>
      </c>
      <c r="B6518" t="s">
        <v>19620</v>
      </c>
      <c r="C6518" t="s">
        <v>19621</v>
      </c>
      <c r="D6518">
        <v>2</v>
      </c>
      <c r="E6518" t="s">
        <v>1129</v>
      </c>
      <c r="F6518" t="s">
        <v>14</v>
      </c>
      <c r="G6518">
        <v>679.96</v>
      </c>
      <c r="H6518">
        <v>223.76</v>
      </c>
      <c r="I6518">
        <v>339.98</v>
      </c>
      <c r="J6518">
        <v>111.88</v>
      </c>
    </row>
    <row r="6519" spans="1:10" x14ac:dyDescent="0.3">
      <c r="A6519" t="s">
        <v>19622</v>
      </c>
      <c r="B6519" t="s">
        <v>19623</v>
      </c>
      <c r="C6519" t="s">
        <v>19624</v>
      </c>
      <c r="D6519">
        <v>2</v>
      </c>
      <c r="E6519" t="s">
        <v>75</v>
      </c>
      <c r="F6519" t="s">
        <v>189</v>
      </c>
      <c r="G6519">
        <v>1249.95</v>
      </c>
      <c r="H6519">
        <v>565.90000000000009</v>
      </c>
      <c r="I6519">
        <v>499.98</v>
      </c>
      <c r="J6519">
        <v>226.36</v>
      </c>
    </row>
    <row r="6520" spans="1:10" x14ac:dyDescent="0.3">
      <c r="A6520" t="s">
        <v>19625</v>
      </c>
      <c r="B6520" t="s">
        <v>19626</v>
      </c>
      <c r="C6520" t="s">
        <v>19627</v>
      </c>
      <c r="D6520">
        <v>2</v>
      </c>
      <c r="E6520" t="s">
        <v>2571</v>
      </c>
      <c r="F6520" t="s">
        <v>18</v>
      </c>
      <c r="G6520">
        <v>189.99</v>
      </c>
      <c r="H6520">
        <v>75.44</v>
      </c>
      <c r="I6520">
        <v>379.98</v>
      </c>
      <c r="J6520">
        <v>150.88</v>
      </c>
    </row>
    <row r="6521" spans="1:10" x14ac:dyDescent="0.3">
      <c r="A6521" t="s">
        <v>19628</v>
      </c>
      <c r="B6521" t="s">
        <v>19629</v>
      </c>
      <c r="C6521" t="s">
        <v>19630</v>
      </c>
      <c r="D6521">
        <v>2</v>
      </c>
      <c r="E6521" t="s">
        <v>2880</v>
      </c>
      <c r="F6521" t="s">
        <v>105</v>
      </c>
      <c r="G6521">
        <v>899.95</v>
      </c>
      <c r="H6521">
        <v>358.95</v>
      </c>
      <c r="I6521">
        <v>359.98</v>
      </c>
      <c r="J6521">
        <v>143.58000000000001</v>
      </c>
    </row>
    <row r="6522" spans="1:10" x14ac:dyDescent="0.3">
      <c r="A6522" t="s">
        <v>19631</v>
      </c>
      <c r="B6522" t="s">
        <v>19632</v>
      </c>
      <c r="C6522" t="s">
        <v>19633</v>
      </c>
      <c r="D6522">
        <v>2</v>
      </c>
      <c r="E6522" t="s">
        <v>1129</v>
      </c>
      <c r="F6522" t="s">
        <v>8006</v>
      </c>
      <c r="G6522">
        <v>549.99</v>
      </c>
      <c r="H6522">
        <v>196.23</v>
      </c>
      <c r="I6522">
        <v>1099.98</v>
      </c>
      <c r="J6522">
        <v>392.46</v>
      </c>
    </row>
    <row r="6523" spans="1:10" x14ac:dyDescent="0.3">
      <c r="A6523" t="s">
        <v>19634</v>
      </c>
      <c r="B6523" t="s">
        <v>19635</v>
      </c>
      <c r="C6523" t="s">
        <v>19636</v>
      </c>
      <c r="D6523">
        <v>2</v>
      </c>
      <c r="E6523" t="s">
        <v>5321</v>
      </c>
      <c r="F6523" t="s">
        <v>39</v>
      </c>
      <c r="G6523">
        <v>1999.95</v>
      </c>
      <c r="H6523">
        <v>759</v>
      </c>
      <c r="I6523">
        <v>799.98</v>
      </c>
      <c r="J6523">
        <v>303.60000000000002</v>
      </c>
    </row>
    <row r="6524" spans="1:10" x14ac:dyDescent="0.3">
      <c r="A6524" t="s">
        <v>19637</v>
      </c>
      <c r="B6524" t="s">
        <v>19638</v>
      </c>
      <c r="C6524" t="s">
        <v>19639</v>
      </c>
      <c r="D6524">
        <v>2</v>
      </c>
      <c r="E6524" t="s">
        <v>1715</v>
      </c>
      <c r="F6524" t="s">
        <v>325</v>
      </c>
      <c r="G6524">
        <v>94.73</v>
      </c>
      <c r="H6524">
        <v>30</v>
      </c>
      <c r="I6524">
        <v>189.46</v>
      </c>
      <c r="J6524">
        <v>60</v>
      </c>
    </row>
    <row r="6525" spans="1:10" x14ac:dyDescent="0.3">
      <c r="A6525" t="s">
        <v>19640</v>
      </c>
      <c r="B6525" t="s">
        <v>19641</v>
      </c>
      <c r="C6525" t="s">
        <v>19642</v>
      </c>
      <c r="D6525">
        <v>2</v>
      </c>
      <c r="E6525" t="s">
        <v>2653</v>
      </c>
      <c r="F6525" t="s">
        <v>14</v>
      </c>
      <c r="G6525">
        <v>1399.95</v>
      </c>
      <c r="H6525">
        <v>455.95</v>
      </c>
      <c r="I6525">
        <v>559.98</v>
      </c>
      <c r="J6525">
        <v>182.38</v>
      </c>
    </row>
    <row r="6526" spans="1:10" x14ac:dyDescent="0.3">
      <c r="A6526" t="s">
        <v>19643</v>
      </c>
      <c r="B6526" t="s">
        <v>19644</v>
      </c>
      <c r="C6526" t="s">
        <v>19645</v>
      </c>
      <c r="D6526">
        <v>2</v>
      </c>
      <c r="E6526" t="s">
        <v>197</v>
      </c>
      <c r="F6526" t="s">
        <v>237</v>
      </c>
      <c r="G6526">
        <v>1599.95</v>
      </c>
      <c r="H6526">
        <v>660.95</v>
      </c>
      <c r="I6526">
        <v>639.98</v>
      </c>
      <c r="J6526">
        <v>264.38</v>
      </c>
    </row>
    <row r="6527" spans="1:10" x14ac:dyDescent="0.3">
      <c r="A6527" t="s">
        <v>19646</v>
      </c>
      <c r="B6527" t="s">
        <v>19647</v>
      </c>
      <c r="C6527" t="s">
        <v>19648</v>
      </c>
      <c r="D6527">
        <v>2</v>
      </c>
      <c r="E6527" t="s">
        <v>271</v>
      </c>
      <c r="F6527" t="s">
        <v>189</v>
      </c>
      <c r="G6527">
        <v>2799.93</v>
      </c>
      <c r="H6527">
        <v>1058.33</v>
      </c>
      <c r="I6527">
        <v>799.98</v>
      </c>
      <c r="J6527">
        <v>302.38</v>
      </c>
    </row>
    <row r="6528" spans="1:10" x14ac:dyDescent="0.3">
      <c r="A6528" t="s">
        <v>19649</v>
      </c>
      <c r="B6528" t="s">
        <v>19650</v>
      </c>
      <c r="C6528" t="s">
        <v>19651</v>
      </c>
      <c r="D6528">
        <v>2</v>
      </c>
      <c r="E6528" t="s">
        <v>75</v>
      </c>
      <c r="F6528" t="s">
        <v>1253</v>
      </c>
      <c r="G6528">
        <v>359.96</v>
      </c>
      <c r="H6528">
        <v>163.32</v>
      </c>
      <c r="I6528">
        <v>179.98</v>
      </c>
      <c r="J6528">
        <v>81.66</v>
      </c>
    </row>
    <row r="6529" spans="1:10" x14ac:dyDescent="0.3">
      <c r="A6529" t="s">
        <v>19652</v>
      </c>
      <c r="B6529" t="s">
        <v>19653</v>
      </c>
      <c r="C6529" t="s">
        <v>19654</v>
      </c>
      <c r="D6529">
        <v>2</v>
      </c>
      <c r="E6529" t="s">
        <v>3836</v>
      </c>
      <c r="F6529" t="s">
        <v>105</v>
      </c>
      <c r="G6529">
        <v>949.95</v>
      </c>
      <c r="H6529">
        <v>358.95</v>
      </c>
      <c r="I6529">
        <v>379.98</v>
      </c>
      <c r="J6529">
        <v>143.58000000000001</v>
      </c>
    </row>
    <row r="6530" spans="1:10" x14ac:dyDescent="0.3">
      <c r="A6530" t="s">
        <v>19655</v>
      </c>
      <c r="B6530" t="s">
        <v>19656</v>
      </c>
      <c r="C6530" t="s">
        <v>19657</v>
      </c>
      <c r="D6530">
        <v>2</v>
      </c>
      <c r="E6530" t="s">
        <v>2653</v>
      </c>
      <c r="F6530" t="s">
        <v>130</v>
      </c>
      <c r="G6530">
        <v>2099.9499999999998</v>
      </c>
      <c r="H6530">
        <v>1004.4</v>
      </c>
      <c r="I6530">
        <v>839.98</v>
      </c>
      <c r="J6530">
        <v>401.76</v>
      </c>
    </row>
    <row r="6531" spans="1:10" x14ac:dyDescent="0.3">
      <c r="A6531" t="s">
        <v>19658</v>
      </c>
      <c r="B6531" t="s">
        <v>19659</v>
      </c>
      <c r="C6531" t="s">
        <v>19660</v>
      </c>
      <c r="D6531">
        <v>2</v>
      </c>
      <c r="E6531" t="s">
        <v>1129</v>
      </c>
      <c r="F6531" t="s">
        <v>105</v>
      </c>
      <c r="G6531">
        <v>1095</v>
      </c>
      <c r="H6531">
        <v>407.3</v>
      </c>
      <c r="I6531">
        <v>438</v>
      </c>
      <c r="J6531">
        <v>162.91999999999999</v>
      </c>
    </row>
    <row r="6532" spans="1:10" x14ac:dyDescent="0.3">
      <c r="A6532" t="s">
        <v>19661</v>
      </c>
      <c r="B6532" t="s">
        <v>19662</v>
      </c>
      <c r="C6532" t="s">
        <v>19663</v>
      </c>
      <c r="D6532">
        <v>2</v>
      </c>
      <c r="E6532" t="s">
        <v>75</v>
      </c>
      <c r="F6532" t="s">
        <v>1253</v>
      </c>
      <c r="G6532">
        <v>359.96</v>
      </c>
      <c r="H6532">
        <v>161.80000000000001</v>
      </c>
      <c r="I6532">
        <v>179.98</v>
      </c>
      <c r="J6532">
        <v>80.900000000000006</v>
      </c>
    </row>
    <row r="6533" spans="1:10" x14ac:dyDescent="0.3">
      <c r="A6533" t="s">
        <v>19664</v>
      </c>
      <c r="B6533" t="s">
        <v>19665</v>
      </c>
      <c r="C6533" t="s">
        <v>19666</v>
      </c>
      <c r="D6533">
        <v>2</v>
      </c>
      <c r="E6533" t="s">
        <v>75</v>
      </c>
      <c r="F6533" t="s">
        <v>4165</v>
      </c>
      <c r="G6533">
        <v>1159.96</v>
      </c>
      <c r="H6533">
        <v>525.44000000000005</v>
      </c>
      <c r="I6533">
        <v>579.98</v>
      </c>
      <c r="J6533">
        <v>262.72000000000003</v>
      </c>
    </row>
    <row r="6534" spans="1:10" x14ac:dyDescent="0.3">
      <c r="A6534" t="s">
        <v>19667</v>
      </c>
      <c r="B6534" t="s">
        <v>19668</v>
      </c>
      <c r="C6534" t="s">
        <v>19669</v>
      </c>
      <c r="D6534">
        <v>2</v>
      </c>
      <c r="E6534" t="s">
        <v>2653</v>
      </c>
      <c r="F6534" t="s">
        <v>98</v>
      </c>
      <c r="G6534">
        <v>2099.9299999999998</v>
      </c>
      <c r="H6534">
        <v>839.79</v>
      </c>
      <c r="I6534">
        <v>599.98</v>
      </c>
      <c r="J6534">
        <v>239.94</v>
      </c>
    </row>
    <row r="6535" spans="1:10" x14ac:dyDescent="0.3">
      <c r="A6535" t="s">
        <v>19670</v>
      </c>
      <c r="B6535" t="s">
        <v>19671</v>
      </c>
      <c r="C6535" t="s">
        <v>19672</v>
      </c>
      <c r="D6535">
        <v>2</v>
      </c>
      <c r="E6535" t="s">
        <v>329</v>
      </c>
      <c r="F6535" t="s">
        <v>14</v>
      </c>
      <c r="G6535">
        <v>378.92</v>
      </c>
      <c r="H6535">
        <v>100</v>
      </c>
      <c r="I6535">
        <v>189.46</v>
      </c>
      <c r="J6535">
        <v>50</v>
      </c>
    </row>
    <row r="6536" spans="1:10" x14ac:dyDescent="0.3">
      <c r="A6536" t="s">
        <v>19673</v>
      </c>
      <c r="B6536" t="s">
        <v>19674</v>
      </c>
      <c r="C6536" t="s">
        <v>19675</v>
      </c>
      <c r="D6536">
        <v>2</v>
      </c>
      <c r="E6536" t="s">
        <v>75</v>
      </c>
      <c r="F6536" t="s">
        <v>189</v>
      </c>
      <c r="G6536">
        <v>1199.96</v>
      </c>
      <c r="H6536">
        <v>458.52</v>
      </c>
      <c r="I6536">
        <v>599.98</v>
      </c>
      <c r="J6536">
        <v>229.26</v>
      </c>
    </row>
    <row r="6537" spans="1:10" x14ac:dyDescent="0.3">
      <c r="A6537" t="s">
        <v>19676</v>
      </c>
      <c r="B6537" t="s">
        <v>19677</v>
      </c>
      <c r="C6537" t="s">
        <v>19678</v>
      </c>
      <c r="D6537">
        <v>2</v>
      </c>
      <c r="E6537" t="s">
        <v>75</v>
      </c>
      <c r="F6537" t="s">
        <v>14</v>
      </c>
      <c r="G6537">
        <v>1019.94</v>
      </c>
      <c r="H6537">
        <v>180</v>
      </c>
      <c r="I6537">
        <v>339.98</v>
      </c>
      <c r="J6537">
        <v>60</v>
      </c>
    </row>
    <row r="6538" spans="1:10" x14ac:dyDescent="0.3">
      <c r="A6538" t="s">
        <v>19679</v>
      </c>
      <c r="B6538" t="s">
        <v>19680</v>
      </c>
      <c r="C6538" t="s">
        <v>19681</v>
      </c>
      <c r="D6538">
        <v>2</v>
      </c>
      <c r="E6538" t="s">
        <v>197</v>
      </c>
      <c r="F6538" t="s">
        <v>49</v>
      </c>
      <c r="G6538">
        <v>399.95</v>
      </c>
      <c r="H6538">
        <v>146.9</v>
      </c>
      <c r="I6538">
        <v>159.97999999999999</v>
      </c>
      <c r="J6538">
        <v>58.76</v>
      </c>
    </row>
    <row r="6539" spans="1:10" x14ac:dyDescent="0.3">
      <c r="A6539" t="s">
        <v>19682</v>
      </c>
      <c r="B6539" t="s">
        <v>19683</v>
      </c>
      <c r="C6539" t="s">
        <v>19684</v>
      </c>
      <c r="D6539">
        <v>2</v>
      </c>
      <c r="E6539" t="s">
        <v>197</v>
      </c>
      <c r="F6539" t="s">
        <v>189</v>
      </c>
      <c r="G6539">
        <v>1249.95</v>
      </c>
      <c r="H6539">
        <v>390.3</v>
      </c>
      <c r="I6539">
        <v>499.98</v>
      </c>
      <c r="J6539">
        <v>156.12</v>
      </c>
    </row>
    <row r="6540" spans="1:10" x14ac:dyDescent="0.3">
      <c r="A6540" t="s">
        <v>19685</v>
      </c>
      <c r="B6540" t="s">
        <v>19686</v>
      </c>
      <c r="C6540" t="s">
        <v>19687</v>
      </c>
      <c r="D6540">
        <v>2</v>
      </c>
      <c r="E6540" t="s">
        <v>2571</v>
      </c>
      <c r="F6540" t="s">
        <v>18</v>
      </c>
      <c r="G6540">
        <v>199.99</v>
      </c>
      <c r="H6540">
        <v>86.32</v>
      </c>
      <c r="I6540">
        <v>399.98</v>
      </c>
      <c r="J6540">
        <v>172.64</v>
      </c>
    </row>
    <row r="6541" spans="1:10" x14ac:dyDescent="0.3">
      <c r="A6541" t="s">
        <v>19688</v>
      </c>
      <c r="B6541" t="s">
        <v>19689</v>
      </c>
      <c r="C6541" t="s">
        <v>19690</v>
      </c>
      <c r="D6541">
        <v>2</v>
      </c>
      <c r="E6541" t="s">
        <v>94</v>
      </c>
      <c r="F6541" t="s">
        <v>237</v>
      </c>
      <c r="G6541">
        <v>1452.54</v>
      </c>
      <c r="H6541">
        <v>478.8</v>
      </c>
      <c r="I6541">
        <v>484.18</v>
      </c>
      <c r="J6541">
        <v>159.6</v>
      </c>
    </row>
    <row r="6542" spans="1:10" x14ac:dyDescent="0.3">
      <c r="A6542" t="s">
        <v>19691</v>
      </c>
      <c r="B6542" t="s">
        <v>19692</v>
      </c>
      <c r="C6542" t="s">
        <v>19693</v>
      </c>
      <c r="D6542">
        <v>2</v>
      </c>
      <c r="E6542" t="s">
        <v>13</v>
      </c>
      <c r="F6542" t="s">
        <v>189</v>
      </c>
      <c r="G6542">
        <v>4559.92</v>
      </c>
      <c r="H6542">
        <v>1896.64</v>
      </c>
      <c r="I6542">
        <v>1139.98</v>
      </c>
      <c r="J6542">
        <v>474.16</v>
      </c>
    </row>
    <row r="6543" spans="1:10" x14ac:dyDescent="0.3">
      <c r="A6543" t="s">
        <v>19694</v>
      </c>
      <c r="B6543" t="s">
        <v>19695</v>
      </c>
      <c r="C6543" t="s">
        <v>19696</v>
      </c>
      <c r="D6543">
        <v>2</v>
      </c>
      <c r="E6543" t="s">
        <v>94</v>
      </c>
      <c r="F6543" t="s">
        <v>189</v>
      </c>
      <c r="G6543">
        <v>1499.94</v>
      </c>
      <c r="H6543">
        <v>459.9</v>
      </c>
      <c r="I6543">
        <v>499.98</v>
      </c>
      <c r="J6543">
        <v>153.30000000000001</v>
      </c>
    </row>
    <row r="6544" spans="1:10" x14ac:dyDescent="0.3">
      <c r="A6544" t="s">
        <v>19697</v>
      </c>
      <c r="B6544" t="s">
        <v>19698</v>
      </c>
      <c r="C6544" t="s">
        <v>19699</v>
      </c>
      <c r="D6544">
        <v>2</v>
      </c>
      <c r="E6544" t="s">
        <v>2849</v>
      </c>
      <c r="F6544" t="s">
        <v>130</v>
      </c>
      <c r="G6544">
        <v>1439.96</v>
      </c>
      <c r="H6544">
        <v>599.6</v>
      </c>
      <c r="I6544">
        <v>719.98</v>
      </c>
      <c r="J6544">
        <v>299.8</v>
      </c>
    </row>
    <row r="6545" spans="1:10" x14ac:dyDescent="0.3">
      <c r="A6545" t="s">
        <v>19700</v>
      </c>
      <c r="B6545" t="s">
        <v>19701</v>
      </c>
      <c r="C6545" t="s">
        <v>19702</v>
      </c>
      <c r="D6545">
        <v>2</v>
      </c>
      <c r="E6545" t="s">
        <v>75</v>
      </c>
      <c r="F6545" t="s">
        <v>8006</v>
      </c>
      <c r="G6545">
        <v>1368.41</v>
      </c>
      <c r="H6545">
        <v>722.73</v>
      </c>
      <c r="I6545">
        <v>2736.82</v>
      </c>
      <c r="J6545">
        <v>1445.46</v>
      </c>
    </row>
    <row r="6546" spans="1:10" x14ac:dyDescent="0.3">
      <c r="A6546" t="s">
        <v>19703</v>
      </c>
      <c r="B6546" t="s">
        <v>19704</v>
      </c>
      <c r="C6546" t="s">
        <v>19705</v>
      </c>
      <c r="D6546">
        <v>2</v>
      </c>
      <c r="E6546" t="s">
        <v>38</v>
      </c>
      <c r="F6546" t="s">
        <v>14</v>
      </c>
      <c r="G6546">
        <v>1139.94</v>
      </c>
      <c r="H6546">
        <v>451.32</v>
      </c>
      <c r="I6546">
        <v>379.98</v>
      </c>
      <c r="J6546">
        <v>150.44</v>
      </c>
    </row>
    <row r="6547" spans="1:10" x14ac:dyDescent="0.3">
      <c r="A6547" t="s">
        <v>19706</v>
      </c>
      <c r="B6547" t="s">
        <v>19707</v>
      </c>
      <c r="C6547" t="s">
        <v>19708</v>
      </c>
      <c r="D6547">
        <v>2</v>
      </c>
      <c r="E6547" t="s">
        <v>13</v>
      </c>
      <c r="F6547" t="s">
        <v>189</v>
      </c>
      <c r="G6547">
        <v>3759.92</v>
      </c>
      <c r="H6547">
        <v>1365.04</v>
      </c>
      <c r="I6547">
        <v>939.98</v>
      </c>
      <c r="J6547">
        <v>341.26</v>
      </c>
    </row>
    <row r="6548" spans="1:10" x14ac:dyDescent="0.3">
      <c r="A6548" t="s">
        <v>19709</v>
      </c>
      <c r="B6548" t="s">
        <v>19710</v>
      </c>
      <c r="C6548" t="s">
        <v>19711</v>
      </c>
      <c r="D6548">
        <v>2</v>
      </c>
      <c r="E6548" t="s">
        <v>94</v>
      </c>
      <c r="F6548" t="s">
        <v>18</v>
      </c>
      <c r="G6548">
        <v>149.99</v>
      </c>
      <c r="H6548">
        <v>25.5</v>
      </c>
      <c r="I6548">
        <v>299.98</v>
      </c>
      <c r="J6548">
        <v>51</v>
      </c>
    </row>
    <row r="6549" spans="1:10" x14ac:dyDescent="0.3">
      <c r="A6549" t="s">
        <v>19712</v>
      </c>
      <c r="B6549" t="s">
        <v>19713</v>
      </c>
      <c r="C6549" t="s">
        <v>19714</v>
      </c>
      <c r="D6549">
        <v>2</v>
      </c>
      <c r="E6549" t="s">
        <v>13</v>
      </c>
      <c r="F6549" t="s">
        <v>39</v>
      </c>
      <c r="G6549">
        <v>6115.69</v>
      </c>
      <c r="H6549">
        <v>2417.87</v>
      </c>
      <c r="I6549">
        <v>1747.34</v>
      </c>
      <c r="J6549">
        <v>690.82</v>
      </c>
    </row>
    <row r="6550" spans="1:10" x14ac:dyDescent="0.3">
      <c r="A6550" t="s">
        <v>19715</v>
      </c>
      <c r="B6550" t="s">
        <v>19716</v>
      </c>
      <c r="C6550" t="s">
        <v>19717</v>
      </c>
      <c r="D6550">
        <v>2</v>
      </c>
      <c r="E6550" t="s">
        <v>197</v>
      </c>
      <c r="F6550" t="s">
        <v>105</v>
      </c>
      <c r="G6550">
        <v>947.30000000000007</v>
      </c>
      <c r="H6550">
        <v>243.1</v>
      </c>
      <c r="I6550">
        <v>378.92</v>
      </c>
      <c r="J6550">
        <v>97.24</v>
      </c>
    </row>
    <row r="6551" spans="1:10" x14ac:dyDescent="0.3">
      <c r="A6551" t="s">
        <v>19718</v>
      </c>
      <c r="B6551" t="s">
        <v>19719</v>
      </c>
      <c r="C6551" t="s">
        <v>19720</v>
      </c>
      <c r="D6551">
        <v>2</v>
      </c>
      <c r="E6551" t="s">
        <v>13</v>
      </c>
      <c r="F6551" t="s">
        <v>193</v>
      </c>
      <c r="G6551">
        <v>5620.98</v>
      </c>
      <c r="H6551">
        <v>2424.54</v>
      </c>
      <c r="I6551">
        <v>1873.66</v>
      </c>
      <c r="J6551">
        <v>808.18</v>
      </c>
    </row>
    <row r="6552" spans="1:10" x14ac:dyDescent="0.3">
      <c r="A6552" t="s">
        <v>19721</v>
      </c>
      <c r="B6552" t="s">
        <v>19722</v>
      </c>
      <c r="C6552" t="s">
        <v>19723</v>
      </c>
      <c r="D6552">
        <v>2</v>
      </c>
      <c r="E6552" t="s">
        <v>94</v>
      </c>
      <c r="F6552" t="s">
        <v>18</v>
      </c>
      <c r="G6552">
        <v>99.99</v>
      </c>
      <c r="H6552">
        <v>25.5</v>
      </c>
      <c r="I6552">
        <v>199.98</v>
      </c>
      <c r="J6552">
        <v>51</v>
      </c>
    </row>
    <row r="6553" spans="1:10" x14ac:dyDescent="0.3">
      <c r="A6553" t="s">
        <v>19724</v>
      </c>
      <c r="B6553" t="s">
        <v>19725</v>
      </c>
      <c r="C6553" t="s">
        <v>19726</v>
      </c>
      <c r="D6553">
        <v>2</v>
      </c>
      <c r="E6553" t="s">
        <v>94</v>
      </c>
      <c r="F6553" t="s">
        <v>18</v>
      </c>
      <c r="G6553">
        <v>149.99</v>
      </c>
      <c r="H6553">
        <v>25.5</v>
      </c>
      <c r="I6553">
        <v>299.98</v>
      </c>
      <c r="J6553">
        <v>51</v>
      </c>
    </row>
    <row r="6554" spans="1:10" x14ac:dyDescent="0.3">
      <c r="A6554" t="s">
        <v>19727</v>
      </c>
      <c r="B6554" t="s">
        <v>19728</v>
      </c>
      <c r="C6554" t="s">
        <v>19729</v>
      </c>
      <c r="D6554">
        <v>2</v>
      </c>
      <c r="E6554" t="s">
        <v>1129</v>
      </c>
      <c r="F6554" t="s">
        <v>237</v>
      </c>
      <c r="G6554">
        <v>2499.9499999999998</v>
      </c>
      <c r="H6554">
        <v>1014.5</v>
      </c>
      <c r="I6554">
        <v>999.98</v>
      </c>
      <c r="J6554">
        <v>405.8</v>
      </c>
    </row>
    <row r="6555" spans="1:10" x14ac:dyDescent="0.3">
      <c r="A6555" t="s">
        <v>19730</v>
      </c>
      <c r="B6555" t="s">
        <v>19731</v>
      </c>
      <c r="C6555" t="s">
        <v>19732</v>
      </c>
      <c r="D6555">
        <v>2</v>
      </c>
      <c r="E6555" t="s">
        <v>38</v>
      </c>
      <c r="F6555" t="s">
        <v>14</v>
      </c>
      <c r="G6555">
        <v>959.94</v>
      </c>
      <c r="H6555">
        <v>396</v>
      </c>
      <c r="I6555">
        <v>319.98</v>
      </c>
      <c r="J6555">
        <v>132</v>
      </c>
    </row>
    <row r="6556" spans="1:10" x14ac:dyDescent="0.3">
      <c r="A6556" t="s">
        <v>19733</v>
      </c>
      <c r="B6556" t="s">
        <v>19734</v>
      </c>
      <c r="C6556" t="s">
        <v>19735</v>
      </c>
      <c r="D6556">
        <v>2</v>
      </c>
      <c r="E6556" t="s">
        <v>94</v>
      </c>
      <c r="F6556" t="s">
        <v>18</v>
      </c>
      <c r="G6556">
        <v>149.99</v>
      </c>
      <c r="H6556">
        <v>25.5</v>
      </c>
      <c r="I6556">
        <v>299.98</v>
      </c>
      <c r="J6556">
        <v>51</v>
      </c>
    </row>
    <row r="6557" spans="1:10" x14ac:dyDescent="0.3">
      <c r="A6557" t="s">
        <v>19736</v>
      </c>
      <c r="B6557" t="s">
        <v>19737</v>
      </c>
      <c r="C6557" t="s">
        <v>19738</v>
      </c>
      <c r="D6557">
        <v>2</v>
      </c>
      <c r="E6557" t="s">
        <v>4466</v>
      </c>
      <c r="F6557" t="s">
        <v>105</v>
      </c>
      <c r="G6557">
        <v>499.95</v>
      </c>
      <c r="H6557">
        <v>175</v>
      </c>
      <c r="I6557">
        <v>199.98</v>
      </c>
      <c r="J6557">
        <v>70</v>
      </c>
    </row>
    <row r="6558" spans="1:10" x14ac:dyDescent="0.3">
      <c r="A6558" t="s">
        <v>19739</v>
      </c>
      <c r="B6558" t="s">
        <v>19740</v>
      </c>
      <c r="C6558" t="s">
        <v>19741</v>
      </c>
      <c r="D6558">
        <v>2</v>
      </c>
      <c r="E6558" t="s">
        <v>38</v>
      </c>
      <c r="F6558" t="s">
        <v>39</v>
      </c>
      <c r="G6558">
        <v>2699.94</v>
      </c>
      <c r="H6558">
        <v>988.98</v>
      </c>
      <c r="I6558">
        <v>899.98</v>
      </c>
      <c r="J6558">
        <v>329.66</v>
      </c>
    </row>
    <row r="6559" spans="1:10" x14ac:dyDescent="0.3">
      <c r="A6559" t="s">
        <v>19742</v>
      </c>
      <c r="B6559" t="s">
        <v>19743</v>
      </c>
      <c r="C6559" t="s">
        <v>19744</v>
      </c>
      <c r="D6559">
        <v>2</v>
      </c>
      <c r="E6559" t="s">
        <v>795</v>
      </c>
      <c r="F6559" t="s">
        <v>98</v>
      </c>
      <c r="G6559">
        <v>2879.92</v>
      </c>
      <c r="H6559">
        <v>1132.72</v>
      </c>
      <c r="I6559">
        <v>719.98</v>
      </c>
      <c r="J6559">
        <v>283.18</v>
      </c>
    </row>
    <row r="6560" spans="1:10" x14ac:dyDescent="0.3">
      <c r="A6560" t="s">
        <v>19745</v>
      </c>
      <c r="B6560" t="s">
        <v>19746</v>
      </c>
      <c r="C6560" t="s">
        <v>19747</v>
      </c>
      <c r="D6560">
        <v>2</v>
      </c>
      <c r="E6560" t="s">
        <v>182</v>
      </c>
      <c r="F6560" t="s">
        <v>39</v>
      </c>
      <c r="G6560">
        <v>2279.94</v>
      </c>
      <c r="H6560">
        <v>807.12000000000012</v>
      </c>
      <c r="I6560">
        <v>759.98</v>
      </c>
      <c r="J6560">
        <v>269.04000000000002</v>
      </c>
    </row>
    <row r="6561" spans="1:10" x14ac:dyDescent="0.3">
      <c r="A6561" t="s">
        <v>19748</v>
      </c>
      <c r="B6561" t="s">
        <v>19749</v>
      </c>
      <c r="C6561" t="s">
        <v>19750</v>
      </c>
      <c r="D6561">
        <v>2</v>
      </c>
      <c r="E6561" t="s">
        <v>2880</v>
      </c>
      <c r="F6561" t="s">
        <v>130</v>
      </c>
      <c r="G6561">
        <v>1739.94</v>
      </c>
      <c r="H6561">
        <v>657</v>
      </c>
      <c r="I6561">
        <v>579.98</v>
      </c>
      <c r="J6561">
        <v>219</v>
      </c>
    </row>
    <row r="6562" spans="1:10" x14ac:dyDescent="0.3">
      <c r="A6562" t="s">
        <v>19751</v>
      </c>
      <c r="B6562" t="s">
        <v>19752</v>
      </c>
      <c r="C6562" t="s">
        <v>19753</v>
      </c>
      <c r="D6562">
        <v>2</v>
      </c>
      <c r="E6562" t="s">
        <v>13</v>
      </c>
      <c r="F6562" t="s">
        <v>105</v>
      </c>
      <c r="G6562">
        <v>3149.93</v>
      </c>
      <c r="H6562">
        <v>1309.56</v>
      </c>
      <c r="I6562">
        <v>899.98</v>
      </c>
      <c r="J6562">
        <v>374.16</v>
      </c>
    </row>
    <row r="6563" spans="1:10" x14ac:dyDescent="0.3">
      <c r="A6563" t="s">
        <v>19754</v>
      </c>
      <c r="B6563" t="s">
        <v>19755</v>
      </c>
      <c r="C6563" t="s">
        <v>19756</v>
      </c>
      <c r="D6563">
        <v>2</v>
      </c>
      <c r="E6563" t="s">
        <v>182</v>
      </c>
      <c r="F6563" t="s">
        <v>14</v>
      </c>
      <c r="G6563">
        <v>899.95</v>
      </c>
      <c r="H6563">
        <v>330.5</v>
      </c>
      <c r="I6563">
        <v>359.98</v>
      </c>
      <c r="J6563">
        <v>132.19999999999999</v>
      </c>
    </row>
    <row r="6564" spans="1:10" x14ac:dyDescent="0.3">
      <c r="A6564" t="s">
        <v>19757</v>
      </c>
      <c r="B6564" t="s">
        <v>19758</v>
      </c>
      <c r="C6564" t="s">
        <v>19759</v>
      </c>
      <c r="D6564">
        <v>2</v>
      </c>
      <c r="E6564" t="s">
        <v>13</v>
      </c>
      <c r="F6564" t="s">
        <v>193</v>
      </c>
      <c r="G6564">
        <v>3315.69</v>
      </c>
      <c r="H6564">
        <v>916.72</v>
      </c>
      <c r="I6564">
        <v>947.34</v>
      </c>
      <c r="J6564">
        <v>261.92</v>
      </c>
    </row>
    <row r="6565" spans="1:10" x14ac:dyDescent="0.3">
      <c r="A6565" t="s">
        <v>19760</v>
      </c>
      <c r="B6565" t="s">
        <v>19761</v>
      </c>
      <c r="C6565" t="s">
        <v>19762</v>
      </c>
      <c r="D6565">
        <v>2</v>
      </c>
      <c r="E6565" t="s">
        <v>2366</v>
      </c>
      <c r="F6565" t="s">
        <v>14</v>
      </c>
      <c r="G6565">
        <v>699.95</v>
      </c>
      <c r="H6565">
        <v>252.9</v>
      </c>
      <c r="I6565">
        <v>279.98</v>
      </c>
      <c r="J6565">
        <v>101.16</v>
      </c>
    </row>
    <row r="6566" spans="1:10" x14ac:dyDescent="0.3">
      <c r="A6566" t="s">
        <v>19763</v>
      </c>
      <c r="B6566" t="s">
        <v>19764</v>
      </c>
      <c r="C6566" t="s">
        <v>19765</v>
      </c>
      <c r="D6566">
        <v>2</v>
      </c>
      <c r="E6566" t="s">
        <v>75</v>
      </c>
      <c r="F6566" t="s">
        <v>105</v>
      </c>
      <c r="G6566">
        <v>1099.95</v>
      </c>
      <c r="H6566">
        <v>497.75</v>
      </c>
      <c r="I6566">
        <v>439.98</v>
      </c>
      <c r="J6566">
        <v>199.1</v>
      </c>
    </row>
    <row r="6567" spans="1:10" x14ac:dyDescent="0.3">
      <c r="A6567" t="s">
        <v>19766</v>
      </c>
      <c r="B6567" t="s">
        <v>19767</v>
      </c>
      <c r="C6567" t="s">
        <v>19768</v>
      </c>
      <c r="D6567">
        <v>2</v>
      </c>
      <c r="E6567" t="s">
        <v>2849</v>
      </c>
      <c r="F6567" t="s">
        <v>130</v>
      </c>
      <c r="G6567">
        <v>1439.96</v>
      </c>
      <c r="H6567">
        <v>599.6</v>
      </c>
      <c r="I6567">
        <v>719.98</v>
      </c>
      <c r="J6567">
        <v>299.8</v>
      </c>
    </row>
    <row r="6568" spans="1:10" x14ac:dyDescent="0.3">
      <c r="A6568" t="s">
        <v>19769</v>
      </c>
      <c r="B6568" t="s">
        <v>19770</v>
      </c>
      <c r="C6568" t="s">
        <v>19771</v>
      </c>
      <c r="D6568">
        <v>2</v>
      </c>
      <c r="E6568" t="s">
        <v>1129</v>
      </c>
      <c r="F6568" t="s">
        <v>2341</v>
      </c>
      <c r="G6568">
        <v>1739.94</v>
      </c>
      <c r="H6568">
        <v>705.84</v>
      </c>
      <c r="I6568">
        <v>579.98</v>
      </c>
      <c r="J6568">
        <v>235.28</v>
      </c>
    </row>
    <row r="6569" spans="1:10" x14ac:dyDescent="0.3">
      <c r="A6569" t="s">
        <v>19772</v>
      </c>
      <c r="B6569" t="s">
        <v>19773</v>
      </c>
      <c r="C6569" t="s">
        <v>19774</v>
      </c>
      <c r="D6569">
        <v>2</v>
      </c>
      <c r="E6569" t="s">
        <v>387</v>
      </c>
      <c r="F6569" t="s">
        <v>325</v>
      </c>
      <c r="G6569">
        <v>199.99</v>
      </c>
      <c r="H6569">
        <v>85.5</v>
      </c>
      <c r="I6569">
        <v>399.98</v>
      </c>
      <c r="J6569">
        <v>171</v>
      </c>
    </row>
    <row r="6570" spans="1:10" x14ac:dyDescent="0.3">
      <c r="A6570" t="s">
        <v>19775</v>
      </c>
      <c r="B6570" t="s">
        <v>19776</v>
      </c>
      <c r="C6570" t="s">
        <v>19777</v>
      </c>
      <c r="D6570">
        <v>2</v>
      </c>
      <c r="E6570" t="s">
        <v>94</v>
      </c>
      <c r="F6570" t="s">
        <v>18</v>
      </c>
      <c r="G6570">
        <v>149.99</v>
      </c>
      <c r="H6570">
        <v>25.5</v>
      </c>
      <c r="I6570">
        <v>299.98</v>
      </c>
      <c r="J6570">
        <v>51</v>
      </c>
    </row>
    <row r="6571" spans="1:10" x14ac:dyDescent="0.3">
      <c r="A6571" t="s">
        <v>19778</v>
      </c>
      <c r="B6571" t="s">
        <v>19779</v>
      </c>
      <c r="C6571" t="s">
        <v>19780</v>
      </c>
      <c r="D6571">
        <v>2</v>
      </c>
      <c r="E6571" t="s">
        <v>271</v>
      </c>
      <c r="F6571" t="s">
        <v>130</v>
      </c>
      <c r="G6571">
        <v>4959.96</v>
      </c>
      <c r="H6571">
        <v>2143.1999999999998</v>
      </c>
      <c r="I6571">
        <v>2479.98</v>
      </c>
      <c r="J6571">
        <v>1071.5999999999999</v>
      </c>
    </row>
    <row r="6572" spans="1:10" x14ac:dyDescent="0.3">
      <c r="A6572" t="s">
        <v>19781</v>
      </c>
      <c r="B6572" t="s">
        <v>19782</v>
      </c>
      <c r="C6572" t="s">
        <v>19783</v>
      </c>
      <c r="D6572">
        <v>2</v>
      </c>
      <c r="E6572" t="s">
        <v>38</v>
      </c>
      <c r="F6572" t="s">
        <v>98</v>
      </c>
      <c r="G6572">
        <v>2842.02</v>
      </c>
      <c r="H6572">
        <v>792</v>
      </c>
      <c r="I6572">
        <v>631.55999999999995</v>
      </c>
      <c r="J6572">
        <v>176</v>
      </c>
    </row>
    <row r="6573" spans="1:10" x14ac:dyDescent="0.3">
      <c r="A6573" t="s">
        <v>19784</v>
      </c>
      <c r="B6573" t="s">
        <v>19785</v>
      </c>
      <c r="C6573" t="s">
        <v>19786</v>
      </c>
      <c r="D6573">
        <v>2</v>
      </c>
      <c r="E6573" t="s">
        <v>6889</v>
      </c>
      <c r="F6573" t="s">
        <v>14</v>
      </c>
      <c r="G6573">
        <v>999.95</v>
      </c>
      <c r="H6573">
        <v>416.15</v>
      </c>
      <c r="I6573">
        <v>399.98</v>
      </c>
      <c r="J6573">
        <v>166.46</v>
      </c>
    </row>
    <row r="6574" spans="1:10" x14ac:dyDescent="0.3">
      <c r="A6574" t="s">
        <v>19787</v>
      </c>
      <c r="B6574" t="s">
        <v>19788</v>
      </c>
      <c r="C6574" t="s">
        <v>19789</v>
      </c>
      <c r="D6574">
        <v>2</v>
      </c>
      <c r="E6574" t="s">
        <v>94</v>
      </c>
      <c r="F6574" t="s">
        <v>39</v>
      </c>
      <c r="G6574">
        <v>1210.45</v>
      </c>
      <c r="H6574">
        <v>435.65</v>
      </c>
      <c r="I6574">
        <v>484.18</v>
      </c>
      <c r="J6574">
        <v>174.26</v>
      </c>
    </row>
    <row r="6575" spans="1:10" x14ac:dyDescent="0.3">
      <c r="A6575" t="s">
        <v>19790</v>
      </c>
      <c r="B6575" t="s">
        <v>19791</v>
      </c>
      <c r="C6575" t="s">
        <v>19792</v>
      </c>
      <c r="D6575">
        <v>2</v>
      </c>
      <c r="E6575" t="s">
        <v>22</v>
      </c>
      <c r="F6575" t="s">
        <v>193</v>
      </c>
      <c r="G6575">
        <v>4105.2000000000007</v>
      </c>
      <c r="H6575">
        <v>1609.38</v>
      </c>
      <c r="I6575">
        <v>1368.4</v>
      </c>
      <c r="J6575">
        <v>536.46</v>
      </c>
    </row>
    <row r="6576" spans="1:10" x14ac:dyDescent="0.3">
      <c r="A6576" t="s">
        <v>19793</v>
      </c>
      <c r="B6576" t="s">
        <v>19794</v>
      </c>
      <c r="C6576" t="s">
        <v>19795</v>
      </c>
      <c r="D6576">
        <v>2</v>
      </c>
      <c r="E6576" t="s">
        <v>75</v>
      </c>
      <c r="F6576" t="s">
        <v>14</v>
      </c>
      <c r="G6576">
        <v>1079.94</v>
      </c>
      <c r="H6576">
        <v>175.2</v>
      </c>
      <c r="I6576">
        <v>359.98</v>
      </c>
      <c r="J6576">
        <v>58.4</v>
      </c>
    </row>
    <row r="6577" spans="1:10" x14ac:dyDescent="0.3">
      <c r="A6577" t="s">
        <v>19796</v>
      </c>
      <c r="B6577" t="s">
        <v>19797</v>
      </c>
      <c r="C6577" t="s">
        <v>19798</v>
      </c>
      <c r="D6577">
        <v>2</v>
      </c>
      <c r="E6577" t="s">
        <v>281</v>
      </c>
      <c r="F6577" t="s">
        <v>189</v>
      </c>
      <c r="G6577">
        <v>499.95</v>
      </c>
      <c r="H6577">
        <v>135.80000000000001</v>
      </c>
      <c r="I6577">
        <v>199.98</v>
      </c>
      <c r="J6577">
        <v>54.32</v>
      </c>
    </row>
    <row r="6578" spans="1:10" x14ac:dyDescent="0.3">
      <c r="A6578" t="s">
        <v>19799</v>
      </c>
      <c r="B6578" t="s">
        <v>19800</v>
      </c>
      <c r="C6578" t="s">
        <v>19801</v>
      </c>
      <c r="D6578">
        <v>2</v>
      </c>
      <c r="E6578" t="s">
        <v>22</v>
      </c>
      <c r="F6578" t="s">
        <v>193</v>
      </c>
      <c r="G6578">
        <v>3599.94</v>
      </c>
      <c r="H6578">
        <v>1542.36</v>
      </c>
      <c r="I6578">
        <v>1199.98</v>
      </c>
      <c r="J6578">
        <v>514.12</v>
      </c>
    </row>
    <row r="6579" spans="1:10" x14ac:dyDescent="0.3">
      <c r="A6579" t="s">
        <v>19802</v>
      </c>
      <c r="B6579" t="s">
        <v>19803</v>
      </c>
      <c r="C6579" t="s">
        <v>19804</v>
      </c>
      <c r="D6579">
        <v>2</v>
      </c>
      <c r="E6579" t="s">
        <v>737</v>
      </c>
      <c r="F6579" t="s">
        <v>189</v>
      </c>
      <c r="G6579">
        <v>1578.9</v>
      </c>
      <c r="H6579">
        <v>460</v>
      </c>
      <c r="I6579">
        <v>631.55999999999995</v>
      </c>
      <c r="J6579">
        <v>184</v>
      </c>
    </row>
    <row r="6580" spans="1:10" x14ac:dyDescent="0.3">
      <c r="A6580" t="s">
        <v>19805</v>
      </c>
      <c r="B6580" t="s">
        <v>19806</v>
      </c>
      <c r="C6580" t="s">
        <v>19807</v>
      </c>
      <c r="D6580">
        <v>2</v>
      </c>
      <c r="E6580" t="s">
        <v>2653</v>
      </c>
      <c r="F6580" t="s">
        <v>14</v>
      </c>
      <c r="G6580">
        <v>849.95</v>
      </c>
      <c r="H6580">
        <v>167.5</v>
      </c>
      <c r="I6580">
        <v>339.98</v>
      </c>
      <c r="J6580">
        <v>67</v>
      </c>
    </row>
    <row r="6581" spans="1:10" x14ac:dyDescent="0.3">
      <c r="A6581" t="s">
        <v>19808</v>
      </c>
      <c r="B6581" t="s">
        <v>19809</v>
      </c>
      <c r="C6581" t="s">
        <v>19810</v>
      </c>
      <c r="D6581">
        <v>2</v>
      </c>
      <c r="E6581" t="s">
        <v>62</v>
      </c>
      <c r="F6581" t="s">
        <v>105</v>
      </c>
      <c r="G6581">
        <v>990</v>
      </c>
      <c r="H6581">
        <v>370.3</v>
      </c>
      <c r="I6581">
        <v>396</v>
      </c>
      <c r="J6581">
        <v>148.12</v>
      </c>
    </row>
    <row r="6582" spans="1:10" x14ac:dyDescent="0.3">
      <c r="A6582" t="s">
        <v>19811</v>
      </c>
      <c r="B6582" t="s">
        <v>19812</v>
      </c>
      <c r="C6582" t="s">
        <v>19813</v>
      </c>
      <c r="D6582">
        <v>2</v>
      </c>
      <c r="E6582" t="s">
        <v>737</v>
      </c>
      <c r="F6582" t="s">
        <v>193</v>
      </c>
      <c r="G6582">
        <v>2020.98</v>
      </c>
      <c r="H6582">
        <v>1117.5</v>
      </c>
      <c r="I6582">
        <v>673.66</v>
      </c>
      <c r="J6582">
        <v>372.5</v>
      </c>
    </row>
    <row r="6583" spans="1:10" x14ac:dyDescent="0.3">
      <c r="A6583" t="s">
        <v>19814</v>
      </c>
      <c r="B6583" t="s">
        <v>19815</v>
      </c>
      <c r="C6583" t="s">
        <v>19816</v>
      </c>
      <c r="D6583">
        <v>2</v>
      </c>
      <c r="E6583" t="s">
        <v>38</v>
      </c>
      <c r="F6583" t="s">
        <v>14</v>
      </c>
      <c r="G6583">
        <v>959.94</v>
      </c>
      <c r="H6583">
        <v>414.18</v>
      </c>
      <c r="I6583">
        <v>319.98</v>
      </c>
      <c r="J6583">
        <v>138.06</v>
      </c>
    </row>
    <row r="6584" spans="1:10" x14ac:dyDescent="0.3">
      <c r="A6584" t="s">
        <v>19817</v>
      </c>
      <c r="B6584" t="s">
        <v>19818</v>
      </c>
      <c r="C6584" t="s">
        <v>19819</v>
      </c>
      <c r="D6584">
        <v>2</v>
      </c>
      <c r="E6584" t="s">
        <v>1129</v>
      </c>
      <c r="F6584" t="s">
        <v>14</v>
      </c>
      <c r="G6584">
        <v>799.95</v>
      </c>
      <c r="H6584">
        <v>307.85000000000002</v>
      </c>
      <c r="I6584">
        <v>319.98</v>
      </c>
      <c r="J6584">
        <v>123.14</v>
      </c>
    </row>
    <row r="6585" spans="1:10" x14ac:dyDescent="0.3">
      <c r="A6585" t="s">
        <v>19820</v>
      </c>
      <c r="B6585" t="s">
        <v>19821</v>
      </c>
      <c r="C6585" t="s">
        <v>19822</v>
      </c>
      <c r="D6585">
        <v>2</v>
      </c>
      <c r="E6585" t="s">
        <v>182</v>
      </c>
      <c r="F6585" t="s">
        <v>130</v>
      </c>
      <c r="G6585">
        <v>2249.9499999999998</v>
      </c>
      <c r="H6585">
        <v>964.5</v>
      </c>
      <c r="I6585">
        <v>899.98</v>
      </c>
      <c r="J6585">
        <v>385.8</v>
      </c>
    </row>
    <row r="6586" spans="1:10" x14ac:dyDescent="0.3">
      <c r="A6586" t="s">
        <v>19823</v>
      </c>
      <c r="B6586" t="s">
        <v>19824</v>
      </c>
      <c r="C6586" t="s">
        <v>19825</v>
      </c>
      <c r="D6586">
        <v>2</v>
      </c>
      <c r="E6586" t="s">
        <v>13</v>
      </c>
      <c r="F6586" t="s">
        <v>105</v>
      </c>
      <c r="G6586">
        <v>2519.9299999999998</v>
      </c>
      <c r="H6586">
        <v>858.9</v>
      </c>
      <c r="I6586">
        <v>719.98</v>
      </c>
      <c r="J6586">
        <v>245.4</v>
      </c>
    </row>
    <row r="6587" spans="1:10" x14ac:dyDescent="0.3">
      <c r="A6587" t="s">
        <v>19826</v>
      </c>
      <c r="B6587" t="s">
        <v>19827</v>
      </c>
      <c r="C6587" t="s">
        <v>19828</v>
      </c>
      <c r="D6587">
        <v>2</v>
      </c>
      <c r="E6587" t="s">
        <v>38</v>
      </c>
      <c r="F6587" t="s">
        <v>98</v>
      </c>
      <c r="G6587">
        <v>2299.9</v>
      </c>
      <c r="H6587">
        <v>660</v>
      </c>
      <c r="I6587">
        <v>459.98</v>
      </c>
      <c r="J6587">
        <v>132</v>
      </c>
    </row>
    <row r="6588" spans="1:10" x14ac:dyDescent="0.3">
      <c r="A6588" t="s">
        <v>19829</v>
      </c>
      <c r="B6588" t="s">
        <v>19830</v>
      </c>
      <c r="C6588" t="s">
        <v>19831</v>
      </c>
      <c r="D6588">
        <v>2</v>
      </c>
      <c r="E6588" t="s">
        <v>1129</v>
      </c>
      <c r="F6588" t="s">
        <v>189</v>
      </c>
      <c r="G6588">
        <v>2559.92</v>
      </c>
      <c r="H6588">
        <v>1033.68</v>
      </c>
      <c r="I6588">
        <v>639.98</v>
      </c>
      <c r="J6588">
        <v>258.42</v>
      </c>
    </row>
    <row r="6589" spans="1:10" x14ac:dyDescent="0.3">
      <c r="A6589" t="s">
        <v>19832</v>
      </c>
      <c r="B6589" t="s">
        <v>19833</v>
      </c>
      <c r="C6589" t="s">
        <v>19834</v>
      </c>
      <c r="D6589">
        <v>2</v>
      </c>
      <c r="E6589" t="s">
        <v>94</v>
      </c>
      <c r="F6589" t="s">
        <v>39</v>
      </c>
      <c r="G6589">
        <v>1210.45</v>
      </c>
      <c r="H6589">
        <v>435.65</v>
      </c>
      <c r="I6589">
        <v>484.18</v>
      </c>
      <c r="J6589">
        <v>174.26</v>
      </c>
    </row>
    <row r="6590" spans="1:10" x14ac:dyDescent="0.3">
      <c r="A6590" t="s">
        <v>19835</v>
      </c>
      <c r="B6590" t="s">
        <v>19836</v>
      </c>
      <c r="C6590" t="s">
        <v>19837</v>
      </c>
      <c r="D6590">
        <v>2</v>
      </c>
      <c r="E6590" t="s">
        <v>1129</v>
      </c>
      <c r="F6590" t="s">
        <v>189</v>
      </c>
      <c r="G6590">
        <v>3199.92</v>
      </c>
      <c r="H6590">
        <v>1307.5999999999999</v>
      </c>
      <c r="I6590">
        <v>799.98</v>
      </c>
      <c r="J6590">
        <v>326.89999999999998</v>
      </c>
    </row>
    <row r="6591" spans="1:10" x14ac:dyDescent="0.3">
      <c r="A6591" t="s">
        <v>19838</v>
      </c>
      <c r="B6591" t="s">
        <v>19839</v>
      </c>
      <c r="C6591" t="s">
        <v>19840</v>
      </c>
      <c r="D6591">
        <v>2</v>
      </c>
      <c r="E6591" t="s">
        <v>75</v>
      </c>
      <c r="F6591" t="s">
        <v>14</v>
      </c>
      <c r="G6591">
        <v>839.94</v>
      </c>
      <c r="H6591">
        <v>180</v>
      </c>
      <c r="I6591">
        <v>279.98</v>
      </c>
      <c r="J6591">
        <v>60</v>
      </c>
    </row>
    <row r="6592" spans="1:10" x14ac:dyDescent="0.3">
      <c r="A6592" t="s">
        <v>19841</v>
      </c>
      <c r="B6592" t="s">
        <v>19842</v>
      </c>
      <c r="C6592" t="s">
        <v>19843</v>
      </c>
      <c r="D6592">
        <v>2</v>
      </c>
      <c r="E6592" t="s">
        <v>271</v>
      </c>
      <c r="F6592" t="s">
        <v>105</v>
      </c>
      <c r="G6592">
        <v>1799.94</v>
      </c>
      <c r="H6592">
        <v>802.68000000000006</v>
      </c>
      <c r="I6592">
        <v>599.98</v>
      </c>
      <c r="J6592">
        <v>267.56</v>
      </c>
    </row>
    <row r="6593" spans="1:10" x14ac:dyDescent="0.3">
      <c r="A6593" t="s">
        <v>19844</v>
      </c>
      <c r="B6593" t="s">
        <v>19845</v>
      </c>
      <c r="C6593" t="s">
        <v>19846</v>
      </c>
      <c r="D6593">
        <v>2</v>
      </c>
      <c r="E6593" t="s">
        <v>2653</v>
      </c>
      <c r="F6593" t="s">
        <v>14</v>
      </c>
      <c r="G6593">
        <v>849.95</v>
      </c>
      <c r="H6593">
        <v>167.5</v>
      </c>
      <c r="I6593">
        <v>339.98</v>
      </c>
      <c r="J6593">
        <v>67</v>
      </c>
    </row>
    <row r="6594" spans="1:10" x14ac:dyDescent="0.3">
      <c r="A6594" t="s">
        <v>19847</v>
      </c>
      <c r="B6594" t="s">
        <v>19848</v>
      </c>
      <c r="C6594" t="s">
        <v>19849</v>
      </c>
      <c r="D6594">
        <v>2</v>
      </c>
      <c r="E6594" t="s">
        <v>1129</v>
      </c>
      <c r="F6594" t="s">
        <v>189</v>
      </c>
      <c r="G6594">
        <v>1499.95</v>
      </c>
      <c r="H6594">
        <v>227.5</v>
      </c>
      <c r="I6594">
        <v>599.98</v>
      </c>
      <c r="J6594">
        <v>91</v>
      </c>
    </row>
    <row r="6595" spans="1:10" x14ac:dyDescent="0.3">
      <c r="A6595" t="s">
        <v>19850</v>
      </c>
      <c r="B6595" t="s">
        <v>19851</v>
      </c>
      <c r="C6595" t="s">
        <v>19852</v>
      </c>
      <c r="D6595">
        <v>2</v>
      </c>
      <c r="E6595" t="s">
        <v>5321</v>
      </c>
      <c r="F6595" t="s">
        <v>14</v>
      </c>
      <c r="G6595">
        <v>849.95</v>
      </c>
      <c r="H6595">
        <v>324.5</v>
      </c>
      <c r="I6595">
        <v>339.98</v>
      </c>
      <c r="J6595">
        <v>129.80000000000001</v>
      </c>
    </row>
    <row r="6596" spans="1:10" x14ac:dyDescent="0.3">
      <c r="A6596" t="s">
        <v>19853</v>
      </c>
      <c r="B6596" t="s">
        <v>19854</v>
      </c>
      <c r="C6596" t="s">
        <v>19855</v>
      </c>
      <c r="D6596">
        <v>2</v>
      </c>
      <c r="E6596" t="s">
        <v>38</v>
      </c>
      <c r="F6596" t="s">
        <v>98</v>
      </c>
      <c r="G6596">
        <v>2899.9</v>
      </c>
      <c r="H6596">
        <v>660</v>
      </c>
      <c r="I6596">
        <v>579.98</v>
      </c>
      <c r="J6596">
        <v>132</v>
      </c>
    </row>
    <row r="6597" spans="1:10" x14ac:dyDescent="0.3">
      <c r="A6597" t="s">
        <v>19856</v>
      </c>
      <c r="B6597" t="s">
        <v>19857</v>
      </c>
      <c r="C6597" t="s">
        <v>19858</v>
      </c>
      <c r="D6597">
        <v>2</v>
      </c>
      <c r="E6597" t="s">
        <v>38</v>
      </c>
      <c r="F6597" t="s">
        <v>98</v>
      </c>
      <c r="G6597">
        <v>2631.5</v>
      </c>
      <c r="H6597">
        <v>660</v>
      </c>
      <c r="I6597">
        <v>526.29999999999995</v>
      </c>
      <c r="J6597">
        <v>132</v>
      </c>
    </row>
    <row r="6598" spans="1:10" x14ac:dyDescent="0.3">
      <c r="A6598" t="s">
        <v>19859</v>
      </c>
      <c r="B6598" t="s">
        <v>19860</v>
      </c>
      <c r="C6598" t="s">
        <v>19861</v>
      </c>
      <c r="D6598">
        <v>2</v>
      </c>
      <c r="E6598" t="s">
        <v>2653</v>
      </c>
      <c r="F6598" t="s">
        <v>14</v>
      </c>
      <c r="G6598">
        <v>1019.94</v>
      </c>
      <c r="H6598">
        <v>201</v>
      </c>
      <c r="I6598">
        <v>339.98</v>
      </c>
      <c r="J6598">
        <v>67</v>
      </c>
    </row>
    <row r="6599" spans="1:10" x14ac:dyDescent="0.3">
      <c r="A6599" t="s">
        <v>19862</v>
      </c>
      <c r="B6599" t="s">
        <v>19863</v>
      </c>
      <c r="C6599" t="s">
        <v>19864</v>
      </c>
      <c r="D6599">
        <v>2</v>
      </c>
      <c r="E6599" t="s">
        <v>1129</v>
      </c>
      <c r="F6599" t="s">
        <v>105</v>
      </c>
      <c r="G6599">
        <v>1149.95</v>
      </c>
      <c r="H6599">
        <v>415.65</v>
      </c>
      <c r="I6599">
        <v>459.98</v>
      </c>
      <c r="J6599">
        <v>166.26</v>
      </c>
    </row>
    <row r="6600" spans="1:10" x14ac:dyDescent="0.3">
      <c r="A6600" t="s">
        <v>19865</v>
      </c>
      <c r="B6600" t="s">
        <v>19866</v>
      </c>
      <c r="C6600" t="s">
        <v>19867</v>
      </c>
      <c r="D6600">
        <v>2</v>
      </c>
      <c r="E6600" t="s">
        <v>1715</v>
      </c>
      <c r="F6600" t="s">
        <v>105</v>
      </c>
      <c r="G6600">
        <v>820.98</v>
      </c>
      <c r="H6600">
        <v>288</v>
      </c>
      <c r="I6600">
        <v>273.66000000000003</v>
      </c>
      <c r="J6600">
        <v>96</v>
      </c>
    </row>
    <row r="6601" spans="1:10" x14ac:dyDescent="0.3">
      <c r="A6601" t="s">
        <v>19868</v>
      </c>
      <c r="B6601" t="s">
        <v>19869</v>
      </c>
      <c r="C6601" t="s">
        <v>19870</v>
      </c>
      <c r="D6601">
        <v>2</v>
      </c>
      <c r="E6601" t="s">
        <v>281</v>
      </c>
      <c r="F6601" t="s">
        <v>189</v>
      </c>
      <c r="G6601">
        <v>539.93999999999994</v>
      </c>
      <c r="H6601">
        <v>155.76</v>
      </c>
      <c r="I6601">
        <v>179.98</v>
      </c>
      <c r="J6601">
        <v>51.92</v>
      </c>
    </row>
    <row r="6602" spans="1:10" x14ac:dyDescent="0.3">
      <c r="A6602" t="s">
        <v>19871</v>
      </c>
      <c r="B6602" t="s">
        <v>19872</v>
      </c>
      <c r="C6602" t="s">
        <v>19873</v>
      </c>
      <c r="D6602">
        <v>2</v>
      </c>
      <c r="E6602" t="s">
        <v>38</v>
      </c>
      <c r="F6602" t="s">
        <v>14</v>
      </c>
      <c r="G6602">
        <v>799.95</v>
      </c>
      <c r="H6602">
        <v>328.3</v>
      </c>
      <c r="I6602">
        <v>319.98</v>
      </c>
      <c r="J6602">
        <v>131.32</v>
      </c>
    </row>
    <row r="6603" spans="1:10" x14ac:dyDescent="0.3">
      <c r="A6603" t="s">
        <v>19874</v>
      </c>
      <c r="B6603" t="s">
        <v>19875</v>
      </c>
      <c r="C6603" t="s">
        <v>19876</v>
      </c>
      <c r="D6603">
        <v>2</v>
      </c>
      <c r="E6603" t="s">
        <v>62</v>
      </c>
      <c r="F6603" t="s">
        <v>18</v>
      </c>
      <c r="G6603">
        <v>168</v>
      </c>
      <c r="H6603">
        <v>64.83</v>
      </c>
      <c r="I6603">
        <v>336</v>
      </c>
      <c r="J6603">
        <v>129.66</v>
      </c>
    </row>
    <row r="6604" spans="1:10" x14ac:dyDescent="0.3">
      <c r="A6604" t="s">
        <v>19877</v>
      </c>
      <c r="B6604" t="s">
        <v>19878</v>
      </c>
      <c r="C6604" t="s">
        <v>19879</v>
      </c>
      <c r="D6604">
        <v>2</v>
      </c>
      <c r="E6604" t="s">
        <v>13</v>
      </c>
      <c r="F6604" t="s">
        <v>193</v>
      </c>
      <c r="G6604">
        <v>3009.93</v>
      </c>
      <c r="H6604">
        <v>1269.52</v>
      </c>
      <c r="I6604">
        <v>859.98</v>
      </c>
      <c r="J6604">
        <v>362.72</v>
      </c>
    </row>
    <row r="6605" spans="1:10" x14ac:dyDescent="0.3">
      <c r="A6605" t="s">
        <v>19880</v>
      </c>
      <c r="B6605" t="s">
        <v>19881</v>
      </c>
      <c r="C6605" t="s">
        <v>19882</v>
      </c>
      <c r="D6605">
        <v>2</v>
      </c>
      <c r="E6605" t="s">
        <v>1129</v>
      </c>
      <c r="F6605" t="s">
        <v>105</v>
      </c>
      <c r="G6605">
        <v>1099.95</v>
      </c>
      <c r="H6605">
        <v>407.35</v>
      </c>
      <c r="I6605">
        <v>439.98</v>
      </c>
      <c r="J6605">
        <v>162.94</v>
      </c>
    </row>
    <row r="6606" spans="1:10" x14ac:dyDescent="0.3">
      <c r="A6606" t="s">
        <v>19883</v>
      </c>
      <c r="B6606" t="s">
        <v>19884</v>
      </c>
      <c r="C6606" t="s">
        <v>19885</v>
      </c>
      <c r="D6606">
        <v>2</v>
      </c>
      <c r="E6606" t="s">
        <v>1129</v>
      </c>
      <c r="F6606" t="s">
        <v>325</v>
      </c>
      <c r="G6606">
        <v>189.99</v>
      </c>
      <c r="H6606">
        <v>77.040000000000006</v>
      </c>
      <c r="I6606">
        <v>379.98</v>
      </c>
      <c r="J6606">
        <v>154.08000000000001</v>
      </c>
    </row>
    <row r="6607" spans="1:10" x14ac:dyDescent="0.3">
      <c r="A6607" t="s">
        <v>19886</v>
      </c>
      <c r="B6607" t="s">
        <v>19887</v>
      </c>
      <c r="C6607" t="s">
        <v>19888</v>
      </c>
      <c r="D6607">
        <v>2</v>
      </c>
      <c r="E6607" t="s">
        <v>75</v>
      </c>
      <c r="F6607" t="s">
        <v>325</v>
      </c>
      <c r="G6607">
        <v>299.99</v>
      </c>
      <c r="H6607">
        <v>135.91</v>
      </c>
      <c r="I6607">
        <v>599.98</v>
      </c>
      <c r="J6607">
        <v>271.82</v>
      </c>
    </row>
    <row r="6608" spans="1:10" x14ac:dyDescent="0.3">
      <c r="A6608" t="s">
        <v>19889</v>
      </c>
      <c r="B6608" t="s">
        <v>19890</v>
      </c>
      <c r="C6608" t="s">
        <v>19891</v>
      </c>
      <c r="D6608">
        <v>2</v>
      </c>
      <c r="E6608" t="s">
        <v>926</v>
      </c>
      <c r="F6608" t="s">
        <v>105</v>
      </c>
      <c r="G6608">
        <v>959.96</v>
      </c>
      <c r="H6608">
        <v>399.6</v>
      </c>
      <c r="I6608">
        <v>479.98</v>
      </c>
      <c r="J6608">
        <v>199.8</v>
      </c>
    </row>
    <row r="6609" spans="1:10" x14ac:dyDescent="0.3">
      <c r="A6609" t="s">
        <v>19892</v>
      </c>
      <c r="B6609" t="s">
        <v>19893</v>
      </c>
      <c r="C6609" t="s">
        <v>19894</v>
      </c>
      <c r="D6609">
        <v>2</v>
      </c>
      <c r="E6609" t="s">
        <v>38</v>
      </c>
      <c r="F6609" t="s">
        <v>105</v>
      </c>
      <c r="G6609">
        <v>1379.94</v>
      </c>
      <c r="H6609">
        <v>574.98</v>
      </c>
      <c r="I6609">
        <v>459.98</v>
      </c>
      <c r="J6609">
        <v>191.66</v>
      </c>
    </row>
    <row r="6610" spans="1:10" x14ac:dyDescent="0.3">
      <c r="A6610" t="s">
        <v>19895</v>
      </c>
      <c r="B6610" t="s">
        <v>19896</v>
      </c>
      <c r="C6610" t="s">
        <v>19897</v>
      </c>
      <c r="D6610">
        <v>2</v>
      </c>
      <c r="E6610" t="s">
        <v>75</v>
      </c>
      <c r="F6610" t="s">
        <v>189</v>
      </c>
      <c r="G6610">
        <v>1299.95</v>
      </c>
      <c r="H6610">
        <v>588.65</v>
      </c>
      <c r="I6610">
        <v>519.98</v>
      </c>
      <c r="J6610">
        <v>235.46</v>
      </c>
    </row>
    <row r="6611" spans="1:10" x14ac:dyDescent="0.3">
      <c r="A6611" t="s">
        <v>19898</v>
      </c>
      <c r="B6611" t="s">
        <v>19899</v>
      </c>
      <c r="C6611" t="s">
        <v>19900</v>
      </c>
      <c r="D6611">
        <v>2</v>
      </c>
      <c r="E6611" t="s">
        <v>38</v>
      </c>
      <c r="F6611" t="s">
        <v>98</v>
      </c>
      <c r="G6611">
        <v>2639.92</v>
      </c>
      <c r="H6611">
        <v>1067.76</v>
      </c>
      <c r="I6611">
        <v>659.98</v>
      </c>
      <c r="J6611">
        <v>266.94</v>
      </c>
    </row>
    <row r="6612" spans="1:10" x14ac:dyDescent="0.3">
      <c r="A6612" t="s">
        <v>19901</v>
      </c>
      <c r="B6612" t="s">
        <v>19902</v>
      </c>
      <c r="C6612" t="s">
        <v>19903</v>
      </c>
      <c r="D6612">
        <v>2</v>
      </c>
      <c r="E6612" t="s">
        <v>94</v>
      </c>
      <c r="F6612" t="s">
        <v>105</v>
      </c>
      <c r="G6612">
        <v>1849.95</v>
      </c>
      <c r="H6612">
        <v>512.84999999999991</v>
      </c>
      <c r="I6612">
        <v>739.98</v>
      </c>
      <c r="J6612">
        <v>205.14</v>
      </c>
    </row>
    <row r="6613" spans="1:10" x14ac:dyDescent="0.3">
      <c r="A6613" t="s">
        <v>19904</v>
      </c>
      <c r="B6613" t="s">
        <v>19905</v>
      </c>
      <c r="C6613" t="s">
        <v>19906</v>
      </c>
      <c r="D6613">
        <v>2</v>
      </c>
      <c r="E6613" t="s">
        <v>75</v>
      </c>
      <c r="F6613" t="s">
        <v>325</v>
      </c>
      <c r="G6613">
        <v>159.99</v>
      </c>
      <c r="H6613">
        <v>73.430000000000007</v>
      </c>
      <c r="I6613">
        <v>319.98</v>
      </c>
      <c r="J6613">
        <v>146.86000000000001</v>
      </c>
    </row>
    <row r="6614" spans="1:10" x14ac:dyDescent="0.3">
      <c r="A6614" t="s">
        <v>19907</v>
      </c>
      <c r="B6614" t="s">
        <v>19908</v>
      </c>
      <c r="C6614" t="s">
        <v>19909</v>
      </c>
      <c r="D6614">
        <v>2</v>
      </c>
      <c r="E6614" t="s">
        <v>926</v>
      </c>
      <c r="F6614" t="s">
        <v>14</v>
      </c>
      <c r="G6614">
        <v>599.96</v>
      </c>
      <c r="H6614">
        <v>234</v>
      </c>
      <c r="I6614">
        <v>299.98</v>
      </c>
      <c r="J6614">
        <v>117</v>
      </c>
    </row>
    <row r="6615" spans="1:10" x14ac:dyDescent="0.3">
      <c r="A6615" t="s">
        <v>19910</v>
      </c>
      <c r="B6615" t="s">
        <v>19911</v>
      </c>
      <c r="C6615" t="s">
        <v>19912</v>
      </c>
      <c r="D6615">
        <v>2</v>
      </c>
      <c r="E6615" t="s">
        <v>281</v>
      </c>
      <c r="F6615" t="s">
        <v>189</v>
      </c>
      <c r="G6615">
        <v>499.95</v>
      </c>
      <c r="H6615">
        <v>131.80000000000001</v>
      </c>
      <c r="I6615">
        <v>199.98</v>
      </c>
      <c r="J6615">
        <v>52.72</v>
      </c>
    </row>
    <row r="6616" spans="1:10" x14ac:dyDescent="0.3">
      <c r="A6616" t="s">
        <v>19913</v>
      </c>
      <c r="B6616" t="s">
        <v>19914</v>
      </c>
      <c r="C6616" t="s">
        <v>19915</v>
      </c>
      <c r="D6616">
        <v>2</v>
      </c>
      <c r="E6616" t="s">
        <v>387</v>
      </c>
      <c r="F6616" t="s">
        <v>14</v>
      </c>
      <c r="G6616">
        <v>749.95</v>
      </c>
      <c r="H6616">
        <v>323</v>
      </c>
      <c r="I6616">
        <v>299.98</v>
      </c>
      <c r="J6616">
        <v>129.19999999999999</v>
      </c>
    </row>
    <row r="6617" spans="1:10" x14ac:dyDescent="0.3">
      <c r="A6617" t="s">
        <v>19916</v>
      </c>
      <c r="B6617" t="s">
        <v>19917</v>
      </c>
      <c r="C6617" t="s">
        <v>19918</v>
      </c>
      <c r="D6617">
        <v>2</v>
      </c>
      <c r="E6617" t="s">
        <v>2653</v>
      </c>
      <c r="F6617" t="s">
        <v>14</v>
      </c>
      <c r="G6617">
        <v>849.95</v>
      </c>
      <c r="H6617">
        <v>167.5</v>
      </c>
      <c r="I6617">
        <v>339.98</v>
      </c>
      <c r="J6617">
        <v>67</v>
      </c>
    </row>
    <row r="6618" spans="1:10" x14ac:dyDescent="0.3">
      <c r="A6618" t="s">
        <v>19919</v>
      </c>
      <c r="B6618" t="s">
        <v>19920</v>
      </c>
      <c r="C6618" t="s">
        <v>19921</v>
      </c>
      <c r="D6618">
        <v>2</v>
      </c>
      <c r="E6618" t="s">
        <v>281</v>
      </c>
      <c r="F6618" t="s">
        <v>49</v>
      </c>
      <c r="G6618">
        <v>119.96</v>
      </c>
      <c r="H6618">
        <v>39.799999999999997</v>
      </c>
      <c r="I6618">
        <v>59.98</v>
      </c>
      <c r="J6618">
        <v>19.899999999999999</v>
      </c>
    </row>
    <row r="6619" spans="1:10" x14ac:dyDescent="0.3">
      <c r="A6619" t="s">
        <v>19922</v>
      </c>
      <c r="B6619" t="s">
        <v>19923</v>
      </c>
      <c r="C6619" t="s">
        <v>19924</v>
      </c>
      <c r="D6619">
        <v>2</v>
      </c>
      <c r="E6619" t="s">
        <v>2849</v>
      </c>
      <c r="F6619" t="s">
        <v>130</v>
      </c>
      <c r="G6619">
        <v>1599.96</v>
      </c>
      <c r="H6619">
        <v>719.6</v>
      </c>
      <c r="I6619">
        <v>799.98</v>
      </c>
      <c r="J6619">
        <v>359.8</v>
      </c>
    </row>
    <row r="6620" spans="1:10" x14ac:dyDescent="0.3">
      <c r="A6620" t="s">
        <v>19925</v>
      </c>
      <c r="B6620" t="s">
        <v>19926</v>
      </c>
      <c r="C6620" t="s">
        <v>19927</v>
      </c>
      <c r="D6620">
        <v>2</v>
      </c>
      <c r="E6620" t="s">
        <v>75</v>
      </c>
      <c r="F6620" t="s">
        <v>14</v>
      </c>
      <c r="G6620">
        <v>1199.94</v>
      </c>
      <c r="H6620">
        <v>175.2</v>
      </c>
      <c r="I6620">
        <v>399.98</v>
      </c>
      <c r="J6620">
        <v>58.4</v>
      </c>
    </row>
    <row r="6621" spans="1:10" x14ac:dyDescent="0.3">
      <c r="A6621" t="s">
        <v>19928</v>
      </c>
      <c r="B6621" t="s">
        <v>19929</v>
      </c>
      <c r="C6621" t="s">
        <v>19930</v>
      </c>
      <c r="D6621">
        <v>2</v>
      </c>
      <c r="E6621" t="s">
        <v>182</v>
      </c>
      <c r="F6621" t="s">
        <v>39</v>
      </c>
      <c r="G6621">
        <v>2279.94</v>
      </c>
      <c r="H6621">
        <v>807.12000000000012</v>
      </c>
      <c r="I6621">
        <v>759.98</v>
      </c>
      <c r="J6621">
        <v>269.04000000000002</v>
      </c>
    </row>
    <row r="6622" spans="1:10" x14ac:dyDescent="0.3">
      <c r="A6622" t="s">
        <v>19931</v>
      </c>
      <c r="B6622" t="s">
        <v>19932</v>
      </c>
      <c r="C6622" t="s">
        <v>19933</v>
      </c>
      <c r="D6622">
        <v>2</v>
      </c>
      <c r="E6622" t="s">
        <v>94</v>
      </c>
      <c r="F6622" t="s">
        <v>105</v>
      </c>
      <c r="G6622">
        <v>1849.95</v>
      </c>
      <c r="H6622">
        <v>514</v>
      </c>
      <c r="I6622">
        <v>739.98</v>
      </c>
      <c r="J6622">
        <v>205.6</v>
      </c>
    </row>
    <row r="6623" spans="1:10" x14ac:dyDescent="0.3">
      <c r="A6623" t="s">
        <v>19934</v>
      </c>
      <c r="B6623" t="s">
        <v>19935</v>
      </c>
      <c r="C6623" t="s">
        <v>19936</v>
      </c>
      <c r="D6623">
        <v>2</v>
      </c>
      <c r="E6623" t="s">
        <v>94</v>
      </c>
      <c r="F6623" t="s">
        <v>14</v>
      </c>
      <c r="G6623">
        <v>779.94</v>
      </c>
      <c r="H6623">
        <v>192</v>
      </c>
      <c r="I6623">
        <v>259.98</v>
      </c>
      <c r="J6623">
        <v>64</v>
      </c>
    </row>
    <row r="6624" spans="1:10" x14ac:dyDescent="0.3">
      <c r="A6624" t="s">
        <v>19937</v>
      </c>
      <c r="B6624" t="s">
        <v>19938</v>
      </c>
      <c r="C6624" t="s">
        <v>19939</v>
      </c>
      <c r="D6624">
        <v>2</v>
      </c>
      <c r="E6624" t="s">
        <v>75</v>
      </c>
      <c r="F6624" t="s">
        <v>14</v>
      </c>
      <c r="G6624">
        <v>839.94</v>
      </c>
      <c r="H6624">
        <v>180</v>
      </c>
      <c r="I6624">
        <v>279.98</v>
      </c>
      <c r="J6624">
        <v>60</v>
      </c>
    </row>
    <row r="6625" spans="1:10" x14ac:dyDescent="0.3">
      <c r="A6625" t="s">
        <v>19940</v>
      </c>
      <c r="B6625" t="s">
        <v>19941</v>
      </c>
      <c r="C6625" t="s">
        <v>19942</v>
      </c>
      <c r="D6625">
        <v>2</v>
      </c>
      <c r="E6625" t="s">
        <v>281</v>
      </c>
      <c r="F6625" t="s">
        <v>49</v>
      </c>
      <c r="G6625">
        <v>126.28</v>
      </c>
      <c r="H6625">
        <v>39.799999999999997</v>
      </c>
      <c r="I6625">
        <v>63.14</v>
      </c>
      <c r="J6625">
        <v>19.899999999999999</v>
      </c>
    </row>
    <row r="6626" spans="1:10" x14ac:dyDescent="0.3">
      <c r="A6626" t="s">
        <v>19943</v>
      </c>
      <c r="B6626" t="s">
        <v>19944</v>
      </c>
      <c r="C6626" t="s">
        <v>19945</v>
      </c>
      <c r="D6626">
        <v>2</v>
      </c>
      <c r="E6626" t="s">
        <v>329</v>
      </c>
      <c r="F6626" t="s">
        <v>105</v>
      </c>
      <c r="G6626">
        <v>759.96</v>
      </c>
      <c r="H6626">
        <v>120</v>
      </c>
      <c r="I6626">
        <v>379.98</v>
      </c>
      <c r="J6626">
        <v>60</v>
      </c>
    </row>
    <row r="6627" spans="1:10" x14ac:dyDescent="0.3">
      <c r="A6627" t="s">
        <v>19946</v>
      </c>
      <c r="B6627" t="s">
        <v>19947</v>
      </c>
      <c r="C6627" t="s">
        <v>19948</v>
      </c>
      <c r="D6627">
        <v>2</v>
      </c>
      <c r="E6627" t="s">
        <v>2571</v>
      </c>
      <c r="F6627" t="s">
        <v>130</v>
      </c>
      <c r="G6627">
        <v>3499.95</v>
      </c>
      <c r="H6627">
        <v>1638.5</v>
      </c>
      <c r="I6627">
        <v>1399.98</v>
      </c>
      <c r="J6627">
        <v>655.4</v>
      </c>
    </row>
    <row r="6628" spans="1:10" x14ac:dyDescent="0.3">
      <c r="A6628" t="s">
        <v>19949</v>
      </c>
      <c r="B6628" t="s">
        <v>19950</v>
      </c>
      <c r="C6628" t="s">
        <v>19951</v>
      </c>
      <c r="D6628">
        <v>2</v>
      </c>
      <c r="E6628" t="s">
        <v>2653</v>
      </c>
      <c r="F6628" t="s">
        <v>14</v>
      </c>
      <c r="G6628">
        <v>1019.94</v>
      </c>
      <c r="H6628">
        <v>201</v>
      </c>
      <c r="I6628">
        <v>339.98</v>
      </c>
      <c r="J6628">
        <v>67</v>
      </c>
    </row>
    <row r="6629" spans="1:10" x14ac:dyDescent="0.3">
      <c r="A6629" t="s">
        <v>19952</v>
      </c>
      <c r="B6629" t="s">
        <v>19953</v>
      </c>
      <c r="C6629" t="s">
        <v>19954</v>
      </c>
      <c r="D6629">
        <v>2</v>
      </c>
      <c r="E6629" t="s">
        <v>4899</v>
      </c>
      <c r="F6629" t="s">
        <v>39</v>
      </c>
      <c r="G6629">
        <v>839.94</v>
      </c>
      <c r="H6629">
        <v>408</v>
      </c>
      <c r="I6629">
        <v>279.98</v>
      </c>
      <c r="J6629">
        <v>136</v>
      </c>
    </row>
    <row r="6630" spans="1:10" x14ac:dyDescent="0.3">
      <c r="A6630" t="s">
        <v>19955</v>
      </c>
      <c r="B6630" t="s">
        <v>19956</v>
      </c>
      <c r="C6630" t="s">
        <v>19957</v>
      </c>
      <c r="D6630">
        <v>2</v>
      </c>
      <c r="E6630" t="s">
        <v>75</v>
      </c>
      <c r="F6630" t="s">
        <v>14</v>
      </c>
      <c r="G6630">
        <v>649.95000000000005</v>
      </c>
      <c r="H6630">
        <v>146</v>
      </c>
      <c r="I6630">
        <v>259.98</v>
      </c>
      <c r="J6630">
        <v>58.4</v>
      </c>
    </row>
    <row r="6631" spans="1:10" x14ac:dyDescent="0.3">
      <c r="A6631" t="s">
        <v>19958</v>
      </c>
      <c r="B6631" t="s">
        <v>19959</v>
      </c>
      <c r="C6631" t="s">
        <v>19960</v>
      </c>
      <c r="D6631">
        <v>2</v>
      </c>
      <c r="E6631" t="s">
        <v>1129</v>
      </c>
      <c r="F6631" t="s">
        <v>14</v>
      </c>
      <c r="G6631">
        <v>849.95</v>
      </c>
      <c r="H6631">
        <v>344.6</v>
      </c>
      <c r="I6631">
        <v>339.98</v>
      </c>
      <c r="J6631">
        <v>137.84</v>
      </c>
    </row>
    <row r="6632" spans="1:10" x14ac:dyDescent="0.3">
      <c r="A6632" t="s">
        <v>19961</v>
      </c>
      <c r="B6632" t="s">
        <v>19962</v>
      </c>
      <c r="C6632" t="s">
        <v>19963</v>
      </c>
      <c r="D6632">
        <v>2</v>
      </c>
      <c r="E6632" t="s">
        <v>1129</v>
      </c>
      <c r="F6632" t="s">
        <v>14</v>
      </c>
      <c r="G6632">
        <v>1157.8499999999999</v>
      </c>
      <c r="H6632">
        <v>451.15</v>
      </c>
      <c r="I6632">
        <v>463.14</v>
      </c>
      <c r="J6632">
        <v>180.46</v>
      </c>
    </row>
    <row r="6633" spans="1:10" x14ac:dyDescent="0.3">
      <c r="A6633" t="s">
        <v>19964</v>
      </c>
      <c r="B6633" t="s">
        <v>19965</v>
      </c>
      <c r="C6633" t="s">
        <v>19966</v>
      </c>
      <c r="D6633">
        <v>2</v>
      </c>
      <c r="E6633" t="s">
        <v>38</v>
      </c>
      <c r="F6633" t="s">
        <v>189</v>
      </c>
      <c r="G6633">
        <v>1499.95</v>
      </c>
      <c r="H6633">
        <v>372.5</v>
      </c>
      <c r="I6633">
        <v>599.98</v>
      </c>
      <c r="J6633">
        <v>149</v>
      </c>
    </row>
    <row r="6634" spans="1:10" x14ac:dyDescent="0.3">
      <c r="A6634" t="s">
        <v>19967</v>
      </c>
      <c r="B6634" t="s">
        <v>19968</v>
      </c>
      <c r="C6634" t="s">
        <v>19969</v>
      </c>
      <c r="D6634">
        <v>2</v>
      </c>
      <c r="E6634" t="s">
        <v>1129</v>
      </c>
      <c r="F6634" t="s">
        <v>14</v>
      </c>
      <c r="G6634">
        <v>949.95</v>
      </c>
      <c r="H6634">
        <v>385.2</v>
      </c>
      <c r="I6634">
        <v>379.98</v>
      </c>
      <c r="J6634">
        <v>154.08000000000001</v>
      </c>
    </row>
    <row r="6635" spans="1:10" x14ac:dyDescent="0.3">
      <c r="A6635" t="s">
        <v>19970</v>
      </c>
      <c r="B6635" t="s">
        <v>19971</v>
      </c>
      <c r="C6635" t="s">
        <v>19972</v>
      </c>
      <c r="D6635">
        <v>2</v>
      </c>
      <c r="E6635" t="s">
        <v>38</v>
      </c>
      <c r="F6635" t="s">
        <v>130</v>
      </c>
      <c r="G6635">
        <v>7199.96</v>
      </c>
      <c r="H6635">
        <v>3381.36</v>
      </c>
      <c r="I6635">
        <v>3599.98</v>
      </c>
      <c r="J6635">
        <v>1690.68</v>
      </c>
    </row>
    <row r="6636" spans="1:10" x14ac:dyDescent="0.3">
      <c r="A6636" t="s">
        <v>19973</v>
      </c>
      <c r="B6636" t="s">
        <v>19974</v>
      </c>
      <c r="C6636" t="s">
        <v>19975</v>
      </c>
      <c r="D6636">
        <v>2</v>
      </c>
      <c r="E6636" t="s">
        <v>94</v>
      </c>
      <c r="F6636" t="s">
        <v>189</v>
      </c>
      <c r="G6636">
        <v>1249.95</v>
      </c>
      <c r="H6636">
        <v>367.5</v>
      </c>
      <c r="I6636">
        <v>499.98</v>
      </c>
      <c r="J6636">
        <v>147</v>
      </c>
    </row>
    <row r="6637" spans="1:10" x14ac:dyDescent="0.3">
      <c r="A6637" t="s">
        <v>19976</v>
      </c>
      <c r="B6637" t="s">
        <v>19977</v>
      </c>
      <c r="C6637" t="s">
        <v>19978</v>
      </c>
      <c r="D6637">
        <v>2</v>
      </c>
      <c r="E6637" t="s">
        <v>182</v>
      </c>
      <c r="F6637" t="s">
        <v>237</v>
      </c>
      <c r="G6637">
        <v>2279.94</v>
      </c>
      <c r="H6637">
        <v>832.86</v>
      </c>
      <c r="I6637">
        <v>759.98</v>
      </c>
      <c r="J6637">
        <v>277.62</v>
      </c>
    </row>
    <row r="6638" spans="1:10" x14ac:dyDescent="0.3">
      <c r="A6638" t="s">
        <v>19979</v>
      </c>
      <c r="B6638" t="s">
        <v>19980</v>
      </c>
      <c r="C6638" t="s">
        <v>19981</v>
      </c>
      <c r="D6638">
        <v>2</v>
      </c>
      <c r="E6638" t="s">
        <v>197</v>
      </c>
      <c r="F6638" t="s">
        <v>193</v>
      </c>
      <c r="G6638">
        <v>3359.93</v>
      </c>
      <c r="H6638">
        <v>1385.51</v>
      </c>
      <c r="I6638">
        <v>959.98</v>
      </c>
      <c r="J6638">
        <v>395.86</v>
      </c>
    </row>
    <row r="6639" spans="1:10" x14ac:dyDescent="0.3">
      <c r="A6639" t="s">
        <v>19982</v>
      </c>
      <c r="B6639" t="s">
        <v>19983</v>
      </c>
      <c r="C6639" t="s">
        <v>19984</v>
      </c>
      <c r="D6639">
        <v>2</v>
      </c>
      <c r="E6639" t="s">
        <v>22</v>
      </c>
      <c r="F6639" t="s">
        <v>193</v>
      </c>
      <c r="G6639">
        <v>3599.94</v>
      </c>
      <c r="H6639">
        <v>1544.52</v>
      </c>
      <c r="I6639">
        <v>1199.98</v>
      </c>
      <c r="J6639">
        <v>514.84</v>
      </c>
    </row>
    <row r="6640" spans="1:10" x14ac:dyDescent="0.3">
      <c r="A6640" t="s">
        <v>19985</v>
      </c>
      <c r="B6640" t="s">
        <v>19986</v>
      </c>
      <c r="C6640" t="s">
        <v>19987</v>
      </c>
      <c r="D6640">
        <v>2</v>
      </c>
      <c r="E6640" t="s">
        <v>737</v>
      </c>
      <c r="F6640" t="s">
        <v>130</v>
      </c>
      <c r="G6640">
        <v>5461.04</v>
      </c>
      <c r="H6640">
        <v>2053.6</v>
      </c>
      <c r="I6640">
        <v>2730.52</v>
      </c>
      <c r="J6640">
        <v>1026.8</v>
      </c>
    </row>
    <row r="6641" spans="1:10" x14ac:dyDescent="0.3">
      <c r="A6641" t="s">
        <v>19988</v>
      </c>
      <c r="B6641" t="s">
        <v>19989</v>
      </c>
      <c r="C6641" t="s">
        <v>19990</v>
      </c>
      <c r="D6641">
        <v>2</v>
      </c>
      <c r="E6641" t="s">
        <v>38</v>
      </c>
      <c r="F6641" t="s">
        <v>98</v>
      </c>
      <c r="G6641">
        <v>1894.68</v>
      </c>
      <c r="H6641">
        <v>528</v>
      </c>
      <c r="I6641">
        <v>631.55999999999995</v>
      </c>
      <c r="J6641">
        <v>176</v>
      </c>
    </row>
    <row r="6642" spans="1:10" x14ac:dyDescent="0.3">
      <c r="A6642" t="s">
        <v>19991</v>
      </c>
      <c r="B6642" t="s">
        <v>19992</v>
      </c>
      <c r="C6642" t="s">
        <v>19993</v>
      </c>
      <c r="D6642">
        <v>2</v>
      </c>
      <c r="E6642" t="s">
        <v>6525</v>
      </c>
      <c r="F6642" t="s">
        <v>14</v>
      </c>
      <c r="G6642">
        <v>599.96</v>
      </c>
      <c r="H6642">
        <v>240.72</v>
      </c>
      <c r="I6642">
        <v>299.98</v>
      </c>
      <c r="J6642">
        <v>120.36</v>
      </c>
    </row>
    <row r="6643" spans="1:10" x14ac:dyDescent="0.3">
      <c r="A6643" t="s">
        <v>19994</v>
      </c>
      <c r="B6643" t="s">
        <v>19995</v>
      </c>
      <c r="C6643" t="s">
        <v>19996</v>
      </c>
      <c r="D6643">
        <v>2</v>
      </c>
      <c r="E6643" t="s">
        <v>926</v>
      </c>
      <c r="F6643" t="s">
        <v>193</v>
      </c>
      <c r="G6643">
        <v>1178.92</v>
      </c>
      <c r="H6643">
        <v>360</v>
      </c>
      <c r="I6643">
        <v>589.46</v>
      </c>
      <c r="J6643">
        <v>180</v>
      </c>
    </row>
    <row r="6644" spans="1:10" x14ac:dyDescent="0.3">
      <c r="A6644" t="s">
        <v>19997</v>
      </c>
      <c r="B6644" t="s">
        <v>19998</v>
      </c>
      <c r="C6644" t="s">
        <v>19999</v>
      </c>
      <c r="D6644">
        <v>2</v>
      </c>
      <c r="E6644" t="s">
        <v>75</v>
      </c>
      <c r="F6644" t="s">
        <v>130</v>
      </c>
      <c r="G6644">
        <v>1519.96</v>
      </c>
      <c r="H6644">
        <v>689.08</v>
      </c>
      <c r="I6644">
        <v>759.98</v>
      </c>
      <c r="J6644">
        <v>344.54</v>
      </c>
    </row>
    <row r="6645" spans="1:10" x14ac:dyDescent="0.3">
      <c r="A6645" t="s">
        <v>20000</v>
      </c>
      <c r="B6645" t="s">
        <v>20001</v>
      </c>
      <c r="C6645" t="s">
        <v>20002</v>
      </c>
      <c r="D6645">
        <v>2</v>
      </c>
      <c r="E6645" t="s">
        <v>4899</v>
      </c>
      <c r="F6645" t="s">
        <v>105</v>
      </c>
      <c r="G6645">
        <v>649.95000000000005</v>
      </c>
      <c r="H6645">
        <v>250</v>
      </c>
      <c r="I6645">
        <v>259.98</v>
      </c>
      <c r="J6645">
        <v>100</v>
      </c>
    </row>
    <row r="6646" spans="1:10" x14ac:dyDescent="0.3">
      <c r="A6646" t="s">
        <v>20003</v>
      </c>
      <c r="B6646" t="s">
        <v>20004</v>
      </c>
      <c r="C6646" t="s">
        <v>20005</v>
      </c>
      <c r="D6646">
        <v>2</v>
      </c>
      <c r="E6646" t="s">
        <v>2653</v>
      </c>
      <c r="F6646" t="s">
        <v>105</v>
      </c>
      <c r="G6646">
        <v>749.95</v>
      </c>
      <c r="H6646">
        <v>167.5</v>
      </c>
      <c r="I6646">
        <v>299.98</v>
      </c>
      <c r="J6646">
        <v>67</v>
      </c>
    </row>
    <row r="6647" spans="1:10" x14ac:dyDescent="0.3">
      <c r="A6647" t="s">
        <v>20006</v>
      </c>
      <c r="B6647" t="s">
        <v>20007</v>
      </c>
      <c r="C6647" t="s">
        <v>20008</v>
      </c>
      <c r="D6647">
        <v>2</v>
      </c>
      <c r="E6647" t="s">
        <v>4899</v>
      </c>
      <c r="F6647" t="s">
        <v>189</v>
      </c>
      <c r="G6647">
        <v>526.25</v>
      </c>
      <c r="H6647">
        <v>150</v>
      </c>
      <c r="I6647">
        <v>210.5</v>
      </c>
      <c r="J6647">
        <v>60</v>
      </c>
    </row>
    <row r="6648" spans="1:10" x14ac:dyDescent="0.3">
      <c r="A6648" t="s">
        <v>20009</v>
      </c>
      <c r="B6648" t="s">
        <v>20010</v>
      </c>
      <c r="C6648" t="s">
        <v>20011</v>
      </c>
      <c r="D6648">
        <v>2</v>
      </c>
      <c r="E6648" t="s">
        <v>2653</v>
      </c>
      <c r="F6648" t="s">
        <v>14</v>
      </c>
      <c r="G6648">
        <v>949.95</v>
      </c>
      <c r="H6648">
        <v>167.5</v>
      </c>
      <c r="I6648">
        <v>379.98</v>
      </c>
      <c r="J6648">
        <v>67</v>
      </c>
    </row>
    <row r="6649" spans="1:10" x14ac:dyDescent="0.3">
      <c r="A6649" t="s">
        <v>20012</v>
      </c>
      <c r="B6649" t="s">
        <v>20013</v>
      </c>
      <c r="C6649" t="s">
        <v>20014</v>
      </c>
      <c r="D6649">
        <v>2</v>
      </c>
      <c r="E6649" t="s">
        <v>329</v>
      </c>
      <c r="F6649" t="s">
        <v>105</v>
      </c>
      <c r="G6649">
        <v>759.96</v>
      </c>
      <c r="H6649">
        <v>120</v>
      </c>
      <c r="I6649">
        <v>379.98</v>
      </c>
      <c r="J6649">
        <v>60</v>
      </c>
    </row>
    <row r="6650" spans="1:10" x14ac:dyDescent="0.3">
      <c r="A6650" t="s">
        <v>20015</v>
      </c>
      <c r="B6650" t="s">
        <v>20016</v>
      </c>
      <c r="C6650" t="s">
        <v>20017</v>
      </c>
      <c r="D6650">
        <v>2</v>
      </c>
      <c r="E6650" t="s">
        <v>62</v>
      </c>
      <c r="F6650" t="s">
        <v>14</v>
      </c>
      <c r="G6650">
        <v>690</v>
      </c>
      <c r="H6650">
        <v>145</v>
      </c>
      <c r="I6650">
        <v>276</v>
      </c>
      <c r="J6650">
        <v>58</v>
      </c>
    </row>
    <row r="6651" spans="1:10" x14ac:dyDescent="0.3">
      <c r="A6651" t="s">
        <v>20018</v>
      </c>
      <c r="B6651" t="s">
        <v>20019</v>
      </c>
      <c r="C6651" t="s">
        <v>20020</v>
      </c>
      <c r="D6651">
        <v>2</v>
      </c>
      <c r="E6651" t="s">
        <v>62</v>
      </c>
      <c r="F6651" t="s">
        <v>189</v>
      </c>
      <c r="G6651">
        <v>1490</v>
      </c>
      <c r="H6651">
        <v>579.04999999999995</v>
      </c>
      <c r="I6651">
        <v>596</v>
      </c>
      <c r="J6651">
        <v>231.62</v>
      </c>
    </row>
    <row r="6652" spans="1:10" x14ac:dyDescent="0.3">
      <c r="A6652" t="s">
        <v>20021</v>
      </c>
      <c r="B6652" t="s">
        <v>20022</v>
      </c>
      <c r="C6652" t="s">
        <v>20023</v>
      </c>
      <c r="D6652">
        <v>2</v>
      </c>
      <c r="E6652" t="s">
        <v>2849</v>
      </c>
      <c r="F6652" t="s">
        <v>237</v>
      </c>
      <c r="G6652">
        <v>879.96</v>
      </c>
      <c r="H6652">
        <v>359.6</v>
      </c>
      <c r="I6652">
        <v>439.98</v>
      </c>
      <c r="J6652">
        <v>179.8</v>
      </c>
    </row>
    <row r="6653" spans="1:10" x14ac:dyDescent="0.3">
      <c r="A6653" t="s">
        <v>20024</v>
      </c>
      <c r="B6653" t="s">
        <v>20025</v>
      </c>
      <c r="C6653" t="s">
        <v>20026</v>
      </c>
      <c r="D6653">
        <v>2</v>
      </c>
      <c r="E6653" t="s">
        <v>737</v>
      </c>
      <c r="F6653" t="s">
        <v>14</v>
      </c>
      <c r="G6653">
        <v>788</v>
      </c>
      <c r="H6653">
        <v>311.92</v>
      </c>
      <c r="I6653">
        <v>394</v>
      </c>
      <c r="J6653">
        <v>155.96</v>
      </c>
    </row>
    <row r="6654" spans="1:10" x14ac:dyDescent="0.3">
      <c r="A6654" t="s">
        <v>20027</v>
      </c>
      <c r="B6654" t="s">
        <v>20028</v>
      </c>
      <c r="C6654" t="s">
        <v>20029</v>
      </c>
      <c r="D6654">
        <v>2</v>
      </c>
      <c r="E6654" t="s">
        <v>2366</v>
      </c>
      <c r="F6654" t="s">
        <v>98</v>
      </c>
      <c r="G6654">
        <v>2799.93</v>
      </c>
      <c r="H6654">
        <v>1067.99</v>
      </c>
      <c r="I6654">
        <v>799.98</v>
      </c>
      <c r="J6654">
        <v>305.14</v>
      </c>
    </row>
    <row r="6655" spans="1:10" x14ac:dyDescent="0.3">
      <c r="A6655" t="s">
        <v>20030</v>
      </c>
      <c r="B6655" t="s">
        <v>20031</v>
      </c>
      <c r="C6655" t="s">
        <v>20032</v>
      </c>
      <c r="D6655">
        <v>2</v>
      </c>
      <c r="E6655" t="s">
        <v>22</v>
      </c>
      <c r="F6655" t="s">
        <v>193</v>
      </c>
      <c r="G6655">
        <v>4499.9400000000014</v>
      </c>
      <c r="H6655">
        <v>1744.62</v>
      </c>
      <c r="I6655">
        <v>1499.98</v>
      </c>
      <c r="J6655">
        <v>581.54</v>
      </c>
    </row>
    <row r="6656" spans="1:10" x14ac:dyDescent="0.3">
      <c r="A6656" t="s">
        <v>20033</v>
      </c>
      <c r="B6656" t="s">
        <v>20034</v>
      </c>
      <c r="C6656" t="s">
        <v>20035</v>
      </c>
      <c r="D6656">
        <v>2</v>
      </c>
      <c r="E6656" t="s">
        <v>38</v>
      </c>
      <c r="F6656" t="s">
        <v>98</v>
      </c>
      <c r="G6656">
        <v>2842.02</v>
      </c>
      <c r="H6656">
        <v>528</v>
      </c>
      <c r="I6656">
        <v>947.34</v>
      </c>
      <c r="J6656">
        <v>176</v>
      </c>
    </row>
    <row r="6657" spans="1:10" x14ac:dyDescent="0.3">
      <c r="A6657" t="s">
        <v>20036</v>
      </c>
      <c r="B6657" t="s">
        <v>20037</v>
      </c>
      <c r="C6657" t="s">
        <v>20038</v>
      </c>
      <c r="D6657">
        <v>2</v>
      </c>
      <c r="E6657" t="s">
        <v>38</v>
      </c>
      <c r="F6657" t="s">
        <v>189</v>
      </c>
      <c r="G6657">
        <v>1499.95</v>
      </c>
      <c r="H6657">
        <v>372.5</v>
      </c>
      <c r="I6657">
        <v>599.98</v>
      </c>
      <c r="J6657">
        <v>149</v>
      </c>
    </row>
    <row r="6658" spans="1:10" x14ac:dyDescent="0.3">
      <c r="A6658" t="s">
        <v>20039</v>
      </c>
      <c r="B6658" t="s">
        <v>20040</v>
      </c>
      <c r="C6658" t="s">
        <v>20041</v>
      </c>
      <c r="D6658">
        <v>2</v>
      </c>
      <c r="E6658" t="s">
        <v>75</v>
      </c>
      <c r="F6658" t="s">
        <v>18</v>
      </c>
      <c r="G6658">
        <v>139.99</v>
      </c>
      <c r="H6658">
        <v>63.18</v>
      </c>
      <c r="I6658">
        <v>279.98</v>
      </c>
      <c r="J6658">
        <v>126.36</v>
      </c>
    </row>
    <row r="6659" spans="1:10" x14ac:dyDescent="0.3">
      <c r="A6659" t="s">
        <v>20042</v>
      </c>
      <c r="B6659" t="s">
        <v>20043</v>
      </c>
      <c r="C6659" t="s">
        <v>20044</v>
      </c>
      <c r="D6659">
        <v>2</v>
      </c>
      <c r="E6659" t="s">
        <v>2653</v>
      </c>
      <c r="F6659" t="s">
        <v>14</v>
      </c>
      <c r="G6659">
        <v>1019.94</v>
      </c>
      <c r="H6659">
        <v>201</v>
      </c>
      <c r="I6659">
        <v>339.98</v>
      </c>
      <c r="J6659">
        <v>67</v>
      </c>
    </row>
    <row r="6660" spans="1:10" x14ac:dyDescent="0.3">
      <c r="A6660" t="s">
        <v>20045</v>
      </c>
      <c r="B6660" t="s">
        <v>20046</v>
      </c>
      <c r="C6660" t="s">
        <v>20047</v>
      </c>
      <c r="D6660">
        <v>2</v>
      </c>
      <c r="E6660" t="s">
        <v>3239</v>
      </c>
      <c r="F6660" t="s">
        <v>189</v>
      </c>
      <c r="G6660">
        <v>559.96</v>
      </c>
      <c r="H6660">
        <v>267.88</v>
      </c>
      <c r="I6660">
        <v>279.98</v>
      </c>
      <c r="J6660">
        <v>133.94</v>
      </c>
    </row>
    <row r="6661" spans="1:10" x14ac:dyDescent="0.3">
      <c r="A6661" t="s">
        <v>20048</v>
      </c>
      <c r="B6661" t="s">
        <v>20049</v>
      </c>
      <c r="C6661" t="s">
        <v>20050</v>
      </c>
      <c r="D6661">
        <v>2</v>
      </c>
      <c r="E6661" t="s">
        <v>75</v>
      </c>
      <c r="F6661" t="s">
        <v>14</v>
      </c>
      <c r="G6661">
        <v>839.94</v>
      </c>
      <c r="H6661">
        <v>180</v>
      </c>
      <c r="I6661">
        <v>279.98</v>
      </c>
      <c r="J6661">
        <v>60</v>
      </c>
    </row>
    <row r="6662" spans="1:10" x14ac:dyDescent="0.3">
      <c r="A6662" t="s">
        <v>20051</v>
      </c>
      <c r="B6662" t="s">
        <v>20052</v>
      </c>
      <c r="C6662" t="s">
        <v>20053</v>
      </c>
      <c r="D6662">
        <v>2</v>
      </c>
      <c r="E6662" t="s">
        <v>22</v>
      </c>
      <c r="F6662" t="s">
        <v>49</v>
      </c>
      <c r="G6662">
        <v>1499.95</v>
      </c>
      <c r="H6662">
        <v>613.95000000000005</v>
      </c>
      <c r="I6662">
        <v>599.98</v>
      </c>
      <c r="J6662">
        <v>245.58</v>
      </c>
    </row>
    <row r="6663" spans="1:10" x14ac:dyDescent="0.3">
      <c r="A6663" t="s">
        <v>20054</v>
      </c>
      <c r="B6663" t="s">
        <v>20055</v>
      </c>
      <c r="C6663" t="s">
        <v>20056</v>
      </c>
      <c r="D6663">
        <v>2</v>
      </c>
      <c r="E6663" t="s">
        <v>2571</v>
      </c>
      <c r="F6663" t="s">
        <v>8006</v>
      </c>
      <c r="G6663">
        <v>199.99</v>
      </c>
      <c r="H6663">
        <v>80.7</v>
      </c>
      <c r="I6663">
        <v>399.98</v>
      </c>
      <c r="J6663">
        <v>161.4</v>
      </c>
    </row>
    <row r="6664" spans="1:10" x14ac:dyDescent="0.3">
      <c r="A6664" t="s">
        <v>20057</v>
      </c>
      <c r="B6664" t="s">
        <v>20058</v>
      </c>
      <c r="C6664" t="s">
        <v>20059</v>
      </c>
      <c r="D6664">
        <v>2</v>
      </c>
      <c r="E6664" t="s">
        <v>2571</v>
      </c>
      <c r="F6664" t="s">
        <v>14</v>
      </c>
      <c r="G6664">
        <v>479.96</v>
      </c>
      <c r="H6664">
        <v>172.56</v>
      </c>
      <c r="I6664">
        <v>239.98</v>
      </c>
      <c r="J6664">
        <v>86.28</v>
      </c>
    </row>
    <row r="6665" spans="1:10" x14ac:dyDescent="0.3">
      <c r="A6665" t="s">
        <v>20060</v>
      </c>
      <c r="B6665" t="s">
        <v>20061</v>
      </c>
      <c r="C6665" t="s">
        <v>20062</v>
      </c>
      <c r="D6665">
        <v>2</v>
      </c>
      <c r="E6665" t="s">
        <v>2366</v>
      </c>
      <c r="F6665" t="s">
        <v>105</v>
      </c>
      <c r="G6665">
        <v>999.95</v>
      </c>
      <c r="H6665">
        <v>400.55</v>
      </c>
      <c r="I6665">
        <v>399.98</v>
      </c>
      <c r="J6665">
        <v>160.22</v>
      </c>
    </row>
    <row r="6666" spans="1:10" x14ac:dyDescent="0.3">
      <c r="A6666" t="s">
        <v>20063</v>
      </c>
      <c r="B6666" t="s">
        <v>20064</v>
      </c>
      <c r="C6666" t="s">
        <v>20065</v>
      </c>
      <c r="D6666">
        <v>2</v>
      </c>
      <c r="E6666" t="s">
        <v>387</v>
      </c>
      <c r="F6666" t="s">
        <v>14</v>
      </c>
      <c r="G6666">
        <v>849.95</v>
      </c>
      <c r="H6666">
        <v>120</v>
      </c>
      <c r="I6666">
        <v>339.98</v>
      </c>
      <c r="J6666">
        <v>48</v>
      </c>
    </row>
    <row r="6667" spans="1:10" x14ac:dyDescent="0.3">
      <c r="A6667" t="s">
        <v>20066</v>
      </c>
      <c r="B6667" t="s">
        <v>20067</v>
      </c>
      <c r="C6667" t="s">
        <v>20068</v>
      </c>
      <c r="D6667">
        <v>2</v>
      </c>
      <c r="E6667" t="s">
        <v>2653</v>
      </c>
      <c r="F6667" t="s">
        <v>14</v>
      </c>
      <c r="G6667">
        <v>1019.94</v>
      </c>
      <c r="H6667">
        <v>201</v>
      </c>
      <c r="I6667">
        <v>339.98</v>
      </c>
      <c r="J6667">
        <v>67</v>
      </c>
    </row>
    <row r="6668" spans="1:10" x14ac:dyDescent="0.3">
      <c r="A6668" t="s">
        <v>20069</v>
      </c>
      <c r="B6668" t="s">
        <v>20070</v>
      </c>
      <c r="C6668" t="s">
        <v>20071</v>
      </c>
      <c r="D6668">
        <v>2</v>
      </c>
      <c r="E6668" t="s">
        <v>38</v>
      </c>
      <c r="F6668" t="s">
        <v>98</v>
      </c>
      <c r="G6668">
        <v>2899.9</v>
      </c>
      <c r="H6668">
        <v>660</v>
      </c>
      <c r="I6668">
        <v>579.98</v>
      </c>
      <c r="J6668">
        <v>132</v>
      </c>
    </row>
    <row r="6669" spans="1:10" x14ac:dyDescent="0.3">
      <c r="A6669" t="s">
        <v>20072</v>
      </c>
      <c r="B6669" t="s">
        <v>20073</v>
      </c>
      <c r="C6669" t="s">
        <v>20074</v>
      </c>
      <c r="D6669">
        <v>2</v>
      </c>
      <c r="E6669" t="s">
        <v>197</v>
      </c>
      <c r="F6669" t="s">
        <v>1253</v>
      </c>
      <c r="G6669">
        <v>399.96</v>
      </c>
      <c r="H6669">
        <v>165.28</v>
      </c>
      <c r="I6669">
        <v>199.98</v>
      </c>
      <c r="J6669">
        <v>82.64</v>
      </c>
    </row>
    <row r="6670" spans="1:10" x14ac:dyDescent="0.3">
      <c r="A6670" t="s">
        <v>20075</v>
      </c>
      <c r="B6670" t="s">
        <v>20076</v>
      </c>
      <c r="C6670" t="s">
        <v>20077</v>
      </c>
      <c r="D6670">
        <v>2</v>
      </c>
      <c r="E6670" t="s">
        <v>281</v>
      </c>
      <c r="F6670" t="s">
        <v>189</v>
      </c>
      <c r="G6670">
        <v>599.93999999999994</v>
      </c>
      <c r="H6670">
        <v>174.96</v>
      </c>
      <c r="I6670">
        <v>199.98</v>
      </c>
      <c r="J6670">
        <v>58.32</v>
      </c>
    </row>
    <row r="6671" spans="1:10" x14ac:dyDescent="0.3">
      <c r="A6671" t="s">
        <v>20078</v>
      </c>
      <c r="B6671" t="s">
        <v>20079</v>
      </c>
      <c r="C6671" t="s">
        <v>20080</v>
      </c>
      <c r="D6671">
        <v>2</v>
      </c>
      <c r="E6671" t="s">
        <v>6525</v>
      </c>
      <c r="F6671" t="s">
        <v>193</v>
      </c>
      <c r="G6671">
        <v>4019.94</v>
      </c>
      <c r="H6671">
        <v>1666.62</v>
      </c>
      <c r="I6671">
        <v>1339.98</v>
      </c>
      <c r="J6671">
        <v>555.54</v>
      </c>
    </row>
    <row r="6672" spans="1:10" x14ac:dyDescent="0.3">
      <c r="A6672" t="s">
        <v>20081</v>
      </c>
      <c r="B6672" t="s">
        <v>20082</v>
      </c>
      <c r="C6672" t="s">
        <v>20083</v>
      </c>
      <c r="D6672">
        <v>2</v>
      </c>
      <c r="E6672" t="s">
        <v>2880</v>
      </c>
      <c r="F6672" t="s">
        <v>325</v>
      </c>
      <c r="G6672">
        <v>129.99</v>
      </c>
      <c r="H6672">
        <v>49.94</v>
      </c>
      <c r="I6672">
        <v>259.98</v>
      </c>
      <c r="J6672">
        <v>99.88</v>
      </c>
    </row>
    <row r="6673" spans="1:10" x14ac:dyDescent="0.3">
      <c r="A6673" t="s">
        <v>20084</v>
      </c>
      <c r="B6673" t="s">
        <v>20085</v>
      </c>
      <c r="C6673" t="s">
        <v>20086</v>
      </c>
      <c r="D6673">
        <v>2</v>
      </c>
      <c r="E6673" t="s">
        <v>13</v>
      </c>
      <c r="F6673" t="s">
        <v>189</v>
      </c>
      <c r="G6673">
        <v>3289.93</v>
      </c>
      <c r="H6673">
        <v>1367.87</v>
      </c>
      <c r="I6673">
        <v>939.98</v>
      </c>
      <c r="J6673">
        <v>390.82</v>
      </c>
    </row>
    <row r="6674" spans="1:10" x14ac:dyDescent="0.3">
      <c r="A6674" t="s">
        <v>20087</v>
      </c>
      <c r="B6674" t="s">
        <v>20088</v>
      </c>
      <c r="C6674" t="s">
        <v>20089</v>
      </c>
      <c r="D6674">
        <v>2</v>
      </c>
      <c r="E6674" t="s">
        <v>271</v>
      </c>
      <c r="F6674" t="s">
        <v>39</v>
      </c>
      <c r="G6674">
        <v>2399.94</v>
      </c>
      <c r="H6674">
        <v>998.52</v>
      </c>
      <c r="I6674">
        <v>799.98</v>
      </c>
      <c r="J6674">
        <v>332.84</v>
      </c>
    </row>
    <row r="6675" spans="1:10" x14ac:dyDescent="0.3">
      <c r="A6675" t="s">
        <v>20090</v>
      </c>
      <c r="B6675" t="s">
        <v>20091</v>
      </c>
      <c r="C6675" t="s">
        <v>20092</v>
      </c>
      <c r="D6675">
        <v>2</v>
      </c>
      <c r="E6675" t="s">
        <v>737</v>
      </c>
      <c r="F6675" t="s">
        <v>14</v>
      </c>
      <c r="G6675">
        <v>668</v>
      </c>
      <c r="H6675">
        <v>134</v>
      </c>
      <c r="I6675">
        <v>334</v>
      </c>
      <c r="J6675">
        <v>67</v>
      </c>
    </row>
    <row r="6676" spans="1:10" x14ac:dyDescent="0.3">
      <c r="A6676" t="s">
        <v>20093</v>
      </c>
      <c r="B6676" t="s">
        <v>20094</v>
      </c>
      <c r="C6676" t="s">
        <v>20095</v>
      </c>
      <c r="D6676">
        <v>2</v>
      </c>
      <c r="E6676" t="s">
        <v>2849</v>
      </c>
      <c r="F6676" t="s">
        <v>14</v>
      </c>
      <c r="G6676">
        <v>559.96</v>
      </c>
      <c r="H6676">
        <v>234.6</v>
      </c>
      <c r="I6676">
        <v>279.98</v>
      </c>
      <c r="J6676">
        <v>117.3</v>
      </c>
    </row>
    <row r="6677" spans="1:10" x14ac:dyDescent="0.3">
      <c r="A6677" t="s">
        <v>20096</v>
      </c>
      <c r="B6677" t="s">
        <v>20097</v>
      </c>
      <c r="C6677" t="s">
        <v>20098</v>
      </c>
      <c r="D6677">
        <v>2</v>
      </c>
      <c r="E6677" t="s">
        <v>2849</v>
      </c>
      <c r="F6677" t="s">
        <v>130</v>
      </c>
      <c r="G6677">
        <v>1399.96</v>
      </c>
      <c r="H6677">
        <v>559.6</v>
      </c>
      <c r="I6677">
        <v>699.98</v>
      </c>
      <c r="J6677">
        <v>279.8</v>
      </c>
    </row>
    <row r="6678" spans="1:10" x14ac:dyDescent="0.3">
      <c r="A6678" t="s">
        <v>20099</v>
      </c>
      <c r="B6678" t="s">
        <v>20100</v>
      </c>
      <c r="C6678" t="s">
        <v>20101</v>
      </c>
      <c r="D6678">
        <v>2</v>
      </c>
      <c r="E6678" t="s">
        <v>2653</v>
      </c>
      <c r="F6678" t="s">
        <v>14</v>
      </c>
      <c r="G6678">
        <v>1019.94</v>
      </c>
      <c r="H6678">
        <v>201</v>
      </c>
      <c r="I6678">
        <v>339.98</v>
      </c>
      <c r="J6678">
        <v>67</v>
      </c>
    </row>
    <row r="6679" spans="1:10" x14ac:dyDescent="0.3">
      <c r="A6679" t="s">
        <v>20102</v>
      </c>
      <c r="B6679" t="s">
        <v>20103</v>
      </c>
      <c r="C6679" t="s">
        <v>20104</v>
      </c>
      <c r="D6679">
        <v>2</v>
      </c>
      <c r="E6679" t="s">
        <v>197</v>
      </c>
      <c r="F6679" t="s">
        <v>130</v>
      </c>
      <c r="G6679">
        <v>1319.96</v>
      </c>
      <c r="H6679">
        <v>196</v>
      </c>
      <c r="I6679">
        <v>659.98</v>
      </c>
      <c r="J6679">
        <v>98</v>
      </c>
    </row>
    <row r="6680" spans="1:10" x14ac:dyDescent="0.3">
      <c r="A6680" t="s">
        <v>20105</v>
      </c>
      <c r="B6680" t="s">
        <v>20106</v>
      </c>
      <c r="C6680" t="s">
        <v>20107</v>
      </c>
      <c r="D6680">
        <v>2</v>
      </c>
      <c r="E6680" t="s">
        <v>387</v>
      </c>
      <c r="F6680" t="s">
        <v>14</v>
      </c>
      <c r="G6680">
        <v>899.95</v>
      </c>
      <c r="H6680">
        <v>120</v>
      </c>
      <c r="I6680">
        <v>359.98</v>
      </c>
      <c r="J6680">
        <v>48</v>
      </c>
    </row>
    <row r="6681" spans="1:10" x14ac:dyDescent="0.3">
      <c r="A6681" t="s">
        <v>20108</v>
      </c>
      <c r="B6681" t="s">
        <v>20109</v>
      </c>
      <c r="C6681" t="s">
        <v>20110</v>
      </c>
      <c r="D6681">
        <v>2</v>
      </c>
      <c r="E6681" t="s">
        <v>182</v>
      </c>
      <c r="F6681" t="s">
        <v>105</v>
      </c>
      <c r="G6681">
        <v>1499.94</v>
      </c>
      <c r="H6681">
        <v>537.90000000000009</v>
      </c>
      <c r="I6681">
        <v>499.98</v>
      </c>
      <c r="J6681">
        <v>179.3</v>
      </c>
    </row>
    <row r="6682" spans="1:10" x14ac:dyDescent="0.3">
      <c r="A6682" t="s">
        <v>20111</v>
      </c>
      <c r="B6682" t="s">
        <v>20112</v>
      </c>
      <c r="C6682" t="s">
        <v>20113</v>
      </c>
      <c r="D6682">
        <v>2</v>
      </c>
      <c r="E6682" t="s">
        <v>926</v>
      </c>
      <c r="F6682" t="s">
        <v>189</v>
      </c>
      <c r="G6682">
        <v>1199.96</v>
      </c>
      <c r="H6682">
        <v>519.6</v>
      </c>
      <c r="I6682">
        <v>599.98</v>
      </c>
      <c r="J6682">
        <v>259.8</v>
      </c>
    </row>
    <row r="6683" spans="1:10" x14ac:dyDescent="0.3">
      <c r="A6683" t="s">
        <v>20114</v>
      </c>
      <c r="B6683" t="s">
        <v>20115</v>
      </c>
      <c r="C6683" t="s">
        <v>20116</v>
      </c>
      <c r="D6683">
        <v>2</v>
      </c>
      <c r="E6683" t="s">
        <v>271</v>
      </c>
      <c r="F6683" t="s">
        <v>39</v>
      </c>
      <c r="G6683">
        <v>2639.94</v>
      </c>
      <c r="H6683">
        <v>998.52</v>
      </c>
      <c r="I6683">
        <v>879.98</v>
      </c>
      <c r="J6683">
        <v>332.84</v>
      </c>
    </row>
    <row r="6684" spans="1:10" x14ac:dyDescent="0.3">
      <c r="A6684" t="s">
        <v>20117</v>
      </c>
      <c r="B6684" t="s">
        <v>20118</v>
      </c>
      <c r="C6684" t="s">
        <v>20119</v>
      </c>
      <c r="D6684">
        <v>2</v>
      </c>
      <c r="E6684" t="s">
        <v>182</v>
      </c>
      <c r="F6684" t="s">
        <v>105</v>
      </c>
      <c r="G6684">
        <v>1249.95</v>
      </c>
      <c r="H6684">
        <v>448.25</v>
      </c>
      <c r="I6684">
        <v>499.98</v>
      </c>
      <c r="J6684">
        <v>179.3</v>
      </c>
    </row>
    <row r="6685" spans="1:10" x14ac:dyDescent="0.3">
      <c r="A6685" t="s">
        <v>20120</v>
      </c>
      <c r="B6685" t="s">
        <v>20121</v>
      </c>
      <c r="C6685" t="s">
        <v>20122</v>
      </c>
      <c r="D6685">
        <v>2</v>
      </c>
      <c r="E6685" t="s">
        <v>2653</v>
      </c>
      <c r="F6685" t="s">
        <v>105</v>
      </c>
      <c r="G6685">
        <v>749.95</v>
      </c>
      <c r="H6685">
        <v>167.5</v>
      </c>
      <c r="I6685">
        <v>299.98</v>
      </c>
      <c r="J6685">
        <v>67</v>
      </c>
    </row>
    <row r="6686" spans="1:10" x14ac:dyDescent="0.3">
      <c r="A6686" t="s">
        <v>20123</v>
      </c>
      <c r="B6686" t="s">
        <v>20124</v>
      </c>
      <c r="C6686" t="s">
        <v>20125</v>
      </c>
      <c r="D6686">
        <v>2</v>
      </c>
      <c r="E6686" t="s">
        <v>38</v>
      </c>
      <c r="F6686" t="s">
        <v>14</v>
      </c>
      <c r="G6686">
        <v>1139.94</v>
      </c>
      <c r="H6686">
        <v>481.8</v>
      </c>
      <c r="I6686">
        <v>379.98</v>
      </c>
      <c r="J6686">
        <v>160.6</v>
      </c>
    </row>
    <row r="6687" spans="1:10" x14ac:dyDescent="0.3">
      <c r="A6687" t="s">
        <v>20126</v>
      </c>
      <c r="B6687" t="s">
        <v>20127</v>
      </c>
      <c r="C6687" t="s">
        <v>20128</v>
      </c>
      <c r="D6687">
        <v>2</v>
      </c>
      <c r="E6687" t="s">
        <v>5321</v>
      </c>
      <c r="F6687" t="s">
        <v>39</v>
      </c>
      <c r="G6687">
        <v>2799.95</v>
      </c>
      <c r="H6687">
        <v>945.19999999999993</v>
      </c>
      <c r="I6687">
        <v>1119.98</v>
      </c>
      <c r="J6687">
        <v>378.08</v>
      </c>
    </row>
    <row r="6688" spans="1:10" x14ac:dyDescent="0.3">
      <c r="A6688" t="s">
        <v>20129</v>
      </c>
      <c r="B6688" t="s">
        <v>20130</v>
      </c>
      <c r="C6688" t="s">
        <v>20131</v>
      </c>
      <c r="D6688">
        <v>2</v>
      </c>
      <c r="E6688" t="s">
        <v>13</v>
      </c>
      <c r="F6688" t="s">
        <v>130</v>
      </c>
      <c r="G6688">
        <v>4199.93</v>
      </c>
      <c r="H6688">
        <v>1762.81</v>
      </c>
      <c r="I6688">
        <v>1199.98</v>
      </c>
      <c r="J6688">
        <v>503.66</v>
      </c>
    </row>
    <row r="6689" spans="1:10" x14ac:dyDescent="0.3">
      <c r="A6689" t="s">
        <v>20132</v>
      </c>
      <c r="B6689" t="s">
        <v>20133</v>
      </c>
      <c r="C6689" t="s">
        <v>20134</v>
      </c>
      <c r="D6689">
        <v>2</v>
      </c>
      <c r="E6689" t="s">
        <v>281</v>
      </c>
      <c r="F6689" t="s">
        <v>189</v>
      </c>
      <c r="G6689">
        <v>499.95</v>
      </c>
      <c r="H6689">
        <v>135.80000000000001</v>
      </c>
      <c r="I6689">
        <v>199.98</v>
      </c>
      <c r="J6689">
        <v>54.32</v>
      </c>
    </row>
    <row r="6690" spans="1:10" x14ac:dyDescent="0.3">
      <c r="A6690" t="s">
        <v>20135</v>
      </c>
      <c r="B6690" t="s">
        <v>20136</v>
      </c>
      <c r="C6690" t="s">
        <v>20137</v>
      </c>
      <c r="D6690">
        <v>2</v>
      </c>
      <c r="E6690" t="s">
        <v>38</v>
      </c>
      <c r="F6690" t="s">
        <v>14</v>
      </c>
      <c r="G6690">
        <v>1139.94</v>
      </c>
      <c r="H6690">
        <v>442.32</v>
      </c>
      <c r="I6690">
        <v>379.98</v>
      </c>
      <c r="J6690">
        <v>147.44</v>
      </c>
    </row>
    <row r="6691" spans="1:10" x14ac:dyDescent="0.3">
      <c r="A6691" t="s">
        <v>20138</v>
      </c>
      <c r="B6691" t="s">
        <v>20139</v>
      </c>
      <c r="C6691" t="s">
        <v>20140</v>
      </c>
      <c r="D6691">
        <v>2</v>
      </c>
      <c r="E6691" t="s">
        <v>5321</v>
      </c>
      <c r="F6691" t="s">
        <v>105</v>
      </c>
      <c r="G6691">
        <v>1149.95</v>
      </c>
      <c r="H6691">
        <v>180</v>
      </c>
      <c r="I6691">
        <v>459.98</v>
      </c>
      <c r="J6691">
        <v>72</v>
      </c>
    </row>
    <row r="6692" spans="1:10" x14ac:dyDescent="0.3">
      <c r="A6692" t="s">
        <v>20141</v>
      </c>
      <c r="B6692" t="s">
        <v>20142</v>
      </c>
      <c r="C6692" t="s">
        <v>20143</v>
      </c>
      <c r="D6692">
        <v>2</v>
      </c>
      <c r="E6692" t="s">
        <v>5236</v>
      </c>
      <c r="F6692" t="s">
        <v>14</v>
      </c>
      <c r="G6692">
        <v>559.96</v>
      </c>
      <c r="H6692">
        <v>207</v>
      </c>
      <c r="I6692">
        <v>279.98</v>
      </c>
      <c r="J6692">
        <v>103.5</v>
      </c>
    </row>
    <row r="6693" spans="1:10" x14ac:dyDescent="0.3">
      <c r="A6693" t="s">
        <v>20144</v>
      </c>
      <c r="B6693" t="s">
        <v>20145</v>
      </c>
      <c r="C6693" t="s">
        <v>20146</v>
      </c>
      <c r="D6693">
        <v>2</v>
      </c>
      <c r="E6693" t="s">
        <v>1129</v>
      </c>
      <c r="F6693" t="s">
        <v>189</v>
      </c>
      <c r="G6693">
        <v>3199.92</v>
      </c>
      <c r="H6693">
        <v>1292.8</v>
      </c>
      <c r="I6693">
        <v>799.98</v>
      </c>
      <c r="J6693">
        <v>323.2</v>
      </c>
    </row>
    <row r="6694" spans="1:10" x14ac:dyDescent="0.3">
      <c r="A6694" t="s">
        <v>20147</v>
      </c>
      <c r="B6694" t="s">
        <v>20148</v>
      </c>
      <c r="C6694" t="s">
        <v>20149</v>
      </c>
      <c r="D6694">
        <v>2</v>
      </c>
      <c r="E6694" t="s">
        <v>1129</v>
      </c>
      <c r="F6694" t="s">
        <v>189</v>
      </c>
      <c r="G6694">
        <v>3199.92</v>
      </c>
      <c r="H6694">
        <v>1292.8</v>
      </c>
      <c r="I6694">
        <v>799.98</v>
      </c>
      <c r="J6694">
        <v>323.2</v>
      </c>
    </row>
    <row r="6695" spans="1:10" x14ac:dyDescent="0.3">
      <c r="A6695" t="s">
        <v>20150</v>
      </c>
      <c r="B6695" t="s">
        <v>20151</v>
      </c>
      <c r="C6695" t="s">
        <v>20152</v>
      </c>
      <c r="D6695">
        <v>2</v>
      </c>
      <c r="E6695" t="s">
        <v>963</v>
      </c>
      <c r="F6695" t="s">
        <v>14</v>
      </c>
      <c r="G6695">
        <v>1499.95</v>
      </c>
      <c r="H6695">
        <v>232.5</v>
      </c>
      <c r="I6695">
        <v>599.98</v>
      </c>
      <c r="J6695">
        <v>93</v>
      </c>
    </row>
    <row r="6696" spans="1:10" x14ac:dyDescent="0.3">
      <c r="A6696" t="s">
        <v>20153</v>
      </c>
      <c r="B6696" t="s">
        <v>20154</v>
      </c>
      <c r="C6696" t="s">
        <v>20155</v>
      </c>
      <c r="D6696">
        <v>2</v>
      </c>
      <c r="E6696" t="s">
        <v>271</v>
      </c>
      <c r="F6696" t="s">
        <v>14</v>
      </c>
      <c r="G6696">
        <v>959.94</v>
      </c>
      <c r="H6696">
        <v>300</v>
      </c>
      <c r="I6696">
        <v>319.98</v>
      </c>
      <c r="J6696">
        <v>100</v>
      </c>
    </row>
    <row r="6697" spans="1:10" x14ac:dyDescent="0.3">
      <c r="A6697" t="s">
        <v>20156</v>
      </c>
      <c r="B6697" t="s">
        <v>20157</v>
      </c>
      <c r="C6697" t="s">
        <v>20158</v>
      </c>
      <c r="D6697">
        <v>2</v>
      </c>
      <c r="E6697" t="s">
        <v>271</v>
      </c>
      <c r="F6697" t="s">
        <v>14</v>
      </c>
      <c r="G6697">
        <v>899.94</v>
      </c>
      <c r="H6697">
        <v>300</v>
      </c>
      <c r="I6697">
        <v>299.98</v>
      </c>
      <c r="J6697">
        <v>100</v>
      </c>
    </row>
    <row r="6698" spans="1:10" x14ac:dyDescent="0.3">
      <c r="A6698" t="s">
        <v>20159</v>
      </c>
      <c r="B6698" t="s">
        <v>20160</v>
      </c>
      <c r="C6698" t="s">
        <v>20161</v>
      </c>
      <c r="D6698">
        <v>2</v>
      </c>
      <c r="E6698" t="s">
        <v>22</v>
      </c>
      <c r="F6698" t="s">
        <v>8006</v>
      </c>
      <c r="G6698">
        <v>1336.83</v>
      </c>
      <c r="H6698">
        <v>523.19000000000005</v>
      </c>
      <c r="I6698">
        <v>2673.66</v>
      </c>
      <c r="J6698">
        <v>1046.3800000000001</v>
      </c>
    </row>
    <row r="6699" spans="1:10" x14ac:dyDescent="0.3">
      <c r="A6699" t="s">
        <v>20162</v>
      </c>
      <c r="B6699" t="s">
        <v>20163</v>
      </c>
      <c r="C6699" t="s">
        <v>20164</v>
      </c>
      <c r="D6699">
        <v>2</v>
      </c>
      <c r="E6699" t="s">
        <v>94</v>
      </c>
      <c r="F6699" t="s">
        <v>39</v>
      </c>
      <c r="G6699">
        <v>1452.54</v>
      </c>
      <c r="H6699">
        <v>504</v>
      </c>
      <c r="I6699">
        <v>484.18</v>
      </c>
      <c r="J6699">
        <v>168</v>
      </c>
    </row>
    <row r="6700" spans="1:10" x14ac:dyDescent="0.3">
      <c r="A6700" t="s">
        <v>20165</v>
      </c>
      <c r="B6700" t="s">
        <v>20166</v>
      </c>
      <c r="C6700" t="s">
        <v>20167</v>
      </c>
      <c r="D6700">
        <v>2</v>
      </c>
      <c r="E6700" t="s">
        <v>2849</v>
      </c>
      <c r="F6700" t="s">
        <v>189</v>
      </c>
      <c r="G6700">
        <v>999.95</v>
      </c>
      <c r="H6700">
        <v>449.5</v>
      </c>
      <c r="I6700">
        <v>399.98</v>
      </c>
      <c r="J6700">
        <v>179.8</v>
      </c>
    </row>
    <row r="6701" spans="1:10" x14ac:dyDescent="0.3">
      <c r="A6701" t="s">
        <v>20168</v>
      </c>
      <c r="B6701" t="s">
        <v>20169</v>
      </c>
      <c r="C6701" t="s">
        <v>20170</v>
      </c>
      <c r="D6701">
        <v>2</v>
      </c>
      <c r="E6701" t="s">
        <v>62</v>
      </c>
      <c r="F6701" t="s">
        <v>130</v>
      </c>
      <c r="G6701">
        <v>1192</v>
      </c>
      <c r="H6701">
        <v>264</v>
      </c>
      <c r="I6701">
        <v>596</v>
      </c>
      <c r="J6701">
        <v>132</v>
      </c>
    </row>
    <row r="6702" spans="1:10" x14ac:dyDescent="0.3">
      <c r="A6702" t="s">
        <v>20171</v>
      </c>
      <c r="B6702" t="s">
        <v>20172</v>
      </c>
      <c r="C6702" t="s">
        <v>20173</v>
      </c>
      <c r="D6702">
        <v>2</v>
      </c>
      <c r="E6702" t="s">
        <v>2849</v>
      </c>
      <c r="F6702" t="s">
        <v>189</v>
      </c>
      <c r="G6702">
        <v>1199.95</v>
      </c>
      <c r="H6702">
        <v>499.5</v>
      </c>
      <c r="I6702">
        <v>479.98</v>
      </c>
      <c r="J6702">
        <v>199.8</v>
      </c>
    </row>
    <row r="6703" spans="1:10" x14ac:dyDescent="0.3">
      <c r="A6703" t="s">
        <v>20174</v>
      </c>
      <c r="B6703" t="s">
        <v>20175</v>
      </c>
      <c r="C6703" t="s">
        <v>20176</v>
      </c>
      <c r="D6703">
        <v>2</v>
      </c>
      <c r="E6703" t="s">
        <v>38</v>
      </c>
      <c r="F6703" t="s">
        <v>39</v>
      </c>
      <c r="G6703">
        <v>2699.94</v>
      </c>
      <c r="H6703">
        <v>1033.08</v>
      </c>
      <c r="I6703">
        <v>899.98</v>
      </c>
      <c r="J6703">
        <v>344.36</v>
      </c>
    </row>
    <row r="6704" spans="1:10" x14ac:dyDescent="0.3">
      <c r="A6704" t="s">
        <v>20177</v>
      </c>
      <c r="B6704" t="s">
        <v>20178</v>
      </c>
      <c r="C6704" t="s">
        <v>20179</v>
      </c>
      <c r="D6704">
        <v>2</v>
      </c>
      <c r="E6704" t="s">
        <v>2849</v>
      </c>
      <c r="F6704" t="s">
        <v>98</v>
      </c>
      <c r="G6704">
        <v>1739.94</v>
      </c>
      <c r="H6704">
        <v>599.40000000000009</v>
      </c>
      <c r="I6704">
        <v>579.98</v>
      </c>
      <c r="J6704">
        <v>199.8</v>
      </c>
    </row>
    <row r="6705" spans="1:10" x14ac:dyDescent="0.3">
      <c r="A6705" t="s">
        <v>20180</v>
      </c>
      <c r="B6705" t="s">
        <v>20181</v>
      </c>
      <c r="C6705" t="s">
        <v>20182</v>
      </c>
      <c r="D6705">
        <v>2</v>
      </c>
      <c r="E6705" t="s">
        <v>2880</v>
      </c>
      <c r="F6705" t="s">
        <v>105</v>
      </c>
      <c r="G6705">
        <v>849.95</v>
      </c>
      <c r="H6705">
        <v>358.95</v>
      </c>
      <c r="I6705">
        <v>339.98</v>
      </c>
      <c r="J6705">
        <v>143.58000000000001</v>
      </c>
    </row>
    <row r="6706" spans="1:10" x14ac:dyDescent="0.3">
      <c r="A6706" t="s">
        <v>20183</v>
      </c>
      <c r="B6706" t="s">
        <v>20184</v>
      </c>
      <c r="C6706" t="s">
        <v>20185</v>
      </c>
      <c r="D6706">
        <v>2</v>
      </c>
      <c r="E6706" t="s">
        <v>2849</v>
      </c>
      <c r="F6706" t="s">
        <v>1253</v>
      </c>
      <c r="G6706">
        <v>359.96</v>
      </c>
      <c r="H6706">
        <v>138.96</v>
      </c>
      <c r="I6706">
        <v>179.98</v>
      </c>
      <c r="J6706">
        <v>69.48</v>
      </c>
    </row>
    <row r="6707" spans="1:10" x14ac:dyDescent="0.3">
      <c r="A6707" t="s">
        <v>20186</v>
      </c>
      <c r="B6707" t="s">
        <v>20187</v>
      </c>
      <c r="C6707" t="s">
        <v>20188</v>
      </c>
      <c r="D6707">
        <v>2</v>
      </c>
      <c r="E6707" t="s">
        <v>2571</v>
      </c>
      <c r="F6707" t="s">
        <v>189</v>
      </c>
      <c r="G6707">
        <v>1119.96</v>
      </c>
      <c r="H6707">
        <v>466.2</v>
      </c>
      <c r="I6707">
        <v>559.98</v>
      </c>
      <c r="J6707">
        <v>233.1</v>
      </c>
    </row>
    <row r="6708" spans="1:10" x14ac:dyDescent="0.3">
      <c r="A6708" t="s">
        <v>20189</v>
      </c>
      <c r="B6708" t="s">
        <v>20190</v>
      </c>
      <c r="C6708" t="s">
        <v>20191</v>
      </c>
      <c r="D6708">
        <v>2</v>
      </c>
      <c r="E6708" t="s">
        <v>1129</v>
      </c>
      <c r="F6708" t="s">
        <v>105</v>
      </c>
      <c r="G6708">
        <v>1099.95</v>
      </c>
      <c r="H6708">
        <v>180</v>
      </c>
      <c r="I6708">
        <v>439.98</v>
      </c>
      <c r="J6708">
        <v>72</v>
      </c>
    </row>
    <row r="6709" spans="1:10" x14ac:dyDescent="0.3">
      <c r="A6709" t="s">
        <v>20192</v>
      </c>
      <c r="B6709" t="s">
        <v>20193</v>
      </c>
      <c r="C6709" t="s">
        <v>20194</v>
      </c>
      <c r="D6709">
        <v>2</v>
      </c>
      <c r="E6709" t="s">
        <v>1715</v>
      </c>
      <c r="F6709" t="s">
        <v>105</v>
      </c>
      <c r="G6709">
        <v>884.16000000000008</v>
      </c>
      <c r="H6709">
        <v>288</v>
      </c>
      <c r="I6709">
        <v>294.72000000000003</v>
      </c>
      <c r="J6709">
        <v>96</v>
      </c>
    </row>
    <row r="6710" spans="1:10" x14ac:dyDescent="0.3">
      <c r="A6710" t="s">
        <v>20195</v>
      </c>
      <c r="B6710" t="s">
        <v>20196</v>
      </c>
      <c r="C6710" t="s">
        <v>20197</v>
      </c>
      <c r="D6710">
        <v>2</v>
      </c>
      <c r="E6710" t="s">
        <v>799</v>
      </c>
      <c r="F6710" t="s">
        <v>98</v>
      </c>
      <c r="G6710">
        <v>3849.93</v>
      </c>
      <c r="H6710">
        <v>1814.4</v>
      </c>
      <c r="I6710">
        <v>1099.98</v>
      </c>
      <c r="J6710">
        <v>518.4</v>
      </c>
    </row>
    <row r="6711" spans="1:10" x14ac:dyDescent="0.3">
      <c r="A6711" t="s">
        <v>20198</v>
      </c>
      <c r="B6711" t="s">
        <v>20199</v>
      </c>
      <c r="C6711" t="s">
        <v>20200</v>
      </c>
      <c r="D6711">
        <v>2</v>
      </c>
      <c r="E6711" t="s">
        <v>963</v>
      </c>
      <c r="F6711" t="s">
        <v>14</v>
      </c>
      <c r="G6711">
        <v>1149.95</v>
      </c>
      <c r="H6711">
        <v>232.5</v>
      </c>
      <c r="I6711">
        <v>459.98</v>
      </c>
      <c r="J6711">
        <v>93</v>
      </c>
    </row>
    <row r="6712" spans="1:10" x14ac:dyDescent="0.3">
      <c r="A6712" t="s">
        <v>20201</v>
      </c>
      <c r="B6712" t="s">
        <v>20202</v>
      </c>
      <c r="C6712" t="s">
        <v>20203</v>
      </c>
      <c r="D6712">
        <v>2</v>
      </c>
      <c r="E6712" t="s">
        <v>94</v>
      </c>
      <c r="F6712" t="s">
        <v>189</v>
      </c>
      <c r="G6712">
        <v>1315.75</v>
      </c>
      <c r="H6712">
        <v>355</v>
      </c>
      <c r="I6712">
        <v>526.29999999999995</v>
      </c>
      <c r="J6712">
        <v>142</v>
      </c>
    </row>
    <row r="6713" spans="1:10" x14ac:dyDescent="0.3">
      <c r="A6713" t="s">
        <v>20204</v>
      </c>
      <c r="B6713" t="s">
        <v>20205</v>
      </c>
      <c r="C6713" t="s">
        <v>20206</v>
      </c>
      <c r="D6713">
        <v>2</v>
      </c>
      <c r="E6713" t="s">
        <v>281</v>
      </c>
      <c r="F6713" t="s">
        <v>189</v>
      </c>
      <c r="G6713">
        <v>399.96</v>
      </c>
      <c r="H6713">
        <v>108.64</v>
      </c>
      <c r="I6713">
        <v>199.98</v>
      </c>
      <c r="J6713">
        <v>54.32</v>
      </c>
    </row>
    <row r="6714" spans="1:10" x14ac:dyDescent="0.3">
      <c r="A6714" t="s">
        <v>20207</v>
      </c>
      <c r="B6714" t="s">
        <v>20208</v>
      </c>
      <c r="C6714" t="s">
        <v>20209</v>
      </c>
      <c r="D6714">
        <v>2</v>
      </c>
      <c r="E6714" t="s">
        <v>197</v>
      </c>
      <c r="F6714" t="s">
        <v>189</v>
      </c>
      <c r="G6714">
        <v>1749.93</v>
      </c>
      <c r="H6714">
        <v>462</v>
      </c>
      <c r="I6714">
        <v>499.98</v>
      </c>
      <c r="J6714">
        <v>132</v>
      </c>
    </row>
    <row r="6715" spans="1:10" x14ac:dyDescent="0.3">
      <c r="A6715" t="s">
        <v>20210</v>
      </c>
      <c r="B6715" t="s">
        <v>20211</v>
      </c>
      <c r="C6715" t="s">
        <v>20212</v>
      </c>
      <c r="D6715">
        <v>2</v>
      </c>
      <c r="E6715" t="s">
        <v>3836</v>
      </c>
      <c r="F6715" t="s">
        <v>105</v>
      </c>
      <c r="G6715">
        <v>849.95</v>
      </c>
      <c r="H6715">
        <v>335.95</v>
      </c>
      <c r="I6715">
        <v>339.98</v>
      </c>
      <c r="J6715">
        <v>134.38</v>
      </c>
    </row>
    <row r="6716" spans="1:10" x14ac:dyDescent="0.3">
      <c r="A6716" t="s">
        <v>20213</v>
      </c>
      <c r="B6716" t="s">
        <v>20214</v>
      </c>
      <c r="C6716" t="s">
        <v>20215</v>
      </c>
      <c r="D6716">
        <v>2</v>
      </c>
      <c r="E6716" t="s">
        <v>5321</v>
      </c>
      <c r="F6716" t="s">
        <v>105</v>
      </c>
      <c r="G6716">
        <v>999.95</v>
      </c>
      <c r="H6716">
        <v>180</v>
      </c>
      <c r="I6716">
        <v>399.98</v>
      </c>
      <c r="J6716">
        <v>72</v>
      </c>
    </row>
    <row r="6717" spans="1:10" x14ac:dyDescent="0.3">
      <c r="A6717" t="s">
        <v>20216</v>
      </c>
      <c r="B6717" t="s">
        <v>20217</v>
      </c>
      <c r="C6717" t="s">
        <v>20218</v>
      </c>
      <c r="D6717">
        <v>2</v>
      </c>
      <c r="E6717" t="s">
        <v>2366</v>
      </c>
      <c r="F6717" t="s">
        <v>130</v>
      </c>
      <c r="G6717">
        <v>1999.95</v>
      </c>
      <c r="H6717">
        <v>847.84999999999991</v>
      </c>
      <c r="I6717">
        <v>799.98</v>
      </c>
      <c r="J6717">
        <v>339.14</v>
      </c>
    </row>
    <row r="6718" spans="1:10" x14ac:dyDescent="0.3">
      <c r="A6718" t="s">
        <v>20219</v>
      </c>
      <c r="B6718" t="s">
        <v>20220</v>
      </c>
      <c r="C6718" t="s">
        <v>20221</v>
      </c>
      <c r="D6718">
        <v>2</v>
      </c>
      <c r="E6718" t="s">
        <v>38</v>
      </c>
      <c r="F6718" t="s">
        <v>130</v>
      </c>
      <c r="G6718">
        <v>1799.94</v>
      </c>
      <c r="H6718">
        <v>739.74</v>
      </c>
      <c r="I6718">
        <v>599.98</v>
      </c>
      <c r="J6718">
        <v>246.58</v>
      </c>
    </row>
    <row r="6719" spans="1:10" x14ac:dyDescent="0.3">
      <c r="A6719" t="s">
        <v>20222</v>
      </c>
      <c r="B6719" t="s">
        <v>20223</v>
      </c>
      <c r="C6719" t="s">
        <v>20224</v>
      </c>
      <c r="D6719">
        <v>2</v>
      </c>
      <c r="E6719" t="s">
        <v>38</v>
      </c>
      <c r="F6719" t="s">
        <v>105</v>
      </c>
      <c r="G6719">
        <v>1379.94</v>
      </c>
      <c r="H6719">
        <v>574.98</v>
      </c>
      <c r="I6719">
        <v>459.98</v>
      </c>
      <c r="J6719">
        <v>191.66</v>
      </c>
    </row>
    <row r="6720" spans="1:10" x14ac:dyDescent="0.3">
      <c r="A6720" t="s">
        <v>20225</v>
      </c>
      <c r="B6720" t="s">
        <v>20226</v>
      </c>
      <c r="C6720" t="s">
        <v>20227</v>
      </c>
      <c r="D6720">
        <v>2</v>
      </c>
      <c r="E6720" t="s">
        <v>3730</v>
      </c>
      <c r="F6720" t="s">
        <v>14</v>
      </c>
      <c r="G6720">
        <v>3684.15</v>
      </c>
      <c r="H6720">
        <v>1442.35</v>
      </c>
      <c r="I6720">
        <v>1473.66</v>
      </c>
      <c r="J6720">
        <v>576.94000000000005</v>
      </c>
    </row>
    <row r="6721" spans="1:10" x14ac:dyDescent="0.3">
      <c r="A6721" t="s">
        <v>20228</v>
      </c>
      <c r="B6721" t="s">
        <v>20229</v>
      </c>
      <c r="C6721" t="s">
        <v>20230</v>
      </c>
      <c r="D6721">
        <v>2</v>
      </c>
      <c r="E6721" t="s">
        <v>3239</v>
      </c>
      <c r="F6721" t="s">
        <v>98</v>
      </c>
      <c r="G6721">
        <v>1399.96</v>
      </c>
      <c r="H6721">
        <v>625.08000000000004</v>
      </c>
      <c r="I6721">
        <v>699.98</v>
      </c>
      <c r="J6721">
        <v>312.54000000000002</v>
      </c>
    </row>
    <row r="6722" spans="1:10" x14ac:dyDescent="0.3">
      <c r="A6722" t="s">
        <v>20231</v>
      </c>
      <c r="B6722" t="s">
        <v>20232</v>
      </c>
      <c r="C6722" t="s">
        <v>20233</v>
      </c>
      <c r="D6722">
        <v>2</v>
      </c>
      <c r="E6722" t="s">
        <v>3836</v>
      </c>
      <c r="F6722" t="s">
        <v>130</v>
      </c>
      <c r="G6722">
        <v>1499.95</v>
      </c>
      <c r="H6722">
        <v>609.65000000000009</v>
      </c>
      <c r="I6722">
        <v>599.98</v>
      </c>
      <c r="J6722">
        <v>243.86</v>
      </c>
    </row>
    <row r="6723" spans="1:10" x14ac:dyDescent="0.3">
      <c r="A6723" t="s">
        <v>20234</v>
      </c>
      <c r="B6723" t="s">
        <v>20235</v>
      </c>
      <c r="C6723" t="s">
        <v>20236</v>
      </c>
      <c r="D6723">
        <v>2</v>
      </c>
      <c r="E6723" t="s">
        <v>22</v>
      </c>
      <c r="F6723" t="s">
        <v>8006</v>
      </c>
      <c r="G6723">
        <v>1052.6199999999999</v>
      </c>
      <c r="H6723">
        <v>408.71</v>
      </c>
      <c r="I6723">
        <v>2105.2399999999998</v>
      </c>
      <c r="J6723">
        <v>817.42</v>
      </c>
    </row>
    <row r="6724" spans="1:10" x14ac:dyDescent="0.3">
      <c r="A6724" t="s">
        <v>20237</v>
      </c>
      <c r="B6724" t="s">
        <v>20238</v>
      </c>
      <c r="C6724" t="s">
        <v>20239</v>
      </c>
      <c r="D6724">
        <v>2</v>
      </c>
      <c r="E6724" t="s">
        <v>75</v>
      </c>
      <c r="F6724" t="s">
        <v>98</v>
      </c>
      <c r="G6724">
        <v>2105.1999999999998</v>
      </c>
      <c r="H6724">
        <v>906.80000000000007</v>
      </c>
      <c r="I6724">
        <v>842.08</v>
      </c>
      <c r="J6724">
        <v>362.72</v>
      </c>
    </row>
    <row r="6725" spans="1:10" x14ac:dyDescent="0.3">
      <c r="A6725" t="s">
        <v>20240</v>
      </c>
      <c r="B6725" t="s">
        <v>20241</v>
      </c>
      <c r="C6725" t="s">
        <v>20242</v>
      </c>
      <c r="D6725">
        <v>2</v>
      </c>
      <c r="E6725" t="s">
        <v>197</v>
      </c>
      <c r="F6725" t="s">
        <v>193</v>
      </c>
      <c r="G6725">
        <v>2999.94</v>
      </c>
      <c r="H6725">
        <v>540</v>
      </c>
      <c r="I6725">
        <v>999.98</v>
      </c>
      <c r="J6725">
        <v>180</v>
      </c>
    </row>
    <row r="6726" spans="1:10" x14ac:dyDescent="0.3">
      <c r="A6726" t="s">
        <v>20243</v>
      </c>
      <c r="B6726" t="s">
        <v>20244</v>
      </c>
      <c r="C6726" t="s">
        <v>20245</v>
      </c>
      <c r="D6726">
        <v>2</v>
      </c>
      <c r="E6726" t="s">
        <v>281</v>
      </c>
      <c r="F6726" t="s">
        <v>49</v>
      </c>
      <c r="G6726">
        <v>239.96</v>
      </c>
      <c r="H6726">
        <v>67.8</v>
      </c>
      <c r="I6726">
        <v>119.98</v>
      </c>
      <c r="J6726">
        <v>33.9</v>
      </c>
    </row>
    <row r="6727" spans="1:10" x14ac:dyDescent="0.3">
      <c r="A6727" t="s">
        <v>20246</v>
      </c>
      <c r="B6727" t="s">
        <v>20247</v>
      </c>
      <c r="C6727" t="s">
        <v>20248</v>
      </c>
      <c r="D6727">
        <v>2</v>
      </c>
      <c r="E6727" t="s">
        <v>795</v>
      </c>
      <c r="F6727" t="s">
        <v>14</v>
      </c>
      <c r="G6727">
        <v>799.95</v>
      </c>
      <c r="H6727">
        <v>294.39999999999998</v>
      </c>
      <c r="I6727">
        <v>319.98</v>
      </c>
      <c r="J6727">
        <v>117.76</v>
      </c>
    </row>
    <row r="6728" spans="1:10" x14ac:dyDescent="0.3">
      <c r="A6728" t="s">
        <v>20249</v>
      </c>
      <c r="B6728" t="s">
        <v>20250</v>
      </c>
      <c r="C6728" t="s">
        <v>20251</v>
      </c>
      <c r="D6728">
        <v>2</v>
      </c>
      <c r="E6728" t="s">
        <v>197</v>
      </c>
      <c r="F6728" t="s">
        <v>105</v>
      </c>
      <c r="G6728">
        <v>1149.95</v>
      </c>
      <c r="H6728">
        <v>275</v>
      </c>
      <c r="I6728">
        <v>459.98</v>
      </c>
      <c r="J6728">
        <v>110</v>
      </c>
    </row>
    <row r="6729" spans="1:10" x14ac:dyDescent="0.3">
      <c r="A6729" t="s">
        <v>20252</v>
      </c>
      <c r="B6729" t="s">
        <v>20253</v>
      </c>
      <c r="C6729" t="s">
        <v>20254</v>
      </c>
      <c r="D6729">
        <v>2</v>
      </c>
      <c r="E6729" t="s">
        <v>94</v>
      </c>
      <c r="F6729" t="s">
        <v>237</v>
      </c>
      <c r="G6729">
        <v>1452.54</v>
      </c>
      <c r="H6729">
        <v>478.8</v>
      </c>
      <c r="I6729">
        <v>484.18</v>
      </c>
      <c r="J6729">
        <v>159.6</v>
      </c>
    </row>
    <row r="6730" spans="1:10" x14ac:dyDescent="0.3">
      <c r="A6730" t="s">
        <v>20255</v>
      </c>
      <c r="B6730" t="s">
        <v>20256</v>
      </c>
      <c r="C6730" t="s">
        <v>20257</v>
      </c>
      <c r="D6730">
        <v>2</v>
      </c>
      <c r="E6730" t="s">
        <v>2849</v>
      </c>
      <c r="F6730" t="s">
        <v>14</v>
      </c>
      <c r="G6730">
        <v>479.96</v>
      </c>
      <c r="H6730">
        <v>223.12</v>
      </c>
      <c r="I6730">
        <v>239.98</v>
      </c>
      <c r="J6730">
        <v>111.56</v>
      </c>
    </row>
    <row r="6731" spans="1:10" x14ac:dyDescent="0.3">
      <c r="A6731" t="s">
        <v>20258</v>
      </c>
      <c r="B6731" t="s">
        <v>20259</v>
      </c>
      <c r="C6731" t="s">
        <v>20260</v>
      </c>
      <c r="D6731">
        <v>2</v>
      </c>
      <c r="E6731" t="s">
        <v>5321</v>
      </c>
      <c r="F6731" t="s">
        <v>105</v>
      </c>
      <c r="G6731">
        <v>1149.95</v>
      </c>
      <c r="H6731">
        <v>180</v>
      </c>
      <c r="I6731">
        <v>459.98</v>
      </c>
      <c r="J6731">
        <v>72</v>
      </c>
    </row>
    <row r="6732" spans="1:10" x14ac:dyDescent="0.3">
      <c r="A6732" t="s">
        <v>20261</v>
      </c>
      <c r="B6732" t="s">
        <v>20262</v>
      </c>
      <c r="C6732" t="s">
        <v>20263</v>
      </c>
      <c r="D6732">
        <v>2</v>
      </c>
      <c r="E6732" t="s">
        <v>329</v>
      </c>
      <c r="F6732" t="s">
        <v>105</v>
      </c>
      <c r="G6732">
        <v>759.96</v>
      </c>
      <c r="H6732">
        <v>120</v>
      </c>
      <c r="I6732">
        <v>379.98</v>
      </c>
      <c r="J6732">
        <v>60</v>
      </c>
    </row>
    <row r="6733" spans="1:10" x14ac:dyDescent="0.3">
      <c r="A6733" t="s">
        <v>20264</v>
      </c>
      <c r="B6733" t="s">
        <v>20265</v>
      </c>
      <c r="C6733" t="s">
        <v>20266</v>
      </c>
      <c r="D6733">
        <v>2</v>
      </c>
      <c r="E6733" t="s">
        <v>182</v>
      </c>
      <c r="F6733" t="s">
        <v>14</v>
      </c>
      <c r="G6733">
        <v>899.95</v>
      </c>
      <c r="H6733">
        <v>327.14999999999998</v>
      </c>
      <c r="I6733">
        <v>359.98</v>
      </c>
      <c r="J6733">
        <v>130.86000000000001</v>
      </c>
    </row>
    <row r="6734" spans="1:10" x14ac:dyDescent="0.3">
      <c r="A6734" t="s">
        <v>20267</v>
      </c>
      <c r="B6734" t="s">
        <v>20268</v>
      </c>
      <c r="C6734" t="s">
        <v>20269</v>
      </c>
      <c r="D6734">
        <v>2</v>
      </c>
      <c r="E6734" t="s">
        <v>5321</v>
      </c>
      <c r="F6734" t="s">
        <v>105</v>
      </c>
      <c r="G6734">
        <v>1149.95</v>
      </c>
      <c r="H6734">
        <v>394.5</v>
      </c>
      <c r="I6734">
        <v>459.98</v>
      </c>
      <c r="J6734">
        <v>157.80000000000001</v>
      </c>
    </row>
    <row r="6735" spans="1:10" x14ac:dyDescent="0.3">
      <c r="A6735" t="s">
        <v>20270</v>
      </c>
      <c r="B6735" t="s">
        <v>20271</v>
      </c>
      <c r="C6735" t="s">
        <v>20272</v>
      </c>
      <c r="D6735">
        <v>2</v>
      </c>
      <c r="E6735" t="s">
        <v>5236</v>
      </c>
      <c r="F6735" t="s">
        <v>14</v>
      </c>
      <c r="G6735">
        <v>649.95000000000005</v>
      </c>
      <c r="H6735">
        <v>262.5</v>
      </c>
      <c r="I6735">
        <v>259.98</v>
      </c>
      <c r="J6735">
        <v>105</v>
      </c>
    </row>
    <row r="6736" spans="1:10" x14ac:dyDescent="0.3">
      <c r="A6736" t="s">
        <v>20273</v>
      </c>
      <c r="B6736" t="s">
        <v>20274</v>
      </c>
      <c r="C6736" t="s">
        <v>20275</v>
      </c>
      <c r="D6736">
        <v>2</v>
      </c>
      <c r="E6736" t="s">
        <v>3836</v>
      </c>
      <c r="F6736" t="s">
        <v>105</v>
      </c>
      <c r="G6736">
        <v>849.95</v>
      </c>
      <c r="H6736">
        <v>335.95</v>
      </c>
      <c r="I6736">
        <v>339.98</v>
      </c>
      <c r="J6736">
        <v>134.38</v>
      </c>
    </row>
    <row r="6737" spans="1:10" x14ac:dyDescent="0.3">
      <c r="A6737" t="s">
        <v>20276</v>
      </c>
      <c r="B6737" t="s">
        <v>20277</v>
      </c>
      <c r="C6737" t="s">
        <v>20278</v>
      </c>
      <c r="D6737">
        <v>2</v>
      </c>
      <c r="E6737" t="s">
        <v>197</v>
      </c>
      <c r="F6737" t="s">
        <v>14</v>
      </c>
      <c r="G6737">
        <v>849.95</v>
      </c>
      <c r="H6737">
        <v>316.8</v>
      </c>
      <c r="I6737">
        <v>339.98</v>
      </c>
      <c r="J6737">
        <v>126.72</v>
      </c>
    </row>
    <row r="6738" spans="1:10" x14ac:dyDescent="0.3">
      <c r="A6738" t="s">
        <v>20279</v>
      </c>
      <c r="B6738" t="s">
        <v>20280</v>
      </c>
      <c r="C6738" t="s">
        <v>20281</v>
      </c>
      <c r="D6738">
        <v>2</v>
      </c>
      <c r="E6738" t="s">
        <v>5236</v>
      </c>
      <c r="F6738" t="s">
        <v>193</v>
      </c>
      <c r="G6738">
        <v>3179.94</v>
      </c>
      <c r="H6738">
        <v>1576.38</v>
      </c>
      <c r="I6738">
        <v>1059.98</v>
      </c>
      <c r="J6738">
        <v>525.46</v>
      </c>
    </row>
    <row r="6739" spans="1:10" x14ac:dyDescent="0.3">
      <c r="A6739" t="s">
        <v>20282</v>
      </c>
      <c r="B6739" t="s">
        <v>20283</v>
      </c>
      <c r="C6739" t="s">
        <v>20284</v>
      </c>
      <c r="D6739">
        <v>2</v>
      </c>
      <c r="E6739" t="s">
        <v>2880</v>
      </c>
      <c r="F6739" t="s">
        <v>98</v>
      </c>
      <c r="G6739">
        <v>2309.9299999999998</v>
      </c>
      <c r="H6739">
        <v>949.34</v>
      </c>
      <c r="I6739">
        <v>659.98</v>
      </c>
      <c r="J6739">
        <v>271.24</v>
      </c>
    </row>
    <row r="6740" spans="1:10" x14ac:dyDescent="0.3">
      <c r="A6740" t="s">
        <v>20285</v>
      </c>
      <c r="B6740" t="s">
        <v>20286</v>
      </c>
      <c r="C6740" t="s">
        <v>20287</v>
      </c>
      <c r="D6740">
        <v>2</v>
      </c>
      <c r="E6740" t="s">
        <v>1715</v>
      </c>
      <c r="F6740" t="s">
        <v>105</v>
      </c>
      <c r="G6740">
        <v>820.98</v>
      </c>
      <c r="H6740">
        <v>288</v>
      </c>
      <c r="I6740">
        <v>273.66000000000003</v>
      </c>
      <c r="J6740">
        <v>96</v>
      </c>
    </row>
    <row r="6741" spans="1:10" x14ac:dyDescent="0.3">
      <c r="A6741" t="s">
        <v>20288</v>
      </c>
      <c r="B6741" t="s">
        <v>20289</v>
      </c>
      <c r="C6741" t="s">
        <v>20290</v>
      </c>
      <c r="D6741">
        <v>2</v>
      </c>
      <c r="E6741" t="s">
        <v>5236</v>
      </c>
      <c r="F6741" t="s">
        <v>130</v>
      </c>
      <c r="G6741">
        <v>1719.96</v>
      </c>
      <c r="H6741">
        <v>725.76</v>
      </c>
      <c r="I6741">
        <v>859.98</v>
      </c>
      <c r="J6741">
        <v>362.88</v>
      </c>
    </row>
    <row r="6742" spans="1:10" x14ac:dyDescent="0.3">
      <c r="A6742" t="s">
        <v>20291</v>
      </c>
      <c r="B6742" t="s">
        <v>20292</v>
      </c>
      <c r="C6742" t="s">
        <v>20293</v>
      </c>
      <c r="D6742">
        <v>2</v>
      </c>
      <c r="E6742" t="s">
        <v>75</v>
      </c>
      <c r="F6742" t="s">
        <v>189</v>
      </c>
      <c r="G6742">
        <v>1499.95</v>
      </c>
      <c r="H6742">
        <v>679.55</v>
      </c>
      <c r="I6742">
        <v>599.98</v>
      </c>
      <c r="J6742">
        <v>271.82</v>
      </c>
    </row>
    <row r="6743" spans="1:10" x14ac:dyDescent="0.3">
      <c r="A6743" t="s">
        <v>20294</v>
      </c>
      <c r="B6743" t="s">
        <v>20295</v>
      </c>
      <c r="C6743" t="s">
        <v>20296</v>
      </c>
      <c r="D6743">
        <v>2</v>
      </c>
      <c r="E6743" t="s">
        <v>2849</v>
      </c>
      <c r="F6743" t="s">
        <v>1253</v>
      </c>
      <c r="G6743">
        <v>359.96</v>
      </c>
      <c r="H6743">
        <v>138.96</v>
      </c>
      <c r="I6743">
        <v>179.98</v>
      </c>
      <c r="J6743">
        <v>69.48</v>
      </c>
    </row>
    <row r="6744" spans="1:10" x14ac:dyDescent="0.3">
      <c r="A6744" t="s">
        <v>20297</v>
      </c>
      <c r="B6744" t="s">
        <v>20298</v>
      </c>
      <c r="C6744" t="s">
        <v>20299</v>
      </c>
      <c r="D6744">
        <v>2</v>
      </c>
      <c r="E6744" t="s">
        <v>5321</v>
      </c>
      <c r="F6744" t="s">
        <v>105</v>
      </c>
      <c r="G6744">
        <v>1149.95</v>
      </c>
      <c r="H6744">
        <v>180</v>
      </c>
      <c r="I6744">
        <v>459.98</v>
      </c>
      <c r="J6744">
        <v>72</v>
      </c>
    </row>
    <row r="6745" spans="1:10" x14ac:dyDescent="0.3">
      <c r="A6745" t="s">
        <v>20300</v>
      </c>
      <c r="B6745" t="s">
        <v>20301</v>
      </c>
      <c r="C6745" t="s">
        <v>20302</v>
      </c>
      <c r="D6745">
        <v>2</v>
      </c>
      <c r="E6745" t="s">
        <v>795</v>
      </c>
      <c r="F6745" t="s">
        <v>2341</v>
      </c>
      <c r="G6745">
        <v>1619.94</v>
      </c>
      <c r="H6745">
        <v>656.28</v>
      </c>
      <c r="I6745">
        <v>539.98</v>
      </c>
      <c r="J6745">
        <v>218.76</v>
      </c>
    </row>
    <row r="6746" spans="1:10" x14ac:dyDescent="0.3">
      <c r="A6746" t="s">
        <v>20303</v>
      </c>
      <c r="B6746" t="s">
        <v>20304</v>
      </c>
      <c r="C6746" t="s">
        <v>20305</v>
      </c>
      <c r="D6746">
        <v>2</v>
      </c>
      <c r="E6746" t="s">
        <v>13</v>
      </c>
      <c r="F6746" t="s">
        <v>105</v>
      </c>
      <c r="G6746">
        <v>3429.93</v>
      </c>
      <c r="H6746">
        <v>1426.25</v>
      </c>
      <c r="I6746">
        <v>979.98</v>
      </c>
      <c r="J6746">
        <v>407.5</v>
      </c>
    </row>
    <row r="6747" spans="1:10" x14ac:dyDescent="0.3">
      <c r="A6747" t="s">
        <v>20306</v>
      </c>
      <c r="B6747" t="s">
        <v>20307</v>
      </c>
      <c r="C6747" t="s">
        <v>20308</v>
      </c>
      <c r="D6747">
        <v>2</v>
      </c>
      <c r="E6747" t="s">
        <v>5236</v>
      </c>
      <c r="F6747" t="s">
        <v>18</v>
      </c>
      <c r="G6747">
        <v>119.99</v>
      </c>
      <c r="H6747">
        <v>42.95</v>
      </c>
      <c r="I6747">
        <v>239.98</v>
      </c>
      <c r="J6747">
        <v>85.9</v>
      </c>
    </row>
    <row r="6748" spans="1:10" x14ac:dyDescent="0.3">
      <c r="A6748" t="s">
        <v>20309</v>
      </c>
      <c r="B6748" t="s">
        <v>20310</v>
      </c>
      <c r="C6748" t="s">
        <v>20311</v>
      </c>
      <c r="D6748">
        <v>2</v>
      </c>
      <c r="E6748" t="s">
        <v>94</v>
      </c>
      <c r="F6748" t="s">
        <v>14</v>
      </c>
      <c r="G6748">
        <v>779.94</v>
      </c>
      <c r="H6748">
        <v>192</v>
      </c>
      <c r="I6748">
        <v>259.98</v>
      </c>
      <c r="J6748">
        <v>64</v>
      </c>
    </row>
    <row r="6749" spans="1:10" x14ac:dyDescent="0.3">
      <c r="A6749" t="s">
        <v>20312</v>
      </c>
      <c r="B6749" t="s">
        <v>20313</v>
      </c>
      <c r="C6749" t="s">
        <v>20314</v>
      </c>
      <c r="D6749">
        <v>2</v>
      </c>
      <c r="E6749" t="s">
        <v>38</v>
      </c>
      <c r="F6749" t="s">
        <v>237</v>
      </c>
      <c r="G6749">
        <v>1979.94</v>
      </c>
      <c r="H6749">
        <v>891.42</v>
      </c>
      <c r="I6749">
        <v>659.98</v>
      </c>
      <c r="J6749">
        <v>297.14</v>
      </c>
    </row>
    <row r="6750" spans="1:10" x14ac:dyDescent="0.3">
      <c r="A6750" t="s">
        <v>20315</v>
      </c>
      <c r="B6750" t="s">
        <v>20316</v>
      </c>
      <c r="C6750" t="s">
        <v>20317</v>
      </c>
      <c r="D6750">
        <v>2</v>
      </c>
      <c r="E6750" t="s">
        <v>75</v>
      </c>
      <c r="F6750" t="s">
        <v>189</v>
      </c>
      <c r="G6750">
        <v>2273.6</v>
      </c>
      <c r="H6750">
        <v>520</v>
      </c>
      <c r="I6750">
        <v>568.4</v>
      </c>
      <c r="J6750">
        <v>130</v>
      </c>
    </row>
    <row r="6751" spans="1:10" x14ac:dyDescent="0.3">
      <c r="A6751" t="s">
        <v>20318</v>
      </c>
      <c r="B6751" t="s">
        <v>20319</v>
      </c>
      <c r="C6751" t="s">
        <v>20320</v>
      </c>
      <c r="D6751">
        <v>2</v>
      </c>
      <c r="E6751" t="s">
        <v>2653</v>
      </c>
      <c r="F6751" t="s">
        <v>130</v>
      </c>
      <c r="G6751">
        <v>1849.95</v>
      </c>
      <c r="H6751">
        <v>744</v>
      </c>
      <c r="I6751">
        <v>739.98</v>
      </c>
      <c r="J6751">
        <v>297.60000000000002</v>
      </c>
    </row>
    <row r="6752" spans="1:10" x14ac:dyDescent="0.3">
      <c r="A6752" t="s">
        <v>20321</v>
      </c>
      <c r="B6752" t="s">
        <v>20322</v>
      </c>
      <c r="C6752" t="s">
        <v>20323</v>
      </c>
      <c r="D6752">
        <v>2</v>
      </c>
      <c r="E6752" t="s">
        <v>38</v>
      </c>
      <c r="F6752" t="s">
        <v>105</v>
      </c>
      <c r="G6752">
        <v>1199.94</v>
      </c>
      <c r="H6752">
        <v>490.62</v>
      </c>
      <c r="I6752">
        <v>399.98</v>
      </c>
      <c r="J6752">
        <v>163.54</v>
      </c>
    </row>
    <row r="6753" spans="1:10" x14ac:dyDescent="0.3">
      <c r="A6753" t="s">
        <v>20324</v>
      </c>
      <c r="B6753" t="s">
        <v>20325</v>
      </c>
      <c r="C6753" t="s">
        <v>20326</v>
      </c>
      <c r="D6753">
        <v>2</v>
      </c>
      <c r="E6753" t="s">
        <v>737</v>
      </c>
      <c r="F6753" t="s">
        <v>189</v>
      </c>
      <c r="G6753">
        <v>1199.96</v>
      </c>
      <c r="H6753">
        <v>272</v>
      </c>
      <c r="I6753">
        <v>599.98</v>
      </c>
      <c r="J6753">
        <v>136</v>
      </c>
    </row>
    <row r="6754" spans="1:10" x14ac:dyDescent="0.3">
      <c r="A6754" t="s">
        <v>20327</v>
      </c>
      <c r="B6754" t="s">
        <v>20328</v>
      </c>
      <c r="C6754" t="s">
        <v>20329</v>
      </c>
      <c r="D6754">
        <v>2</v>
      </c>
      <c r="E6754" t="s">
        <v>926</v>
      </c>
      <c r="F6754" t="s">
        <v>130</v>
      </c>
      <c r="G6754">
        <v>879.96</v>
      </c>
      <c r="H6754">
        <v>359.6</v>
      </c>
      <c r="I6754">
        <v>439.98</v>
      </c>
      <c r="J6754">
        <v>179.8</v>
      </c>
    </row>
    <row r="6755" spans="1:10" x14ac:dyDescent="0.3">
      <c r="A6755" t="s">
        <v>20330</v>
      </c>
      <c r="B6755" t="s">
        <v>20331</v>
      </c>
      <c r="C6755" t="s">
        <v>20332</v>
      </c>
      <c r="D6755">
        <v>2</v>
      </c>
      <c r="E6755" t="s">
        <v>2849</v>
      </c>
      <c r="F6755" t="s">
        <v>189</v>
      </c>
      <c r="G6755">
        <v>799.96</v>
      </c>
      <c r="H6755">
        <v>339.6</v>
      </c>
      <c r="I6755">
        <v>399.98</v>
      </c>
      <c r="J6755">
        <v>169.8</v>
      </c>
    </row>
    <row r="6756" spans="1:10" x14ac:dyDescent="0.3">
      <c r="A6756" t="s">
        <v>20333</v>
      </c>
      <c r="B6756" t="s">
        <v>20334</v>
      </c>
      <c r="C6756" t="s">
        <v>20335</v>
      </c>
      <c r="D6756">
        <v>2</v>
      </c>
      <c r="E6756" t="s">
        <v>737</v>
      </c>
      <c r="F6756" t="s">
        <v>189</v>
      </c>
      <c r="G6756">
        <v>985</v>
      </c>
      <c r="H6756">
        <v>330</v>
      </c>
      <c r="I6756">
        <v>394</v>
      </c>
      <c r="J6756">
        <v>132</v>
      </c>
    </row>
    <row r="6757" spans="1:10" x14ac:dyDescent="0.3">
      <c r="A6757" t="s">
        <v>20336</v>
      </c>
      <c r="B6757" t="s">
        <v>20337</v>
      </c>
      <c r="C6757" t="s">
        <v>20338</v>
      </c>
      <c r="D6757">
        <v>2</v>
      </c>
      <c r="E6757" t="s">
        <v>38</v>
      </c>
      <c r="F6757" t="s">
        <v>98</v>
      </c>
      <c r="G6757">
        <v>2899.9</v>
      </c>
      <c r="H6757">
        <v>660</v>
      </c>
      <c r="I6757">
        <v>579.98</v>
      </c>
      <c r="J6757">
        <v>132</v>
      </c>
    </row>
    <row r="6758" spans="1:10" x14ac:dyDescent="0.3">
      <c r="A6758" t="s">
        <v>20339</v>
      </c>
      <c r="B6758" t="s">
        <v>20340</v>
      </c>
      <c r="C6758" t="s">
        <v>20341</v>
      </c>
      <c r="D6758">
        <v>2</v>
      </c>
      <c r="E6758" t="s">
        <v>62</v>
      </c>
      <c r="F6758" t="s">
        <v>189</v>
      </c>
      <c r="G6758">
        <v>1749.95</v>
      </c>
      <c r="H6758">
        <v>325</v>
      </c>
      <c r="I6758">
        <v>699.98</v>
      </c>
      <c r="J6758">
        <v>130</v>
      </c>
    </row>
    <row r="6759" spans="1:10" x14ac:dyDescent="0.3">
      <c r="A6759" t="s">
        <v>20342</v>
      </c>
      <c r="B6759" t="s">
        <v>20343</v>
      </c>
      <c r="C6759" t="s">
        <v>20344</v>
      </c>
      <c r="D6759">
        <v>2</v>
      </c>
      <c r="E6759" t="s">
        <v>75</v>
      </c>
      <c r="F6759" t="s">
        <v>2259</v>
      </c>
      <c r="G6759">
        <v>799.96</v>
      </c>
      <c r="H6759">
        <v>224</v>
      </c>
      <c r="I6759">
        <v>399.98</v>
      </c>
      <c r="J6759">
        <v>112</v>
      </c>
    </row>
    <row r="6760" spans="1:10" x14ac:dyDescent="0.3">
      <c r="A6760" t="s">
        <v>20345</v>
      </c>
      <c r="B6760" t="s">
        <v>20346</v>
      </c>
      <c r="C6760" t="s">
        <v>20347</v>
      </c>
      <c r="D6760">
        <v>2</v>
      </c>
      <c r="E6760" t="s">
        <v>62</v>
      </c>
      <c r="F6760" t="s">
        <v>189</v>
      </c>
      <c r="G6760">
        <v>1736</v>
      </c>
      <c r="H6760">
        <v>455</v>
      </c>
      <c r="I6760">
        <v>496</v>
      </c>
      <c r="J6760">
        <v>130</v>
      </c>
    </row>
    <row r="6761" spans="1:10" x14ac:dyDescent="0.3">
      <c r="A6761" t="s">
        <v>20348</v>
      </c>
      <c r="B6761" t="s">
        <v>20349</v>
      </c>
      <c r="C6761" t="s">
        <v>20350</v>
      </c>
      <c r="D6761">
        <v>2</v>
      </c>
      <c r="E6761" t="s">
        <v>15332</v>
      </c>
      <c r="F6761" t="s">
        <v>189</v>
      </c>
      <c r="G6761">
        <v>673.64</v>
      </c>
      <c r="H6761">
        <v>280</v>
      </c>
      <c r="I6761">
        <v>336.82</v>
      </c>
      <c r="J6761">
        <v>140</v>
      </c>
    </row>
    <row r="6762" spans="1:10" x14ac:dyDescent="0.3">
      <c r="A6762" t="s">
        <v>20351</v>
      </c>
      <c r="B6762" t="s">
        <v>20352</v>
      </c>
      <c r="C6762" t="s">
        <v>20353</v>
      </c>
      <c r="D6762">
        <v>2</v>
      </c>
      <c r="E6762" t="s">
        <v>75</v>
      </c>
      <c r="F6762" t="s">
        <v>189</v>
      </c>
      <c r="G6762">
        <v>1519.96</v>
      </c>
      <c r="H6762">
        <v>689.08</v>
      </c>
      <c r="I6762">
        <v>759.98</v>
      </c>
      <c r="J6762">
        <v>344.54</v>
      </c>
    </row>
    <row r="6763" spans="1:10" x14ac:dyDescent="0.3">
      <c r="A6763" t="s">
        <v>20354</v>
      </c>
      <c r="B6763" t="s">
        <v>20355</v>
      </c>
      <c r="C6763" t="s">
        <v>20356</v>
      </c>
      <c r="D6763">
        <v>2</v>
      </c>
      <c r="E6763" t="s">
        <v>9372</v>
      </c>
      <c r="F6763" t="s">
        <v>14</v>
      </c>
      <c r="G6763">
        <v>749.95</v>
      </c>
      <c r="H6763">
        <v>294.89999999999998</v>
      </c>
      <c r="I6763">
        <v>299.98</v>
      </c>
      <c r="J6763">
        <v>117.96</v>
      </c>
    </row>
    <row r="6764" spans="1:10" x14ac:dyDescent="0.3">
      <c r="A6764" t="s">
        <v>20357</v>
      </c>
      <c r="B6764" t="s">
        <v>20358</v>
      </c>
      <c r="C6764" t="s">
        <v>20359</v>
      </c>
      <c r="D6764">
        <v>2</v>
      </c>
      <c r="E6764" t="s">
        <v>271</v>
      </c>
      <c r="F6764" t="s">
        <v>14</v>
      </c>
      <c r="G6764">
        <v>1079.94</v>
      </c>
      <c r="H6764">
        <v>508.02</v>
      </c>
      <c r="I6764">
        <v>359.98</v>
      </c>
      <c r="J6764">
        <v>169.34</v>
      </c>
    </row>
    <row r="6765" spans="1:10" x14ac:dyDescent="0.3">
      <c r="A6765" t="s">
        <v>20360</v>
      </c>
      <c r="B6765" t="s">
        <v>20361</v>
      </c>
      <c r="C6765" t="s">
        <v>20362</v>
      </c>
      <c r="D6765">
        <v>2</v>
      </c>
      <c r="E6765" t="s">
        <v>197</v>
      </c>
      <c r="F6765" t="s">
        <v>98</v>
      </c>
      <c r="G6765">
        <v>2799.93</v>
      </c>
      <c r="H6765">
        <v>1143.0999999999999</v>
      </c>
      <c r="I6765">
        <v>799.98</v>
      </c>
      <c r="J6765">
        <v>326.60000000000002</v>
      </c>
    </row>
    <row r="6766" spans="1:10" x14ac:dyDescent="0.3">
      <c r="A6766" t="s">
        <v>20363</v>
      </c>
      <c r="B6766" t="s">
        <v>20364</v>
      </c>
      <c r="C6766" t="s">
        <v>20365</v>
      </c>
      <c r="D6766">
        <v>2</v>
      </c>
      <c r="E6766" t="s">
        <v>75</v>
      </c>
      <c r="F6766" t="s">
        <v>14</v>
      </c>
      <c r="G6766">
        <v>839.94</v>
      </c>
      <c r="H6766">
        <v>175.2</v>
      </c>
      <c r="I6766">
        <v>279.98</v>
      </c>
      <c r="J6766">
        <v>58.4</v>
      </c>
    </row>
    <row r="6767" spans="1:10" x14ac:dyDescent="0.3">
      <c r="A6767" t="s">
        <v>20366</v>
      </c>
      <c r="B6767" t="s">
        <v>20367</v>
      </c>
      <c r="C6767" t="s">
        <v>20368</v>
      </c>
      <c r="D6767">
        <v>2</v>
      </c>
      <c r="E6767" t="s">
        <v>387</v>
      </c>
      <c r="F6767" t="s">
        <v>14</v>
      </c>
      <c r="G6767">
        <v>999.95</v>
      </c>
      <c r="H6767">
        <v>148.94999999999999</v>
      </c>
      <c r="I6767">
        <v>399.98</v>
      </c>
      <c r="J6767">
        <v>59.58</v>
      </c>
    </row>
    <row r="6768" spans="1:10" x14ac:dyDescent="0.3">
      <c r="A6768" t="s">
        <v>20369</v>
      </c>
      <c r="B6768" t="s">
        <v>20370</v>
      </c>
      <c r="C6768" t="s">
        <v>20371</v>
      </c>
      <c r="D6768">
        <v>2</v>
      </c>
      <c r="E6768" t="s">
        <v>2366</v>
      </c>
      <c r="F6768" t="s">
        <v>98</v>
      </c>
      <c r="G6768">
        <v>1819.93</v>
      </c>
      <c r="H6768">
        <v>770.56</v>
      </c>
      <c r="I6768">
        <v>519.98</v>
      </c>
      <c r="J6768">
        <v>220.16</v>
      </c>
    </row>
    <row r="6769" spans="1:10" x14ac:dyDescent="0.3">
      <c r="A6769" t="s">
        <v>20372</v>
      </c>
      <c r="B6769" t="s">
        <v>20373</v>
      </c>
      <c r="C6769" t="s">
        <v>20374</v>
      </c>
      <c r="D6769">
        <v>2</v>
      </c>
      <c r="E6769" t="s">
        <v>1129</v>
      </c>
      <c r="F6769" t="s">
        <v>14</v>
      </c>
      <c r="G6769">
        <v>949.95</v>
      </c>
      <c r="H6769">
        <v>385.2</v>
      </c>
      <c r="I6769">
        <v>379.98</v>
      </c>
      <c r="J6769">
        <v>154.08000000000001</v>
      </c>
    </row>
    <row r="6770" spans="1:10" x14ac:dyDescent="0.3">
      <c r="A6770" t="s">
        <v>20375</v>
      </c>
      <c r="B6770" t="s">
        <v>20376</v>
      </c>
      <c r="C6770" t="s">
        <v>20377</v>
      </c>
      <c r="D6770">
        <v>2</v>
      </c>
      <c r="E6770" t="s">
        <v>38</v>
      </c>
      <c r="F6770" t="s">
        <v>98</v>
      </c>
      <c r="G6770">
        <v>1736.8</v>
      </c>
      <c r="H6770">
        <v>440</v>
      </c>
      <c r="I6770">
        <v>694.72</v>
      </c>
      <c r="J6770">
        <v>176</v>
      </c>
    </row>
    <row r="6771" spans="1:10" x14ac:dyDescent="0.3">
      <c r="A6771" t="s">
        <v>20378</v>
      </c>
      <c r="B6771" t="s">
        <v>20379</v>
      </c>
      <c r="C6771" t="s">
        <v>20380</v>
      </c>
      <c r="D6771">
        <v>2</v>
      </c>
      <c r="E6771" t="s">
        <v>387</v>
      </c>
      <c r="F6771" t="s">
        <v>14</v>
      </c>
      <c r="G6771">
        <v>649.95000000000005</v>
      </c>
      <c r="H6771">
        <v>270</v>
      </c>
      <c r="I6771">
        <v>259.98</v>
      </c>
      <c r="J6771">
        <v>108</v>
      </c>
    </row>
    <row r="6772" spans="1:10" x14ac:dyDescent="0.3">
      <c r="A6772" t="s">
        <v>20381</v>
      </c>
      <c r="B6772" t="s">
        <v>20382</v>
      </c>
      <c r="C6772" t="s">
        <v>20383</v>
      </c>
      <c r="D6772">
        <v>2</v>
      </c>
      <c r="E6772" t="s">
        <v>281</v>
      </c>
      <c r="F6772" t="s">
        <v>49</v>
      </c>
      <c r="G6772">
        <v>359.96</v>
      </c>
      <c r="H6772">
        <v>71.8</v>
      </c>
      <c r="I6772">
        <v>179.98</v>
      </c>
      <c r="J6772">
        <v>35.9</v>
      </c>
    </row>
    <row r="6773" spans="1:10" x14ac:dyDescent="0.3">
      <c r="A6773" t="s">
        <v>20384</v>
      </c>
      <c r="B6773" t="s">
        <v>20385</v>
      </c>
      <c r="C6773" t="s">
        <v>20386</v>
      </c>
      <c r="D6773">
        <v>2</v>
      </c>
      <c r="E6773" t="s">
        <v>75</v>
      </c>
      <c r="F6773" t="s">
        <v>105</v>
      </c>
      <c r="G6773">
        <v>1199.95</v>
      </c>
      <c r="H6773">
        <v>484.55</v>
      </c>
      <c r="I6773">
        <v>479.98</v>
      </c>
      <c r="J6773">
        <v>193.82</v>
      </c>
    </row>
    <row r="6774" spans="1:10" x14ac:dyDescent="0.3">
      <c r="A6774" t="s">
        <v>20387</v>
      </c>
      <c r="B6774" t="s">
        <v>20388</v>
      </c>
      <c r="C6774" t="s">
        <v>20389</v>
      </c>
      <c r="D6774">
        <v>2</v>
      </c>
      <c r="E6774" t="s">
        <v>38</v>
      </c>
      <c r="F6774" t="s">
        <v>189</v>
      </c>
      <c r="G6774">
        <v>2699.91</v>
      </c>
      <c r="H6774">
        <v>1099.8900000000001</v>
      </c>
      <c r="I6774">
        <v>599.98</v>
      </c>
      <c r="J6774">
        <v>244.42</v>
      </c>
    </row>
    <row r="6775" spans="1:10" x14ac:dyDescent="0.3">
      <c r="A6775" t="s">
        <v>20390</v>
      </c>
      <c r="B6775" t="s">
        <v>20391</v>
      </c>
      <c r="C6775" t="s">
        <v>20392</v>
      </c>
      <c r="D6775">
        <v>2</v>
      </c>
      <c r="E6775" t="s">
        <v>38</v>
      </c>
      <c r="F6775" t="s">
        <v>14</v>
      </c>
      <c r="G6775">
        <v>631.5</v>
      </c>
      <c r="H6775">
        <v>198</v>
      </c>
      <c r="I6775">
        <v>210.5</v>
      </c>
      <c r="J6775">
        <v>66</v>
      </c>
    </row>
    <row r="6776" spans="1:10" x14ac:dyDescent="0.3">
      <c r="A6776" t="s">
        <v>20393</v>
      </c>
      <c r="B6776" t="s">
        <v>20394</v>
      </c>
      <c r="C6776" t="s">
        <v>20395</v>
      </c>
      <c r="D6776">
        <v>2</v>
      </c>
      <c r="E6776" t="s">
        <v>62</v>
      </c>
      <c r="F6776" t="s">
        <v>237</v>
      </c>
      <c r="G6776">
        <v>1192</v>
      </c>
      <c r="H6776">
        <v>472.52</v>
      </c>
      <c r="I6776">
        <v>596</v>
      </c>
      <c r="J6776">
        <v>236.26</v>
      </c>
    </row>
    <row r="6777" spans="1:10" x14ac:dyDescent="0.3">
      <c r="A6777" t="s">
        <v>20396</v>
      </c>
      <c r="B6777" t="s">
        <v>20397</v>
      </c>
      <c r="C6777" t="s">
        <v>20398</v>
      </c>
      <c r="D6777">
        <v>2</v>
      </c>
      <c r="E6777" t="s">
        <v>75</v>
      </c>
      <c r="F6777" t="s">
        <v>49</v>
      </c>
      <c r="G6777">
        <v>319.95999999999998</v>
      </c>
      <c r="H6777">
        <v>120.36</v>
      </c>
      <c r="I6777">
        <v>159.97999999999999</v>
      </c>
      <c r="J6777">
        <v>60.18</v>
      </c>
    </row>
    <row r="6778" spans="1:10" x14ac:dyDescent="0.3">
      <c r="A6778" t="s">
        <v>20399</v>
      </c>
      <c r="B6778" t="s">
        <v>20400</v>
      </c>
      <c r="C6778" t="s">
        <v>20401</v>
      </c>
      <c r="D6778">
        <v>2</v>
      </c>
      <c r="E6778" t="s">
        <v>5236</v>
      </c>
      <c r="F6778" t="s">
        <v>193</v>
      </c>
      <c r="G6778">
        <v>2399.94</v>
      </c>
      <c r="H6778">
        <v>1088.6400000000001</v>
      </c>
      <c r="I6778">
        <v>799.98</v>
      </c>
      <c r="J6778">
        <v>362.88</v>
      </c>
    </row>
    <row r="6779" spans="1:10" x14ac:dyDescent="0.3">
      <c r="A6779" t="s">
        <v>20402</v>
      </c>
      <c r="B6779" t="s">
        <v>20403</v>
      </c>
      <c r="C6779" t="s">
        <v>20404</v>
      </c>
      <c r="D6779">
        <v>2</v>
      </c>
      <c r="E6779" t="s">
        <v>9372</v>
      </c>
      <c r="F6779" t="s">
        <v>189</v>
      </c>
      <c r="G6779">
        <v>999.95</v>
      </c>
      <c r="H6779">
        <v>340</v>
      </c>
      <c r="I6779">
        <v>399.98</v>
      </c>
      <c r="J6779">
        <v>136</v>
      </c>
    </row>
    <row r="6780" spans="1:10" x14ac:dyDescent="0.3">
      <c r="A6780" t="s">
        <v>20405</v>
      </c>
      <c r="B6780" t="s">
        <v>20406</v>
      </c>
      <c r="C6780" t="s">
        <v>20407</v>
      </c>
      <c r="D6780">
        <v>2</v>
      </c>
      <c r="E6780" t="s">
        <v>271</v>
      </c>
      <c r="F6780" t="s">
        <v>130</v>
      </c>
      <c r="G6780">
        <v>7031.52</v>
      </c>
      <c r="H6780">
        <v>2775.8</v>
      </c>
      <c r="I6780">
        <v>3515.76</v>
      </c>
      <c r="J6780">
        <v>1387.9</v>
      </c>
    </row>
    <row r="6781" spans="1:10" x14ac:dyDescent="0.3">
      <c r="A6781" t="s">
        <v>20408</v>
      </c>
      <c r="B6781" t="s">
        <v>20409</v>
      </c>
      <c r="C6781" t="s">
        <v>20410</v>
      </c>
      <c r="D6781">
        <v>2</v>
      </c>
      <c r="E6781" t="s">
        <v>1715</v>
      </c>
      <c r="F6781" t="s">
        <v>105</v>
      </c>
      <c r="G6781">
        <v>884.16000000000008</v>
      </c>
      <c r="H6781">
        <v>288</v>
      </c>
      <c r="I6781">
        <v>294.72000000000003</v>
      </c>
      <c r="J6781">
        <v>96</v>
      </c>
    </row>
    <row r="6782" spans="1:10" x14ac:dyDescent="0.3">
      <c r="A6782" t="s">
        <v>20411</v>
      </c>
      <c r="B6782" t="s">
        <v>20412</v>
      </c>
      <c r="C6782" t="s">
        <v>20413</v>
      </c>
      <c r="D6782">
        <v>2</v>
      </c>
      <c r="E6782" t="s">
        <v>13</v>
      </c>
      <c r="F6782" t="s">
        <v>14</v>
      </c>
      <c r="G6782">
        <v>2309.9299999999998</v>
      </c>
      <c r="H6782">
        <v>935.62</v>
      </c>
      <c r="I6782">
        <v>659.98</v>
      </c>
      <c r="J6782">
        <v>267.32</v>
      </c>
    </row>
    <row r="6783" spans="1:10" x14ac:dyDescent="0.3">
      <c r="A6783" t="s">
        <v>20414</v>
      </c>
      <c r="B6783" t="s">
        <v>20415</v>
      </c>
      <c r="C6783" t="s">
        <v>20416</v>
      </c>
      <c r="D6783">
        <v>2</v>
      </c>
      <c r="E6783" t="s">
        <v>75</v>
      </c>
      <c r="F6783" t="s">
        <v>105</v>
      </c>
      <c r="G6783">
        <v>1199.95</v>
      </c>
      <c r="H6783">
        <v>534.35</v>
      </c>
      <c r="I6783">
        <v>479.98</v>
      </c>
      <c r="J6783">
        <v>213.74</v>
      </c>
    </row>
    <row r="6784" spans="1:10" x14ac:dyDescent="0.3">
      <c r="A6784" t="s">
        <v>20417</v>
      </c>
      <c r="B6784" t="s">
        <v>20418</v>
      </c>
      <c r="C6784" t="s">
        <v>20419</v>
      </c>
      <c r="D6784">
        <v>1</v>
      </c>
      <c r="E6784" t="s">
        <v>1129</v>
      </c>
      <c r="F6784" t="s">
        <v>14</v>
      </c>
      <c r="G6784">
        <v>999.96</v>
      </c>
      <c r="H6784">
        <v>405.6</v>
      </c>
      <c r="I6784">
        <v>249.99</v>
      </c>
      <c r="J6784">
        <v>101.4</v>
      </c>
    </row>
    <row r="6785" spans="1:10" x14ac:dyDescent="0.3">
      <c r="A6785" t="s">
        <v>20420</v>
      </c>
      <c r="B6785" t="s">
        <v>20421</v>
      </c>
      <c r="C6785" t="s">
        <v>20422</v>
      </c>
      <c r="D6785">
        <v>1</v>
      </c>
      <c r="E6785" t="s">
        <v>197</v>
      </c>
      <c r="F6785" t="s">
        <v>237</v>
      </c>
      <c r="G6785">
        <v>1421</v>
      </c>
      <c r="H6785">
        <v>410</v>
      </c>
      <c r="I6785">
        <v>284.2</v>
      </c>
      <c r="J6785">
        <v>82</v>
      </c>
    </row>
    <row r="6786" spans="1:10" x14ac:dyDescent="0.3">
      <c r="A6786" t="s">
        <v>20423</v>
      </c>
      <c r="B6786" t="s">
        <v>20424</v>
      </c>
      <c r="C6786" t="s">
        <v>20425</v>
      </c>
      <c r="D6786">
        <v>1</v>
      </c>
      <c r="E6786" t="s">
        <v>94</v>
      </c>
      <c r="F6786" t="s">
        <v>39</v>
      </c>
      <c r="G6786">
        <v>1452.54</v>
      </c>
      <c r="H6786">
        <v>492</v>
      </c>
      <c r="I6786">
        <v>242.09</v>
      </c>
      <c r="J6786">
        <v>82</v>
      </c>
    </row>
    <row r="6787" spans="1:10" x14ac:dyDescent="0.3">
      <c r="A6787" t="s">
        <v>20426</v>
      </c>
      <c r="B6787" t="s">
        <v>20427</v>
      </c>
      <c r="C6787" t="s">
        <v>20428</v>
      </c>
      <c r="D6787">
        <v>1</v>
      </c>
      <c r="E6787" t="s">
        <v>197</v>
      </c>
      <c r="F6787" t="s">
        <v>14</v>
      </c>
      <c r="G6787">
        <v>149.99</v>
      </c>
      <c r="H6787">
        <v>24</v>
      </c>
      <c r="I6787">
        <v>149.99</v>
      </c>
      <c r="J6787">
        <v>24</v>
      </c>
    </row>
    <row r="6788" spans="1:10" x14ac:dyDescent="0.3">
      <c r="A6788" t="s">
        <v>20429</v>
      </c>
      <c r="B6788" t="s">
        <v>20430</v>
      </c>
      <c r="C6788" t="s">
        <v>20431</v>
      </c>
      <c r="D6788">
        <v>1</v>
      </c>
      <c r="E6788" t="s">
        <v>75</v>
      </c>
      <c r="F6788" t="s">
        <v>105</v>
      </c>
      <c r="G6788">
        <v>1199.95</v>
      </c>
      <c r="H6788">
        <v>543.20000000000005</v>
      </c>
      <c r="I6788">
        <v>239.99</v>
      </c>
      <c r="J6788">
        <v>108.64</v>
      </c>
    </row>
    <row r="6789" spans="1:10" x14ac:dyDescent="0.3">
      <c r="A6789" t="s">
        <v>20432</v>
      </c>
      <c r="B6789" t="s">
        <v>20433</v>
      </c>
      <c r="C6789" t="s">
        <v>20434</v>
      </c>
      <c r="D6789">
        <v>1</v>
      </c>
      <c r="E6789" t="s">
        <v>182</v>
      </c>
      <c r="F6789" t="s">
        <v>14</v>
      </c>
      <c r="G6789">
        <v>1299.95</v>
      </c>
      <c r="H6789">
        <v>456.45</v>
      </c>
      <c r="I6789">
        <v>259.99</v>
      </c>
      <c r="J6789">
        <v>91.29</v>
      </c>
    </row>
    <row r="6790" spans="1:10" x14ac:dyDescent="0.3">
      <c r="A6790" t="s">
        <v>20435</v>
      </c>
      <c r="B6790" t="s">
        <v>20436</v>
      </c>
      <c r="C6790" t="s">
        <v>20437</v>
      </c>
      <c r="D6790">
        <v>1</v>
      </c>
      <c r="E6790" t="s">
        <v>799</v>
      </c>
      <c r="F6790" t="s">
        <v>130</v>
      </c>
      <c r="G6790">
        <v>1684.16</v>
      </c>
      <c r="H6790">
        <v>696.44</v>
      </c>
      <c r="I6790">
        <v>421.04</v>
      </c>
      <c r="J6790">
        <v>174.11</v>
      </c>
    </row>
    <row r="6791" spans="1:10" x14ac:dyDescent="0.3">
      <c r="A6791" t="s">
        <v>20438</v>
      </c>
      <c r="B6791" t="s">
        <v>20439</v>
      </c>
      <c r="C6791" t="s">
        <v>20440</v>
      </c>
      <c r="D6791">
        <v>1</v>
      </c>
      <c r="E6791" t="s">
        <v>75</v>
      </c>
      <c r="F6791" t="s">
        <v>14</v>
      </c>
      <c r="G6791">
        <v>421</v>
      </c>
      <c r="H6791">
        <v>136</v>
      </c>
      <c r="I6791">
        <v>105.25</v>
      </c>
      <c r="J6791">
        <v>34</v>
      </c>
    </row>
    <row r="6792" spans="1:10" x14ac:dyDescent="0.3">
      <c r="A6792" t="s">
        <v>20441</v>
      </c>
      <c r="B6792" t="s">
        <v>20442</v>
      </c>
      <c r="C6792" t="s">
        <v>20443</v>
      </c>
      <c r="D6792">
        <v>1</v>
      </c>
      <c r="E6792" t="s">
        <v>329</v>
      </c>
      <c r="F6792" t="s">
        <v>189</v>
      </c>
      <c r="G6792">
        <v>519.96</v>
      </c>
      <c r="H6792">
        <v>160</v>
      </c>
      <c r="I6792">
        <v>129.99</v>
      </c>
      <c r="J6792">
        <v>40</v>
      </c>
    </row>
    <row r="6793" spans="1:10" x14ac:dyDescent="0.3">
      <c r="A6793" t="s">
        <v>20444</v>
      </c>
      <c r="B6793" t="s">
        <v>20445</v>
      </c>
      <c r="C6793" t="s">
        <v>20446</v>
      </c>
      <c r="D6793">
        <v>1</v>
      </c>
      <c r="E6793" t="s">
        <v>387</v>
      </c>
      <c r="F6793" t="s">
        <v>189</v>
      </c>
      <c r="G6793">
        <v>2084.16</v>
      </c>
      <c r="H6793">
        <v>486</v>
      </c>
      <c r="I6793">
        <v>347.36</v>
      </c>
      <c r="J6793">
        <v>81</v>
      </c>
    </row>
    <row r="6794" spans="1:10" x14ac:dyDescent="0.3">
      <c r="A6794" t="s">
        <v>20447</v>
      </c>
      <c r="B6794" t="s">
        <v>20448</v>
      </c>
      <c r="C6794" t="s">
        <v>20449</v>
      </c>
      <c r="D6794">
        <v>1</v>
      </c>
      <c r="E6794" t="s">
        <v>387</v>
      </c>
      <c r="F6794" t="s">
        <v>189</v>
      </c>
      <c r="G6794">
        <v>1473.64</v>
      </c>
      <c r="H6794">
        <v>324</v>
      </c>
      <c r="I6794">
        <v>368.41</v>
      </c>
      <c r="J6794">
        <v>81</v>
      </c>
    </row>
    <row r="6795" spans="1:10" x14ac:dyDescent="0.3">
      <c r="A6795" t="s">
        <v>20450</v>
      </c>
      <c r="B6795" t="s">
        <v>20451</v>
      </c>
      <c r="C6795" t="s">
        <v>20452</v>
      </c>
      <c r="D6795">
        <v>1</v>
      </c>
      <c r="E6795" t="s">
        <v>271</v>
      </c>
      <c r="F6795" t="s">
        <v>98</v>
      </c>
      <c r="G6795">
        <v>2999.94</v>
      </c>
      <c r="H6795">
        <v>1344.6</v>
      </c>
      <c r="I6795">
        <v>499.99</v>
      </c>
      <c r="J6795">
        <v>224.1</v>
      </c>
    </row>
    <row r="6796" spans="1:10" x14ac:dyDescent="0.3">
      <c r="A6796" t="s">
        <v>20453</v>
      </c>
      <c r="B6796" t="s">
        <v>20454</v>
      </c>
      <c r="C6796" t="s">
        <v>20455</v>
      </c>
      <c r="D6796">
        <v>1</v>
      </c>
      <c r="E6796" t="s">
        <v>38</v>
      </c>
      <c r="F6796" t="s">
        <v>105</v>
      </c>
      <c r="G6796">
        <v>1199.94</v>
      </c>
      <c r="H6796">
        <v>198</v>
      </c>
      <c r="I6796">
        <v>199.99</v>
      </c>
      <c r="J6796">
        <v>33</v>
      </c>
    </row>
    <row r="6797" spans="1:10" x14ac:dyDescent="0.3">
      <c r="A6797" t="s">
        <v>20456</v>
      </c>
      <c r="B6797" t="s">
        <v>20457</v>
      </c>
      <c r="C6797" t="s">
        <v>20458</v>
      </c>
      <c r="D6797">
        <v>1</v>
      </c>
      <c r="E6797" t="s">
        <v>2880</v>
      </c>
      <c r="F6797" t="s">
        <v>105</v>
      </c>
      <c r="G6797">
        <v>899.95</v>
      </c>
      <c r="H6797">
        <v>358.95</v>
      </c>
      <c r="I6797">
        <v>179.99</v>
      </c>
      <c r="J6797">
        <v>71.790000000000006</v>
      </c>
    </row>
    <row r="6798" spans="1:10" x14ac:dyDescent="0.3">
      <c r="A6798" t="s">
        <v>20459</v>
      </c>
      <c r="B6798" t="s">
        <v>20460</v>
      </c>
      <c r="C6798" t="s">
        <v>20461</v>
      </c>
      <c r="D6798">
        <v>1</v>
      </c>
      <c r="E6798" t="s">
        <v>38</v>
      </c>
      <c r="F6798" t="s">
        <v>39</v>
      </c>
      <c r="G6798">
        <v>2219.94</v>
      </c>
      <c r="H6798">
        <v>823.26</v>
      </c>
      <c r="I6798">
        <v>369.99</v>
      </c>
      <c r="J6798">
        <v>137.21</v>
      </c>
    </row>
    <row r="6799" spans="1:10" x14ac:dyDescent="0.3">
      <c r="A6799" t="s">
        <v>20462</v>
      </c>
      <c r="B6799" t="s">
        <v>20463</v>
      </c>
      <c r="C6799" t="s">
        <v>20464</v>
      </c>
      <c r="D6799">
        <v>1</v>
      </c>
      <c r="E6799" t="s">
        <v>38</v>
      </c>
      <c r="F6799" t="s">
        <v>105</v>
      </c>
      <c r="G6799">
        <v>1199.94</v>
      </c>
      <c r="H6799">
        <v>198</v>
      </c>
      <c r="I6799">
        <v>199.99</v>
      </c>
      <c r="J6799">
        <v>33</v>
      </c>
    </row>
    <row r="6800" spans="1:10" x14ac:dyDescent="0.3">
      <c r="A6800" t="s">
        <v>20465</v>
      </c>
      <c r="B6800" t="s">
        <v>20466</v>
      </c>
      <c r="C6800" t="s">
        <v>20467</v>
      </c>
      <c r="D6800">
        <v>1</v>
      </c>
      <c r="E6800" t="s">
        <v>387</v>
      </c>
      <c r="F6800" t="s">
        <v>189</v>
      </c>
      <c r="G6800">
        <v>2399.94</v>
      </c>
      <c r="H6800">
        <v>486</v>
      </c>
      <c r="I6800">
        <v>399.99</v>
      </c>
      <c r="J6800">
        <v>81</v>
      </c>
    </row>
    <row r="6801" spans="1:10" x14ac:dyDescent="0.3">
      <c r="A6801" t="s">
        <v>20468</v>
      </c>
      <c r="B6801" t="s">
        <v>20469</v>
      </c>
      <c r="C6801" t="s">
        <v>20470</v>
      </c>
      <c r="D6801">
        <v>1</v>
      </c>
      <c r="E6801" t="s">
        <v>1410</v>
      </c>
      <c r="F6801" t="s">
        <v>14</v>
      </c>
      <c r="G6801">
        <v>799.96</v>
      </c>
      <c r="H6801">
        <v>212</v>
      </c>
      <c r="I6801">
        <v>199.99</v>
      </c>
      <c r="J6801">
        <v>53</v>
      </c>
    </row>
    <row r="6802" spans="1:10" x14ac:dyDescent="0.3">
      <c r="A6802" t="s">
        <v>20471</v>
      </c>
      <c r="B6802" t="s">
        <v>20472</v>
      </c>
      <c r="C6802" t="s">
        <v>20473</v>
      </c>
      <c r="D6802">
        <v>1</v>
      </c>
      <c r="E6802" t="s">
        <v>1410</v>
      </c>
      <c r="F6802" t="s">
        <v>14</v>
      </c>
      <c r="G6802">
        <v>799.96</v>
      </c>
      <c r="H6802">
        <v>212</v>
      </c>
      <c r="I6802">
        <v>199.99</v>
      </c>
      <c r="J6802">
        <v>53</v>
      </c>
    </row>
    <row r="6803" spans="1:10" x14ac:dyDescent="0.3">
      <c r="A6803" t="s">
        <v>20474</v>
      </c>
      <c r="B6803" t="s">
        <v>20475</v>
      </c>
      <c r="C6803" t="s">
        <v>20476</v>
      </c>
      <c r="D6803">
        <v>1</v>
      </c>
      <c r="E6803" t="s">
        <v>22</v>
      </c>
      <c r="F6803" t="s">
        <v>193</v>
      </c>
      <c r="G6803">
        <v>2799.93</v>
      </c>
      <c r="H6803">
        <v>1176.56</v>
      </c>
      <c r="I6803">
        <v>399.99</v>
      </c>
      <c r="J6803">
        <v>168.08</v>
      </c>
    </row>
    <row r="6804" spans="1:10" x14ac:dyDescent="0.3">
      <c r="A6804" t="s">
        <v>20477</v>
      </c>
      <c r="B6804" t="s">
        <v>20478</v>
      </c>
      <c r="C6804" t="s">
        <v>20479</v>
      </c>
      <c r="D6804">
        <v>1</v>
      </c>
      <c r="E6804" t="s">
        <v>75</v>
      </c>
      <c r="F6804" t="s">
        <v>14</v>
      </c>
      <c r="G6804">
        <v>421</v>
      </c>
      <c r="H6804">
        <v>136</v>
      </c>
      <c r="I6804">
        <v>105.25</v>
      </c>
      <c r="J6804">
        <v>34</v>
      </c>
    </row>
    <row r="6805" spans="1:10" x14ac:dyDescent="0.3">
      <c r="A6805" t="s">
        <v>20480</v>
      </c>
      <c r="B6805" t="s">
        <v>20481</v>
      </c>
      <c r="C6805" t="s">
        <v>20482</v>
      </c>
      <c r="D6805">
        <v>1</v>
      </c>
      <c r="E6805" t="s">
        <v>182</v>
      </c>
      <c r="F6805" t="s">
        <v>98</v>
      </c>
      <c r="G6805">
        <v>3499.93</v>
      </c>
      <c r="H6805">
        <v>1255.8</v>
      </c>
      <c r="I6805">
        <v>499.99</v>
      </c>
      <c r="J6805">
        <v>179.4</v>
      </c>
    </row>
    <row r="6806" spans="1:10" x14ac:dyDescent="0.3">
      <c r="A6806" t="s">
        <v>20483</v>
      </c>
      <c r="B6806" t="s">
        <v>20484</v>
      </c>
      <c r="C6806" t="s">
        <v>20485</v>
      </c>
      <c r="D6806">
        <v>1</v>
      </c>
      <c r="E6806" t="s">
        <v>1410</v>
      </c>
      <c r="F6806" t="s">
        <v>14</v>
      </c>
      <c r="G6806">
        <v>799.96</v>
      </c>
      <c r="H6806">
        <v>212</v>
      </c>
      <c r="I6806">
        <v>199.99</v>
      </c>
      <c r="J6806">
        <v>53</v>
      </c>
    </row>
    <row r="6807" spans="1:10" x14ac:dyDescent="0.3">
      <c r="A6807" t="s">
        <v>20486</v>
      </c>
      <c r="B6807" t="s">
        <v>20487</v>
      </c>
      <c r="C6807" t="s">
        <v>20488</v>
      </c>
      <c r="D6807">
        <v>1</v>
      </c>
      <c r="E6807" t="s">
        <v>387</v>
      </c>
      <c r="F6807" t="s">
        <v>189</v>
      </c>
      <c r="G6807">
        <v>2336.7600000000002</v>
      </c>
      <c r="H6807">
        <v>486</v>
      </c>
      <c r="I6807">
        <v>389.46</v>
      </c>
      <c r="J6807">
        <v>81</v>
      </c>
    </row>
    <row r="6808" spans="1:10" x14ac:dyDescent="0.3">
      <c r="A6808" t="s">
        <v>20489</v>
      </c>
      <c r="B6808" t="s">
        <v>20490</v>
      </c>
      <c r="C6808" t="s">
        <v>20491</v>
      </c>
      <c r="D6808">
        <v>1</v>
      </c>
      <c r="E6808" t="s">
        <v>1410</v>
      </c>
      <c r="F6808" t="s">
        <v>14</v>
      </c>
      <c r="G6808">
        <v>799.96</v>
      </c>
      <c r="H6808">
        <v>212</v>
      </c>
      <c r="I6808">
        <v>199.99</v>
      </c>
      <c r="J6808">
        <v>53</v>
      </c>
    </row>
    <row r="6809" spans="1:10" x14ac:dyDescent="0.3">
      <c r="A6809" t="s">
        <v>20492</v>
      </c>
      <c r="B6809" t="s">
        <v>20493</v>
      </c>
      <c r="C6809" t="s">
        <v>20494</v>
      </c>
      <c r="D6809">
        <v>1</v>
      </c>
      <c r="E6809" t="s">
        <v>1410</v>
      </c>
      <c r="F6809" t="s">
        <v>14</v>
      </c>
      <c r="G6809">
        <v>799.96</v>
      </c>
      <c r="H6809">
        <v>212</v>
      </c>
      <c r="I6809">
        <v>199.99</v>
      </c>
      <c r="J6809">
        <v>53</v>
      </c>
    </row>
    <row r="6810" spans="1:10" x14ac:dyDescent="0.3">
      <c r="A6810" t="s">
        <v>20495</v>
      </c>
      <c r="B6810" t="s">
        <v>20496</v>
      </c>
      <c r="C6810" t="s">
        <v>20497</v>
      </c>
      <c r="D6810">
        <v>1</v>
      </c>
      <c r="E6810" t="s">
        <v>2849</v>
      </c>
      <c r="F6810" t="s">
        <v>189</v>
      </c>
      <c r="G6810">
        <v>1139.94</v>
      </c>
      <c r="H6810">
        <v>479.4</v>
      </c>
      <c r="I6810">
        <v>189.99</v>
      </c>
      <c r="J6810">
        <v>79.900000000000006</v>
      </c>
    </row>
    <row r="6811" spans="1:10" x14ac:dyDescent="0.3">
      <c r="A6811" t="s">
        <v>20498</v>
      </c>
      <c r="B6811" t="s">
        <v>20499</v>
      </c>
      <c r="C6811" t="s">
        <v>20500</v>
      </c>
      <c r="D6811">
        <v>1</v>
      </c>
      <c r="E6811" t="s">
        <v>62</v>
      </c>
      <c r="F6811" t="s">
        <v>18</v>
      </c>
      <c r="G6811">
        <v>268</v>
      </c>
      <c r="H6811">
        <v>105.8</v>
      </c>
      <c r="I6811">
        <v>268</v>
      </c>
      <c r="J6811">
        <v>105.8</v>
      </c>
    </row>
    <row r="6812" spans="1:10" x14ac:dyDescent="0.3">
      <c r="A6812" t="s">
        <v>20501</v>
      </c>
      <c r="B6812" t="s">
        <v>20502</v>
      </c>
      <c r="C6812" t="s">
        <v>20503</v>
      </c>
      <c r="D6812">
        <v>1</v>
      </c>
      <c r="E6812" t="s">
        <v>75</v>
      </c>
      <c r="F6812" t="s">
        <v>14</v>
      </c>
      <c r="G6812">
        <v>547.32000000000005</v>
      </c>
      <c r="H6812">
        <v>136</v>
      </c>
      <c r="I6812">
        <v>136.83000000000001</v>
      </c>
      <c r="J6812">
        <v>34</v>
      </c>
    </row>
    <row r="6813" spans="1:10" x14ac:dyDescent="0.3">
      <c r="A6813" t="s">
        <v>20504</v>
      </c>
      <c r="B6813" t="s">
        <v>20505</v>
      </c>
      <c r="C6813" t="s">
        <v>20506</v>
      </c>
      <c r="D6813">
        <v>1</v>
      </c>
      <c r="E6813" t="s">
        <v>197</v>
      </c>
      <c r="F6813" t="s">
        <v>98</v>
      </c>
      <c r="G6813">
        <v>1263.24</v>
      </c>
      <c r="H6813">
        <v>932.87999999999988</v>
      </c>
      <c r="I6813">
        <v>210.54</v>
      </c>
      <c r="J6813">
        <v>155.47999999999999</v>
      </c>
    </row>
    <row r="6814" spans="1:10" x14ac:dyDescent="0.3">
      <c r="A6814" t="s">
        <v>20507</v>
      </c>
      <c r="B6814" t="s">
        <v>20508</v>
      </c>
      <c r="C6814" t="s">
        <v>20509</v>
      </c>
      <c r="D6814">
        <v>1</v>
      </c>
      <c r="E6814" t="s">
        <v>182</v>
      </c>
      <c r="F6814" t="s">
        <v>105</v>
      </c>
      <c r="G6814">
        <v>1249.95</v>
      </c>
      <c r="H6814">
        <v>472.35</v>
      </c>
      <c r="I6814">
        <v>249.99</v>
      </c>
      <c r="J6814">
        <v>94.47</v>
      </c>
    </row>
    <row r="6815" spans="1:10" x14ac:dyDescent="0.3">
      <c r="A6815" t="s">
        <v>20510</v>
      </c>
      <c r="B6815" t="s">
        <v>20511</v>
      </c>
      <c r="C6815" t="s">
        <v>20512</v>
      </c>
      <c r="D6815">
        <v>1</v>
      </c>
      <c r="E6815" t="s">
        <v>2849</v>
      </c>
      <c r="F6815" t="s">
        <v>130</v>
      </c>
      <c r="G6815">
        <v>1799.96</v>
      </c>
      <c r="H6815">
        <v>719.6</v>
      </c>
      <c r="I6815">
        <v>449.99</v>
      </c>
      <c r="J6815">
        <v>179.9</v>
      </c>
    </row>
    <row r="6816" spans="1:10" x14ac:dyDescent="0.3">
      <c r="A6816" t="s">
        <v>20513</v>
      </c>
      <c r="B6816" t="s">
        <v>20514</v>
      </c>
      <c r="C6816" t="s">
        <v>20515</v>
      </c>
      <c r="D6816">
        <v>1</v>
      </c>
      <c r="E6816" t="s">
        <v>329</v>
      </c>
      <c r="F6816" t="s">
        <v>105</v>
      </c>
      <c r="G6816">
        <v>759.96</v>
      </c>
      <c r="H6816">
        <v>120</v>
      </c>
      <c r="I6816">
        <v>189.99</v>
      </c>
      <c r="J6816">
        <v>30</v>
      </c>
    </row>
    <row r="6817" spans="1:10" x14ac:dyDescent="0.3">
      <c r="A6817" t="s">
        <v>20516</v>
      </c>
      <c r="B6817" t="s">
        <v>20517</v>
      </c>
      <c r="C6817" t="s">
        <v>20518</v>
      </c>
      <c r="D6817">
        <v>1</v>
      </c>
      <c r="E6817" t="s">
        <v>1129</v>
      </c>
      <c r="F6817" t="s">
        <v>14</v>
      </c>
      <c r="G6817">
        <v>949.95</v>
      </c>
      <c r="H6817">
        <v>377.5</v>
      </c>
      <c r="I6817">
        <v>189.99</v>
      </c>
      <c r="J6817">
        <v>75.5</v>
      </c>
    </row>
    <row r="6818" spans="1:10" x14ac:dyDescent="0.3">
      <c r="A6818" t="s">
        <v>20519</v>
      </c>
      <c r="B6818" t="s">
        <v>20520</v>
      </c>
      <c r="C6818" t="s">
        <v>20521</v>
      </c>
      <c r="D6818">
        <v>1</v>
      </c>
      <c r="E6818" t="s">
        <v>799</v>
      </c>
      <c r="F6818" t="s">
        <v>130</v>
      </c>
      <c r="G6818">
        <v>8454.5</v>
      </c>
      <c r="H6818">
        <v>3024</v>
      </c>
      <c r="I6818">
        <v>1690.9</v>
      </c>
      <c r="J6818">
        <v>604.79999999999995</v>
      </c>
    </row>
    <row r="6819" spans="1:10" x14ac:dyDescent="0.3">
      <c r="A6819" t="s">
        <v>20522</v>
      </c>
      <c r="B6819" t="s">
        <v>20523</v>
      </c>
      <c r="C6819" t="s">
        <v>20524</v>
      </c>
      <c r="D6819">
        <v>1</v>
      </c>
      <c r="E6819" t="s">
        <v>1410</v>
      </c>
      <c r="F6819" t="s">
        <v>14</v>
      </c>
      <c r="G6819">
        <v>799.96</v>
      </c>
      <c r="H6819">
        <v>212</v>
      </c>
      <c r="I6819">
        <v>199.99</v>
      </c>
      <c r="J6819">
        <v>53</v>
      </c>
    </row>
    <row r="6820" spans="1:10" x14ac:dyDescent="0.3">
      <c r="A6820" t="s">
        <v>20525</v>
      </c>
      <c r="B6820" t="s">
        <v>20526</v>
      </c>
      <c r="C6820" t="s">
        <v>20527</v>
      </c>
      <c r="D6820">
        <v>1</v>
      </c>
      <c r="E6820" t="s">
        <v>799</v>
      </c>
      <c r="F6820" t="s">
        <v>14</v>
      </c>
      <c r="G6820">
        <v>849.95</v>
      </c>
      <c r="H6820">
        <v>345.6</v>
      </c>
      <c r="I6820">
        <v>169.99</v>
      </c>
      <c r="J6820">
        <v>69.12</v>
      </c>
    </row>
    <row r="6821" spans="1:10" x14ac:dyDescent="0.3">
      <c r="A6821" t="s">
        <v>20528</v>
      </c>
      <c r="B6821" t="s">
        <v>20529</v>
      </c>
      <c r="C6821" t="s">
        <v>20530</v>
      </c>
      <c r="D6821">
        <v>1</v>
      </c>
      <c r="E6821" t="s">
        <v>387</v>
      </c>
      <c r="F6821" t="s">
        <v>39</v>
      </c>
      <c r="G6821">
        <v>2149.9499999999998</v>
      </c>
      <c r="H6821">
        <v>926.25</v>
      </c>
      <c r="I6821">
        <v>429.99</v>
      </c>
      <c r="J6821">
        <v>185.25</v>
      </c>
    </row>
    <row r="6822" spans="1:10" x14ac:dyDescent="0.3">
      <c r="A6822" t="s">
        <v>20531</v>
      </c>
      <c r="B6822" t="s">
        <v>20532</v>
      </c>
      <c r="C6822" t="s">
        <v>20533</v>
      </c>
      <c r="D6822">
        <v>1</v>
      </c>
      <c r="E6822" t="s">
        <v>737</v>
      </c>
      <c r="F6822" t="s">
        <v>193</v>
      </c>
      <c r="G6822">
        <v>2202</v>
      </c>
      <c r="H6822">
        <v>857.09999999999991</v>
      </c>
      <c r="I6822">
        <v>367</v>
      </c>
      <c r="J6822">
        <v>142.85</v>
      </c>
    </row>
    <row r="6823" spans="1:10" x14ac:dyDescent="0.3">
      <c r="A6823" t="s">
        <v>20534</v>
      </c>
      <c r="B6823" t="s">
        <v>20535</v>
      </c>
      <c r="C6823" t="s">
        <v>20536</v>
      </c>
      <c r="D6823">
        <v>1</v>
      </c>
      <c r="E6823" t="s">
        <v>9372</v>
      </c>
      <c r="F6823" t="s">
        <v>14</v>
      </c>
      <c r="G6823">
        <v>749.95</v>
      </c>
      <c r="H6823">
        <v>334.5</v>
      </c>
      <c r="I6823">
        <v>149.99</v>
      </c>
      <c r="J6823">
        <v>66.900000000000006</v>
      </c>
    </row>
    <row r="6824" spans="1:10" x14ac:dyDescent="0.3">
      <c r="A6824" t="s">
        <v>20537</v>
      </c>
      <c r="B6824" t="s">
        <v>20538</v>
      </c>
      <c r="C6824" t="s">
        <v>20539</v>
      </c>
      <c r="D6824">
        <v>1</v>
      </c>
      <c r="E6824" t="s">
        <v>197</v>
      </c>
      <c r="F6824" t="s">
        <v>14</v>
      </c>
      <c r="G6824">
        <v>599.96</v>
      </c>
      <c r="H6824">
        <v>233.16</v>
      </c>
      <c r="I6824">
        <v>149.99</v>
      </c>
      <c r="J6824">
        <v>58.29</v>
      </c>
    </row>
    <row r="6825" spans="1:10" x14ac:dyDescent="0.3">
      <c r="A6825" t="s">
        <v>20540</v>
      </c>
      <c r="B6825" t="s">
        <v>20541</v>
      </c>
      <c r="C6825" t="s">
        <v>20542</v>
      </c>
      <c r="D6825">
        <v>1</v>
      </c>
      <c r="E6825" t="s">
        <v>926</v>
      </c>
      <c r="F6825" t="s">
        <v>189</v>
      </c>
      <c r="G6825">
        <v>1079.96</v>
      </c>
      <c r="H6825">
        <v>439.6</v>
      </c>
      <c r="I6825">
        <v>269.99</v>
      </c>
      <c r="J6825">
        <v>109.9</v>
      </c>
    </row>
    <row r="6826" spans="1:10" x14ac:dyDescent="0.3">
      <c r="A6826" t="s">
        <v>20543</v>
      </c>
      <c r="B6826" t="s">
        <v>20544</v>
      </c>
      <c r="C6826" t="s">
        <v>20545</v>
      </c>
      <c r="D6826">
        <v>1</v>
      </c>
      <c r="E6826" t="s">
        <v>9372</v>
      </c>
      <c r="F6826" t="s">
        <v>14</v>
      </c>
      <c r="G6826">
        <v>749.95</v>
      </c>
      <c r="H6826">
        <v>294.89999999999998</v>
      </c>
      <c r="I6826">
        <v>149.99</v>
      </c>
      <c r="J6826">
        <v>58.98</v>
      </c>
    </row>
    <row r="6827" spans="1:10" x14ac:dyDescent="0.3">
      <c r="A6827" t="s">
        <v>20546</v>
      </c>
      <c r="B6827" t="s">
        <v>20547</v>
      </c>
      <c r="C6827" t="s">
        <v>20548</v>
      </c>
      <c r="D6827">
        <v>1</v>
      </c>
      <c r="E6827" t="s">
        <v>387</v>
      </c>
      <c r="F6827" t="s">
        <v>105</v>
      </c>
      <c r="G6827">
        <v>1499.95</v>
      </c>
      <c r="H6827">
        <v>517.75</v>
      </c>
      <c r="I6827">
        <v>299.99</v>
      </c>
      <c r="J6827">
        <v>103.55</v>
      </c>
    </row>
    <row r="6828" spans="1:10" x14ac:dyDescent="0.3">
      <c r="A6828" t="s">
        <v>20549</v>
      </c>
      <c r="B6828" t="s">
        <v>20550</v>
      </c>
      <c r="C6828" t="s">
        <v>20551</v>
      </c>
      <c r="D6828">
        <v>1</v>
      </c>
      <c r="E6828" t="s">
        <v>387</v>
      </c>
      <c r="F6828" t="s">
        <v>189</v>
      </c>
      <c r="G6828">
        <v>1749.95</v>
      </c>
      <c r="H6828">
        <v>603.25</v>
      </c>
      <c r="I6828">
        <v>349.99</v>
      </c>
      <c r="J6828">
        <v>120.65</v>
      </c>
    </row>
    <row r="6829" spans="1:10" x14ac:dyDescent="0.3">
      <c r="A6829" t="s">
        <v>20552</v>
      </c>
      <c r="B6829" t="s">
        <v>20553</v>
      </c>
      <c r="C6829" t="s">
        <v>20554</v>
      </c>
      <c r="D6829">
        <v>1</v>
      </c>
      <c r="E6829" t="s">
        <v>387</v>
      </c>
      <c r="F6829" t="s">
        <v>189</v>
      </c>
      <c r="G6829">
        <v>1749.95</v>
      </c>
      <c r="H6829">
        <v>603.25</v>
      </c>
      <c r="I6829">
        <v>349.99</v>
      </c>
      <c r="J6829">
        <v>120.65</v>
      </c>
    </row>
    <row r="6830" spans="1:10" x14ac:dyDescent="0.3">
      <c r="A6830" t="s">
        <v>20555</v>
      </c>
      <c r="B6830" t="s">
        <v>20556</v>
      </c>
      <c r="C6830" t="s">
        <v>20557</v>
      </c>
      <c r="D6830">
        <v>1</v>
      </c>
      <c r="E6830" t="s">
        <v>22</v>
      </c>
      <c r="F6830" t="s">
        <v>49</v>
      </c>
      <c r="G6830">
        <v>1499.95</v>
      </c>
      <c r="H6830">
        <v>657.65</v>
      </c>
      <c r="I6830">
        <v>299.99</v>
      </c>
      <c r="J6830">
        <v>131.53</v>
      </c>
    </row>
    <row r="6831" spans="1:10" x14ac:dyDescent="0.3">
      <c r="A6831" t="s">
        <v>20558</v>
      </c>
      <c r="B6831" t="s">
        <v>20559</v>
      </c>
      <c r="C6831" t="s">
        <v>20560</v>
      </c>
      <c r="D6831">
        <v>1</v>
      </c>
      <c r="E6831" t="s">
        <v>2366</v>
      </c>
      <c r="F6831" t="s">
        <v>14</v>
      </c>
      <c r="G6831">
        <v>899.95</v>
      </c>
      <c r="H6831">
        <v>299.89999999999998</v>
      </c>
      <c r="I6831">
        <v>179.99</v>
      </c>
      <c r="J6831">
        <v>59.98</v>
      </c>
    </row>
    <row r="6832" spans="1:10" x14ac:dyDescent="0.3">
      <c r="A6832" t="s">
        <v>20561</v>
      </c>
      <c r="B6832" t="s">
        <v>20562</v>
      </c>
      <c r="C6832" t="s">
        <v>20563</v>
      </c>
      <c r="D6832">
        <v>1</v>
      </c>
      <c r="E6832" t="s">
        <v>197</v>
      </c>
      <c r="F6832" t="s">
        <v>237</v>
      </c>
      <c r="G6832">
        <v>1315.75</v>
      </c>
      <c r="H6832">
        <v>410</v>
      </c>
      <c r="I6832">
        <v>263.14999999999998</v>
      </c>
      <c r="J6832">
        <v>82</v>
      </c>
    </row>
    <row r="6833" spans="1:10" x14ac:dyDescent="0.3">
      <c r="A6833" t="s">
        <v>20564</v>
      </c>
      <c r="B6833" t="s">
        <v>20565</v>
      </c>
      <c r="C6833" t="s">
        <v>20566</v>
      </c>
      <c r="D6833">
        <v>1</v>
      </c>
      <c r="E6833" t="s">
        <v>281</v>
      </c>
      <c r="F6833" t="s">
        <v>49</v>
      </c>
      <c r="G6833">
        <v>279.95999999999998</v>
      </c>
      <c r="H6833">
        <v>90.24</v>
      </c>
      <c r="I6833">
        <v>69.989999999999995</v>
      </c>
      <c r="J6833">
        <v>22.56</v>
      </c>
    </row>
    <row r="6834" spans="1:10" x14ac:dyDescent="0.3">
      <c r="A6834" t="s">
        <v>20567</v>
      </c>
      <c r="B6834" t="s">
        <v>20568</v>
      </c>
      <c r="C6834" t="s">
        <v>20569</v>
      </c>
      <c r="D6834">
        <v>1</v>
      </c>
      <c r="E6834" t="s">
        <v>5236</v>
      </c>
      <c r="F6834" t="s">
        <v>8006</v>
      </c>
      <c r="G6834">
        <v>89.99</v>
      </c>
      <c r="H6834">
        <v>38.700000000000003</v>
      </c>
      <c r="I6834">
        <v>89.99</v>
      </c>
      <c r="J6834">
        <v>38.700000000000003</v>
      </c>
    </row>
    <row r="6835" spans="1:10" x14ac:dyDescent="0.3">
      <c r="A6835" t="s">
        <v>20570</v>
      </c>
      <c r="B6835" t="s">
        <v>20571</v>
      </c>
      <c r="C6835" t="s">
        <v>20572</v>
      </c>
      <c r="D6835">
        <v>1</v>
      </c>
      <c r="E6835" t="s">
        <v>197</v>
      </c>
      <c r="F6835" t="s">
        <v>189</v>
      </c>
      <c r="G6835">
        <v>2519.9299999999998</v>
      </c>
      <c r="H6835">
        <v>1046.29</v>
      </c>
      <c r="I6835">
        <v>359.99</v>
      </c>
      <c r="J6835">
        <v>149.47</v>
      </c>
    </row>
    <row r="6836" spans="1:10" x14ac:dyDescent="0.3">
      <c r="A6836" t="s">
        <v>20573</v>
      </c>
      <c r="B6836" t="s">
        <v>20574</v>
      </c>
      <c r="C6836" t="s">
        <v>20575</v>
      </c>
      <c r="D6836">
        <v>1</v>
      </c>
      <c r="E6836" t="s">
        <v>281</v>
      </c>
      <c r="F6836" t="s">
        <v>49</v>
      </c>
      <c r="G6836">
        <v>399.96</v>
      </c>
      <c r="H6836">
        <v>139.88</v>
      </c>
      <c r="I6836">
        <v>99.99</v>
      </c>
      <c r="J6836">
        <v>34.97</v>
      </c>
    </row>
    <row r="6837" spans="1:10" x14ac:dyDescent="0.3">
      <c r="A6837" t="s">
        <v>20576</v>
      </c>
      <c r="B6837" t="s">
        <v>20577</v>
      </c>
      <c r="C6837" t="s">
        <v>20578</v>
      </c>
      <c r="D6837">
        <v>1</v>
      </c>
      <c r="E6837" t="s">
        <v>281</v>
      </c>
      <c r="F6837" t="s">
        <v>189</v>
      </c>
      <c r="G6837">
        <v>399.96</v>
      </c>
      <c r="H6837">
        <v>100.64</v>
      </c>
      <c r="I6837">
        <v>99.99</v>
      </c>
      <c r="J6837">
        <v>25.16</v>
      </c>
    </row>
    <row r="6838" spans="1:10" x14ac:dyDescent="0.3">
      <c r="A6838" t="s">
        <v>20579</v>
      </c>
      <c r="B6838" t="s">
        <v>20580</v>
      </c>
      <c r="C6838" t="s">
        <v>20581</v>
      </c>
      <c r="D6838">
        <v>1</v>
      </c>
      <c r="E6838" t="s">
        <v>75</v>
      </c>
      <c r="F6838" t="s">
        <v>325</v>
      </c>
      <c r="G6838">
        <v>279.99</v>
      </c>
      <c r="H6838">
        <v>126.82</v>
      </c>
      <c r="I6838">
        <v>279.99</v>
      </c>
      <c r="J6838">
        <v>126.82</v>
      </c>
    </row>
    <row r="6839" spans="1:10" x14ac:dyDescent="0.3">
      <c r="A6839" t="s">
        <v>20582</v>
      </c>
      <c r="B6839" t="s">
        <v>20583</v>
      </c>
      <c r="C6839" t="s">
        <v>20584</v>
      </c>
      <c r="D6839">
        <v>1</v>
      </c>
      <c r="E6839" t="s">
        <v>75</v>
      </c>
      <c r="F6839" t="s">
        <v>49</v>
      </c>
      <c r="G6839">
        <v>926.28</v>
      </c>
      <c r="H6839">
        <v>398.2</v>
      </c>
      <c r="I6839">
        <v>231.57</v>
      </c>
      <c r="J6839">
        <v>99.55</v>
      </c>
    </row>
    <row r="6840" spans="1:10" x14ac:dyDescent="0.3">
      <c r="A6840" t="s">
        <v>20585</v>
      </c>
      <c r="B6840" t="s">
        <v>20586</v>
      </c>
      <c r="C6840" t="s">
        <v>20587</v>
      </c>
      <c r="D6840">
        <v>1</v>
      </c>
      <c r="E6840" t="s">
        <v>197</v>
      </c>
      <c r="F6840" t="s">
        <v>14</v>
      </c>
      <c r="G6840">
        <v>749.95</v>
      </c>
      <c r="H6840">
        <v>291.45</v>
      </c>
      <c r="I6840">
        <v>149.99</v>
      </c>
      <c r="J6840">
        <v>58.29</v>
      </c>
    </row>
    <row r="6841" spans="1:10" x14ac:dyDescent="0.3">
      <c r="A6841" t="s">
        <v>20588</v>
      </c>
      <c r="B6841" t="s">
        <v>20589</v>
      </c>
      <c r="C6841" t="s">
        <v>20590</v>
      </c>
      <c r="D6841">
        <v>1</v>
      </c>
      <c r="E6841" t="s">
        <v>2880</v>
      </c>
      <c r="F6841" t="s">
        <v>14</v>
      </c>
      <c r="G6841">
        <v>1199.94</v>
      </c>
      <c r="H6841">
        <v>477.78</v>
      </c>
      <c r="I6841">
        <v>199.99</v>
      </c>
      <c r="J6841">
        <v>79.63</v>
      </c>
    </row>
    <row r="6842" spans="1:10" x14ac:dyDescent="0.3">
      <c r="A6842" t="s">
        <v>20591</v>
      </c>
      <c r="B6842" t="s">
        <v>20592</v>
      </c>
      <c r="C6842" t="s">
        <v>20593</v>
      </c>
      <c r="D6842">
        <v>1</v>
      </c>
      <c r="E6842" t="s">
        <v>62</v>
      </c>
      <c r="F6842" t="s">
        <v>189</v>
      </c>
      <c r="G6842">
        <v>1592</v>
      </c>
      <c r="H6842">
        <v>628.48</v>
      </c>
      <c r="I6842">
        <v>398</v>
      </c>
      <c r="J6842">
        <v>157.12</v>
      </c>
    </row>
    <row r="6843" spans="1:10" x14ac:dyDescent="0.3">
      <c r="A6843" t="s">
        <v>20594</v>
      </c>
      <c r="B6843" t="s">
        <v>20595</v>
      </c>
      <c r="C6843" t="s">
        <v>20596</v>
      </c>
      <c r="D6843">
        <v>1</v>
      </c>
      <c r="E6843" t="s">
        <v>62</v>
      </c>
      <c r="F6843" t="s">
        <v>130</v>
      </c>
      <c r="G6843">
        <v>1519.96</v>
      </c>
      <c r="H6843">
        <v>618.72</v>
      </c>
      <c r="I6843">
        <v>379.99</v>
      </c>
      <c r="J6843">
        <v>154.68</v>
      </c>
    </row>
    <row r="6844" spans="1:10" x14ac:dyDescent="0.3">
      <c r="A6844" t="s">
        <v>20597</v>
      </c>
      <c r="B6844" t="s">
        <v>20598</v>
      </c>
      <c r="C6844" t="s">
        <v>20599</v>
      </c>
      <c r="D6844">
        <v>1</v>
      </c>
      <c r="E6844" t="s">
        <v>795</v>
      </c>
      <c r="F6844" t="s">
        <v>1253</v>
      </c>
      <c r="G6844">
        <v>329.97</v>
      </c>
      <c r="H6844">
        <v>129.93</v>
      </c>
      <c r="I6844">
        <v>109.99</v>
      </c>
      <c r="J6844">
        <v>43.31</v>
      </c>
    </row>
    <row r="6845" spans="1:10" x14ac:dyDescent="0.3">
      <c r="A6845" t="s">
        <v>20600</v>
      </c>
      <c r="B6845" t="s">
        <v>20601</v>
      </c>
      <c r="C6845" t="s">
        <v>20602</v>
      </c>
      <c r="D6845">
        <v>1</v>
      </c>
      <c r="E6845" t="s">
        <v>62</v>
      </c>
      <c r="F6845" t="s">
        <v>14</v>
      </c>
      <c r="G6845">
        <v>552</v>
      </c>
      <c r="H6845">
        <v>217.92</v>
      </c>
      <c r="I6845">
        <v>138</v>
      </c>
      <c r="J6845">
        <v>54.48</v>
      </c>
    </row>
    <row r="6846" spans="1:10" x14ac:dyDescent="0.3">
      <c r="A6846" t="s">
        <v>20603</v>
      </c>
      <c r="B6846" t="s">
        <v>20604</v>
      </c>
      <c r="C6846" t="s">
        <v>20605</v>
      </c>
      <c r="D6846">
        <v>1</v>
      </c>
      <c r="E6846" t="s">
        <v>6889</v>
      </c>
      <c r="F6846" t="s">
        <v>14</v>
      </c>
      <c r="G6846">
        <v>849.95</v>
      </c>
      <c r="H6846">
        <v>350.45</v>
      </c>
      <c r="I6846">
        <v>169.99</v>
      </c>
      <c r="J6846">
        <v>70.09</v>
      </c>
    </row>
    <row r="6847" spans="1:10" x14ac:dyDescent="0.3">
      <c r="A6847" t="s">
        <v>20606</v>
      </c>
      <c r="B6847" t="s">
        <v>20607</v>
      </c>
      <c r="C6847" t="s">
        <v>20608</v>
      </c>
      <c r="D6847">
        <v>1</v>
      </c>
      <c r="E6847" t="s">
        <v>75</v>
      </c>
      <c r="F6847" t="s">
        <v>18</v>
      </c>
      <c r="G6847">
        <v>157.88</v>
      </c>
      <c r="H6847">
        <v>67.73</v>
      </c>
      <c r="I6847">
        <v>157.88</v>
      </c>
      <c r="J6847">
        <v>67.73</v>
      </c>
    </row>
    <row r="6848" spans="1:10" x14ac:dyDescent="0.3">
      <c r="A6848" t="s">
        <v>20609</v>
      </c>
      <c r="B6848" t="s">
        <v>20610</v>
      </c>
      <c r="C6848" t="s">
        <v>20611</v>
      </c>
      <c r="D6848">
        <v>1</v>
      </c>
      <c r="E6848" t="s">
        <v>13</v>
      </c>
      <c r="F6848" t="s">
        <v>193</v>
      </c>
      <c r="G6848">
        <v>4899.93</v>
      </c>
      <c r="H6848">
        <v>2224.04</v>
      </c>
      <c r="I6848">
        <v>699.99</v>
      </c>
      <c r="J6848">
        <v>317.72000000000003</v>
      </c>
    </row>
    <row r="6849" spans="1:10" x14ac:dyDescent="0.3">
      <c r="A6849" t="s">
        <v>20612</v>
      </c>
      <c r="B6849" t="s">
        <v>20613</v>
      </c>
      <c r="C6849" t="s">
        <v>20614</v>
      </c>
      <c r="D6849">
        <v>1</v>
      </c>
      <c r="E6849" t="s">
        <v>1129</v>
      </c>
      <c r="F6849" t="s">
        <v>130</v>
      </c>
      <c r="G6849">
        <v>3449.95</v>
      </c>
      <c r="H6849">
        <v>1302.55</v>
      </c>
      <c r="I6849">
        <v>689.99</v>
      </c>
      <c r="J6849">
        <v>260.51</v>
      </c>
    </row>
    <row r="6850" spans="1:10" x14ac:dyDescent="0.3">
      <c r="A6850" t="s">
        <v>20615</v>
      </c>
      <c r="B6850" t="s">
        <v>20616</v>
      </c>
      <c r="C6850" t="s">
        <v>20617</v>
      </c>
      <c r="D6850">
        <v>1</v>
      </c>
      <c r="E6850" t="s">
        <v>13</v>
      </c>
      <c r="F6850" t="s">
        <v>130</v>
      </c>
      <c r="G6850">
        <v>4129.93</v>
      </c>
      <c r="H6850">
        <v>1717.94</v>
      </c>
      <c r="I6850">
        <v>589.99</v>
      </c>
      <c r="J6850">
        <v>245.42</v>
      </c>
    </row>
    <row r="6851" spans="1:10" x14ac:dyDescent="0.3">
      <c r="A6851" t="s">
        <v>20618</v>
      </c>
      <c r="B6851" t="s">
        <v>20619</v>
      </c>
      <c r="C6851" t="s">
        <v>20620</v>
      </c>
      <c r="D6851">
        <v>1</v>
      </c>
      <c r="E6851" t="s">
        <v>5236</v>
      </c>
      <c r="F6851" t="s">
        <v>14</v>
      </c>
      <c r="G6851">
        <v>559.96</v>
      </c>
      <c r="H6851">
        <v>207</v>
      </c>
      <c r="I6851">
        <v>139.99</v>
      </c>
      <c r="J6851">
        <v>51.75</v>
      </c>
    </row>
    <row r="6852" spans="1:10" x14ac:dyDescent="0.3">
      <c r="A6852" t="s">
        <v>20621</v>
      </c>
      <c r="B6852" t="s">
        <v>20622</v>
      </c>
      <c r="C6852" t="s">
        <v>20623</v>
      </c>
      <c r="D6852">
        <v>1</v>
      </c>
      <c r="E6852" t="s">
        <v>38</v>
      </c>
      <c r="F6852" t="s">
        <v>130</v>
      </c>
      <c r="G6852">
        <v>1979.94</v>
      </c>
      <c r="H6852">
        <v>785.33999999999992</v>
      </c>
      <c r="I6852">
        <v>329.99</v>
      </c>
      <c r="J6852">
        <v>130.88999999999999</v>
      </c>
    </row>
    <row r="6853" spans="1:10" x14ac:dyDescent="0.3">
      <c r="A6853" t="s">
        <v>20624</v>
      </c>
      <c r="B6853" t="s">
        <v>20625</v>
      </c>
      <c r="C6853" t="s">
        <v>20626</v>
      </c>
      <c r="D6853">
        <v>1</v>
      </c>
      <c r="E6853" t="s">
        <v>2571</v>
      </c>
      <c r="F6853" t="s">
        <v>14</v>
      </c>
      <c r="G6853">
        <v>559.96</v>
      </c>
      <c r="H6853">
        <v>224.4</v>
      </c>
      <c r="I6853">
        <v>139.99</v>
      </c>
      <c r="J6853">
        <v>56.1</v>
      </c>
    </row>
    <row r="6854" spans="1:10" x14ac:dyDescent="0.3">
      <c r="A6854" t="s">
        <v>20627</v>
      </c>
      <c r="B6854" t="s">
        <v>20628</v>
      </c>
      <c r="C6854" t="s">
        <v>20629</v>
      </c>
      <c r="D6854">
        <v>1</v>
      </c>
      <c r="E6854" t="s">
        <v>197</v>
      </c>
      <c r="F6854" t="s">
        <v>105</v>
      </c>
      <c r="G6854">
        <v>1299.95</v>
      </c>
      <c r="H6854">
        <v>470.9</v>
      </c>
      <c r="I6854">
        <v>259.99</v>
      </c>
      <c r="J6854">
        <v>94.18</v>
      </c>
    </row>
    <row r="6855" spans="1:10" x14ac:dyDescent="0.3">
      <c r="A6855" t="s">
        <v>20630</v>
      </c>
      <c r="B6855" t="s">
        <v>20631</v>
      </c>
      <c r="C6855" t="s">
        <v>20632</v>
      </c>
      <c r="D6855">
        <v>1</v>
      </c>
      <c r="E6855" t="s">
        <v>13</v>
      </c>
      <c r="F6855" t="s">
        <v>105</v>
      </c>
      <c r="G6855">
        <v>3429.93</v>
      </c>
      <c r="H6855">
        <v>1251.1099999999999</v>
      </c>
      <c r="I6855">
        <v>489.99</v>
      </c>
      <c r="J6855">
        <v>178.73</v>
      </c>
    </row>
    <row r="6856" spans="1:10" x14ac:dyDescent="0.3">
      <c r="A6856" t="s">
        <v>20633</v>
      </c>
      <c r="B6856" t="s">
        <v>20634</v>
      </c>
      <c r="C6856" t="s">
        <v>20635</v>
      </c>
      <c r="D6856">
        <v>1</v>
      </c>
      <c r="E6856" t="s">
        <v>75</v>
      </c>
      <c r="F6856" t="s">
        <v>14</v>
      </c>
      <c r="G6856">
        <v>999.95</v>
      </c>
      <c r="H6856">
        <v>452.25</v>
      </c>
      <c r="I6856">
        <v>199.99</v>
      </c>
      <c r="J6856">
        <v>90.45</v>
      </c>
    </row>
    <row r="6857" spans="1:10" x14ac:dyDescent="0.3">
      <c r="A6857" t="s">
        <v>20636</v>
      </c>
      <c r="B6857" t="s">
        <v>20637</v>
      </c>
      <c r="C6857" t="s">
        <v>20638</v>
      </c>
      <c r="D6857">
        <v>1</v>
      </c>
      <c r="E6857" t="s">
        <v>2849</v>
      </c>
      <c r="F6857" t="s">
        <v>14</v>
      </c>
      <c r="G6857">
        <v>519.96</v>
      </c>
      <c r="H6857">
        <v>179.6</v>
      </c>
      <c r="I6857">
        <v>129.99</v>
      </c>
      <c r="J6857">
        <v>44.9</v>
      </c>
    </row>
    <row r="6858" spans="1:10" x14ac:dyDescent="0.3">
      <c r="A6858" t="s">
        <v>20639</v>
      </c>
      <c r="B6858" t="s">
        <v>20640</v>
      </c>
      <c r="C6858" t="s">
        <v>20641</v>
      </c>
      <c r="D6858">
        <v>1</v>
      </c>
      <c r="E6858" t="s">
        <v>737</v>
      </c>
      <c r="F6858" t="s">
        <v>14</v>
      </c>
      <c r="G6858">
        <v>716</v>
      </c>
      <c r="H6858">
        <v>283.39999999999998</v>
      </c>
      <c r="I6858">
        <v>179</v>
      </c>
      <c r="J6858">
        <v>70.849999999999994</v>
      </c>
    </row>
    <row r="6859" spans="1:10" x14ac:dyDescent="0.3">
      <c r="A6859" t="s">
        <v>20642</v>
      </c>
      <c r="B6859" t="s">
        <v>20643</v>
      </c>
      <c r="C6859" t="s">
        <v>20644</v>
      </c>
      <c r="D6859">
        <v>1</v>
      </c>
      <c r="E6859" t="s">
        <v>737</v>
      </c>
      <c r="F6859" t="s">
        <v>14</v>
      </c>
      <c r="G6859">
        <v>908</v>
      </c>
      <c r="H6859">
        <v>311.92</v>
      </c>
      <c r="I6859">
        <v>227</v>
      </c>
      <c r="J6859">
        <v>77.98</v>
      </c>
    </row>
    <row r="6860" spans="1:10" x14ac:dyDescent="0.3">
      <c r="A6860" t="s">
        <v>20645</v>
      </c>
      <c r="B6860" t="s">
        <v>20646</v>
      </c>
      <c r="C6860" t="s">
        <v>20647</v>
      </c>
      <c r="D6860">
        <v>1</v>
      </c>
      <c r="E6860" t="s">
        <v>75</v>
      </c>
      <c r="F6860" t="s">
        <v>1253</v>
      </c>
      <c r="G6860">
        <v>399.96</v>
      </c>
      <c r="H6860">
        <v>183</v>
      </c>
      <c r="I6860">
        <v>99.99</v>
      </c>
      <c r="J6860">
        <v>45.75</v>
      </c>
    </row>
    <row r="6861" spans="1:10" x14ac:dyDescent="0.3">
      <c r="A6861" t="s">
        <v>20648</v>
      </c>
      <c r="B6861" t="s">
        <v>20649</v>
      </c>
      <c r="C6861" t="s">
        <v>20650</v>
      </c>
      <c r="D6861">
        <v>1</v>
      </c>
      <c r="E6861" t="s">
        <v>75</v>
      </c>
      <c r="F6861" t="s">
        <v>18</v>
      </c>
      <c r="G6861">
        <v>139.99</v>
      </c>
      <c r="H6861">
        <v>63.18</v>
      </c>
      <c r="I6861">
        <v>139.99</v>
      </c>
      <c r="J6861">
        <v>63.18</v>
      </c>
    </row>
    <row r="6862" spans="1:10" x14ac:dyDescent="0.3">
      <c r="A6862" t="s">
        <v>20651</v>
      </c>
      <c r="B6862" t="s">
        <v>20652</v>
      </c>
      <c r="C6862" t="s">
        <v>20653</v>
      </c>
      <c r="D6862">
        <v>1</v>
      </c>
      <c r="E6862" t="s">
        <v>75</v>
      </c>
      <c r="F6862" t="s">
        <v>49</v>
      </c>
      <c r="G6862">
        <v>1919.94</v>
      </c>
      <c r="H6862">
        <v>815.46</v>
      </c>
      <c r="I6862">
        <v>319.99</v>
      </c>
      <c r="J6862">
        <v>135.91</v>
      </c>
    </row>
    <row r="6863" spans="1:10" x14ac:dyDescent="0.3">
      <c r="A6863" t="s">
        <v>20654</v>
      </c>
      <c r="B6863" t="s">
        <v>20655</v>
      </c>
      <c r="C6863" t="s">
        <v>20656</v>
      </c>
      <c r="D6863">
        <v>1</v>
      </c>
      <c r="E6863" t="s">
        <v>737</v>
      </c>
      <c r="F6863" t="s">
        <v>14</v>
      </c>
      <c r="G6863">
        <v>591</v>
      </c>
      <c r="H6863">
        <v>100.5</v>
      </c>
      <c r="I6863">
        <v>197</v>
      </c>
      <c r="J6863">
        <v>33.5</v>
      </c>
    </row>
    <row r="6864" spans="1:10" x14ac:dyDescent="0.3">
      <c r="A6864" t="s">
        <v>20657</v>
      </c>
      <c r="B6864" t="s">
        <v>20658</v>
      </c>
      <c r="C6864" t="s">
        <v>20659</v>
      </c>
      <c r="D6864">
        <v>1</v>
      </c>
      <c r="E6864" t="s">
        <v>387</v>
      </c>
      <c r="F6864" t="s">
        <v>14</v>
      </c>
      <c r="G6864">
        <v>749.95</v>
      </c>
      <c r="H6864">
        <v>297.14999999999998</v>
      </c>
      <c r="I6864">
        <v>149.99</v>
      </c>
      <c r="J6864">
        <v>59.43</v>
      </c>
    </row>
    <row r="6865" spans="1:10" x14ac:dyDescent="0.3">
      <c r="A6865" t="s">
        <v>20660</v>
      </c>
      <c r="B6865" t="s">
        <v>20661</v>
      </c>
      <c r="C6865" t="s">
        <v>20662</v>
      </c>
      <c r="D6865">
        <v>1</v>
      </c>
      <c r="E6865" t="s">
        <v>197</v>
      </c>
      <c r="F6865" t="s">
        <v>1253</v>
      </c>
      <c r="G6865">
        <v>399.95</v>
      </c>
      <c r="H6865">
        <v>168.1</v>
      </c>
      <c r="I6865">
        <v>79.989999999999995</v>
      </c>
      <c r="J6865">
        <v>33.619999999999997</v>
      </c>
    </row>
    <row r="6866" spans="1:10" x14ac:dyDescent="0.3">
      <c r="A6866" t="s">
        <v>20663</v>
      </c>
      <c r="B6866" t="s">
        <v>20664</v>
      </c>
      <c r="C6866" t="s">
        <v>20665</v>
      </c>
      <c r="D6866">
        <v>1</v>
      </c>
      <c r="E6866" t="s">
        <v>182</v>
      </c>
      <c r="F6866" t="s">
        <v>105</v>
      </c>
      <c r="G6866">
        <v>1499.94</v>
      </c>
      <c r="H6866">
        <v>537.90000000000009</v>
      </c>
      <c r="I6866">
        <v>249.99</v>
      </c>
      <c r="J6866">
        <v>89.65</v>
      </c>
    </row>
    <row r="6867" spans="1:10" x14ac:dyDescent="0.3">
      <c r="A6867" t="s">
        <v>20666</v>
      </c>
      <c r="B6867" t="s">
        <v>20667</v>
      </c>
      <c r="C6867" t="s">
        <v>20668</v>
      </c>
      <c r="D6867">
        <v>1</v>
      </c>
      <c r="E6867" t="s">
        <v>3897</v>
      </c>
      <c r="F6867" t="s">
        <v>1253</v>
      </c>
      <c r="G6867">
        <v>1399.93</v>
      </c>
      <c r="H6867">
        <v>696.5</v>
      </c>
      <c r="I6867">
        <v>199.99</v>
      </c>
      <c r="J6867">
        <v>99.5</v>
      </c>
    </row>
    <row r="6868" spans="1:10" x14ac:dyDescent="0.3">
      <c r="A6868" t="s">
        <v>20669</v>
      </c>
      <c r="B6868" t="s">
        <v>20670</v>
      </c>
      <c r="C6868" t="s">
        <v>20671</v>
      </c>
      <c r="D6868">
        <v>1</v>
      </c>
      <c r="E6868" t="s">
        <v>4899</v>
      </c>
      <c r="F6868" t="s">
        <v>98</v>
      </c>
      <c r="G6868">
        <v>1329.93</v>
      </c>
      <c r="H6868">
        <v>525</v>
      </c>
      <c r="I6868">
        <v>189.99</v>
      </c>
      <c r="J6868">
        <v>75</v>
      </c>
    </row>
    <row r="6869" spans="1:10" x14ac:dyDescent="0.3">
      <c r="A6869" t="s">
        <v>20672</v>
      </c>
      <c r="B6869" t="s">
        <v>20673</v>
      </c>
      <c r="C6869" t="s">
        <v>20674</v>
      </c>
      <c r="D6869">
        <v>1</v>
      </c>
      <c r="E6869" t="s">
        <v>13</v>
      </c>
      <c r="F6869" t="s">
        <v>14</v>
      </c>
      <c r="G6869">
        <v>1749.95</v>
      </c>
      <c r="H6869">
        <v>727.05</v>
      </c>
      <c r="I6869">
        <v>349.99</v>
      </c>
      <c r="J6869">
        <v>145.41</v>
      </c>
    </row>
    <row r="6870" spans="1:10" x14ac:dyDescent="0.3">
      <c r="A6870" t="s">
        <v>20675</v>
      </c>
      <c r="B6870" t="s">
        <v>20676</v>
      </c>
      <c r="C6870" t="s">
        <v>20677</v>
      </c>
      <c r="D6870">
        <v>1</v>
      </c>
      <c r="E6870" t="s">
        <v>271</v>
      </c>
      <c r="F6870" t="s">
        <v>14</v>
      </c>
      <c r="G6870">
        <v>1199.94</v>
      </c>
      <c r="H6870">
        <v>535.26</v>
      </c>
      <c r="I6870">
        <v>199.99</v>
      </c>
      <c r="J6870">
        <v>89.21</v>
      </c>
    </row>
    <row r="6871" spans="1:10" x14ac:dyDescent="0.3">
      <c r="A6871" t="s">
        <v>20678</v>
      </c>
      <c r="B6871" t="s">
        <v>20679</v>
      </c>
      <c r="C6871" t="s">
        <v>20680</v>
      </c>
      <c r="D6871">
        <v>1</v>
      </c>
      <c r="E6871" t="s">
        <v>182</v>
      </c>
      <c r="F6871" t="s">
        <v>14</v>
      </c>
      <c r="G6871">
        <v>999.95</v>
      </c>
      <c r="H6871">
        <v>358.5</v>
      </c>
      <c r="I6871">
        <v>199.99</v>
      </c>
      <c r="J6871">
        <v>71.7</v>
      </c>
    </row>
    <row r="6872" spans="1:10" x14ac:dyDescent="0.3">
      <c r="A6872" t="s">
        <v>20681</v>
      </c>
      <c r="B6872" t="s">
        <v>20682</v>
      </c>
      <c r="C6872" t="s">
        <v>20683</v>
      </c>
      <c r="D6872">
        <v>1</v>
      </c>
      <c r="E6872" t="s">
        <v>197</v>
      </c>
      <c r="F6872" t="s">
        <v>39</v>
      </c>
      <c r="G6872">
        <v>1315.75</v>
      </c>
      <c r="H6872">
        <v>410</v>
      </c>
      <c r="I6872">
        <v>263.14999999999998</v>
      </c>
      <c r="J6872">
        <v>82</v>
      </c>
    </row>
    <row r="6873" spans="1:10" x14ac:dyDescent="0.3">
      <c r="A6873" t="s">
        <v>20684</v>
      </c>
      <c r="B6873" t="s">
        <v>20685</v>
      </c>
      <c r="C6873" t="s">
        <v>20686</v>
      </c>
      <c r="D6873">
        <v>1</v>
      </c>
      <c r="E6873" t="s">
        <v>197</v>
      </c>
      <c r="F6873" t="s">
        <v>39</v>
      </c>
      <c r="G6873">
        <v>1315.75</v>
      </c>
      <c r="H6873">
        <v>410</v>
      </c>
      <c r="I6873">
        <v>263.14999999999998</v>
      </c>
      <c r="J6873">
        <v>82</v>
      </c>
    </row>
    <row r="6874" spans="1:10" x14ac:dyDescent="0.3">
      <c r="A6874" t="s">
        <v>20687</v>
      </c>
      <c r="B6874" t="s">
        <v>20688</v>
      </c>
      <c r="C6874" t="s">
        <v>20689</v>
      </c>
      <c r="D6874">
        <v>1</v>
      </c>
      <c r="E6874" t="s">
        <v>271</v>
      </c>
      <c r="F6874" t="s">
        <v>14</v>
      </c>
      <c r="G6874">
        <v>959.94</v>
      </c>
      <c r="H6874">
        <v>428.34</v>
      </c>
      <c r="I6874">
        <v>159.99</v>
      </c>
      <c r="J6874">
        <v>71.39</v>
      </c>
    </row>
    <row r="6875" spans="1:10" x14ac:dyDescent="0.3">
      <c r="A6875" t="s">
        <v>20690</v>
      </c>
      <c r="B6875" t="s">
        <v>20691</v>
      </c>
      <c r="C6875" t="s">
        <v>20692</v>
      </c>
      <c r="D6875">
        <v>1</v>
      </c>
      <c r="E6875" t="s">
        <v>62</v>
      </c>
      <c r="F6875" t="s">
        <v>14</v>
      </c>
      <c r="G6875">
        <v>690</v>
      </c>
      <c r="H6875">
        <v>268.14999999999998</v>
      </c>
      <c r="I6875">
        <v>138</v>
      </c>
      <c r="J6875">
        <v>53.63</v>
      </c>
    </row>
    <row r="6876" spans="1:10" x14ac:dyDescent="0.3">
      <c r="A6876" t="s">
        <v>20693</v>
      </c>
      <c r="B6876" t="s">
        <v>20694</v>
      </c>
      <c r="C6876" t="s">
        <v>20695</v>
      </c>
      <c r="D6876">
        <v>1</v>
      </c>
      <c r="E6876" t="s">
        <v>387</v>
      </c>
      <c r="F6876" t="s">
        <v>14</v>
      </c>
      <c r="G6876">
        <v>749.95</v>
      </c>
      <c r="H6876">
        <v>297.14999999999998</v>
      </c>
      <c r="I6876">
        <v>149.99</v>
      </c>
      <c r="J6876">
        <v>59.43</v>
      </c>
    </row>
    <row r="6877" spans="1:10" x14ac:dyDescent="0.3">
      <c r="A6877" t="s">
        <v>20696</v>
      </c>
      <c r="B6877" t="s">
        <v>20697</v>
      </c>
      <c r="C6877" t="s">
        <v>20698</v>
      </c>
      <c r="D6877">
        <v>1</v>
      </c>
      <c r="E6877" t="s">
        <v>795</v>
      </c>
      <c r="F6877" t="s">
        <v>98</v>
      </c>
      <c r="G6877">
        <v>3199.92</v>
      </c>
      <c r="H6877">
        <v>1211.76</v>
      </c>
      <c r="I6877">
        <v>399.99</v>
      </c>
      <c r="J6877">
        <v>151.47</v>
      </c>
    </row>
    <row r="6878" spans="1:10" x14ac:dyDescent="0.3">
      <c r="A6878" t="s">
        <v>20699</v>
      </c>
      <c r="B6878" t="s">
        <v>20700</v>
      </c>
      <c r="C6878" t="s">
        <v>20701</v>
      </c>
      <c r="D6878">
        <v>1</v>
      </c>
      <c r="E6878" t="s">
        <v>75</v>
      </c>
      <c r="F6878" t="s">
        <v>130</v>
      </c>
      <c r="G6878">
        <v>2299.9499999999998</v>
      </c>
      <c r="H6878">
        <v>1043.2</v>
      </c>
      <c r="I6878">
        <v>459.99</v>
      </c>
      <c r="J6878">
        <v>208.64</v>
      </c>
    </row>
    <row r="6879" spans="1:10" x14ac:dyDescent="0.3">
      <c r="A6879" t="s">
        <v>20702</v>
      </c>
      <c r="B6879" t="s">
        <v>20703</v>
      </c>
      <c r="C6879" t="s">
        <v>20704</v>
      </c>
      <c r="D6879">
        <v>1</v>
      </c>
      <c r="E6879" t="s">
        <v>75</v>
      </c>
      <c r="F6879" t="s">
        <v>1253</v>
      </c>
      <c r="G6879">
        <v>399.96</v>
      </c>
      <c r="H6879">
        <v>180</v>
      </c>
      <c r="I6879">
        <v>99.99</v>
      </c>
      <c r="J6879">
        <v>45</v>
      </c>
    </row>
    <row r="6880" spans="1:10" x14ac:dyDescent="0.3">
      <c r="A6880" t="s">
        <v>20705</v>
      </c>
      <c r="B6880" t="s">
        <v>20706</v>
      </c>
      <c r="C6880" t="s">
        <v>20707</v>
      </c>
      <c r="D6880">
        <v>1</v>
      </c>
      <c r="E6880" t="s">
        <v>737</v>
      </c>
      <c r="F6880" t="s">
        <v>14</v>
      </c>
      <c r="G6880">
        <v>788</v>
      </c>
      <c r="H6880">
        <v>134</v>
      </c>
      <c r="I6880">
        <v>197</v>
      </c>
      <c r="J6880">
        <v>33.5</v>
      </c>
    </row>
    <row r="6881" spans="1:10" x14ac:dyDescent="0.3">
      <c r="A6881" t="s">
        <v>20708</v>
      </c>
      <c r="B6881" t="s">
        <v>20709</v>
      </c>
      <c r="C6881" t="s">
        <v>20710</v>
      </c>
      <c r="D6881">
        <v>1</v>
      </c>
      <c r="E6881" t="s">
        <v>3836</v>
      </c>
      <c r="F6881" t="s">
        <v>14</v>
      </c>
      <c r="G6881">
        <v>1099.95</v>
      </c>
      <c r="H6881">
        <v>460.4</v>
      </c>
      <c r="I6881">
        <v>219.99</v>
      </c>
      <c r="J6881">
        <v>92.08</v>
      </c>
    </row>
    <row r="6882" spans="1:10" x14ac:dyDescent="0.3">
      <c r="A6882" t="s">
        <v>20711</v>
      </c>
      <c r="B6882" t="s">
        <v>20712</v>
      </c>
      <c r="C6882" t="s">
        <v>20713</v>
      </c>
      <c r="D6882">
        <v>1</v>
      </c>
      <c r="E6882" t="s">
        <v>926</v>
      </c>
      <c r="F6882" t="s">
        <v>189</v>
      </c>
      <c r="G6882">
        <v>999.96</v>
      </c>
      <c r="H6882">
        <v>399.6</v>
      </c>
      <c r="I6882">
        <v>249.99</v>
      </c>
      <c r="J6882">
        <v>99.9</v>
      </c>
    </row>
    <row r="6883" spans="1:10" x14ac:dyDescent="0.3">
      <c r="A6883" t="s">
        <v>20714</v>
      </c>
      <c r="B6883" t="s">
        <v>20715</v>
      </c>
      <c r="C6883" t="s">
        <v>20716</v>
      </c>
      <c r="D6883">
        <v>1</v>
      </c>
      <c r="E6883" t="s">
        <v>94</v>
      </c>
      <c r="F6883" t="s">
        <v>39</v>
      </c>
      <c r="G6883">
        <v>1452.54</v>
      </c>
      <c r="H6883">
        <v>492</v>
      </c>
      <c r="I6883">
        <v>242.09</v>
      </c>
      <c r="J6883">
        <v>82</v>
      </c>
    </row>
    <row r="6884" spans="1:10" x14ac:dyDescent="0.3">
      <c r="A6884" t="s">
        <v>20717</v>
      </c>
      <c r="B6884" t="s">
        <v>20718</v>
      </c>
      <c r="C6884" t="s">
        <v>20719</v>
      </c>
      <c r="D6884">
        <v>1</v>
      </c>
      <c r="E6884" t="s">
        <v>281</v>
      </c>
      <c r="F6884" t="s">
        <v>189</v>
      </c>
      <c r="G6884">
        <v>499.95</v>
      </c>
      <c r="H6884">
        <v>135.80000000000001</v>
      </c>
      <c r="I6884">
        <v>99.99</v>
      </c>
      <c r="J6884">
        <v>27.16</v>
      </c>
    </row>
    <row r="6885" spans="1:10" x14ac:dyDescent="0.3">
      <c r="A6885" t="s">
        <v>20720</v>
      </c>
      <c r="B6885" t="s">
        <v>20721</v>
      </c>
      <c r="C6885" t="s">
        <v>20722</v>
      </c>
      <c r="D6885">
        <v>1</v>
      </c>
      <c r="E6885" t="s">
        <v>795</v>
      </c>
      <c r="F6885" t="s">
        <v>98</v>
      </c>
      <c r="G6885">
        <v>2639.92</v>
      </c>
      <c r="H6885">
        <v>1268.72</v>
      </c>
      <c r="I6885">
        <v>329.99</v>
      </c>
      <c r="J6885">
        <v>158.59</v>
      </c>
    </row>
    <row r="6886" spans="1:10" x14ac:dyDescent="0.3">
      <c r="A6886" t="s">
        <v>20723</v>
      </c>
      <c r="B6886" t="s">
        <v>20724</v>
      </c>
      <c r="C6886" t="s">
        <v>20725</v>
      </c>
      <c r="D6886">
        <v>1</v>
      </c>
      <c r="E6886" t="s">
        <v>799</v>
      </c>
      <c r="F6886" t="s">
        <v>14</v>
      </c>
      <c r="G6886">
        <v>949.95</v>
      </c>
      <c r="H6886">
        <v>410.4</v>
      </c>
      <c r="I6886">
        <v>189.99</v>
      </c>
      <c r="J6886">
        <v>82.08</v>
      </c>
    </row>
    <row r="6887" spans="1:10" x14ac:dyDescent="0.3">
      <c r="A6887" t="s">
        <v>20726</v>
      </c>
      <c r="B6887" t="s">
        <v>20727</v>
      </c>
      <c r="C6887" t="s">
        <v>20728</v>
      </c>
      <c r="D6887">
        <v>1</v>
      </c>
      <c r="E6887" t="s">
        <v>22</v>
      </c>
      <c r="F6887" t="s">
        <v>193</v>
      </c>
      <c r="G6887">
        <v>2799.93</v>
      </c>
      <c r="H6887">
        <v>1163.75</v>
      </c>
      <c r="I6887">
        <v>399.99</v>
      </c>
      <c r="J6887">
        <v>166.25</v>
      </c>
    </row>
    <row r="6888" spans="1:10" x14ac:dyDescent="0.3">
      <c r="A6888" t="s">
        <v>20729</v>
      </c>
      <c r="B6888" t="s">
        <v>20730</v>
      </c>
      <c r="C6888" t="s">
        <v>20731</v>
      </c>
      <c r="D6888">
        <v>1</v>
      </c>
      <c r="E6888" t="s">
        <v>799</v>
      </c>
      <c r="F6888" t="s">
        <v>3139</v>
      </c>
      <c r="G6888">
        <v>4739.9400000000014</v>
      </c>
      <c r="H6888">
        <v>1944</v>
      </c>
      <c r="I6888">
        <v>789.99</v>
      </c>
      <c r="J6888">
        <v>324</v>
      </c>
    </row>
    <row r="6889" spans="1:10" x14ac:dyDescent="0.3">
      <c r="A6889" t="s">
        <v>20732</v>
      </c>
      <c r="B6889" t="s">
        <v>20733</v>
      </c>
      <c r="C6889" t="s">
        <v>20734</v>
      </c>
      <c r="D6889">
        <v>1</v>
      </c>
      <c r="E6889" t="s">
        <v>795</v>
      </c>
      <c r="F6889" t="s">
        <v>98</v>
      </c>
      <c r="G6889">
        <v>2639.92</v>
      </c>
      <c r="H6889">
        <v>1077.1199999999999</v>
      </c>
      <c r="I6889">
        <v>329.99</v>
      </c>
      <c r="J6889">
        <v>134.63999999999999</v>
      </c>
    </row>
    <row r="6890" spans="1:10" x14ac:dyDescent="0.3">
      <c r="A6890" t="s">
        <v>20735</v>
      </c>
      <c r="B6890" t="s">
        <v>20736</v>
      </c>
      <c r="C6890" t="s">
        <v>20737</v>
      </c>
      <c r="D6890">
        <v>1</v>
      </c>
      <c r="E6890" t="s">
        <v>38</v>
      </c>
      <c r="F6890" t="s">
        <v>105</v>
      </c>
      <c r="G6890">
        <v>1679.94</v>
      </c>
      <c r="H6890">
        <v>685.74</v>
      </c>
      <c r="I6890">
        <v>279.99</v>
      </c>
      <c r="J6890">
        <v>114.29</v>
      </c>
    </row>
    <row r="6891" spans="1:10" x14ac:dyDescent="0.3">
      <c r="A6891" t="s">
        <v>20738</v>
      </c>
      <c r="B6891" t="s">
        <v>20739</v>
      </c>
      <c r="C6891" t="s">
        <v>20740</v>
      </c>
      <c r="D6891">
        <v>1</v>
      </c>
      <c r="E6891" t="s">
        <v>387</v>
      </c>
      <c r="F6891" t="s">
        <v>14</v>
      </c>
      <c r="G6891">
        <v>649.95000000000005</v>
      </c>
      <c r="H6891">
        <v>132.5</v>
      </c>
      <c r="I6891">
        <v>129.99</v>
      </c>
      <c r="J6891">
        <v>26.5</v>
      </c>
    </row>
    <row r="6892" spans="1:10" x14ac:dyDescent="0.3">
      <c r="A6892" t="s">
        <v>20741</v>
      </c>
      <c r="B6892" t="s">
        <v>20742</v>
      </c>
      <c r="C6892" t="s">
        <v>20743</v>
      </c>
      <c r="D6892">
        <v>1</v>
      </c>
      <c r="E6892" t="s">
        <v>75</v>
      </c>
      <c r="F6892" t="s">
        <v>4165</v>
      </c>
      <c r="G6892">
        <v>1319.96</v>
      </c>
      <c r="H6892">
        <v>598.20000000000005</v>
      </c>
      <c r="I6892">
        <v>329.99</v>
      </c>
      <c r="J6892">
        <v>149.55000000000001</v>
      </c>
    </row>
    <row r="6893" spans="1:10" x14ac:dyDescent="0.3">
      <c r="A6893" t="s">
        <v>20744</v>
      </c>
      <c r="B6893" t="s">
        <v>20745</v>
      </c>
      <c r="C6893" t="s">
        <v>20746</v>
      </c>
      <c r="D6893">
        <v>1</v>
      </c>
      <c r="E6893" t="s">
        <v>182</v>
      </c>
      <c r="F6893" t="s">
        <v>14</v>
      </c>
      <c r="G6893">
        <v>999.95</v>
      </c>
      <c r="H6893">
        <v>351.1</v>
      </c>
      <c r="I6893">
        <v>199.99</v>
      </c>
      <c r="J6893">
        <v>70.22</v>
      </c>
    </row>
    <row r="6894" spans="1:10" x14ac:dyDescent="0.3">
      <c r="A6894" t="s">
        <v>20747</v>
      </c>
      <c r="B6894" t="s">
        <v>20748</v>
      </c>
      <c r="C6894" t="s">
        <v>20749</v>
      </c>
      <c r="D6894">
        <v>1</v>
      </c>
      <c r="E6894" t="s">
        <v>387</v>
      </c>
      <c r="F6894" t="s">
        <v>14</v>
      </c>
      <c r="G6894">
        <v>849.95</v>
      </c>
      <c r="H6894">
        <v>304.35000000000002</v>
      </c>
      <c r="I6894">
        <v>169.99</v>
      </c>
      <c r="J6894">
        <v>60.87</v>
      </c>
    </row>
    <row r="6895" spans="1:10" x14ac:dyDescent="0.3">
      <c r="A6895" t="s">
        <v>20750</v>
      </c>
      <c r="B6895" t="s">
        <v>20751</v>
      </c>
      <c r="C6895" t="s">
        <v>20752</v>
      </c>
      <c r="D6895">
        <v>1</v>
      </c>
      <c r="E6895" t="s">
        <v>799</v>
      </c>
      <c r="F6895" t="s">
        <v>130</v>
      </c>
      <c r="G6895">
        <v>1852.6</v>
      </c>
      <c r="H6895">
        <v>691.2</v>
      </c>
      <c r="I6895">
        <v>463.15</v>
      </c>
      <c r="J6895">
        <v>172.8</v>
      </c>
    </row>
    <row r="6896" spans="1:10" x14ac:dyDescent="0.3">
      <c r="A6896" t="s">
        <v>20753</v>
      </c>
      <c r="B6896" t="s">
        <v>20754</v>
      </c>
      <c r="C6896" t="s">
        <v>20755</v>
      </c>
      <c r="D6896">
        <v>1</v>
      </c>
      <c r="E6896" t="s">
        <v>2653</v>
      </c>
      <c r="F6896" t="s">
        <v>14</v>
      </c>
      <c r="G6896">
        <v>999.95</v>
      </c>
      <c r="H6896">
        <v>342</v>
      </c>
      <c r="I6896">
        <v>199.99</v>
      </c>
      <c r="J6896">
        <v>68.400000000000006</v>
      </c>
    </row>
    <row r="6897" spans="1:10" x14ac:dyDescent="0.3">
      <c r="A6897" t="s">
        <v>20756</v>
      </c>
      <c r="B6897" t="s">
        <v>20757</v>
      </c>
      <c r="C6897" t="s">
        <v>20758</v>
      </c>
      <c r="D6897">
        <v>1</v>
      </c>
      <c r="E6897" t="s">
        <v>197</v>
      </c>
      <c r="F6897" t="s">
        <v>14</v>
      </c>
      <c r="G6897">
        <v>749.95</v>
      </c>
      <c r="H6897">
        <v>291.45</v>
      </c>
      <c r="I6897">
        <v>149.99</v>
      </c>
      <c r="J6897">
        <v>58.29</v>
      </c>
    </row>
    <row r="6898" spans="1:10" x14ac:dyDescent="0.3">
      <c r="A6898" t="s">
        <v>20759</v>
      </c>
      <c r="B6898" t="s">
        <v>20760</v>
      </c>
      <c r="C6898" t="s">
        <v>20761</v>
      </c>
      <c r="D6898">
        <v>1</v>
      </c>
      <c r="E6898" t="s">
        <v>38</v>
      </c>
      <c r="F6898" t="s">
        <v>14</v>
      </c>
      <c r="G6898">
        <v>1010.46</v>
      </c>
      <c r="H6898">
        <v>394.68</v>
      </c>
      <c r="I6898">
        <v>168.41</v>
      </c>
      <c r="J6898">
        <v>65.78</v>
      </c>
    </row>
    <row r="6899" spans="1:10" x14ac:dyDescent="0.3">
      <c r="A6899" t="s">
        <v>20762</v>
      </c>
      <c r="B6899" t="s">
        <v>20763</v>
      </c>
      <c r="C6899" t="s">
        <v>20764</v>
      </c>
      <c r="D6899">
        <v>1</v>
      </c>
      <c r="E6899" t="s">
        <v>387</v>
      </c>
      <c r="F6899" t="s">
        <v>14</v>
      </c>
      <c r="G6899">
        <v>649.95000000000005</v>
      </c>
      <c r="H6899">
        <v>132.5</v>
      </c>
      <c r="I6899">
        <v>129.99</v>
      </c>
      <c r="J6899">
        <v>26.5</v>
      </c>
    </row>
    <row r="6900" spans="1:10" x14ac:dyDescent="0.3">
      <c r="A6900" t="s">
        <v>20765</v>
      </c>
      <c r="B6900" t="s">
        <v>20766</v>
      </c>
      <c r="C6900" t="s">
        <v>20767</v>
      </c>
      <c r="D6900">
        <v>1</v>
      </c>
      <c r="E6900" t="s">
        <v>2653</v>
      </c>
      <c r="F6900" t="s">
        <v>98</v>
      </c>
      <c r="G6900">
        <v>2659.93</v>
      </c>
      <c r="H6900">
        <v>1006.18</v>
      </c>
      <c r="I6900">
        <v>379.99</v>
      </c>
      <c r="J6900">
        <v>143.74</v>
      </c>
    </row>
    <row r="6901" spans="1:10" x14ac:dyDescent="0.3">
      <c r="A6901" t="s">
        <v>20768</v>
      </c>
      <c r="B6901" t="s">
        <v>20769</v>
      </c>
      <c r="C6901" t="s">
        <v>20770</v>
      </c>
      <c r="D6901">
        <v>1</v>
      </c>
      <c r="E6901" t="s">
        <v>1715</v>
      </c>
      <c r="F6901" t="s">
        <v>98</v>
      </c>
      <c r="G6901">
        <v>1915.69</v>
      </c>
      <c r="H6901">
        <v>731.43</v>
      </c>
      <c r="I6901">
        <v>273.67</v>
      </c>
      <c r="J6901">
        <v>104.49</v>
      </c>
    </row>
    <row r="6902" spans="1:10" x14ac:dyDescent="0.3">
      <c r="A6902" t="s">
        <v>20771</v>
      </c>
      <c r="B6902" t="s">
        <v>20772</v>
      </c>
      <c r="C6902" t="s">
        <v>20773</v>
      </c>
      <c r="D6902">
        <v>1</v>
      </c>
      <c r="E6902" t="s">
        <v>38</v>
      </c>
      <c r="F6902" t="s">
        <v>105</v>
      </c>
      <c r="G6902">
        <v>1379.94</v>
      </c>
      <c r="H6902">
        <v>566.34</v>
      </c>
      <c r="I6902">
        <v>229.99</v>
      </c>
      <c r="J6902">
        <v>94.39</v>
      </c>
    </row>
    <row r="6903" spans="1:10" x14ac:dyDescent="0.3">
      <c r="A6903" t="s">
        <v>20774</v>
      </c>
      <c r="B6903" t="s">
        <v>20775</v>
      </c>
      <c r="C6903" t="s">
        <v>20776</v>
      </c>
      <c r="D6903">
        <v>1</v>
      </c>
      <c r="E6903" t="s">
        <v>387</v>
      </c>
      <c r="F6903" t="s">
        <v>14</v>
      </c>
      <c r="G6903">
        <v>999.95</v>
      </c>
      <c r="H6903">
        <v>250.2</v>
      </c>
      <c r="I6903">
        <v>199.99</v>
      </c>
      <c r="J6903">
        <v>50.04</v>
      </c>
    </row>
    <row r="6904" spans="1:10" x14ac:dyDescent="0.3">
      <c r="A6904" t="s">
        <v>20777</v>
      </c>
      <c r="B6904" t="s">
        <v>20778</v>
      </c>
      <c r="C6904" t="s">
        <v>20779</v>
      </c>
      <c r="D6904">
        <v>1</v>
      </c>
      <c r="E6904" t="s">
        <v>799</v>
      </c>
      <c r="F6904" t="s">
        <v>98</v>
      </c>
      <c r="G6904">
        <v>3989.93</v>
      </c>
      <c r="H6904">
        <v>1655.64</v>
      </c>
      <c r="I6904">
        <v>569.99</v>
      </c>
      <c r="J6904">
        <v>236.52</v>
      </c>
    </row>
    <row r="6905" spans="1:10" x14ac:dyDescent="0.3">
      <c r="A6905" t="s">
        <v>20780</v>
      </c>
      <c r="B6905" t="s">
        <v>20781</v>
      </c>
      <c r="C6905" t="s">
        <v>20782</v>
      </c>
      <c r="D6905">
        <v>1</v>
      </c>
      <c r="E6905" t="s">
        <v>22</v>
      </c>
      <c r="F6905" t="s">
        <v>130</v>
      </c>
      <c r="G6905">
        <v>2939.94</v>
      </c>
      <c r="H6905">
        <v>1112.0999999999999</v>
      </c>
      <c r="I6905">
        <v>489.99</v>
      </c>
      <c r="J6905">
        <v>185.35</v>
      </c>
    </row>
    <row r="6906" spans="1:10" x14ac:dyDescent="0.3">
      <c r="A6906" t="s">
        <v>20783</v>
      </c>
      <c r="B6906" t="s">
        <v>20784</v>
      </c>
      <c r="C6906" t="s">
        <v>20785</v>
      </c>
      <c r="D6906">
        <v>1</v>
      </c>
      <c r="E6906" t="s">
        <v>197</v>
      </c>
      <c r="F6906" t="s">
        <v>39</v>
      </c>
      <c r="G6906">
        <v>1421</v>
      </c>
      <c r="H6906">
        <v>410</v>
      </c>
      <c r="I6906">
        <v>284.2</v>
      </c>
      <c r="J6906">
        <v>82</v>
      </c>
    </row>
    <row r="6907" spans="1:10" x14ac:dyDescent="0.3">
      <c r="A6907" t="s">
        <v>20786</v>
      </c>
      <c r="B6907" t="s">
        <v>20787</v>
      </c>
      <c r="C6907" t="s">
        <v>20788</v>
      </c>
      <c r="D6907">
        <v>1</v>
      </c>
      <c r="E6907" t="s">
        <v>197</v>
      </c>
      <c r="F6907" t="s">
        <v>39</v>
      </c>
      <c r="G6907">
        <v>2099.9499999999998</v>
      </c>
      <c r="H6907">
        <v>860</v>
      </c>
      <c r="I6907">
        <v>419.99</v>
      </c>
      <c r="J6907">
        <v>172</v>
      </c>
    </row>
    <row r="6908" spans="1:10" x14ac:dyDescent="0.3">
      <c r="A6908" t="s">
        <v>20789</v>
      </c>
      <c r="B6908" t="s">
        <v>20790</v>
      </c>
      <c r="C6908" t="s">
        <v>20791</v>
      </c>
      <c r="D6908">
        <v>1</v>
      </c>
      <c r="E6908" t="s">
        <v>387</v>
      </c>
      <c r="F6908" t="s">
        <v>14</v>
      </c>
      <c r="G6908">
        <v>749.95</v>
      </c>
      <c r="H6908">
        <v>280.25</v>
      </c>
      <c r="I6908">
        <v>149.99</v>
      </c>
      <c r="J6908">
        <v>56.05</v>
      </c>
    </row>
    <row r="6909" spans="1:10" x14ac:dyDescent="0.3">
      <c r="A6909" t="s">
        <v>20792</v>
      </c>
      <c r="B6909" t="s">
        <v>20793</v>
      </c>
      <c r="C6909" t="s">
        <v>20794</v>
      </c>
      <c r="D6909">
        <v>1</v>
      </c>
      <c r="E6909" t="s">
        <v>75</v>
      </c>
      <c r="F6909" t="s">
        <v>14</v>
      </c>
      <c r="G6909">
        <v>547.32000000000005</v>
      </c>
      <c r="H6909">
        <v>136</v>
      </c>
      <c r="I6909">
        <v>136.83000000000001</v>
      </c>
      <c r="J6909">
        <v>34</v>
      </c>
    </row>
    <row r="6910" spans="1:10" x14ac:dyDescent="0.3">
      <c r="A6910" t="s">
        <v>20795</v>
      </c>
      <c r="B6910" t="s">
        <v>20796</v>
      </c>
      <c r="C6910" t="s">
        <v>20797</v>
      </c>
      <c r="D6910">
        <v>1</v>
      </c>
      <c r="E6910" t="s">
        <v>387</v>
      </c>
      <c r="F6910" t="s">
        <v>130</v>
      </c>
      <c r="G6910">
        <v>2499.9499999999998</v>
      </c>
      <c r="H6910">
        <v>1073.5</v>
      </c>
      <c r="I6910">
        <v>499.99</v>
      </c>
      <c r="J6910">
        <v>214.7</v>
      </c>
    </row>
    <row r="6911" spans="1:10" x14ac:dyDescent="0.3">
      <c r="A6911" t="s">
        <v>20798</v>
      </c>
      <c r="B6911" t="s">
        <v>20799</v>
      </c>
      <c r="C6911" t="s">
        <v>20800</v>
      </c>
      <c r="D6911">
        <v>1</v>
      </c>
      <c r="E6911" t="s">
        <v>795</v>
      </c>
      <c r="F6911" t="s">
        <v>98</v>
      </c>
      <c r="G6911">
        <v>3199.92</v>
      </c>
      <c r="H6911">
        <v>1346.48</v>
      </c>
      <c r="I6911">
        <v>399.99</v>
      </c>
      <c r="J6911">
        <v>168.31</v>
      </c>
    </row>
    <row r="6912" spans="1:10" x14ac:dyDescent="0.3">
      <c r="A6912" t="s">
        <v>20801</v>
      </c>
      <c r="B6912" t="s">
        <v>20802</v>
      </c>
      <c r="C6912" t="s">
        <v>20803</v>
      </c>
      <c r="D6912">
        <v>1</v>
      </c>
      <c r="E6912" t="s">
        <v>387</v>
      </c>
      <c r="F6912" t="s">
        <v>14</v>
      </c>
      <c r="G6912">
        <v>999.95</v>
      </c>
      <c r="H6912">
        <v>180.1</v>
      </c>
      <c r="I6912">
        <v>199.99</v>
      </c>
      <c r="J6912">
        <v>36.020000000000003</v>
      </c>
    </row>
    <row r="6913" spans="1:10" x14ac:dyDescent="0.3">
      <c r="A6913" t="s">
        <v>20804</v>
      </c>
      <c r="B6913" t="s">
        <v>20805</v>
      </c>
      <c r="C6913" t="s">
        <v>20806</v>
      </c>
      <c r="D6913">
        <v>1</v>
      </c>
      <c r="E6913" t="s">
        <v>197</v>
      </c>
      <c r="F6913" t="s">
        <v>39</v>
      </c>
      <c r="G6913">
        <v>1578.9</v>
      </c>
      <c r="H6913">
        <v>410</v>
      </c>
      <c r="I6913">
        <v>315.77999999999997</v>
      </c>
      <c r="J6913">
        <v>82</v>
      </c>
    </row>
    <row r="6914" spans="1:10" x14ac:dyDescent="0.3">
      <c r="A6914" t="s">
        <v>20807</v>
      </c>
      <c r="B6914" t="s">
        <v>20808</v>
      </c>
      <c r="C6914" t="s">
        <v>20809</v>
      </c>
      <c r="D6914">
        <v>1</v>
      </c>
      <c r="E6914" t="s">
        <v>62</v>
      </c>
      <c r="F6914" t="s">
        <v>98</v>
      </c>
      <c r="G6914">
        <v>1192</v>
      </c>
      <c r="H6914">
        <v>470.56</v>
      </c>
      <c r="I6914">
        <v>298</v>
      </c>
      <c r="J6914">
        <v>117.64</v>
      </c>
    </row>
    <row r="6915" spans="1:10" x14ac:dyDescent="0.3">
      <c r="A6915" t="s">
        <v>20810</v>
      </c>
      <c r="B6915" t="s">
        <v>20811</v>
      </c>
      <c r="C6915" t="s">
        <v>20812</v>
      </c>
      <c r="D6915">
        <v>1</v>
      </c>
      <c r="E6915" t="s">
        <v>281</v>
      </c>
      <c r="F6915" t="s">
        <v>189</v>
      </c>
      <c r="G6915">
        <v>519.96</v>
      </c>
      <c r="H6915">
        <v>145</v>
      </c>
      <c r="I6915">
        <v>129.99</v>
      </c>
      <c r="J6915">
        <v>36.25</v>
      </c>
    </row>
    <row r="6916" spans="1:10" x14ac:dyDescent="0.3">
      <c r="A6916" t="s">
        <v>20813</v>
      </c>
      <c r="B6916" t="s">
        <v>20814</v>
      </c>
      <c r="C6916" t="s">
        <v>20815</v>
      </c>
      <c r="D6916">
        <v>1</v>
      </c>
      <c r="E6916" t="s">
        <v>1129</v>
      </c>
      <c r="F6916" t="s">
        <v>325</v>
      </c>
      <c r="G6916">
        <v>229.99</v>
      </c>
      <c r="H6916">
        <v>93.28</v>
      </c>
      <c r="I6916">
        <v>229.99</v>
      </c>
      <c r="J6916">
        <v>93.28</v>
      </c>
    </row>
    <row r="6917" spans="1:10" x14ac:dyDescent="0.3">
      <c r="A6917" t="s">
        <v>20816</v>
      </c>
      <c r="B6917" t="s">
        <v>20817</v>
      </c>
      <c r="C6917" t="s">
        <v>20818</v>
      </c>
      <c r="D6917">
        <v>1</v>
      </c>
      <c r="E6917" t="s">
        <v>75</v>
      </c>
      <c r="F6917" t="s">
        <v>49</v>
      </c>
      <c r="G6917">
        <v>1399.96</v>
      </c>
      <c r="H6917">
        <v>598.20000000000005</v>
      </c>
      <c r="I6917">
        <v>349.99</v>
      </c>
      <c r="J6917">
        <v>149.55000000000001</v>
      </c>
    </row>
    <row r="6918" spans="1:10" x14ac:dyDescent="0.3">
      <c r="A6918" t="s">
        <v>20819</v>
      </c>
      <c r="B6918" t="s">
        <v>20820</v>
      </c>
      <c r="C6918" t="s">
        <v>20821</v>
      </c>
      <c r="D6918">
        <v>1</v>
      </c>
      <c r="E6918" t="s">
        <v>22</v>
      </c>
      <c r="F6918" t="s">
        <v>14</v>
      </c>
      <c r="G6918">
        <v>1139.94</v>
      </c>
      <c r="H6918">
        <v>466.5</v>
      </c>
      <c r="I6918">
        <v>189.99</v>
      </c>
      <c r="J6918">
        <v>77.75</v>
      </c>
    </row>
    <row r="6919" spans="1:10" x14ac:dyDescent="0.3">
      <c r="A6919" t="s">
        <v>20822</v>
      </c>
      <c r="B6919" t="s">
        <v>20823</v>
      </c>
      <c r="C6919" t="s">
        <v>20824</v>
      </c>
      <c r="D6919">
        <v>1</v>
      </c>
      <c r="E6919" t="s">
        <v>6929</v>
      </c>
      <c r="F6919" t="s">
        <v>193</v>
      </c>
      <c r="G6919">
        <v>2499.9499999999998</v>
      </c>
      <c r="H6919">
        <v>981.7</v>
      </c>
      <c r="I6919">
        <v>499.99</v>
      </c>
      <c r="J6919">
        <v>196.34</v>
      </c>
    </row>
    <row r="6920" spans="1:10" x14ac:dyDescent="0.3">
      <c r="A6920" t="s">
        <v>20825</v>
      </c>
      <c r="B6920" t="s">
        <v>20826</v>
      </c>
      <c r="C6920" t="s">
        <v>20827</v>
      </c>
      <c r="D6920">
        <v>1</v>
      </c>
      <c r="E6920" t="s">
        <v>13</v>
      </c>
      <c r="F6920" t="s">
        <v>189</v>
      </c>
      <c r="G6920">
        <v>1959.96</v>
      </c>
      <c r="H6920">
        <v>815</v>
      </c>
      <c r="I6920">
        <v>489.99</v>
      </c>
      <c r="J6920">
        <v>203.75</v>
      </c>
    </row>
    <row r="6921" spans="1:10" x14ac:dyDescent="0.3">
      <c r="A6921" t="s">
        <v>20828</v>
      </c>
      <c r="B6921" t="s">
        <v>20829</v>
      </c>
      <c r="C6921" t="s">
        <v>20830</v>
      </c>
      <c r="D6921">
        <v>1</v>
      </c>
      <c r="E6921" t="s">
        <v>75</v>
      </c>
      <c r="F6921" t="s">
        <v>130</v>
      </c>
      <c r="G6921">
        <v>1599.95</v>
      </c>
      <c r="H6921">
        <v>725</v>
      </c>
      <c r="I6921">
        <v>319.99</v>
      </c>
      <c r="J6921">
        <v>145</v>
      </c>
    </row>
    <row r="6922" spans="1:10" x14ac:dyDescent="0.3">
      <c r="A6922" t="s">
        <v>20831</v>
      </c>
      <c r="B6922" t="s">
        <v>20832</v>
      </c>
      <c r="C6922" t="s">
        <v>20833</v>
      </c>
      <c r="D6922">
        <v>1</v>
      </c>
      <c r="E6922" t="s">
        <v>38</v>
      </c>
      <c r="F6922" t="s">
        <v>14</v>
      </c>
      <c r="G6922">
        <v>1139.94</v>
      </c>
      <c r="H6922">
        <v>448.8</v>
      </c>
      <c r="I6922">
        <v>189.99</v>
      </c>
      <c r="J6922">
        <v>74.8</v>
      </c>
    </row>
    <row r="6923" spans="1:10" x14ac:dyDescent="0.3">
      <c r="A6923" t="s">
        <v>20834</v>
      </c>
      <c r="B6923" t="s">
        <v>20835</v>
      </c>
      <c r="C6923" t="s">
        <v>20836</v>
      </c>
      <c r="D6923">
        <v>1</v>
      </c>
      <c r="E6923" t="s">
        <v>3836</v>
      </c>
      <c r="F6923" t="s">
        <v>105</v>
      </c>
      <c r="G6923">
        <v>949.95</v>
      </c>
      <c r="H6923">
        <v>352.1</v>
      </c>
      <c r="I6923">
        <v>189.99</v>
      </c>
      <c r="J6923">
        <v>70.42</v>
      </c>
    </row>
    <row r="6924" spans="1:10" x14ac:dyDescent="0.3">
      <c r="A6924" t="s">
        <v>20837</v>
      </c>
      <c r="B6924" t="s">
        <v>20838</v>
      </c>
      <c r="C6924" t="s">
        <v>20839</v>
      </c>
      <c r="D6924">
        <v>1</v>
      </c>
      <c r="E6924" t="s">
        <v>22</v>
      </c>
      <c r="F6924" t="s">
        <v>193</v>
      </c>
      <c r="G6924">
        <v>3219.93</v>
      </c>
      <c r="H6924">
        <v>1601.25</v>
      </c>
      <c r="I6924">
        <v>459.99</v>
      </c>
      <c r="J6924">
        <v>228.75</v>
      </c>
    </row>
    <row r="6925" spans="1:10" x14ac:dyDescent="0.3">
      <c r="A6925" t="s">
        <v>20840</v>
      </c>
      <c r="B6925" t="s">
        <v>20841</v>
      </c>
      <c r="C6925" t="s">
        <v>20842</v>
      </c>
      <c r="D6925">
        <v>1</v>
      </c>
      <c r="E6925" t="s">
        <v>13</v>
      </c>
      <c r="F6925" t="s">
        <v>193</v>
      </c>
      <c r="G6925">
        <v>4899.93</v>
      </c>
      <c r="H6925">
        <v>2224.04</v>
      </c>
      <c r="I6925">
        <v>699.99</v>
      </c>
      <c r="J6925">
        <v>317.72000000000003</v>
      </c>
    </row>
    <row r="6926" spans="1:10" x14ac:dyDescent="0.3">
      <c r="A6926" t="s">
        <v>20843</v>
      </c>
      <c r="B6926" t="s">
        <v>20844</v>
      </c>
      <c r="C6926" t="s">
        <v>20845</v>
      </c>
      <c r="D6926">
        <v>1</v>
      </c>
      <c r="E6926" t="s">
        <v>197</v>
      </c>
      <c r="F6926" t="s">
        <v>193</v>
      </c>
      <c r="G6926">
        <v>5599.93</v>
      </c>
      <c r="H6926">
        <v>2188.34</v>
      </c>
      <c r="I6926">
        <v>799.99</v>
      </c>
      <c r="J6926">
        <v>312.62</v>
      </c>
    </row>
    <row r="6927" spans="1:10" x14ac:dyDescent="0.3">
      <c r="A6927" t="s">
        <v>20846</v>
      </c>
      <c r="B6927" t="s">
        <v>20847</v>
      </c>
      <c r="C6927" t="s">
        <v>20848</v>
      </c>
      <c r="D6927">
        <v>1</v>
      </c>
      <c r="E6927" t="s">
        <v>22</v>
      </c>
      <c r="F6927" t="s">
        <v>105</v>
      </c>
      <c r="G6927">
        <v>2999.94</v>
      </c>
      <c r="H6927">
        <v>1162.8599999999999</v>
      </c>
      <c r="I6927">
        <v>499.99</v>
      </c>
      <c r="J6927">
        <v>193.81</v>
      </c>
    </row>
    <row r="6928" spans="1:10" x14ac:dyDescent="0.3">
      <c r="A6928" t="s">
        <v>20849</v>
      </c>
      <c r="B6928" t="s">
        <v>20850</v>
      </c>
      <c r="C6928" t="s">
        <v>20851</v>
      </c>
      <c r="D6928">
        <v>1</v>
      </c>
      <c r="E6928" t="s">
        <v>13</v>
      </c>
      <c r="F6928" t="s">
        <v>130</v>
      </c>
      <c r="G6928">
        <v>5809.93</v>
      </c>
      <c r="H6928">
        <v>2417.87</v>
      </c>
      <c r="I6928">
        <v>829.99</v>
      </c>
      <c r="J6928">
        <v>345.41</v>
      </c>
    </row>
    <row r="6929" spans="1:10" x14ac:dyDescent="0.3">
      <c r="A6929" t="s">
        <v>20852</v>
      </c>
      <c r="B6929" t="s">
        <v>20853</v>
      </c>
      <c r="C6929" t="s">
        <v>20854</v>
      </c>
      <c r="D6929">
        <v>1</v>
      </c>
      <c r="E6929" t="s">
        <v>271</v>
      </c>
      <c r="F6929" t="s">
        <v>14</v>
      </c>
      <c r="G6929">
        <v>959.94</v>
      </c>
      <c r="H6929">
        <v>361.32</v>
      </c>
      <c r="I6929">
        <v>159.99</v>
      </c>
      <c r="J6929">
        <v>60.22</v>
      </c>
    </row>
    <row r="6930" spans="1:10" x14ac:dyDescent="0.3">
      <c r="A6930" t="s">
        <v>20855</v>
      </c>
      <c r="B6930" t="s">
        <v>20856</v>
      </c>
      <c r="C6930" t="s">
        <v>20857</v>
      </c>
      <c r="D6930">
        <v>1</v>
      </c>
      <c r="E6930" t="s">
        <v>94</v>
      </c>
      <c r="F6930" t="s">
        <v>237</v>
      </c>
      <c r="G6930">
        <v>1452.54</v>
      </c>
      <c r="H6930">
        <v>478.8</v>
      </c>
      <c r="I6930">
        <v>242.09</v>
      </c>
      <c r="J6930">
        <v>79.8</v>
      </c>
    </row>
    <row r="6931" spans="1:10" x14ac:dyDescent="0.3">
      <c r="A6931" t="s">
        <v>20858</v>
      </c>
      <c r="B6931" t="s">
        <v>20859</v>
      </c>
      <c r="C6931" t="s">
        <v>20860</v>
      </c>
      <c r="D6931">
        <v>1</v>
      </c>
      <c r="E6931" t="s">
        <v>75</v>
      </c>
      <c r="F6931" t="s">
        <v>105</v>
      </c>
      <c r="G6931">
        <v>1199.95</v>
      </c>
      <c r="H6931">
        <v>543.20000000000005</v>
      </c>
      <c r="I6931">
        <v>239.99</v>
      </c>
      <c r="J6931">
        <v>108.64</v>
      </c>
    </row>
    <row r="6932" spans="1:10" x14ac:dyDescent="0.3">
      <c r="A6932" t="s">
        <v>20861</v>
      </c>
      <c r="B6932" t="s">
        <v>20862</v>
      </c>
      <c r="C6932" t="s">
        <v>20863</v>
      </c>
      <c r="D6932">
        <v>1</v>
      </c>
      <c r="E6932" t="s">
        <v>62</v>
      </c>
      <c r="F6932" t="s">
        <v>14</v>
      </c>
      <c r="G6932">
        <v>396</v>
      </c>
      <c r="H6932">
        <v>48</v>
      </c>
      <c r="I6932">
        <v>198</v>
      </c>
      <c r="J6932">
        <v>24</v>
      </c>
    </row>
    <row r="6933" spans="1:10" x14ac:dyDescent="0.3">
      <c r="A6933" t="s">
        <v>20864</v>
      </c>
      <c r="B6933" t="s">
        <v>20865</v>
      </c>
      <c r="C6933" t="s">
        <v>20866</v>
      </c>
      <c r="D6933">
        <v>1</v>
      </c>
      <c r="E6933" t="s">
        <v>94</v>
      </c>
      <c r="F6933" t="s">
        <v>39</v>
      </c>
      <c r="G6933">
        <v>1452.54</v>
      </c>
      <c r="H6933">
        <v>456</v>
      </c>
      <c r="I6933">
        <v>242.09</v>
      </c>
      <c r="J6933">
        <v>76</v>
      </c>
    </row>
    <row r="6934" spans="1:10" x14ac:dyDescent="0.3">
      <c r="A6934" t="s">
        <v>20867</v>
      </c>
      <c r="B6934" t="s">
        <v>20868</v>
      </c>
      <c r="C6934" t="s">
        <v>20869</v>
      </c>
      <c r="D6934">
        <v>1</v>
      </c>
      <c r="E6934" t="s">
        <v>75</v>
      </c>
      <c r="F6934" t="s">
        <v>49</v>
      </c>
      <c r="G6934">
        <v>359.96</v>
      </c>
      <c r="H6934">
        <v>143.63999999999999</v>
      </c>
      <c r="I6934">
        <v>89.99</v>
      </c>
      <c r="J6934">
        <v>35.909999999999997</v>
      </c>
    </row>
    <row r="6935" spans="1:10" x14ac:dyDescent="0.3">
      <c r="A6935" t="s">
        <v>20870</v>
      </c>
      <c r="B6935" t="s">
        <v>20871</v>
      </c>
      <c r="C6935" t="s">
        <v>20872</v>
      </c>
      <c r="D6935">
        <v>1</v>
      </c>
      <c r="E6935" t="s">
        <v>13</v>
      </c>
      <c r="F6935" t="s">
        <v>193</v>
      </c>
      <c r="G6935">
        <v>2210.46</v>
      </c>
      <c r="H6935">
        <v>649.94999999999993</v>
      </c>
      <c r="I6935">
        <v>315.77999999999997</v>
      </c>
      <c r="J6935">
        <v>92.85</v>
      </c>
    </row>
    <row r="6936" spans="1:10" x14ac:dyDescent="0.3">
      <c r="A6936" t="s">
        <v>20873</v>
      </c>
      <c r="B6936" t="s">
        <v>20874</v>
      </c>
      <c r="C6936" t="s">
        <v>20875</v>
      </c>
      <c r="D6936">
        <v>1</v>
      </c>
      <c r="E6936" t="s">
        <v>94</v>
      </c>
      <c r="F6936" t="s">
        <v>237</v>
      </c>
      <c r="G6936">
        <v>1452.54</v>
      </c>
      <c r="H6936">
        <v>432</v>
      </c>
      <c r="I6936">
        <v>242.09</v>
      </c>
      <c r="J6936">
        <v>72</v>
      </c>
    </row>
    <row r="6937" spans="1:10" x14ac:dyDescent="0.3">
      <c r="A6937" t="s">
        <v>20876</v>
      </c>
      <c r="B6937" t="s">
        <v>20877</v>
      </c>
      <c r="C6937" t="s">
        <v>20878</v>
      </c>
      <c r="D6937">
        <v>1</v>
      </c>
      <c r="E6937" t="s">
        <v>75</v>
      </c>
      <c r="F6937" t="s">
        <v>49</v>
      </c>
      <c r="G6937">
        <v>399.96</v>
      </c>
      <c r="H6937">
        <v>161.80000000000001</v>
      </c>
      <c r="I6937">
        <v>99.99</v>
      </c>
      <c r="J6937">
        <v>40.450000000000003</v>
      </c>
    </row>
    <row r="6938" spans="1:10" x14ac:dyDescent="0.3">
      <c r="A6938" t="s">
        <v>20879</v>
      </c>
      <c r="B6938" t="s">
        <v>20880</v>
      </c>
      <c r="C6938" t="s">
        <v>20881</v>
      </c>
      <c r="D6938">
        <v>1</v>
      </c>
      <c r="E6938" t="s">
        <v>62</v>
      </c>
      <c r="F6938" t="s">
        <v>130</v>
      </c>
      <c r="G6938">
        <v>1472</v>
      </c>
      <c r="H6938">
        <v>581.08000000000004</v>
      </c>
      <c r="I6938">
        <v>368</v>
      </c>
      <c r="J6938">
        <v>145.27000000000001</v>
      </c>
    </row>
    <row r="6939" spans="1:10" x14ac:dyDescent="0.3">
      <c r="A6939" t="s">
        <v>20882</v>
      </c>
      <c r="B6939" t="s">
        <v>20883</v>
      </c>
      <c r="C6939" t="s">
        <v>20884</v>
      </c>
      <c r="D6939">
        <v>1</v>
      </c>
      <c r="E6939" t="s">
        <v>75</v>
      </c>
      <c r="F6939" t="s">
        <v>1253</v>
      </c>
      <c r="G6939">
        <v>359.96</v>
      </c>
      <c r="H6939">
        <v>161.80000000000001</v>
      </c>
      <c r="I6939">
        <v>89.99</v>
      </c>
      <c r="J6939">
        <v>40.450000000000003</v>
      </c>
    </row>
    <row r="6940" spans="1:10" x14ac:dyDescent="0.3">
      <c r="A6940" t="s">
        <v>20885</v>
      </c>
      <c r="B6940" t="s">
        <v>20886</v>
      </c>
      <c r="C6940" t="s">
        <v>20887</v>
      </c>
      <c r="D6940">
        <v>1</v>
      </c>
      <c r="E6940" t="s">
        <v>795</v>
      </c>
      <c r="F6940" t="s">
        <v>105</v>
      </c>
      <c r="G6940">
        <v>1399.95</v>
      </c>
      <c r="H6940">
        <v>567.95000000000005</v>
      </c>
      <c r="I6940">
        <v>279.99</v>
      </c>
      <c r="J6940">
        <v>113.59</v>
      </c>
    </row>
    <row r="6941" spans="1:10" x14ac:dyDescent="0.3">
      <c r="A6941" t="s">
        <v>20888</v>
      </c>
      <c r="B6941" t="s">
        <v>20889</v>
      </c>
      <c r="C6941" t="s">
        <v>20890</v>
      </c>
      <c r="D6941">
        <v>1</v>
      </c>
      <c r="E6941" t="s">
        <v>38</v>
      </c>
      <c r="F6941" t="s">
        <v>105</v>
      </c>
      <c r="G6941">
        <v>1619.94</v>
      </c>
      <c r="H6941">
        <v>645.12</v>
      </c>
      <c r="I6941">
        <v>269.99</v>
      </c>
      <c r="J6941">
        <v>107.52</v>
      </c>
    </row>
    <row r="6942" spans="1:10" x14ac:dyDescent="0.3">
      <c r="A6942" t="s">
        <v>20891</v>
      </c>
      <c r="B6942" t="s">
        <v>20892</v>
      </c>
      <c r="C6942" t="s">
        <v>20893</v>
      </c>
      <c r="D6942">
        <v>1</v>
      </c>
      <c r="E6942" t="s">
        <v>799</v>
      </c>
      <c r="F6942" t="s">
        <v>14</v>
      </c>
      <c r="G6942">
        <v>649.95000000000005</v>
      </c>
      <c r="H6942">
        <v>281.25</v>
      </c>
      <c r="I6942">
        <v>129.99</v>
      </c>
      <c r="J6942">
        <v>56.25</v>
      </c>
    </row>
    <row r="6943" spans="1:10" x14ac:dyDescent="0.3">
      <c r="A6943" t="s">
        <v>20894</v>
      </c>
      <c r="B6943" t="s">
        <v>20895</v>
      </c>
      <c r="C6943" t="s">
        <v>20896</v>
      </c>
      <c r="D6943">
        <v>1</v>
      </c>
      <c r="E6943" t="s">
        <v>387</v>
      </c>
      <c r="F6943" t="s">
        <v>98</v>
      </c>
      <c r="G6943">
        <v>3149.93</v>
      </c>
      <c r="H6943">
        <v>1203.6500000000001</v>
      </c>
      <c r="I6943">
        <v>449.99</v>
      </c>
      <c r="J6943">
        <v>171.95</v>
      </c>
    </row>
    <row r="6944" spans="1:10" x14ac:dyDescent="0.3">
      <c r="A6944" t="s">
        <v>20897</v>
      </c>
      <c r="B6944" t="s">
        <v>20898</v>
      </c>
      <c r="C6944" t="s">
        <v>20899</v>
      </c>
      <c r="D6944">
        <v>1</v>
      </c>
      <c r="E6944" t="s">
        <v>3836</v>
      </c>
      <c r="F6944" t="s">
        <v>14</v>
      </c>
      <c r="G6944">
        <v>949.95</v>
      </c>
      <c r="H6944">
        <v>379.5</v>
      </c>
      <c r="I6944">
        <v>189.99</v>
      </c>
      <c r="J6944">
        <v>75.900000000000006</v>
      </c>
    </row>
    <row r="6945" spans="1:10" x14ac:dyDescent="0.3">
      <c r="A6945" t="s">
        <v>20900</v>
      </c>
      <c r="B6945" t="s">
        <v>20901</v>
      </c>
      <c r="C6945" t="s">
        <v>20902</v>
      </c>
      <c r="D6945">
        <v>1</v>
      </c>
      <c r="E6945" t="s">
        <v>94</v>
      </c>
      <c r="F6945" t="s">
        <v>237</v>
      </c>
      <c r="G6945">
        <v>1452.54</v>
      </c>
      <c r="H6945">
        <v>478.8</v>
      </c>
      <c r="I6945">
        <v>242.09</v>
      </c>
      <c r="J6945">
        <v>79.8</v>
      </c>
    </row>
    <row r="6946" spans="1:10" x14ac:dyDescent="0.3">
      <c r="A6946" t="s">
        <v>20903</v>
      </c>
      <c r="B6946" t="s">
        <v>20904</v>
      </c>
      <c r="C6946" t="s">
        <v>20905</v>
      </c>
      <c r="D6946">
        <v>1</v>
      </c>
      <c r="E6946" t="s">
        <v>1129</v>
      </c>
      <c r="F6946" t="s">
        <v>14</v>
      </c>
      <c r="G6946">
        <v>899.95</v>
      </c>
      <c r="H6946">
        <v>145</v>
      </c>
      <c r="I6946">
        <v>179.99</v>
      </c>
      <c r="J6946">
        <v>29</v>
      </c>
    </row>
    <row r="6947" spans="1:10" x14ac:dyDescent="0.3">
      <c r="A6947" t="s">
        <v>20906</v>
      </c>
      <c r="B6947" t="s">
        <v>20907</v>
      </c>
      <c r="C6947" t="s">
        <v>20908</v>
      </c>
      <c r="D6947">
        <v>1</v>
      </c>
      <c r="E6947" t="s">
        <v>2880</v>
      </c>
      <c r="F6947" t="s">
        <v>130</v>
      </c>
      <c r="G6947">
        <v>1739.94</v>
      </c>
      <c r="H6947">
        <v>657</v>
      </c>
      <c r="I6947">
        <v>289.99</v>
      </c>
      <c r="J6947">
        <v>109.5</v>
      </c>
    </row>
    <row r="6948" spans="1:10" x14ac:dyDescent="0.3">
      <c r="A6948" t="s">
        <v>20909</v>
      </c>
      <c r="B6948" t="s">
        <v>20910</v>
      </c>
      <c r="C6948" t="s">
        <v>20911</v>
      </c>
      <c r="D6948">
        <v>1</v>
      </c>
      <c r="E6948" t="s">
        <v>963</v>
      </c>
      <c r="F6948" t="s">
        <v>49</v>
      </c>
      <c r="G6948">
        <v>1875</v>
      </c>
      <c r="H6948">
        <v>739.59999999999991</v>
      </c>
      <c r="I6948">
        <v>375</v>
      </c>
      <c r="J6948">
        <v>147.91999999999999</v>
      </c>
    </row>
    <row r="6949" spans="1:10" x14ac:dyDescent="0.3">
      <c r="A6949" t="s">
        <v>20912</v>
      </c>
      <c r="B6949" t="s">
        <v>20913</v>
      </c>
      <c r="C6949" t="s">
        <v>20914</v>
      </c>
      <c r="D6949">
        <v>1</v>
      </c>
      <c r="E6949" t="s">
        <v>94</v>
      </c>
      <c r="F6949" t="s">
        <v>237</v>
      </c>
      <c r="G6949">
        <v>1452.54</v>
      </c>
      <c r="H6949">
        <v>432</v>
      </c>
      <c r="I6949">
        <v>242.09</v>
      </c>
      <c r="J6949">
        <v>72</v>
      </c>
    </row>
    <row r="6950" spans="1:10" x14ac:dyDescent="0.3">
      <c r="A6950" t="s">
        <v>20915</v>
      </c>
      <c r="B6950" t="s">
        <v>20916</v>
      </c>
      <c r="C6950" t="s">
        <v>20917</v>
      </c>
      <c r="D6950">
        <v>1</v>
      </c>
      <c r="E6950" t="s">
        <v>182</v>
      </c>
      <c r="F6950" t="s">
        <v>14</v>
      </c>
      <c r="G6950">
        <v>999.5</v>
      </c>
      <c r="H6950">
        <v>379.55</v>
      </c>
      <c r="I6950">
        <v>199.9</v>
      </c>
      <c r="J6950">
        <v>75.91</v>
      </c>
    </row>
    <row r="6951" spans="1:10" x14ac:dyDescent="0.3">
      <c r="A6951" t="s">
        <v>20918</v>
      </c>
      <c r="B6951" t="s">
        <v>20919</v>
      </c>
      <c r="C6951" t="s">
        <v>20920</v>
      </c>
      <c r="D6951">
        <v>1</v>
      </c>
      <c r="E6951" t="s">
        <v>2849</v>
      </c>
      <c r="F6951" t="s">
        <v>130</v>
      </c>
      <c r="G6951">
        <v>1999.96</v>
      </c>
      <c r="H6951">
        <v>799.6</v>
      </c>
      <c r="I6951">
        <v>499.99</v>
      </c>
      <c r="J6951">
        <v>199.9</v>
      </c>
    </row>
    <row r="6952" spans="1:10" x14ac:dyDescent="0.3">
      <c r="A6952" t="s">
        <v>20921</v>
      </c>
      <c r="B6952" t="s">
        <v>20922</v>
      </c>
      <c r="C6952" t="s">
        <v>20923</v>
      </c>
      <c r="D6952">
        <v>1</v>
      </c>
      <c r="E6952" t="s">
        <v>1129</v>
      </c>
      <c r="F6952" t="s">
        <v>14</v>
      </c>
      <c r="G6952">
        <v>949.95</v>
      </c>
      <c r="H6952">
        <v>385.2</v>
      </c>
      <c r="I6952">
        <v>189.99</v>
      </c>
      <c r="J6952">
        <v>77.040000000000006</v>
      </c>
    </row>
    <row r="6953" spans="1:10" x14ac:dyDescent="0.3">
      <c r="A6953" t="s">
        <v>20924</v>
      </c>
      <c r="B6953" t="s">
        <v>20925</v>
      </c>
      <c r="C6953" t="s">
        <v>20926</v>
      </c>
      <c r="D6953">
        <v>1</v>
      </c>
      <c r="E6953" t="s">
        <v>795</v>
      </c>
      <c r="F6953" t="s">
        <v>14</v>
      </c>
      <c r="G6953">
        <v>526.25</v>
      </c>
      <c r="H6953">
        <v>210.2</v>
      </c>
      <c r="I6953">
        <v>105.25</v>
      </c>
      <c r="J6953">
        <v>42.04</v>
      </c>
    </row>
    <row r="6954" spans="1:10" x14ac:dyDescent="0.3">
      <c r="A6954" t="s">
        <v>20927</v>
      </c>
      <c r="B6954" t="s">
        <v>20928</v>
      </c>
      <c r="C6954" t="s">
        <v>20929</v>
      </c>
      <c r="D6954">
        <v>1</v>
      </c>
      <c r="E6954" t="s">
        <v>2880</v>
      </c>
      <c r="F6954" t="s">
        <v>14</v>
      </c>
      <c r="G6954">
        <v>1559.94</v>
      </c>
      <c r="H6954">
        <v>657</v>
      </c>
      <c r="I6954">
        <v>259.99</v>
      </c>
      <c r="J6954">
        <v>109.5</v>
      </c>
    </row>
    <row r="6955" spans="1:10" x14ac:dyDescent="0.3">
      <c r="A6955" t="s">
        <v>20930</v>
      </c>
      <c r="B6955" t="s">
        <v>20931</v>
      </c>
      <c r="C6955" t="s">
        <v>20932</v>
      </c>
      <c r="D6955">
        <v>1</v>
      </c>
      <c r="E6955" t="s">
        <v>2849</v>
      </c>
      <c r="F6955" t="s">
        <v>105</v>
      </c>
      <c r="G6955">
        <v>679.96</v>
      </c>
      <c r="H6955">
        <v>279.60000000000002</v>
      </c>
      <c r="I6955">
        <v>169.99</v>
      </c>
      <c r="J6955">
        <v>69.900000000000006</v>
      </c>
    </row>
    <row r="6956" spans="1:10" x14ac:dyDescent="0.3">
      <c r="A6956" t="s">
        <v>20933</v>
      </c>
      <c r="B6956" t="s">
        <v>20934</v>
      </c>
      <c r="C6956" t="s">
        <v>20935</v>
      </c>
      <c r="D6956">
        <v>1</v>
      </c>
      <c r="E6956" t="s">
        <v>13</v>
      </c>
      <c r="F6956" t="s">
        <v>130</v>
      </c>
      <c r="G6956">
        <v>2099.9299999999998</v>
      </c>
      <c r="H6956">
        <v>560</v>
      </c>
      <c r="I6956">
        <v>299.99</v>
      </c>
      <c r="J6956">
        <v>80</v>
      </c>
    </row>
    <row r="6957" spans="1:10" x14ac:dyDescent="0.3">
      <c r="A6957" t="s">
        <v>20936</v>
      </c>
      <c r="B6957" t="s">
        <v>20937</v>
      </c>
      <c r="C6957" t="s">
        <v>20938</v>
      </c>
      <c r="D6957">
        <v>1</v>
      </c>
      <c r="E6957" t="s">
        <v>2880</v>
      </c>
      <c r="F6957" t="s">
        <v>130</v>
      </c>
      <c r="G6957">
        <v>1499.95</v>
      </c>
      <c r="H6957">
        <v>634.54999999999995</v>
      </c>
      <c r="I6957">
        <v>299.99</v>
      </c>
      <c r="J6957">
        <v>126.91</v>
      </c>
    </row>
    <row r="6958" spans="1:10" x14ac:dyDescent="0.3">
      <c r="A6958" t="s">
        <v>20939</v>
      </c>
      <c r="B6958" t="s">
        <v>20940</v>
      </c>
      <c r="C6958" t="s">
        <v>20941</v>
      </c>
      <c r="D6958">
        <v>1</v>
      </c>
      <c r="E6958" t="s">
        <v>182</v>
      </c>
      <c r="F6958" t="s">
        <v>1253</v>
      </c>
      <c r="G6958">
        <v>319.95999999999998</v>
      </c>
      <c r="H6958">
        <v>139.80000000000001</v>
      </c>
      <c r="I6958">
        <v>79.989999999999995</v>
      </c>
      <c r="J6958">
        <v>34.950000000000003</v>
      </c>
    </row>
    <row r="6959" spans="1:10" x14ac:dyDescent="0.3">
      <c r="A6959" t="s">
        <v>20942</v>
      </c>
      <c r="B6959" t="s">
        <v>20943</v>
      </c>
      <c r="C6959" t="s">
        <v>20944</v>
      </c>
      <c r="D6959">
        <v>1</v>
      </c>
      <c r="E6959" t="s">
        <v>13</v>
      </c>
      <c r="F6959" t="s">
        <v>130</v>
      </c>
      <c r="G6959">
        <v>2099.9299999999998</v>
      </c>
      <c r="H6959">
        <v>560</v>
      </c>
      <c r="I6959">
        <v>299.99</v>
      </c>
      <c r="J6959">
        <v>80</v>
      </c>
    </row>
    <row r="6960" spans="1:10" x14ac:dyDescent="0.3">
      <c r="A6960" t="s">
        <v>20945</v>
      </c>
      <c r="B6960" t="s">
        <v>20946</v>
      </c>
      <c r="C6960" t="s">
        <v>20947</v>
      </c>
      <c r="D6960">
        <v>1</v>
      </c>
      <c r="E6960" t="s">
        <v>182</v>
      </c>
      <c r="F6960" t="s">
        <v>1253</v>
      </c>
      <c r="G6960">
        <v>319.95999999999998</v>
      </c>
      <c r="H6960">
        <v>139.80000000000001</v>
      </c>
      <c r="I6960">
        <v>79.989999999999995</v>
      </c>
      <c r="J6960">
        <v>34.950000000000003</v>
      </c>
    </row>
    <row r="6961" spans="1:10" x14ac:dyDescent="0.3">
      <c r="A6961" t="s">
        <v>20948</v>
      </c>
      <c r="B6961" t="s">
        <v>20949</v>
      </c>
      <c r="C6961" t="s">
        <v>20950</v>
      </c>
      <c r="D6961">
        <v>1</v>
      </c>
      <c r="E6961" t="s">
        <v>38</v>
      </c>
      <c r="F6961" t="s">
        <v>189</v>
      </c>
      <c r="G6961">
        <v>1199.96</v>
      </c>
      <c r="H6961">
        <v>493.12</v>
      </c>
      <c r="I6961">
        <v>299.99</v>
      </c>
      <c r="J6961">
        <v>123.28</v>
      </c>
    </row>
    <row r="6962" spans="1:10" x14ac:dyDescent="0.3">
      <c r="A6962" t="s">
        <v>20951</v>
      </c>
      <c r="B6962" t="s">
        <v>20952</v>
      </c>
      <c r="C6962" t="s">
        <v>20953</v>
      </c>
      <c r="D6962">
        <v>1</v>
      </c>
      <c r="E6962" t="s">
        <v>737</v>
      </c>
      <c r="F6962" t="s">
        <v>14</v>
      </c>
      <c r="G6962">
        <v>588</v>
      </c>
      <c r="H6962">
        <v>128</v>
      </c>
      <c r="I6962">
        <v>147</v>
      </c>
      <c r="J6962">
        <v>32</v>
      </c>
    </row>
    <row r="6963" spans="1:10" x14ac:dyDescent="0.3">
      <c r="A6963" t="s">
        <v>20954</v>
      </c>
      <c r="B6963" t="s">
        <v>20955</v>
      </c>
      <c r="C6963" t="s">
        <v>20956</v>
      </c>
      <c r="D6963">
        <v>1</v>
      </c>
      <c r="E6963" t="s">
        <v>387</v>
      </c>
      <c r="F6963" t="s">
        <v>14</v>
      </c>
      <c r="G6963">
        <v>679.96</v>
      </c>
      <c r="H6963">
        <v>292.60000000000002</v>
      </c>
      <c r="I6963">
        <v>169.99</v>
      </c>
      <c r="J6963">
        <v>73.150000000000006</v>
      </c>
    </row>
    <row r="6964" spans="1:10" x14ac:dyDescent="0.3">
      <c r="A6964" t="s">
        <v>20957</v>
      </c>
      <c r="B6964" t="s">
        <v>20958</v>
      </c>
      <c r="C6964" t="s">
        <v>20959</v>
      </c>
      <c r="D6964">
        <v>1</v>
      </c>
      <c r="E6964" t="s">
        <v>62</v>
      </c>
      <c r="F6964" t="s">
        <v>98</v>
      </c>
      <c r="G6964">
        <v>2576</v>
      </c>
      <c r="H6964">
        <v>595</v>
      </c>
      <c r="I6964">
        <v>368</v>
      </c>
      <c r="J6964">
        <v>85</v>
      </c>
    </row>
    <row r="6965" spans="1:10" x14ac:dyDescent="0.3">
      <c r="A6965" t="s">
        <v>20960</v>
      </c>
      <c r="B6965" t="s">
        <v>20961</v>
      </c>
      <c r="C6965" t="s">
        <v>20962</v>
      </c>
      <c r="D6965">
        <v>1</v>
      </c>
      <c r="E6965" t="s">
        <v>795</v>
      </c>
      <c r="F6965" t="s">
        <v>14</v>
      </c>
      <c r="G6965">
        <v>526.25</v>
      </c>
      <c r="H6965">
        <v>273.39999999999998</v>
      </c>
      <c r="I6965">
        <v>105.25</v>
      </c>
      <c r="J6965">
        <v>54.68</v>
      </c>
    </row>
    <row r="6966" spans="1:10" x14ac:dyDescent="0.3">
      <c r="A6966" t="s">
        <v>20963</v>
      </c>
      <c r="B6966" t="s">
        <v>20964</v>
      </c>
      <c r="C6966" t="s">
        <v>20965</v>
      </c>
      <c r="D6966">
        <v>1</v>
      </c>
      <c r="E6966" t="s">
        <v>38</v>
      </c>
      <c r="F6966" t="s">
        <v>325</v>
      </c>
      <c r="G6966">
        <v>259.99</v>
      </c>
      <c r="H6966">
        <v>102.09</v>
      </c>
      <c r="I6966">
        <v>259.99</v>
      </c>
      <c r="J6966">
        <v>102.09</v>
      </c>
    </row>
    <row r="6967" spans="1:10" x14ac:dyDescent="0.3">
      <c r="A6967" t="s">
        <v>20966</v>
      </c>
      <c r="B6967" t="s">
        <v>20967</v>
      </c>
      <c r="C6967" t="s">
        <v>20968</v>
      </c>
      <c r="D6967">
        <v>1</v>
      </c>
      <c r="E6967" t="s">
        <v>2366</v>
      </c>
      <c r="F6967" t="s">
        <v>105</v>
      </c>
      <c r="G6967">
        <v>999.95</v>
      </c>
      <c r="H6967">
        <v>405.25</v>
      </c>
      <c r="I6967">
        <v>199.99</v>
      </c>
      <c r="J6967">
        <v>81.05</v>
      </c>
    </row>
    <row r="6968" spans="1:10" x14ac:dyDescent="0.3">
      <c r="A6968" t="s">
        <v>20969</v>
      </c>
      <c r="B6968" t="s">
        <v>20970</v>
      </c>
      <c r="C6968" t="s">
        <v>20971</v>
      </c>
      <c r="D6968">
        <v>1</v>
      </c>
      <c r="E6968" t="s">
        <v>737</v>
      </c>
      <c r="F6968" t="s">
        <v>189</v>
      </c>
      <c r="G6968">
        <v>1235</v>
      </c>
      <c r="H6968">
        <v>350</v>
      </c>
      <c r="I6968">
        <v>247</v>
      </c>
      <c r="J6968">
        <v>70</v>
      </c>
    </row>
    <row r="6969" spans="1:10" x14ac:dyDescent="0.3">
      <c r="A6969" t="s">
        <v>20972</v>
      </c>
      <c r="B6969" t="s">
        <v>20973</v>
      </c>
      <c r="C6969" t="s">
        <v>20974</v>
      </c>
      <c r="D6969">
        <v>1</v>
      </c>
      <c r="E6969" t="s">
        <v>387</v>
      </c>
      <c r="F6969" t="s">
        <v>14</v>
      </c>
      <c r="G6969">
        <v>559.96</v>
      </c>
      <c r="H6969">
        <v>224.2</v>
      </c>
      <c r="I6969">
        <v>139.99</v>
      </c>
      <c r="J6969">
        <v>56.05</v>
      </c>
    </row>
    <row r="6970" spans="1:10" x14ac:dyDescent="0.3">
      <c r="A6970" t="s">
        <v>20975</v>
      </c>
      <c r="B6970" t="s">
        <v>20976</v>
      </c>
      <c r="C6970" t="s">
        <v>20977</v>
      </c>
      <c r="D6970">
        <v>1</v>
      </c>
      <c r="E6970" t="s">
        <v>197</v>
      </c>
      <c r="F6970" t="s">
        <v>14</v>
      </c>
      <c r="G6970">
        <v>849.95</v>
      </c>
      <c r="H6970">
        <v>140</v>
      </c>
      <c r="I6970">
        <v>169.99</v>
      </c>
      <c r="J6970">
        <v>28</v>
      </c>
    </row>
    <row r="6971" spans="1:10" x14ac:dyDescent="0.3">
      <c r="A6971" t="s">
        <v>20978</v>
      </c>
      <c r="B6971" t="s">
        <v>20979</v>
      </c>
      <c r="C6971" t="s">
        <v>20980</v>
      </c>
      <c r="D6971">
        <v>1</v>
      </c>
      <c r="E6971" t="s">
        <v>62</v>
      </c>
      <c r="F6971" t="s">
        <v>14</v>
      </c>
      <c r="G6971">
        <v>690</v>
      </c>
      <c r="H6971">
        <v>252.65</v>
      </c>
      <c r="I6971">
        <v>138</v>
      </c>
      <c r="J6971">
        <v>50.53</v>
      </c>
    </row>
    <row r="6972" spans="1:10" x14ac:dyDescent="0.3">
      <c r="A6972" t="s">
        <v>20981</v>
      </c>
      <c r="B6972" t="s">
        <v>20982</v>
      </c>
      <c r="C6972" t="s">
        <v>20983</v>
      </c>
      <c r="D6972">
        <v>1</v>
      </c>
      <c r="E6972" t="s">
        <v>737</v>
      </c>
      <c r="F6972" t="s">
        <v>193</v>
      </c>
      <c r="G6972">
        <v>2084.2199999999998</v>
      </c>
      <c r="H6972">
        <v>1167.54</v>
      </c>
      <c r="I6972">
        <v>347.37</v>
      </c>
      <c r="J6972">
        <v>194.59</v>
      </c>
    </row>
    <row r="6973" spans="1:10" x14ac:dyDescent="0.3">
      <c r="A6973" t="s">
        <v>20984</v>
      </c>
      <c r="B6973" t="s">
        <v>20985</v>
      </c>
      <c r="C6973" t="s">
        <v>20986</v>
      </c>
      <c r="D6973">
        <v>1</v>
      </c>
      <c r="E6973" t="s">
        <v>13</v>
      </c>
      <c r="F6973" t="s">
        <v>130</v>
      </c>
      <c r="G6973">
        <v>4199.93</v>
      </c>
      <c r="H6973">
        <v>1762.81</v>
      </c>
      <c r="I6973">
        <v>599.99</v>
      </c>
      <c r="J6973">
        <v>251.83</v>
      </c>
    </row>
    <row r="6974" spans="1:10" x14ac:dyDescent="0.3">
      <c r="A6974" t="s">
        <v>20987</v>
      </c>
      <c r="B6974" t="s">
        <v>20988</v>
      </c>
      <c r="C6974" t="s">
        <v>20989</v>
      </c>
      <c r="D6974">
        <v>1</v>
      </c>
      <c r="E6974" t="s">
        <v>1129</v>
      </c>
      <c r="F6974" t="s">
        <v>14</v>
      </c>
      <c r="G6974">
        <v>949.95</v>
      </c>
      <c r="H6974">
        <v>308.14999999999998</v>
      </c>
      <c r="I6974">
        <v>189.99</v>
      </c>
      <c r="J6974">
        <v>61.63</v>
      </c>
    </row>
    <row r="6975" spans="1:10" x14ac:dyDescent="0.3">
      <c r="A6975" t="s">
        <v>20990</v>
      </c>
      <c r="B6975" t="s">
        <v>20991</v>
      </c>
      <c r="C6975" t="s">
        <v>20992</v>
      </c>
      <c r="D6975">
        <v>1</v>
      </c>
      <c r="E6975" t="s">
        <v>387</v>
      </c>
      <c r="F6975" t="s">
        <v>39</v>
      </c>
      <c r="G6975">
        <v>2499.9499999999998</v>
      </c>
      <c r="H6975">
        <v>992.75</v>
      </c>
      <c r="I6975">
        <v>499.99</v>
      </c>
      <c r="J6975">
        <v>198.55</v>
      </c>
    </row>
    <row r="6976" spans="1:10" x14ac:dyDescent="0.3">
      <c r="A6976" t="s">
        <v>20993</v>
      </c>
      <c r="B6976" t="s">
        <v>20994</v>
      </c>
      <c r="C6976" t="s">
        <v>20995</v>
      </c>
      <c r="D6976">
        <v>1</v>
      </c>
      <c r="E6976" t="s">
        <v>75</v>
      </c>
      <c r="F6976" t="s">
        <v>189</v>
      </c>
      <c r="G6976">
        <v>2099.9299999999998</v>
      </c>
      <c r="H6976">
        <v>455</v>
      </c>
      <c r="I6976">
        <v>299.99</v>
      </c>
      <c r="J6976">
        <v>65</v>
      </c>
    </row>
    <row r="6977" spans="1:10" x14ac:dyDescent="0.3">
      <c r="A6977" t="s">
        <v>20996</v>
      </c>
      <c r="B6977" t="s">
        <v>20997</v>
      </c>
      <c r="C6977" t="s">
        <v>20998</v>
      </c>
      <c r="D6977">
        <v>1</v>
      </c>
      <c r="E6977" t="s">
        <v>38</v>
      </c>
      <c r="F6977" t="s">
        <v>98</v>
      </c>
      <c r="G6977">
        <v>2715.72</v>
      </c>
      <c r="H6977">
        <v>528</v>
      </c>
      <c r="I6977">
        <v>452.62</v>
      </c>
      <c r="J6977">
        <v>88</v>
      </c>
    </row>
    <row r="6978" spans="1:10" x14ac:dyDescent="0.3">
      <c r="A6978" t="s">
        <v>20999</v>
      </c>
      <c r="B6978" t="s">
        <v>21000</v>
      </c>
      <c r="C6978" t="s">
        <v>21001</v>
      </c>
      <c r="D6978">
        <v>1</v>
      </c>
      <c r="E6978" t="s">
        <v>2849</v>
      </c>
      <c r="F6978" t="s">
        <v>1253</v>
      </c>
      <c r="G6978">
        <v>359.96</v>
      </c>
      <c r="H6978">
        <v>145.28</v>
      </c>
      <c r="I6978">
        <v>89.99</v>
      </c>
      <c r="J6978">
        <v>36.32</v>
      </c>
    </row>
    <row r="6979" spans="1:10" x14ac:dyDescent="0.3">
      <c r="A6979" t="s">
        <v>21002</v>
      </c>
      <c r="B6979" t="s">
        <v>21003</v>
      </c>
      <c r="C6979" t="s">
        <v>21004</v>
      </c>
      <c r="D6979">
        <v>1</v>
      </c>
      <c r="E6979" t="s">
        <v>329</v>
      </c>
      <c r="F6979" t="s">
        <v>14</v>
      </c>
      <c r="G6979">
        <v>359.96</v>
      </c>
      <c r="H6979">
        <v>154.04</v>
      </c>
      <c r="I6979">
        <v>89.99</v>
      </c>
      <c r="J6979">
        <v>38.51</v>
      </c>
    </row>
    <row r="6980" spans="1:10" x14ac:dyDescent="0.3">
      <c r="A6980" t="s">
        <v>21005</v>
      </c>
      <c r="B6980" t="s">
        <v>21006</v>
      </c>
      <c r="C6980" t="s">
        <v>21007</v>
      </c>
      <c r="D6980">
        <v>1</v>
      </c>
      <c r="E6980" t="s">
        <v>197</v>
      </c>
      <c r="F6980" t="s">
        <v>1253</v>
      </c>
      <c r="G6980">
        <v>499.95</v>
      </c>
      <c r="H6980">
        <v>206.6</v>
      </c>
      <c r="I6980">
        <v>99.99</v>
      </c>
      <c r="J6980">
        <v>41.32</v>
      </c>
    </row>
    <row r="6981" spans="1:10" x14ac:dyDescent="0.3">
      <c r="A6981" t="s">
        <v>21008</v>
      </c>
      <c r="B6981" t="s">
        <v>21009</v>
      </c>
      <c r="C6981" t="s">
        <v>21010</v>
      </c>
      <c r="D6981">
        <v>1</v>
      </c>
      <c r="E6981" t="s">
        <v>38</v>
      </c>
      <c r="F6981" t="s">
        <v>98</v>
      </c>
      <c r="G6981">
        <v>2210.46</v>
      </c>
      <c r="H6981">
        <v>528</v>
      </c>
      <c r="I6981">
        <v>368.41</v>
      </c>
      <c r="J6981">
        <v>88</v>
      </c>
    </row>
    <row r="6982" spans="1:10" x14ac:dyDescent="0.3">
      <c r="A6982" t="s">
        <v>21011</v>
      </c>
      <c r="B6982" t="s">
        <v>21012</v>
      </c>
      <c r="C6982" t="s">
        <v>21013</v>
      </c>
      <c r="D6982">
        <v>1</v>
      </c>
      <c r="E6982" t="s">
        <v>329</v>
      </c>
      <c r="F6982" t="s">
        <v>14</v>
      </c>
      <c r="G6982">
        <v>359.96</v>
      </c>
      <c r="H6982">
        <v>154.04</v>
      </c>
      <c r="I6982">
        <v>89.99</v>
      </c>
      <c r="J6982">
        <v>38.51</v>
      </c>
    </row>
    <row r="6983" spans="1:10" x14ac:dyDescent="0.3">
      <c r="A6983" t="s">
        <v>21014</v>
      </c>
      <c r="B6983" t="s">
        <v>21015</v>
      </c>
      <c r="C6983" t="s">
        <v>21016</v>
      </c>
      <c r="D6983">
        <v>1</v>
      </c>
      <c r="E6983" t="s">
        <v>197</v>
      </c>
      <c r="F6983" t="s">
        <v>49</v>
      </c>
      <c r="G6983">
        <v>1499.95</v>
      </c>
      <c r="H6983">
        <v>619.20000000000005</v>
      </c>
      <c r="I6983">
        <v>299.99</v>
      </c>
      <c r="J6983">
        <v>123.84</v>
      </c>
    </row>
    <row r="6984" spans="1:10" x14ac:dyDescent="0.3">
      <c r="A6984" t="s">
        <v>21017</v>
      </c>
      <c r="B6984" t="s">
        <v>21018</v>
      </c>
      <c r="C6984" t="s">
        <v>21019</v>
      </c>
      <c r="D6984">
        <v>1</v>
      </c>
      <c r="E6984" t="s">
        <v>75</v>
      </c>
      <c r="F6984" t="s">
        <v>2259</v>
      </c>
      <c r="G6984">
        <v>759.96</v>
      </c>
      <c r="H6984">
        <v>224</v>
      </c>
      <c r="I6984">
        <v>189.99</v>
      </c>
      <c r="J6984">
        <v>56</v>
      </c>
    </row>
    <row r="6985" spans="1:10" x14ac:dyDescent="0.3">
      <c r="A6985" t="s">
        <v>21020</v>
      </c>
      <c r="B6985" t="s">
        <v>21021</v>
      </c>
      <c r="C6985" t="s">
        <v>21022</v>
      </c>
      <c r="D6985">
        <v>1</v>
      </c>
      <c r="E6985" t="s">
        <v>2849</v>
      </c>
      <c r="F6985" t="s">
        <v>1253</v>
      </c>
      <c r="G6985">
        <v>359.96</v>
      </c>
      <c r="H6985">
        <v>138.96</v>
      </c>
      <c r="I6985">
        <v>89.99</v>
      </c>
      <c r="J6985">
        <v>34.74</v>
      </c>
    </row>
    <row r="6986" spans="1:10" x14ac:dyDescent="0.3">
      <c r="A6986" t="s">
        <v>21023</v>
      </c>
      <c r="B6986" t="s">
        <v>21024</v>
      </c>
      <c r="C6986" t="s">
        <v>21025</v>
      </c>
      <c r="D6986">
        <v>1</v>
      </c>
      <c r="E6986" t="s">
        <v>329</v>
      </c>
      <c r="F6986" t="s">
        <v>14</v>
      </c>
      <c r="G6986">
        <v>568.38</v>
      </c>
      <c r="H6986">
        <v>110.1</v>
      </c>
      <c r="I6986">
        <v>94.73</v>
      </c>
      <c r="J6986">
        <v>18.350000000000001</v>
      </c>
    </row>
    <row r="6987" spans="1:10" x14ac:dyDescent="0.3">
      <c r="A6987" t="s">
        <v>21026</v>
      </c>
      <c r="B6987" t="s">
        <v>21027</v>
      </c>
      <c r="C6987" t="s">
        <v>21028</v>
      </c>
      <c r="D6987">
        <v>1</v>
      </c>
      <c r="E6987" t="s">
        <v>926</v>
      </c>
      <c r="F6987" t="s">
        <v>14</v>
      </c>
      <c r="G6987">
        <v>519.96</v>
      </c>
      <c r="H6987">
        <v>160</v>
      </c>
      <c r="I6987">
        <v>129.99</v>
      </c>
      <c r="J6987">
        <v>40</v>
      </c>
    </row>
    <row r="6988" spans="1:10" x14ac:dyDescent="0.3">
      <c r="A6988" t="s">
        <v>21029</v>
      </c>
      <c r="B6988" t="s">
        <v>21030</v>
      </c>
      <c r="C6988" t="s">
        <v>21031</v>
      </c>
      <c r="D6988">
        <v>1</v>
      </c>
      <c r="E6988" t="s">
        <v>22</v>
      </c>
      <c r="F6988" t="s">
        <v>98</v>
      </c>
      <c r="G6988">
        <v>3999.92</v>
      </c>
      <c r="H6988">
        <v>1550.4</v>
      </c>
      <c r="I6988">
        <v>499.99</v>
      </c>
      <c r="J6988">
        <v>193.8</v>
      </c>
    </row>
    <row r="6989" spans="1:10" x14ac:dyDescent="0.3">
      <c r="A6989" t="s">
        <v>21032</v>
      </c>
      <c r="B6989" t="s">
        <v>21033</v>
      </c>
      <c r="C6989" t="s">
        <v>21034</v>
      </c>
      <c r="D6989">
        <v>1</v>
      </c>
      <c r="E6989" t="s">
        <v>1129</v>
      </c>
      <c r="F6989" t="s">
        <v>14</v>
      </c>
      <c r="G6989">
        <v>949.95</v>
      </c>
      <c r="H6989">
        <v>377.5</v>
      </c>
      <c r="I6989">
        <v>189.99</v>
      </c>
      <c r="J6989">
        <v>75.5</v>
      </c>
    </row>
    <row r="6990" spans="1:10" x14ac:dyDescent="0.3">
      <c r="A6990" t="s">
        <v>21035</v>
      </c>
      <c r="B6990" t="s">
        <v>21036</v>
      </c>
      <c r="C6990" t="s">
        <v>21037</v>
      </c>
      <c r="D6990">
        <v>1</v>
      </c>
      <c r="E6990" t="s">
        <v>795</v>
      </c>
      <c r="F6990" t="s">
        <v>189</v>
      </c>
      <c r="G6990">
        <v>2639.92</v>
      </c>
      <c r="H6990">
        <v>1009.76</v>
      </c>
      <c r="I6990">
        <v>329.99</v>
      </c>
      <c r="J6990">
        <v>126.22</v>
      </c>
    </row>
    <row r="6991" spans="1:10" x14ac:dyDescent="0.3">
      <c r="A6991" t="s">
        <v>21038</v>
      </c>
      <c r="B6991" t="s">
        <v>21039</v>
      </c>
      <c r="C6991" t="s">
        <v>21040</v>
      </c>
      <c r="D6991">
        <v>1</v>
      </c>
      <c r="E6991" t="s">
        <v>737</v>
      </c>
      <c r="F6991" t="s">
        <v>189</v>
      </c>
      <c r="G6991">
        <v>1135</v>
      </c>
      <c r="H6991">
        <v>350</v>
      </c>
      <c r="I6991">
        <v>227</v>
      </c>
      <c r="J6991">
        <v>70</v>
      </c>
    </row>
    <row r="6992" spans="1:10" x14ac:dyDescent="0.3">
      <c r="A6992" t="s">
        <v>21041</v>
      </c>
      <c r="B6992" t="s">
        <v>21042</v>
      </c>
      <c r="C6992" t="s">
        <v>21043</v>
      </c>
      <c r="D6992">
        <v>1</v>
      </c>
      <c r="E6992" t="s">
        <v>13</v>
      </c>
      <c r="F6992" t="s">
        <v>105</v>
      </c>
      <c r="G6992">
        <v>2105.1999999999998</v>
      </c>
      <c r="H6992">
        <v>538.1</v>
      </c>
      <c r="I6992">
        <v>421.04</v>
      </c>
      <c r="J6992">
        <v>107.62</v>
      </c>
    </row>
    <row r="6993" spans="1:10" x14ac:dyDescent="0.3">
      <c r="A6993" t="s">
        <v>21044</v>
      </c>
      <c r="B6993" t="s">
        <v>21045</v>
      </c>
      <c r="C6993" t="s">
        <v>21046</v>
      </c>
      <c r="D6993">
        <v>1</v>
      </c>
      <c r="E6993" t="s">
        <v>21047</v>
      </c>
      <c r="F6993" t="s">
        <v>105</v>
      </c>
      <c r="G6993">
        <v>269.99</v>
      </c>
      <c r="H6993">
        <v>90</v>
      </c>
      <c r="I6993">
        <v>269.99</v>
      </c>
      <c r="J6993">
        <v>90</v>
      </c>
    </row>
    <row r="6994" spans="1:10" x14ac:dyDescent="0.3">
      <c r="A6994" t="s">
        <v>21048</v>
      </c>
      <c r="B6994" t="s">
        <v>21049</v>
      </c>
      <c r="C6994" t="s">
        <v>21050</v>
      </c>
      <c r="D6994">
        <v>1</v>
      </c>
      <c r="E6994" t="s">
        <v>2366</v>
      </c>
      <c r="F6994" t="s">
        <v>98</v>
      </c>
      <c r="G6994">
        <v>1819.93</v>
      </c>
      <c r="H6994">
        <v>770.56</v>
      </c>
      <c r="I6994">
        <v>259.99</v>
      </c>
      <c r="J6994">
        <v>110.08</v>
      </c>
    </row>
    <row r="6995" spans="1:10" x14ac:dyDescent="0.3">
      <c r="A6995" t="s">
        <v>21051</v>
      </c>
      <c r="B6995" t="s">
        <v>21052</v>
      </c>
      <c r="C6995" t="s">
        <v>21053</v>
      </c>
      <c r="D6995">
        <v>1</v>
      </c>
      <c r="E6995" t="s">
        <v>13</v>
      </c>
      <c r="F6995" t="s">
        <v>1253</v>
      </c>
      <c r="G6995">
        <v>3289.93</v>
      </c>
      <c r="H6995">
        <v>1358</v>
      </c>
      <c r="I6995">
        <v>469.99</v>
      </c>
      <c r="J6995">
        <v>194</v>
      </c>
    </row>
    <row r="6996" spans="1:10" x14ac:dyDescent="0.3">
      <c r="A6996" t="s">
        <v>21054</v>
      </c>
      <c r="B6996" t="s">
        <v>21055</v>
      </c>
      <c r="C6996" t="s">
        <v>21056</v>
      </c>
      <c r="D6996">
        <v>1</v>
      </c>
      <c r="E6996" t="s">
        <v>13</v>
      </c>
      <c r="F6996" t="s">
        <v>8006</v>
      </c>
      <c r="G6996">
        <v>649.99</v>
      </c>
      <c r="H6996">
        <v>321.39999999999998</v>
      </c>
      <c r="I6996">
        <v>649.99</v>
      </c>
      <c r="J6996">
        <v>321.39999999999998</v>
      </c>
    </row>
    <row r="6997" spans="1:10" x14ac:dyDescent="0.3">
      <c r="A6997" t="s">
        <v>21057</v>
      </c>
      <c r="B6997" t="s">
        <v>21058</v>
      </c>
      <c r="C6997" t="s">
        <v>21059</v>
      </c>
      <c r="D6997">
        <v>1</v>
      </c>
      <c r="E6997" t="s">
        <v>13</v>
      </c>
      <c r="F6997" t="s">
        <v>130</v>
      </c>
      <c r="G6997">
        <v>5959.96</v>
      </c>
      <c r="H6997">
        <v>2481.64</v>
      </c>
      <c r="I6997">
        <v>1489.99</v>
      </c>
      <c r="J6997">
        <v>620.41</v>
      </c>
    </row>
    <row r="6998" spans="1:10" x14ac:dyDescent="0.3">
      <c r="A6998" t="s">
        <v>21060</v>
      </c>
      <c r="B6998" t="s">
        <v>21061</v>
      </c>
      <c r="C6998" t="s">
        <v>21062</v>
      </c>
      <c r="D6998">
        <v>1</v>
      </c>
      <c r="E6998" t="s">
        <v>387</v>
      </c>
      <c r="F6998" t="s">
        <v>14</v>
      </c>
      <c r="G6998">
        <v>749.95</v>
      </c>
      <c r="H6998">
        <v>290.89999999999998</v>
      </c>
      <c r="I6998">
        <v>149.99</v>
      </c>
      <c r="J6998">
        <v>58.18</v>
      </c>
    </row>
    <row r="6999" spans="1:10" x14ac:dyDescent="0.3">
      <c r="A6999" t="s">
        <v>21063</v>
      </c>
      <c r="B6999" t="s">
        <v>21064</v>
      </c>
      <c r="C6999" t="s">
        <v>21065</v>
      </c>
      <c r="D6999">
        <v>1</v>
      </c>
      <c r="E6999" t="s">
        <v>197</v>
      </c>
      <c r="F6999" t="s">
        <v>49</v>
      </c>
      <c r="G6999">
        <v>1199.95</v>
      </c>
      <c r="H6999">
        <v>437.85</v>
      </c>
      <c r="I6999">
        <v>239.99</v>
      </c>
      <c r="J6999">
        <v>87.57</v>
      </c>
    </row>
    <row r="7000" spans="1:10" x14ac:dyDescent="0.3">
      <c r="A7000" t="s">
        <v>21066</v>
      </c>
      <c r="B7000" t="s">
        <v>21067</v>
      </c>
      <c r="C7000" t="s">
        <v>21068</v>
      </c>
      <c r="D7000">
        <v>1</v>
      </c>
      <c r="E7000" t="s">
        <v>3730</v>
      </c>
      <c r="F7000" t="s">
        <v>14</v>
      </c>
      <c r="G7000">
        <v>2421</v>
      </c>
      <c r="H7000">
        <v>954.25</v>
      </c>
      <c r="I7000">
        <v>484.2</v>
      </c>
      <c r="J7000">
        <v>190.85</v>
      </c>
    </row>
    <row r="7001" spans="1:10" x14ac:dyDescent="0.3">
      <c r="A7001" t="s">
        <v>21069</v>
      </c>
      <c r="B7001" t="s">
        <v>21070</v>
      </c>
      <c r="C7001" t="s">
        <v>21071</v>
      </c>
      <c r="D7001">
        <v>1</v>
      </c>
      <c r="E7001" t="s">
        <v>271</v>
      </c>
      <c r="F7001" t="s">
        <v>105</v>
      </c>
      <c r="G7001">
        <v>1679.94</v>
      </c>
      <c r="H7001">
        <v>733.62</v>
      </c>
      <c r="I7001">
        <v>279.99</v>
      </c>
      <c r="J7001">
        <v>122.27</v>
      </c>
    </row>
    <row r="7002" spans="1:10" x14ac:dyDescent="0.3">
      <c r="A7002" t="s">
        <v>21072</v>
      </c>
      <c r="B7002" t="s">
        <v>21073</v>
      </c>
      <c r="C7002" t="s">
        <v>21074</v>
      </c>
      <c r="D7002">
        <v>1</v>
      </c>
      <c r="E7002" t="s">
        <v>2653</v>
      </c>
      <c r="F7002" t="s">
        <v>18</v>
      </c>
      <c r="G7002">
        <v>199.99</v>
      </c>
      <c r="H7002">
        <v>89.48</v>
      </c>
      <c r="I7002">
        <v>199.99</v>
      </c>
      <c r="J7002">
        <v>89.48</v>
      </c>
    </row>
    <row r="7003" spans="1:10" x14ac:dyDescent="0.3">
      <c r="A7003" t="s">
        <v>21075</v>
      </c>
      <c r="B7003" t="s">
        <v>21076</v>
      </c>
      <c r="C7003" t="s">
        <v>21077</v>
      </c>
      <c r="D7003">
        <v>1</v>
      </c>
      <c r="E7003" t="s">
        <v>3730</v>
      </c>
      <c r="F7003" t="s">
        <v>105</v>
      </c>
      <c r="G7003">
        <v>3421</v>
      </c>
      <c r="H7003">
        <v>1360</v>
      </c>
      <c r="I7003">
        <v>684.2</v>
      </c>
      <c r="J7003">
        <v>272</v>
      </c>
    </row>
    <row r="7004" spans="1:10" x14ac:dyDescent="0.3">
      <c r="A7004" t="s">
        <v>21078</v>
      </c>
      <c r="B7004" t="s">
        <v>21079</v>
      </c>
      <c r="C7004" t="s">
        <v>21080</v>
      </c>
      <c r="D7004">
        <v>1</v>
      </c>
      <c r="E7004" t="s">
        <v>13</v>
      </c>
      <c r="F7004" t="s">
        <v>130</v>
      </c>
      <c r="G7004">
        <v>5084.17</v>
      </c>
      <c r="H7004">
        <v>2009.56</v>
      </c>
      <c r="I7004">
        <v>726.31</v>
      </c>
      <c r="J7004">
        <v>287.08</v>
      </c>
    </row>
    <row r="7005" spans="1:10" x14ac:dyDescent="0.3">
      <c r="A7005" t="s">
        <v>21081</v>
      </c>
      <c r="B7005" t="s">
        <v>21082</v>
      </c>
      <c r="C7005" t="s">
        <v>21083</v>
      </c>
      <c r="D7005">
        <v>1</v>
      </c>
      <c r="E7005" t="s">
        <v>75</v>
      </c>
      <c r="F7005" t="s">
        <v>14</v>
      </c>
      <c r="G7005">
        <v>849.95</v>
      </c>
      <c r="H7005">
        <v>150</v>
      </c>
      <c r="I7005">
        <v>169.99</v>
      </c>
      <c r="J7005">
        <v>30</v>
      </c>
    </row>
    <row r="7006" spans="1:10" x14ac:dyDescent="0.3">
      <c r="A7006" t="s">
        <v>21084</v>
      </c>
      <c r="B7006" t="s">
        <v>21085</v>
      </c>
      <c r="C7006" t="s">
        <v>21086</v>
      </c>
      <c r="D7006">
        <v>1</v>
      </c>
      <c r="E7006" t="s">
        <v>387</v>
      </c>
      <c r="F7006" t="s">
        <v>14</v>
      </c>
      <c r="G7006">
        <v>499.95</v>
      </c>
      <c r="H7006">
        <v>132.5</v>
      </c>
      <c r="I7006">
        <v>99.99</v>
      </c>
      <c r="J7006">
        <v>26.5</v>
      </c>
    </row>
    <row r="7007" spans="1:10" x14ac:dyDescent="0.3">
      <c r="A7007" t="s">
        <v>21087</v>
      </c>
      <c r="B7007" t="s">
        <v>21088</v>
      </c>
      <c r="C7007" t="s">
        <v>21089</v>
      </c>
      <c r="D7007">
        <v>1</v>
      </c>
      <c r="E7007" t="s">
        <v>75</v>
      </c>
      <c r="F7007" t="s">
        <v>2259</v>
      </c>
      <c r="G7007">
        <v>919.96</v>
      </c>
      <c r="H7007">
        <v>224</v>
      </c>
      <c r="I7007">
        <v>229.99</v>
      </c>
      <c r="J7007">
        <v>56</v>
      </c>
    </row>
    <row r="7008" spans="1:10" x14ac:dyDescent="0.3">
      <c r="A7008" t="s">
        <v>21090</v>
      </c>
      <c r="B7008" t="s">
        <v>21091</v>
      </c>
      <c r="C7008" t="s">
        <v>21092</v>
      </c>
      <c r="D7008">
        <v>1</v>
      </c>
      <c r="E7008" t="s">
        <v>2653</v>
      </c>
      <c r="F7008" t="s">
        <v>14</v>
      </c>
      <c r="G7008">
        <v>699.95</v>
      </c>
      <c r="H7008">
        <v>243.15</v>
      </c>
      <c r="I7008">
        <v>139.99</v>
      </c>
      <c r="J7008">
        <v>48.63</v>
      </c>
    </row>
    <row r="7009" spans="1:10" x14ac:dyDescent="0.3">
      <c r="A7009" t="s">
        <v>21093</v>
      </c>
      <c r="B7009" t="s">
        <v>21094</v>
      </c>
      <c r="C7009" t="s">
        <v>21095</v>
      </c>
      <c r="D7009">
        <v>1</v>
      </c>
      <c r="E7009" t="s">
        <v>3836</v>
      </c>
      <c r="F7009" t="s">
        <v>98</v>
      </c>
      <c r="G7009">
        <v>3239.91</v>
      </c>
      <c r="H7009">
        <v>1332.54</v>
      </c>
      <c r="I7009">
        <v>359.99</v>
      </c>
      <c r="J7009">
        <v>148.06</v>
      </c>
    </row>
    <row r="7010" spans="1:10" x14ac:dyDescent="0.3">
      <c r="A7010" t="s">
        <v>21096</v>
      </c>
      <c r="B7010" t="s">
        <v>21097</v>
      </c>
      <c r="C7010" t="s">
        <v>21098</v>
      </c>
      <c r="D7010">
        <v>1</v>
      </c>
      <c r="E7010" t="s">
        <v>197</v>
      </c>
      <c r="F7010" t="s">
        <v>14</v>
      </c>
      <c r="G7010">
        <v>649.95000000000005</v>
      </c>
      <c r="H7010">
        <v>140</v>
      </c>
      <c r="I7010">
        <v>129.99</v>
      </c>
      <c r="J7010">
        <v>28</v>
      </c>
    </row>
    <row r="7011" spans="1:10" x14ac:dyDescent="0.3">
      <c r="A7011" t="s">
        <v>21099</v>
      </c>
      <c r="B7011" t="s">
        <v>21100</v>
      </c>
      <c r="C7011" t="s">
        <v>21101</v>
      </c>
      <c r="D7011">
        <v>1</v>
      </c>
      <c r="E7011" t="s">
        <v>3836</v>
      </c>
      <c r="F7011" t="s">
        <v>105</v>
      </c>
      <c r="G7011">
        <v>949.95</v>
      </c>
      <c r="H7011">
        <v>189.8</v>
      </c>
      <c r="I7011">
        <v>189.99</v>
      </c>
      <c r="J7011">
        <v>37.96</v>
      </c>
    </row>
    <row r="7012" spans="1:10" x14ac:dyDescent="0.3">
      <c r="A7012" t="s">
        <v>21102</v>
      </c>
      <c r="B7012" t="s">
        <v>21103</v>
      </c>
      <c r="C7012" t="s">
        <v>21104</v>
      </c>
      <c r="D7012">
        <v>1</v>
      </c>
      <c r="E7012" t="s">
        <v>2366</v>
      </c>
      <c r="F7012" t="s">
        <v>39</v>
      </c>
      <c r="G7012">
        <v>1499.95</v>
      </c>
      <c r="H7012">
        <v>601.79999999999995</v>
      </c>
      <c r="I7012">
        <v>299.99</v>
      </c>
      <c r="J7012">
        <v>120.36</v>
      </c>
    </row>
    <row r="7013" spans="1:10" x14ac:dyDescent="0.3">
      <c r="A7013" t="s">
        <v>21105</v>
      </c>
      <c r="B7013" t="s">
        <v>21106</v>
      </c>
      <c r="C7013" t="s">
        <v>21107</v>
      </c>
      <c r="D7013">
        <v>1</v>
      </c>
      <c r="E7013" t="s">
        <v>38</v>
      </c>
      <c r="F7013" t="s">
        <v>14</v>
      </c>
      <c r="G7013">
        <v>1139.94</v>
      </c>
      <c r="H7013">
        <v>446.7</v>
      </c>
      <c r="I7013">
        <v>189.99</v>
      </c>
      <c r="J7013">
        <v>74.45</v>
      </c>
    </row>
    <row r="7014" spans="1:10" x14ac:dyDescent="0.3">
      <c r="A7014" t="s">
        <v>21108</v>
      </c>
      <c r="B7014" t="s">
        <v>21109</v>
      </c>
      <c r="C7014" t="s">
        <v>21110</v>
      </c>
      <c r="D7014">
        <v>1</v>
      </c>
      <c r="E7014" t="s">
        <v>38</v>
      </c>
      <c r="F7014" t="s">
        <v>130</v>
      </c>
      <c r="G7014">
        <v>4249.95</v>
      </c>
      <c r="H7014">
        <v>1748.1</v>
      </c>
      <c r="I7014">
        <v>849.99</v>
      </c>
      <c r="J7014">
        <v>349.62</v>
      </c>
    </row>
    <row r="7015" spans="1:10" x14ac:dyDescent="0.3">
      <c r="A7015" t="s">
        <v>21111</v>
      </c>
      <c r="B7015" t="s">
        <v>21112</v>
      </c>
      <c r="C7015" t="s">
        <v>21113</v>
      </c>
      <c r="D7015">
        <v>1</v>
      </c>
      <c r="E7015" t="s">
        <v>75</v>
      </c>
      <c r="F7015" t="s">
        <v>18</v>
      </c>
      <c r="G7015">
        <v>139.99</v>
      </c>
      <c r="H7015">
        <v>63.18</v>
      </c>
      <c r="I7015">
        <v>139.99</v>
      </c>
      <c r="J7015">
        <v>63.18</v>
      </c>
    </row>
    <row r="7016" spans="1:10" x14ac:dyDescent="0.3">
      <c r="A7016" t="s">
        <v>21114</v>
      </c>
      <c r="B7016" t="s">
        <v>21115</v>
      </c>
      <c r="C7016" t="s">
        <v>21116</v>
      </c>
      <c r="D7016">
        <v>1</v>
      </c>
      <c r="E7016" t="s">
        <v>387</v>
      </c>
      <c r="F7016" t="s">
        <v>39</v>
      </c>
      <c r="G7016">
        <v>2249.9499999999998</v>
      </c>
      <c r="H7016">
        <v>790.95</v>
      </c>
      <c r="I7016">
        <v>449.99</v>
      </c>
      <c r="J7016">
        <v>158.19</v>
      </c>
    </row>
    <row r="7017" spans="1:10" x14ac:dyDescent="0.3">
      <c r="A7017" t="s">
        <v>21117</v>
      </c>
      <c r="B7017" t="s">
        <v>21118</v>
      </c>
      <c r="C7017" t="s">
        <v>21119</v>
      </c>
      <c r="D7017">
        <v>1</v>
      </c>
      <c r="E7017" t="s">
        <v>387</v>
      </c>
      <c r="F7017" t="s">
        <v>105</v>
      </c>
      <c r="G7017">
        <v>1449.95</v>
      </c>
      <c r="H7017">
        <v>494</v>
      </c>
      <c r="I7017">
        <v>289.99</v>
      </c>
      <c r="J7017">
        <v>98.8</v>
      </c>
    </row>
    <row r="7018" spans="1:10" x14ac:dyDescent="0.3">
      <c r="A7018" t="s">
        <v>21120</v>
      </c>
      <c r="B7018" t="s">
        <v>21121</v>
      </c>
      <c r="C7018" t="s">
        <v>21122</v>
      </c>
      <c r="D7018">
        <v>1</v>
      </c>
      <c r="E7018" t="s">
        <v>737</v>
      </c>
      <c r="F7018" t="s">
        <v>14</v>
      </c>
      <c r="G7018">
        <v>639.96</v>
      </c>
      <c r="H7018">
        <v>261.68</v>
      </c>
      <c r="I7018">
        <v>159.99</v>
      </c>
      <c r="J7018">
        <v>65.42</v>
      </c>
    </row>
    <row r="7019" spans="1:10" x14ac:dyDescent="0.3">
      <c r="A7019" t="s">
        <v>21123</v>
      </c>
      <c r="B7019" t="s">
        <v>21124</v>
      </c>
      <c r="C7019" t="s">
        <v>21125</v>
      </c>
      <c r="D7019">
        <v>1</v>
      </c>
      <c r="E7019" t="s">
        <v>19594</v>
      </c>
      <c r="F7019" t="s">
        <v>8006</v>
      </c>
      <c r="G7019">
        <v>289.99</v>
      </c>
      <c r="H7019">
        <v>104.5</v>
      </c>
      <c r="I7019">
        <v>289.99</v>
      </c>
      <c r="J7019">
        <v>104.5</v>
      </c>
    </row>
    <row r="7020" spans="1:10" x14ac:dyDescent="0.3">
      <c r="A7020" t="s">
        <v>21126</v>
      </c>
      <c r="B7020" t="s">
        <v>21127</v>
      </c>
      <c r="C7020" t="s">
        <v>21128</v>
      </c>
      <c r="D7020">
        <v>1</v>
      </c>
      <c r="E7020" t="s">
        <v>329</v>
      </c>
      <c r="F7020" t="s">
        <v>14</v>
      </c>
      <c r="G7020">
        <v>399.96</v>
      </c>
      <c r="H7020">
        <v>166.56</v>
      </c>
      <c r="I7020">
        <v>99.99</v>
      </c>
      <c r="J7020">
        <v>41.64</v>
      </c>
    </row>
    <row r="7021" spans="1:10" x14ac:dyDescent="0.3">
      <c r="A7021" t="s">
        <v>21129</v>
      </c>
      <c r="B7021" t="s">
        <v>21130</v>
      </c>
      <c r="C7021" t="s">
        <v>21131</v>
      </c>
      <c r="D7021">
        <v>1</v>
      </c>
      <c r="E7021" t="s">
        <v>3730</v>
      </c>
      <c r="F7021" t="s">
        <v>105</v>
      </c>
      <c r="G7021">
        <v>5473.65</v>
      </c>
      <c r="H7021">
        <v>2149.5500000000002</v>
      </c>
      <c r="I7021">
        <v>1094.73</v>
      </c>
      <c r="J7021">
        <v>429.91</v>
      </c>
    </row>
    <row r="7022" spans="1:10" x14ac:dyDescent="0.3">
      <c r="A7022" t="s">
        <v>21132</v>
      </c>
      <c r="B7022" t="s">
        <v>21133</v>
      </c>
      <c r="C7022" t="s">
        <v>21134</v>
      </c>
      <c r="D7022">
        <v>1</v>
      </c>
      <c r="E7022" t="s">
        <v>926</v>
      </c>
      <c r="F7022" t="s">
        <v>193</v>
      </c>
      <c r="G7022">
        <v>1768.38</v>
      </c>
      <c r="H7022">
        <v>752.58</v>
      </c>
      <c r="I7022">
        <v>294.73</v>
      </c>
      <c r="J7022">
        <v>125.43</v>
      </c>
    </row>
    <row r="7023" spans="1:10" x14ac:dyDescent="0.3">
      <c r="A7023" t="s">
        <v>21135</v>
      </c>
      <c r="B7023" t="s">
        <v>21136</v>
      </c>
      <c r="C7023" t="s">
        <v>21137</v>
      </c>
      <c r="D7023">
        <v>1</v>
      </c>
      <c r="E7023" t="s">
        <v>182</v>
      </c>
      <c r="F7023" t="s">
        <v>14</v>
      </c>
      <c r="G7023">
        <v>1299.95</v>
      </c>
      <c r="H7023">
        <v>456.45</v>
      </c>
      <c r="I7023">
        <v>259.99</v>
      </c>
      <c r="J7023">
        <v>91.29</v>
      </c>
    </row>
    <row r="7024" spans="1:10" x14ac:dyDescent="0.3">
      <c r="A7024" t="s">
        <v>21138</v>
      </c>
      <c r="B7024" t="s">
        <v>21139</v>
      </c>
      <c r="C7024" t="s">
        <v>21140</v>
      </c>
      <c r="D7024">
        <v>1</v>
      </c>
      <c r="E7024" t="s">
        <v>926</v>
      </c>
      <c r="F7024" t="s">
        <v>193</v>
      </c>
      <c r="G7024">
        <v>1768.38</v>
      </c>
      <c r="H7024">
        <v>752.58</v>
      </c>
      <c r="I7024">
        <v>294.73</v>
      </c>
      <c r="J7024">
        <v>125.43</v>
      </c>
    </row>
    <row r="7025" spans="1:10" x14ac:dyDescent="0.3">
      <c r="A7025" t="s">
        <v>21141</v>
      </c>
      <c r="B7025" t="s">
        <v>21142</v>
      </c>
      <c r="C7025" t="s">
        <v>21143</v>
      </c>
      <c r="D7025">
        <v>1</v>
      </c>
      <c r="E7025" t="s">
        <v>2880</v>
      </c>
      <c r="F7025" t="s">
        <v>105</v>
      </c>
      <c r="G7025">
        <v>899.95</v>
      </c>
      <c r="H7025">
        <v>358.95</v>
      </c>
      <c r="I7025">
        <v>179.99</v>
      </c>
      <c r="J7025">
        <v>71.790000000000006</v>
      </c>
    </row>
    <row r="7026" spans="1:10" x14ac:dyDescent="0.3">
      <c r="A7026" t="s">
        <v>21144</v>
      </c>
      <c r="B7026" t="s">
        <v>21145</v>
      </c>
      <c r="C7026" t="s">
        <v>21146</v>
      </c>
      <c r="D7026">
        <v>1</v>
      </c>
      <c r="E7026" t="s">
        <v>926</v>
      </c>
      <c r="F7026" t="s">
        <v>193</v>
      </c>
      <c r="G7026">
        <v>1768.38</v>
      </c>
      <c r="H7026">
        <v>801.66000000000008</v>
      </c>
      <c r="I7026">
        <v>294.73</v>
      </c>
      <c r="J7026">
        <v>133.61000000000001</v>
      </c>
    </row>
    <row r="7027" spans="1:10" x14ac:dyDescent="0.3">
      <c r="A7027" t="s">
        <v>21147</v>
      </c>
      <c r="B7027" t="s">
        <v>21148</v>
      </c>
      <c r="C7027" t="s">
        <v>21149</v>
      </c>
      <c r="D7027">
        <v>1</v>
      </c>
      <c r="E7027" t="s">
        <v>926</v>
      </c>
      <c r="F7027" t="s">
        <v>193</v>
      </c>
      <c r="G7027">
        <v>1578.9</v>
      </c>
      <c r="H7027">
        <v>785.28</v>
      </c>
      <c r="I7027">
        <v>263.14999999999998</v>
      </c>
      <c r="J7027">
        <v>130.88</v>
      </c>
    </row>
    <row r="7028" spans="1:10" x14ac:dyDescent="0.3">
      <c r="A7028" t="s">
        <v>21150</v>
      </c>
      <c r="B7028" t="s">
        <v>21151</v>
      </c>
      <c r="C7028" t="s">
        <v>21152</v>
      </c>
      <c r="D7028">
        <v>1</v>
      </c>
      <c r="E7028" t="s">
        <v>2880</v>
      </c>
      <c r="F7028" t="s">
        <v>14</v>
      </c>
      <c r="G7028">
        <v>1139.94</v>
      </c>
      <c r="H7028">
        <v>455.4</v>
      </c>
      <c r="I7028">
        <v>189.99</v>
      </c>
      <c r="J7028">
        <v>75.900000000000006</v>
      </c>
    </row>
    <row r="7029" spans="1:10" x14ac:dyDescent="0.3">
      <c r="A7029" t="s">
        <v>21153</v>
      </c>
      <c r="B7029" t="s">
        <v>21154</v>
      </c>
      <c r="C7029" t="s">
        <v>21155</v>
      </c>
      <c r="D7029">
        <v>1</v>
      </c>
      <c r="E7029" t="s">
        <v>22</v>
      </c>
      <c r="F7029" t="s">
        <v>130</v>
      </c>
      <c r="G7029">
        <v>3899.94</v>
      </c>
      <c r="H7029">
        <v>1508.1</v>
      </c>
      <c r="I7029">
        <v>649.99</v>
      </c>
      <c r="J7029">
        <v>251.35</v>
      </c>
    </row>
    <row r="7030" spans="1:10" x14ac:dyDescent="0.3">
      <c r="A7030" t="s">
        <v>21156</v>
      </c>
      <c r="B7030" t="s">
        <v>21157</v>
      </c>
      <c r="C7030" t="s">
        <v>21158</v>
      </c>
      <c r="D7030">
        <v>1</v>
      </c>
      <c r="E7030" t="s">
        <v>271</v>
      </c>
      <c r="F7030" t="s">
        <v>14</v>
      </c>
      <c r="G7030">
        <v>839.94</v>
      </c>
      <c r="H7030">
        <v>342.66</v>
      </c>
      <c r="I7030">
        <v>139.99</v>
      </c>
      <c r="J7030">
        <v>57.11</v>
      </c>
    </row>
    <row r="7031" spans="1:10" x14ac:dyDescent="0.3">
      <c r="A7031" t="s">
        <v>21159</v>
      </c>
      <c r="B7031" t="s">
        <v>21160</v>
      </c>
      <c r="C7031" t="s">
        <v>21161</v>
      </c>
      <c r="D7031">
        <v>1</v>
      </c>
      <c r="E7031" t="s">
        <v>38</v>
      </c>
      <c r="F7031" t="s">
        <v>193</v>
      </c>
      <c r="G7031">
        <v>1919.94</v>
      </c>
      <c r="H7031">
        <v>763.38</v>
      </c>
      <c r="I7031">
        <v>319.99</v>
      </c>
      <c r="J7031">
        <v>127.23</v>
      </c>
    </row>
    <row r="7032" spans="1:10" x14ac:dyDescent="0.3">
      <c r="A7032" t="s">
        <v>21162</v>
      </c>
      <c r="B7032" t="s">
        <v>21163</v>
      </c>
      <c r="C7032" t="s">
        <v>21164</v>
      </c>
      <c r="D7032">
        <v>1</v>
      </c>
      <c r="E7032" t="s">
        <v>2849</v>
      </c>
      <c r="F7032" t="s">
        <v>1253</v>
      </c>
      <c r="G7032">
        <v>359.96</v>
      </c>
      <c r="H7032">
        <v>145.28</v>
      </c>
      <c r="I7032">
        <v>89.99</v>
      </c>
      <c r="J7032">
        <v>36.32</v>
      </c>
    </row>
    <row r="7033" spans="1:10" x14ac:dyDescent="0.3">
      <c r="A7033" t="s">
        <v>21165</v>
      </c>
      <c r="B7033" t="s">
        <v>21166</v>
      </c>
      <c r="C7033" t="s">
        <v>21167</v>
      </c>
      <c r="D7033">
        <v>1</v>
      </c>
      <c r="E7033" t="s">
        <v>795</v>
      </c>
      <c r="F7033" t="s">
        <v>14</v>
      </c>
      <c r="G7033">
        <v>499.95</v>
      </c>
      <c r="H7033">
        <v>210.2</v>
      </c>
      <c r="I7033">
        <v>99.99</v>
      </c>
      <c r="J7033">
        <v>42.04</v>
      </c>
    </row>
    <row r="7034" spans="1:10" x14ac:dyDescent="0.3">
      <c r="A7034" t="s">
        <v>21168</v>
      </c>
      <c r="B7034" t="s">
        <v>21169</v>
      </c>
      <c r="C7034" t="s">
        <v>21170</v>
      </c>
      <c r="D7034">
        <v>1</v>
      </c>
      <c r="E7034" t="s">
        <v>2849</v>
      </c>
      <c r="F7034" t="s">
        <v>14</v>
      </c>
      <c r="G7034">
        <v>559.96</v>
      </c>
      <c r="H7034">
        <v>219.6</v>
      </c>
      <c r="I7034">
        <v>139.99</v>
      </c>
      <c r="J7034">
        <v>54.9</v>
      </c>
    </row>
    <row r="7035" spans="1:10" x14ac:dyDescent="0.3">
      <c r="A7035" t="s">
        <v>21171</v>
      </c>
      <c r="B7035" t="s">
        <v>21172</v>
      </c>
      <c r="C7035" t="s">
        <v>21173</v>
      </c>
      <c r="D7035">
        <v>1</v>
      </c>
      <c r="E7035" t="s">
        <v>1129</v>
      </c>
      <c r="F7035" t="s">
        <v>105</v>
      </c>
      <c r="G7035">
        <v>1099.95</v>
      </c>
      <c r="H7035">
        <v>415.65</v>
      </c>
      <c r="I7035">
        <v>219.99</v>
      </c>
      <c r="J7035">
        <v>83.13</v>
      </c>
    </row>
    <row r="7036" spans="1:10" x14ac:dyDescent="0.3">
      <c r="A7036" t="s">
        <v>21174</v>
      </c>
      <c r="B7036" t="s">
        <v>21175</v>
      </c>
      <c r="C7036" t="s">
        <v>21176</v>
      </c>
      <c r="D7036">
        <v>1</v>
      </c>
      <c r="E7036" t="s">
        <v>387</v>
      </c>
      <c r="F7036" t="s">
        <v>189</v>
      </c>
      <c r="G7036">
        <v>1894.68</v>
      </c>
      <c r="H7036">
        <v>480</v>
      </c>
      <c r="I7036">
        <v>315.77999999999997</v>
      </c>
      <c r="J7036">
        <v>80</v>
      </c>
    </row>
    <row r="7037" spans="1:10" x14ac:dyDescent="0.3">
      <c r="A7037" t="s">
        <v>21177</v>
      </c>
      <c r="B7037" t="s">
        <v>21178</v>
      </c>
      <c r="C7037" t="s">
        <v>21179</v>
      </c>
      <c r="D7037">
        <v>1</v>
      </c>
      <c r="E7037" t="s">
        <v>387</v>
      </c>
      <c r="F7037" t="s">
        <v>189</v>
      </c>
      <c r="G7037">
        <v>2084.16</v>
      </c>
      <c r="H7037">
        <v>480</v>
      </c>
      <c r="I7037">
        <v>347.36</v>
      </c>
      <c r="J7037">
        <v>80</v>
      </c>
    </row>
    <row r="7038" spans="1:10" x14ac:dyDescent="0.3">
      <c r="A7038" t="s">
        <v>21180</v>
      </c>
      <c r="B7038" t="s">
        <v>21181</v>
      </c>
      <c r="C7038" t="s">
        <v>21182</v>
      </c>
      <c r="D7038">
        <v>1</v>
      </c>
      <c r="E7038" t="s">
        <v>197</v>
      </c>
      <c r="F7038" t="s">
        <v>189</v>
      </c>
      <c r="G7038">
        <v>968.36</v>
      </c>
      <c r="H7038">
        <v>320</v>
      </c>
      <c r="I7038">
        <v>242.09</v>
      </c>
      <c r="J7038">
        <v>80</v>
      </c>
    </row>
    <row r="7039" spans="1:10" x14ac:dyDescent="0.3">
      <c r="A7039" t="s">
        <v>21183</v>
      </c>
      <c r="B7039" t="s">
        <v>21184</v>
      </c>
      <c r="C7039" t="s">
        <v>21185</v>
      </c>
      <c r="D7039">
        <v>1</v>
      </c>
      <c r="E7039" t="s">
        <v>197</v>
      </c>
      <c r="F7039" t="s">
        <v>189</v>
      </c>
      <c r="G7039">
        <v>842.08</v>
      </c>
      <c r="H7039">
        <v>320</v>
      </c>
      <c r="I7039">
        <v>210.52</v>
      </c>
      <c r="J7039">
        <v>80</v>
      </c>
    </row>
    <row r="7040" spans="1:10" x14ac:dyDescent="0.3">
      <c r="A7040" t="s">
        <v>21186</v>
      </c>
      <c r="B7040" t="s">
        <v>21187</v>
      </c>
      <c r="C7040" t="s">
        <v>21188</v>
      </c>
      <c r="D7040">
        <v>1</v>
      </c>
      <c r="E7040" t="s">
        <v>1582</v>
      </c>
      <c r="F7040" t="s">
        <v>14</v>
      </c>
      <c r="G7040">
        <v>319.95999999999998</v>
      </c>
      <c r="H7040">
        <v>121.44</v>
      </c>
      <c r="I7040">
        <v>79.989999999999995</v>
      </c>
      <c r="J7040">
        <v>30.36</v>
      </c>
    </row>
    <row r="7041" spans="1:10" x14ac:dyDescent="0.3">
      <c r="A7041" t="s">
        <v>21189</v>
      </c>
      <c r="B7041" t="s">
        <v>21190</v>
      </c>
      <c r="C7041" t="s">
        <v>21191</v>
      </c>
      <c r="D7041">
        <v>1</v>
      </c>
      <c r="E7041" t="s">
        <v>387</v>
      </c>
      <c r="F7041" t="s">
        <v>98</v>
      </c>
      <c r="G7041">
        <v>2726.22</v>
      </c>
      <c r="H7041">
        <v>560</v>
      </c>
      <c r="I7041">
        <v>389.46</v>
      </c>
      <c r="J7041">
        <v>80</v>
      </c>
    </row>
    <row r="7042" spans="1:10" x14ac:dyDescent="0.3">
      <c r="A7042" t="s">
        <v>21192</v>
      </c>
      <c r="B7042" t="s">
        <v>21193</v>
      </c>
      <c r="C7042" t="s">
        <v>21194</v>
      </c>
      <c r="D7042">
        <v>1</v>
      </c>
      <c r="E7042" t="s">
        <v>2849</v>
      </c>
      <c r="F7042" t="s">
        <v>1253</v>
      </c>
      <c r="G7042">
        <v>359.96</v>
      </c>
      <c r="H7042">
        <v>145.28</v>
      </c>
      <c r="I7042">
        <v>89.99</v>
      </c>
      <c r="J7042">
        <v>36.32</v>
      </c>
    </row>
    <row r="7043" spans="1:10" x14ac:dyDescent="0.3">
      <c r="A7043" t="s">
        <v>21195</v>
      </c>
      <c r="B7043" t="s">
        <v>21196</v>
      </c>
      <c r="C7043" t="s">
        <v>21197</v>
      </c>
      <c r="D7043">
        <v>1</v>
      </c>
      <c r="E7043" t="s">
        <v>75</v>
      </c>
      <c r="F7043" t="s">
        <v>2259</v>
      </c>
      <c r="G7043">
        <v>759.96</v>
      </c>
      <c r="H7043">
        <v>224</v>
      </c>
      <c r="I7043">
        <v>189.99</v>
      </c>
      <c r="J7043">
        <v>56</v>
      </c>
    </row>
    <row r="7044" spans="1:10" x14ac:dyDescent="0.3">
      <c r="A7044" t="s">
        <v>21198</v>
      </c>
      <c r="B7044" t="s">
        <v>21199</v>
      </c>
      <c r="C7044" t="s">
        <v>21200</v>
      </c>
      <c r="D7044">
        <v>1</v>
      </c>
      <c r="E7044" t="s">
        <v>197</v>
      </c>
      <c r="F7044" t="s">
        <v>14</v>
      </c>
      <c r="G7044">
        <v>526.25</v>
      </c>
      <c r="H7044">
        <v>170</v>
      </c>
      <c r="I7044">
        <v>105.25</v>
      </c>
      <c r="J7044">
        <v>34</v>
      </c>
    </row>
    <row r="7045" spans="1:10" x14ac:dyDescent="0.3">
      <c r="A7045" t="s">
        <v>21201</v>
      </c>
      <c r="B7045" t="s">
        <v>21202</v>
      </c>
      <c r="C7045" t="s">
        <v>21203</v>
      </c>
      <c r="D7045">
        <v>1</v>
      </c>
      <c r="E7045" t="s">
        <v>2653</v>
      </c>
      <c r="F7045" t="s">
        <v>14</v>
      </c>
      <c r="G7045">
        <v>1019.94</v>
      </c>
      <c r="H7045">
        <v>201</v>
      </c>
      <c r="I7045">
        <v>169.99</v>
      </c>
      <c r="J7045">
        <v>33.5</v>
      </c>
    </row>
    <row r="7046" spans="1:10" x14ac:dyDescent="0.3">
      <c r="A7046" t="s">
        <v>21204</v>
      </c>
      <c r="B7046" t="s">
        <v>21205</v>
      </c>
      <c r="C7046" t="s">
        <v>21206</v>
      </c>
      <c r="D7046">
        <v>1</v>
      </c>
      <c r="E7046" t="s">
        <v>197</v>
      </c>
      <c r="F7046" t="s">
        <v>14</v>
      </c>
      <c r="G7046">
        <v>526.25</v>
      </c>
      <c r="H7046">
        <v>170</v>
      </c>
      <c r="I7046">
        <v>105.25</v>
      </c>
      <c r="J7046">
        <v>34</v>
      </c>
    </row>
    <row r="7047" spans="1:10" x14ac:dyDescent="0.3">
      <c r="A7047" t="s">
        <v>21207</v>
      </c>
      <c r="B7047" t="s">
        <v>21208</v>
      </c>
      <c r="C7047" t="s">
        <v>21209</v>
      </c>
      <c r="D7047">
        <v>1</v>
      </c>
      <c r="E7047" t="s">
        <v>2571</v>
      </c>
      <c r="F7047" t="s">
        <v>8006</v>
      </c>
      <c r="G7047">
        <v>169.99</v>
      </c>
      <c r="H7047">
        <v>70.63</v>
      </c>
      <c r="I7047">
        <v>169.99</v>
      </c>
      <c r="J7047">
        <v>70.63</v>
      </c>
    </row>
    <row r="7048" spans="1:10" x14ac:dyDescent="0.3">
      <c r="A7048" t="s">
        <v>21210</v>
      </c>
      <c r="B7048" t="s">
        <v>21211</v>
      </c>
      <c r="C7048" t="s">
        <v>21212</v>
      </c>
      <c r="D7048">
        <v>1</v>
      </c>
      <c r="E7048" t="s">
        <v>2849</v>
      </c>
      <c r="F7048" t="s">
        <v>1253</v>
      </c>
      <c r="G7048">
        <v>359.96</v>
      </c>
      <c r="H7048">
        <v>145.28</v>
      </c>
      <c r="I7048">
        <v>89.99</v>
      </c>
      <c r="J7048">
        <v>36.32</v>
      </c>
    </row>
    <row r="7049" spans="1:10" x14ac:dyDescent="0.3">
      <c r="A7049" t="s">
        <v>21213</v>
      </c>
      <c r="B7049" t="s">
        <v>21214</v>
      </c>
      <c r="C7049" t="s">
        <v>21215</v>
      </c>
      <c r="D7049">
        <v>1</v>
      </c>
      <c r="E7049" t="s">
        <v>795</v>
      </c>
      <c r="F7049" t="s">
        <v>14</v>
      </c>
      <c r="G7049">
        <v>699.95</v>
      </c>
      <c r="H7049">
        <v>210.2</v>
      </c>
      <c r="I7049">
        <v>139.99</v>
      </c>
      <c r="J7049">
        <v>42.04</v>
      </c>
    </row>
    <row r="7050" spans="1:10" x14ac:dyDescent="0.3">
      <c r="A7050" t="s">
        <v>21216</v>
      </c>
      <c r="B7050" t="s">
        <v>21217</v>
      </c>
      <c r="C7050" t="s">
        <v>21218</v>
      </c>
      <c r="D7050">
        <v>1</v>
      </c>
      <c r="E7050" t="s">
        <v>197</v>
      </c>
      <c r="F7050" t="s">
        <v>189</v>
      </c>
      <c r="G7050">
        <v>1499.95</v>
      </c>
      <c r="H7050">
        <v>350</v>
      </c>
      <c r="I7050">
        <v>299.99</v>
      </c>
      <c r="J7050">
        <v>70</v>
      </c>
    </row>
    <row r="7051" spans="1:10" x14ac:dyDescent="0.3">
      <c r="A7051" t="s">
        <v>21219</v>
      </c>
      <c r="B7051" t="s">
        <v>21220</v>
      </c>
      <c r="C7051" t="s">
        <v>21221</v>
      </c>
      <c r="D7051">
        <v>1</v>
      </c>
      <c r="E7051" t="s">
        <v>2653</v>
      </c>
      <c r="F7051" t="s">
        <v>14</v>
      </c>
      <c r="G7051">
        <v>749.95</v>
      </c>
      <c r="H7051">
        <v>359</v>
      </c>
      <c r="I7051">
        <v>149.99</v>
      </c>
      <c r="J7051">
        <v>71.8</v>
      </c>
    </row>
    <row r="7052" spans="1:10" x14ac:dyDescent="0.3">
      <c r="A7052" t="s">
        <v>21222</v>
      </c>
      <c r="B7052" t="s">
        <v>21223</v>
      </c>
      <c r="C7052" t="s">
        <v>21224</v>
      </c>
      <c r="D7052">
        <v>1</v>
      </c>
      <c r="E7052" t="s">
        <v>1129</v>
      </c>
      <c r="F7052" t="s">
        <v>14</v>
      </c>
      <c r="G7052">
        <v>699.95</v>
      </c>
      <c r="H7052">
        <v>349.65</v>
      </c>
      <c r="I7052">
        <v>139.99</v>
      </c>
      <c r="J7052">
        <v>69.930000000000007</v>
      </c>
    </row>
    <row r="7053" spans="1:10" x14ac:dyDescent="0.3">
      <c r="A7053" t="s">
        <v>21225</v>
      </c>
      <c r="B7053" t="s">
        <v>21226</v>
      </c>
      <c r="C7053" t="s">
        <v>21227</v>
      </c>
      <c r="D7053">
        <v>1</v>
      </c>
      <c r="E7053" t="s">
        <v>2571</v>
      </c>
      <c r="F7053" t="s">
        <v>18</v>
      </c>
      <c r="G7053">
        <v>199.99</v>
      </c>
      <c r="H7053">
        <v>86.32</v>
      </c>
      <c r="I7053">
        <v>199.99</v>
      </c>
      <c r="J7053">
        <v>86.32</v>
      </c>
    </row>
    <row r="7054" spans="1:10" x14ac:dyDescent="0.3">
      <c r="A7054" t="s">
        <v>21228</v>
      </c>
      <c r="B7054" t="s">
        <v>21229</v>
      </c>
      <c r="C7054" t="s">
        <v>21230</v>
      </c>
      <c r="D7054">
        <v>1</v>
      </c>
      <c r="E7054" t="s">
        <v>62</v>
      </c>
      <c r="F7054" t="s">
        <v>1253</v>
      </c>
      <c r="G7054">
        <v>472</v>
      </c>
      <c r="H7054">
        <v>214.56</v>
      </c>
      <c r="I7054">
        <v>118</v>
      </c>
      <c r="J7054">
        <v>53.64</v>
      </c>
    </row>
    <row r="7055" spans="1:10" x14ac:dyDescent="0.3">
      <c r="A7055" t="s">
        <v>21231</v>
      </c>
      <c r="B7055" t="s">
        <v>21232</v>
      </c>
      <c r="C7055" t="s">
        <v>21233</v>
      </c>
      <c r="D7055">
        <v>1</v>
      </c>
      <c r="E7055" t="s">
        <v>2849</v>
      </c>
      <c r="F7055" t="s">
        <v>98</v>
      </c>
      <c r="G7055">
        <v>879.96</v>
      </c>
      <c r="H7055">
        <v>395.6</v>
      </c>
      <c r="I7055">
        <v>219.99</v>
      </c>
      <c r="J7055">
        <v>98.9</v>
      </c>
    </row>
    <row r="7056" spans="1:10" x14ac:dyDescent="0.3">
      <c r="A7056" t="s">
        <v>21234</v>
      </c>
      <c r="B7056" t="s">
        <v>21235</v>
      </c>
      <c r="C7056" t="s">
        <v>21236</v>
      </c>
      <c r="D7056">
        <v>1</v>
      </c>
      <c r="E7056" t="s">
        <v>38</v>
      </c>
      <c r="F7056" t="s">
        <v>98</v>
      </c>
      <c r="G7056">
        <v>2526.2399999999998</v>
      </c>
      <c r="H7056">
        <v>528</v>
      </c>
      <c r="I7056">
        <v>421.04</v>
      </c>
      <c r="J7056">
        <v>88</v>
      </c>
    </row>
    <row r="7057" spans="1:10" x14ac:dyDescent="0.3">
      <c r="A7057" t="s">
        <v>21237</v>
      </c>
      <c r="B7057" t="s">
        <v>21238</v>
      </c>
      <c r="C7057" t="s">
        <v>21239</v>
      </c>
      <c r="D7057">
        <v>1</v>
      </c>
      <c r="E7057" t="s">
        <v>75</v>
      </c>
      <c r="F7057" t="s">
        <v>189</v>
      </c>
      <c r="G7057">
        <v>2639.92</v>
      </c>
      <c r="H7057">
        <v>600</v>
      </c>
      <c r="I7057">
        <v>329.99</v>
      </c>
      <c r="J7057">
        <v>75</v>
      </c>
    </row>
    <row r="7058" spans="1:10" x14ac:dyDescent="0.3">
      <c r="A7058" t="s">
        <v>21240</v>
      </c>
      <c r="B7058" t="s">
        <v>21241</v>
      </c>
      <c r="C7058" t="s">
        <v>21242</v>
      </c>
      <c r="D7058">
        <v>1</v>
      </c>
      <c r="E7058" t="s">
        <v>94</v>
      </c>
      <c r="F7058" t="s">
        <v>105</v>
      </c>
      <c r="G7058">
        <v>1849.95</v>
      </c>
      <c r="H7058">
        <v>514</v>
      </c>
      <c r="I7058">
        <v>369.99</v>
      </c>
      <c r="J7058">
        <v>102.8</v>
      </c>
    </row>
    <row r="7059" spans="1:10" x14ac:dyDescent="0.3">
      <c r="A7059" t="s">
        <v>21243</v>
      </c>
      <c r="B7059" t="s">
        <v>21244</v>
      </c>
      <c r="C7059" t="s">
        <v>21245</v>
      </c>
      <c r="D7059">
        <v>1</v>
      </c>
      <c r="E7059" t="s">
        <v>2653</v>
      </c>
      <c r="F7059" t="s">
        <v>105</v>
      </c>
      <c r="G7059">
        <v>749.95</v>
      </c>
      <c r="H7059">
        <v>167.5</v>
      </c>
      <c r="I7059">
        <v>149.99</v>
      </c>
      <c r="J7059">
        <v>33.5</v>
      </c>
    </row>
    <row r="7060" spans="1:10" x14ac:dyDescent="0.3">
      <c r="A7060" t="s">
        <v>21246</v>
      </c>
      <c r="B7060" t="s">
        <v>21247</v>
      </c>
      <c r="C7060" t="s">
        <v>21248</v>
      </c>
      <c r="D7060">
        <v>1</v>
      </c>
      <c r="E7060" t="s">
        <v>75</v>
      </c>
      <c r="F7060" t="s">
        <v>2259</v>
      </c>
      <c r="G7060">
        <v>759.96</v>
      </c>
      <c r="H7060">
        <v>224</v>
      </c>
      <c r="I7060">
        <v>189.99</v>
      </c>
      <c r="J7060">
        <v>56</v>
      </c>
    </row>
    <row r="7061" spans="1:10" x14ac:dyDescent="0.3">
      <c r="A7061" t="s">
        <v>21249</v>
      </c>
      <c r="B7061" t="s">
        <v>21250</v>
      </c>
      <c r="C7061" t="s">
        <v>21251</v>
      </c>
      <c r="D7061">
        <v>1</v>
      </c>
      <c r="E7061" t="s">
        <v>2653</v>
      </c>
      <c r="F7061" t="s">
        <v>105</v>
      </c>
      <c r="G7061">
        <v>849.95</v>
      </c>
      <c r="H7061">
        <v>167.5</v>
      </c>
      <c r="I7061">
        <v>169.99</v>
      </c>
      <c r="J7061">
        <v>33.5</v>
      </c>
    </row>
    <row r="7062" spans="1:10" x14ac:dyDescent="0.3">
      <c r="A7062" t="s">
        <v>21252</v>
      </c>
      <c r="B7062" t="s">
        <v>21253</v>
      </c>
      <c r="C7062" t="s">
        <v>21254</v>
      </c>
      <c r="D7062">
        <v>1</v>
      </c>
      <c r="E7062" t="s">
        <v>75</v>
      </c>
      <c r="F7062" t="s">
        <v>49</v>
      </c>
      <c r="G7062">
        <v>719.96</v>
      </c>
      <c r="H7062">
        <v>224</v>
      </c>
      <c r="I7062">
        <v>179.99</v>
      </c>
      <c r="J7062">
        <v>56</v>
      </c>
    </row>
    <row r="7063" spans="1:10" x14ac:dyDescent="0.3">
      <c r="A7063" t="s">
        <v>21255</v>
      </c>
      <c r="B7063" t="s">
        <v>21256</v>
      </c>
      <c r="C7063" t="s">
        <v>21257</v>
      </c>
      <c r="D7063">
        <v>1</v>
      </c>
      <c r="E7063" t="s">
        <v>38</v>
      </c>
      <c r="F7063" t="s">
        <v>98</v>
      </c>
      <c r="G7063">
        <v>2526.2399999999998</v>
      </c>
      <c r="H7063">
        <v>704</v>
      </c>
      <c r="I7063">
        <v>315.77999999999997</v>
      </c>
      <c r="J7063">
        <v>88</v>
      </c>
    </row>
    <row r="7064" spans="1:10" x14ac:dyDescent="0.3">
      <c r="A7064" t="s">
        <v>21258</v>
      </c>
      <c r="B7064" t="s">
        <v>21259</v>
      </c>
      <c r="C7064" t="s">
        <v>21260</v>
      </c>
      <c r="D7064">
        <v>1</v>
      </c>
      <c r="E7064" t="s">
        <v>75</v>
      </c>
      <c r="F7064" t="s">
        <v>2259</v>
      </c>
      <c r="G7064">
        <v>719.96</v>
      </c>
      <c r="H7064">
        <v>224</v>
      </c>
      <c r="I7064">
        <v>179.99</v>
      </c>
      <c r="J7064">
        <v>56</v>
      </c>
    </row>
    <row r="7065" spans="1:10" x14ac:dyDescent="0.3">
      <c r="A7065" t="s">
        <v>21261</v>
      </c>
      <c r="B7065" t="s">
        <v>21262</v>
      </c>
      <c r="C7065" t="s">
        <v>21263</v>
      </c>
      <c r="D7065">
        <v>1</v>
      </c>
      <c r="E7065" t="s">
        <v>2653</v>
      </c>
      <c r="F7065" t="s">
        <v>14</v>
      </c>
      <c r="G7065">
        <v>849.95</v>
      </c>
      <c r="H7065">
        <v>167.5</v>
      </c>
      <c r="I7065">
        <v>169.99</v>
      </c>
      <c r="J7065">
        <v>33.5</v>
      </c>
    </row>
    <row r="7066" spans="1:10" x14ac:dyDescent="0.3">
      <c r="A7066" t="s">
        <v>21264</v>
      </c>
      <c r="B7066" t="s">
        <v>21265</v>
      </c>
      <c r="C7066" t="s">
        <v>21266</v>
      </c>
      <c r="D7066">
        <v>1</v>
      </c>
      <c r="E7066" t="s">
        <v>75</v>
      </c>
      <c r="F7066" t="s">
        <v>2259</v>
      </c>
      <c r="G7066">
        <v>759.96</v>
      </c>
      <c r="H7066">
        <v>224</v>
      </c>
      <c r="I7066">
        <v>189.99</v>
      </c>
      <c r="J7066">
        <v>56</v>
      </c>
    </row>
    <row r="7067" spans="1:10" x14ac:dyDescent="0.3">
      <c r="A7067" t="s">
        <v>21267</v>
      </c>
      <c r="B7067" t="s">
        <v>21268</v>
      </c>
      <c r="C7067" t="s">
        <v>21269</v>
      </c>
      <c r="D7067">
        <v>1</v>
      </c>
      <c r="E7067" t="s">
        <v>197</v>
      </c>
      <c r="F7067" t="s">
        <v>18</v>
      </c>
      <c r="G7067">
        <v>169.99</v>
      </c>
      <c r="H7067">
        <v>69</v>
      </c>
      <c r="I7067">
        <v>169.99</v>
      </c>
      <c r="J7067">
        <v>69</v>
      </c>
    </row>
    <row r="7068" spans="1:10" x14ac:dyDescent="0.3">
      <c r="A7068" t="s">
        <v>21270</v>
      </c>
      <c r="B7068" t="s">
        <v>21271</v>
      </c>
      <c r="C7068" t="s">
        <v>21272</v>
      </c>
      <c r="D7068">
        <v>1</v>
      </c>
      <c r="E7068" t="s">
        <v>197</v>
      </c>
      <c r="F7068" t="s">
        <v>189</v>
      </c>
      <c r="G7068">
        <v>1149.95</v>
      </c>
      <c r="H7068">
        <v>350</v>
      </c>
      <c r="I7068">
        <v>229.99</v>
      </c>
      <c r="J7068">
        <v>70</v>
      </c>
    </row>
    <row r="7069" spans="1:10" x14ac:dyDescent="0.3">
      <c r="A7069" t="s">
        <v>21273</v>
      </c>
      <c r="B7069" t="s">
        <v>21274</v>
      </c>
      <c r="C7069" t="s">
        <v>21275</v>
      </c>
      <c r="D7069">
        <v>1</v>
      </c>
      <c r="E7069" t="s">
        <v>1582</v>
      </c>
      <c r="F7069" t="s">
        <v>14</v>
      </c>
      <c r="G7069">
        <v>319.95999999999998</v>
      </c>
      <c r="H7069">
        <v>121.44</v>
      </c>
      <c r="I7069">
        <v>79.989999999999995</v>
      </c>
      <c r="J7069">
        <v>30.36</v>
      </c>
    </row>
    <row r="7070" spans="1:10" x14ac:dyDescent="0.3">
      <c r="A7070" t="s">
        <v>21276</v>
      </c>
      <c r="B7070" t="s">
        <v>21277</v>
      </c>
      <c r="C7070" t="s">
        <v>21278</v>
      </c>
      <c r="D7070">
        <v>1</v>
      </c>
      <c r="E7070" t="s">
        <v>22</v>
      </c>
      <c r="F7070" t="s">
        <v>4165</v>
      </c>
      <c r="G7070">
        <v>1099.95</v>
      </c>
      <c r="H7070">
        <v>459</v>
      </c>
      <c r="I7070">
        <v>219.99</v>
      </c>
      <c r="J7070">
        <v>91.8</v>
      </c>
    </row>
    <row r="7071" spans="1:10" x14ac:dyDescent="0.3">
      <c r="A7071" t="s">
        <v>21279</v>
      </c>
      <c r="B7071" t="s">
        <v>21280</v>
      </c>
      <c r="C7071" t="s">
        <v>21281</v>
      </c>
      <c r="D7071">
        <v>1</v>
      </c>
      <c r="E7071" t="s">
        <v>1582</v>
      </c>
      <c r="F7071" t="s">
        <v>14</v>
      </c>
      <c r="G7071">
        <v>319.95999999999998</v>
      </c>
      <c r="H7071">
        <v>121.44</v>
      </c>
      <c r="I7071">
        <v>79.989999999999995</v>
      </c>
      <c r="J7071">
        <v>30.36</v>
      </c>
    </row>
    <row r="7072" spans="1:10" x14ac:dyDescent="0.3">
      <c r="A7072" t="s">
        <v>21282</v>
      </c>
      <c r="B7072" t="s">
        <v>21283</v>
      </c>
      <c r="C7072" t="s">
        <v>21284</v>
      </c>
      <c r="D7072">
        <v>1</v>
      </c>
      <c r="E7072" t="s">
        <v>271</v>
      </c>
      <c r="F7072" t="s">
        <v>105</v>
      </c>
      <c r="G7072">
        <v>1799.94</v>
      </c>
      <c r="H7072">
        <v>802.68000000000006</v>
      </c>
      <c r="I7072">
        <v>299.99</v>
      </c>
      <c r="J7072">
        <v>133.78</v>
      </c>
    </row>
    <row r="7073" spans="1:10" x14ac:dyDescent="0.3">
      <c r="A7073" t="s">
        <v>21285</v>
      </c>
      <c r="B7073" t="s">
        <v>21286</v>
      </c>
      <c r="C7073" t="s">
        <v>21287</v>
      </c>
      <c r="D7073">
        <v>1</v>
      </c>
      <c r="E7073" t="s">
        <v>94</v>
      </c>
      <c r="F7073" t="s">
        <v>14</v>
      </c>
      <c r="G7073">
        <v>779.94</v>
      </c>
      <c r="H7073">
        <v>173.28</v>
      </c>
      <c r="I7073">
        <v>129.99</v>
      </c>
      <c r="J7073">
        <v>28.88</v>
      </c>
    </row>
    <row r="7074" spans="1:10" x14ac:dyDescent="0.3">
      <c r="A7074" t="s">
        <v>21288</v>
      </c>
      <c r="B7074" t="s">
        <v>21289</v>
      </c>
      <c r="C7074" t="s">
        <v>21290</v>
      </c>
      <c r="D7074">
        <v>1</v>
      </c>
      <c r="E7074" t="s">
        <v>5236</v>
      </c>
      <c r="F7074" t="s">
        <v>18</v>
      </c>
      <c r="G7074">
        <v>199.99</v>
      </c>
      <c r="H7074">
        <v>90.72</v>
      </c>
      <c r="I7074">
        <v>199.99</v>
      </c>
      <c r="J7074">
        <v>90.72</v>
      </c>
    </row>
    <row r="7075" spans="1:10" x14ac:dyDescent="0.3">
      <c r="A7075" t="s">
        <v>21291</v>
      </c>
      <c r="B7075" t="s">
        <v>21292</v>
      </c>
      <c r="C7075" t="s">
        <v>21293</v>
      </c>
      <c r="D7075">
        <v>1</v>
      </c>
      <c r="E7075" t="s">
        <v>5236</v>
      </c>
      <c r="F7075" t="s">
        <v>14</v>
      </c>
      <c r="G7075">
        <v>1199.95</v>
      </c>
      <c r="H7075">
        <v>430.2</v>
      </c>
      <c r="I7075">
        <v>239.99</v>
      </c>
      <c r="J7075">
        <v>86.04</v>
      </c>
    </row>
    <row r="7076" spans="1:10" x14ac:dyDescent="0.3">
      <c r="A7076" t="s">
        <v>21294</v>
      </c>
      <c r="B7076" t="s">
        <v>21295</v>
      </c>
      <c r="C7076" t="s">
        <v>21296</v>
      </c>
      <c r="D7076">
        <v>1</v>
      </c>
      <c r="E7076" t="s">
        <v>281</v>
      </c>
      <c r="F7076" t="s">
        <v>49</v>
      </c>
      <c r="G7076">
        <v>126.28</v>
      </c>
      <c r="H7076">
        <v>33.799999999999997</v>
      </c>
      <c r="I7076">
        <v>31.57</v>
      </c>
      <c r="J7076">
        <v>8.4499999999999993</v>
      </c>
    </row>
    <row r="7077" spans="1:10" x14ac:dyDescent="0.3">
      <c r="A7077" t="s">
        <v>21297</v>
      </c>
      <c r="B7077" t="s">
        <v>21298</v>
      </c>
      <c r="C7077" t="s">
        <v>21299</v>
      </c>
      <c r="D7077">
        <v>1</v>
      </c>
      <c r="E7077" t="s">
        <v>182</v>
      </c>
      <c r="F7077" t="s">
        <v>14</v>
      </c>
      <c r="G7077">
        <v>1299.95</v>
      </c>
      <c r="H7077">
        <v>456.45</v>
      </c>
      <c r="I7077">
        <v>259.99</v>
      </c>
      <c r="J7077">
        <v>91.29</v>
      </c>
    </row>
    <row r="7078" spans="1:10" x14ac:dyDescent="0.3">
      <c r="A7078" t="s">
        <v>21300</v>
      </c>
      <c r="B7078" t="s">
        <v>21301</v>
      </c>
      <c r="C7078" t="s">
        <v>21302</v>
      </c>
      <c r="D7078">
        <v>1</v>
      </c>
      <c r="E7078" t="s">
        <v>182</v>
      </c>
      <c r="F7078" t="s">
        <v>14</v>
      </c>
      <c r="G7078">
        <v>1299.95</v>
      </c>
      <c r="H7078">
        <v>456.45</v>
      </c>
      <c r="I7078">
        <v>259.99</v>
      </c>
      <c r="J7078">
        <v>91.29</v>
      </c>
    </row>
    <row r="7079" spans="1:10" x14ac:dyDescent="0.3">
      <c r="A7079" t="s">
        <v>21303</v>
      </c>
      <c r="B7079" t="s">
        <v>21304</v>
      </c>
      <c r="C7079" t="s">
        <v>21305</v>
      </c>
      <c r="D7079">
        <v>1</v>
      </c>
      <c r="E7079" t="s">
        <v>926</v>
      </c>
      <c r="F7079" t="s">
        <v>105</v>
      </c>
      <c r="G7079">
        <v>839.96</v>
      </c>
      <c r="H7079">
        <v>346.68</v>
      </c>
      <c r="I7079">
        <v>209.99</v>
      </c>
      <c r="J7079">
        <v>86.67</v>
      </c>
    </row>
    <row r="7080" spans="1:10" x14ac:dyDescent="0.3">
      <c r="A7080" t="s">
        <v>21306</v>
      </c>
      <c r="B7080" t="s">
        <v>21307</v>
      </c>
      <c r="C7080" t="s">
        <v>21308</v>
      </c>
      <c r="D7080">
        <v>1</v>
      </c>
      <c r="E7080" t="s">
        <v>737</v>
      </c>
      <c r="F7080" t="s">
        <v>189</v>
      </c>
      <c r="G7080">
        <v>1485</v>
      </c>
      <c r="H7080">
        <v>675</v>
      </c>
      <c r="I7080">
        <v>297</v>
      </c>
      <c r="J7080">
        <v>135</v>
      </c>
    </row>
    <row r="7081" spans="1:10" x14ac:dyDescent="0.3">
      <c r="A7081" t="s">
        <v>21309</v>
      </c>
      <c r="B7081" t="s">
        <v>21310</v>
      </c>
      <c r="C7081" t="s">
        <v>21311</v>
      </c>
      <c r="D7081">
        <v>1</v>
      </c>
      <c r="E7081" t="s">
        <v>75</v>
      </c>
      <c r="F7081" t="s">
        <v>49</v>
      </c>
      <c r="G7081">
        <v>359.96</v>
      </c>
      <c r="H7081">
        <v>130.08000000000001</v>
      </c>
      <c r="I7081">
        <v>89.99</v>
      </c>
      <c r="J7081">
        <v>32.520000000000003</v>
      </c>
    </row>
    <row r="7082" spans="1:10" x14ac:dyDescent="0.3">
      <c r="A7082" t="s">
        <v>21312</v>
      </c>
      <c r="B7082" t="s">
        <v>21313</v>
      </c>
      <c r="C7082" t="s">
        <v>21314</v>
      </c>
      <c r="D7082">
        <v>1</v>
      </c>
      <c r="E7082" t="s">
        <v>75</v>
      </c>
      <c r="F7082" t="s">
        <v>14</v>
      </c>
      <c r="G7082">
        <v>699.95</v>
      </c>
      <c r="H7082">
        <v>321.60000000000002</v>
      </c>
      <c r="I7082">
        <v>139.99</v>
      </c>
      <c r="J7082">
        <v>64.319999999999993</v>
      </c>
    </row>
    <row r="7083" spans="1:10" x14ac:dyDescent="0.3">
      <c r="A7083" t="s">
        <v>21315</v>
      </c>
      <c r="B7083" t="s">
        <v>21316</v>
      </c>
      <c r="C7083" t="s">
        <v>21317</v>
      </c>
      <c r="D7083">
        <v>1</v>
      </c>
      <c r="E7083" t="s">
        <v>2849</v>
      </c>
      <c r="F7083" t="s">
        <v>1253</v>
      </c>
      <c r="G7083">
        <v>359.96</v>
      </c>
      <c r="H7083">
        <v>145.28</v>
      </c>
      <c r="I7083">
        <v>89.99</v>
      </c>
      <c r="J7083">
        <v>36.32</v>
      </c>
    </row>
    <row r="7084" spans="1:10" x14ac:dyDescent="0.3">
      <c r="A7084" t="s">
        <v>21318</v>
      </c>
      <c r="B7084" t="s">
        <v>21319</v>
      </c>
      <c r="C7084" t="s">
        <v>21320</v>
      </c>
      <c r="D7084">
        <v>1</v>
      </c>
      <c r="E7084" t="s">
        <v>38</v>
      </c>
      <c r="F7084" t="s">
        <v>98</v>
      </c>
      <c r="G7084">
        <v>2526.2399999999998</v>
      </c>
      <c r="H7084">
        <v>704</v>
      </c>
      <c r="I7084">
        <v>315.77999999999997</v>
      </c>
      <c r="J7084">
        <v>88</v>
      </c>
    </row>
    <row r="7085" spans="1:10" x14ac:dyDescent="0.3">
      <c r="A7085" t="s">
        <v>21321</v>
      </c>
      <c r="B7085" t="s">
        <v>21322</v>
      </c>
      <c r="C7085" t="s">
        <v>21323</v>
      </c>
      <c r="D7085">
        <v>1</v>
      </c>
      <c r="E7085" t="s">
        <v>271</v>
      </c>
      <c r="F7085" t="s">
        <v>14</v>
      </c>
      <c r="G7085">
        <v>899.94</v>
      </c>
      <c r="H7085">
        <v>375.72</v>
      </c>
      <c r="I7085">
        <v>149.99</v>
      </c>
      <c r="J7085">
        <v>62.62</v>
      </c>
    </row>
    <row r="7086" spans="1:10" x14ac:dyDescent="0.3">
      <c r="A7086" t="s">
        <v>21324</v>
      </c>
      <c r="B7086" t="s">
        <v>21325</v>
      </c>
      <c r="C7086" t="s">
        <v>21326</v>
      </c>
      <c r="D7086">
        <v>1</v>
      </c>
      <c r="E7086" t="s">
        <v>75</v>
      </c>
      <c r="F7086" t="s">
        <v>2259</v>
      </c>
      <c r="G7086">
        <v>719.96</v>
      </c>
      <c r="H7086">
        <v>224</v>
      </c>
      <c r="I7086">
        <v>179.99</v>
      </c>
      <c r="J7086">
        <v>56</v>
      </c>
    </row>
    <row r="7087" spans="1:10" x14ac:dyDescent="0.3">
      <c r="A7087" t="s">
        <v>21327</v>
      </c>
      <c r="B7087" t="s">
        <v>21328</v>
      </c>
      <c r="C7087" t="s">
        <v>21329</v>
      </c>
      <c r="D7087">
        <v>1</v>
      </c>
      <c r="E7087" t="s">
        <v>75</v>
      </c>
      <c r="F7087" t="s">
        <v>49</v>
      </c>
      <c r="G7087">
        <v>719.96</v>
      </c>
      <c r="H7087">
        <v>325.44</v>
      </c>
      <c r="I7087">
        <v>179.99</v>
      </c>
      <c r="J7087">
        <v>81.36</v>
      </c>
    </row>
    <row r="7088" spans="1:10" x14ac:dyDescent="0.3">
      <c r="A7088" t="s">
        <v>21330</v>
      </c>
      <c r="B7088" t="s">
        <v>21331</v>
      </c>
      <c r="C7088" t="s">
        <v>21332</v>
      </c>
      <c r="D7088">
        <v>1</v>
      </c>
      <c r="E7088" t="s">
        <v>737</v>
      </c>
      <c r="F7088" t="s">
        <v>189</v>
      </c>
      <c r="G7088">
        <v>1319.96</v>
      </c>
      <c r="H7088">
        <v>272</v>
      </c>
      <c r="I7088">
        <v>329.99</v>
      </c>
      <c r="J7088">
        <v>68</v>
      </c>
    </row>
    <row r="7089" spans="1:10" x14ac:dyDescent="0.3">
      <c r="A7089" t="s">
        <v>21333</v>
      </c>
      <c r="B7089" t="s">
        <v>21334</v>
      </c>
      <c r="C7089" t="s">
        <v>21335</v>
      </c>
      <c r="D7089">
        <v>1</v>
      </c>
      <c r="E7089" t="s">
        <v>75</v>
      </c>
      <c r="F7089" t="s">
        <v>2259</v>
      </c>
      <c r="G7089">
        <v>759.96</v>
      </c>
      <c r="H7089">
        <v>224</v>
      </c>
      <c r="I7089">
        <v>189.99</v>
      </c>
      <c r="J7089">
        <v>56</v>
      </c>
    </row>
    <row r="7090" spans="1:10" x14ac:dyDescent="0.3">
      <c r="A7090" t="s">
        <v>21336</v>
      </c>
      <c r="B7090" t="s">
        <v>21337</v>
      </c>
      <c r="C7090" t="s">
        <v>21338</v>
      </c>
      <c r="D7090">
        <v>1</v>
      </c>
      <c r="E7090" t="s">
        <v>737</v>
      </c>
      <c r="F7090" t="s">
        <v>130</v>
      </c>
      <c r="G7090">
        <v>1519.96</v>
      </c>
      <c r="H7090">
        <v>721.84</v>
      </c>
      <c r="I7090">
        <v>379.99</v>
      </c>
      <c r="J7090">
        <v>180.46</v>
      </c>
    </row>
    <row r="7091" spans="1:10" x14ac:dyDescent="0.3">
      <c r="A7091" t="s">
        <v>21339</v>
      </c>
      <c r="B7091" t="s">
        <v>21340</v>
      </c>
      <c r="C7091" t="s">
        <v>21341</v>
      </c>
      <c r="D7091">
        <v>1</v>
      </c>
      <c r="E7091" t="s">
        <v>2849</v>
      </c>
      <c r="F7091" t="s">
        <v>130</v>
      </c>
      <c r="G7091">
        <v>1399.96</v>
      </c>
      <c r="H7091">
        <v>559.6</v>
      </c>
      <c r="I7091">
        <v>349.99</v>
      </c>
      <c r="J7091">
        <v>139.9</v>
      </c>
    </row>
    <row r="7092" spans="1:10" x14ac:dyDescent="0.3">
      <c r="A7092" t="s">
        <v>21342</v>
      </c>
      <c r="B7092" t="s">
        <v>21343</v>
      </c>
      <c r="C7092" t="s">
        <v>21344</v>
      </c>
      <c r="D7092">
        <v>1</v>
      </c>
      <c r="E7092" t="s">
        <v>75</v>
      </c>
      <c r="F7092" t="s">
        <v>1253</v>
      </c>
      <c r="G7092">
        <v>359.96</v>
      </c>
      <c r="H7092">
        <v>143.63999999999999</v>
      </c>
      <c r="I7092">
        <v>89.99</v>
      </c>
      <c r="J7092">
        <v>35.909999999999997</v>
      </c>
    </row>
    <row r="7093" spans="1:10" x14ac:dyDescent="0.3">
      <c r="A7093" t="s">
        <v>21345</v>
      </c>
      <c r="B7093" t="s">
        <v>21346</v>
      </c>
      <c r="C7093" t="s">
        <v>21347</v>
      </c>
      <c r="D7093">
        <v>1</v>
      </c>
      <c r="E7093" t="s">
        <v>271</v>
      </c>
      <c r="F7093" t="s">
        <v>105</v>
      </c>
      <c r="G7093">
        <v>1679.94</v>
      </c>
      <c r="H7093">
        <v>722.46</v>
      </c>
      <c r="I7093">
        <v>279.99</v>
      </c>
      <c r="J7093">
        <v>120.41</v>
      </c>
    </row>
    <row r="7094" spans="1:10" x14ac:dyDescent="0.3">
      <c r="A7094" t="s">
        <v>21348</v>
      </c>
      <c r="B7094" t="s">
        <v>21349</v>
      </c>
      <c r="C7094" t="s">
        <v>21350</v>
      </c>
      <c r="D7094">
        <v>1</v>
      </c>
      <c r="E7094" t="s">
        <v>926</v>
      </c>
      <c r="F7094" t="s">
        <v>130</v>
      </c>
      <c r="G7094">
        <v>1519.96</v>
      </c>
      <c r="H7094">
        <v>658.68</v>
      </c>
      <c r="I7094">
        <v>379.99</v>
      </c>
      <c r="J7094">
        <v>164.67</v>
      </c>
    </row>
    <row r="7095" spans="1:10" x14ac:dyDescent="0.3">
      <c r="A7095" t="s">
        <v>21351</v>
      </c>
      <c r="B7095" t="s">
        <v>21352</v>
      </c>
      <c r="C7095" t="s">
        <v>21353</v>
      </c>
      <c r="D7095">
        <v>1</v>
      </c>
      <c r="E7095" t="s">
        <v>22</v>
      </c>
      <c r="F7095" t="s">
        <v>1253</v>
      </c>
      <c r="G7095">
        <v>2210.46</v>
      </c>
      <c r="H7095">
        <v>873.67000000000007</v>
      </c>
      <c r="I7095">
        <v>315.77999999999997</v>
      </c>
      <c r="J7095">
        <v>124.81</v>
      </c>
    </row>
    <row r="7096" spans="1:10" x14ac:dyDescent="0.3">
      <c r="A7096" t="s">
        <v>21354</v>
      </c>
      <c r="B7096" t="s">
        <v>21355</v>
      </c>
      <c r="C7096" t="s">
        <v>21356</v>
      </c>
      <c r="D7096">
        <v>1</v>
      </c>
      <c r="E7096" t="s">
        <v>197</v>
      </c>
      <c r="F7096" t="s">
        <v>189</v>
      </c>
      <c r="G7096">
        <v>1149.95</v>
      </c>
      <c r="H7096">
        <v>350</v>
      </c>
      <c r="I7096">
        <v>229.99</v>
      </c>
      <c r="J7096">
        <v>70</v>
      </c>
    </row>
    <row r="7097" spans="1:10" x14ac:dyDescent="0.3">
      <c r="A7097" t="s">
        <v>21357</v>
      </c>
      <c r="B7097" t="s">
        <v>21358</v>
      </c>
      <c r="C7097" t="s">
        <v>21359</v>
      </c>
      <c r="D7097">
        <v>1</v>
      </c>
      <c r="E7097" t="s">
        <v>197</v>
      </c>
      <c r="F7097" t="s">
        <v>189</v>
      </c>
      <c r="G7097">
        <v>1149.95</v>
      </c>
      <c r="H7097">
        <v>350</v>
      </c>
      <c r="I7097">
        <v>229.99</v>
      </c>
      <c r="J7097">
        <v>70</v>
      </c>
    </row>
    <row r="7098" spans="1:10" x14ac:dyDescent="0.3">
      <c r="A7098" t="s">
        <v>21360</v>
      </c>
      <c r="B7098" t="s">
        <v>21361</v>
      </c>
      <c r="C7098" t="s">
        <v>21362</v>
      </c>
      <c r="D7098">
        <v>1</v>
      </c>
      <c r="E7098" t="s">
        <v>3836</v>
      </c>
      <c r="F7098" t="s">
        <v>325</v>
      </c>
      <c r="G7098">
        <v>189.99</v>
      </c>
      <c r="H7098">
        <v>72.650000000000006</v>
      </c>
      <c r="I7098">
        <v>189.99</v>
      </c>
      <c r="J7098">
        <v>72.650000000000006</v>
      </c>
    </row>
    <row r="7099" spans="1:10" x14ac:dyDescent="0.3">
      <c r="A7099" t="s">
        <v>21363</v>
      </c>
      <c r="B7099" t="s">
        <v>21364</v>
      </c>
      <c r="C7099" t="s">
        <v>21365</v>
      </c>
      <c r="D7099">
        <v>1</v>
      </c>
      <c r="E7099" t="s">
        <v>2653</v>
      </c>
      <c r="F7099" t="s">
        <v>14</v>
      </c>
      <c r="G7099">
        <v>849.95</v>
      </c>
      <c r="H7099">
        <v>167.5</v>
      </c>
      <c r="I7099">
        <v>169.99</v>
      </c>
      <c r="J7099">
        <v>33.5</v>
      </c>
    </row>
    <row r="7100" spans="1:10" x14ac:dyDescent="0.3">
      <c r="A7100" t="s">
        <v>21366</v>
      </c>
      <c r="B7100" t="s">
        <v>21367</v>
      </c>
      <c r="C7100" t="s">
        <v>21368</v>
      </c>
      <c r="D7100">
        <v>1</v>
      </c>
      <c r="E7100" t="s">
        <v>2849</v>
      </c>
      <c r="F7100" t="s">
        <v>14</v>
      </c>
      <c r="G7100">
        <v>519.96</v>
      </c>
      <c r="H7100">
        <v>179.6</v>
      </c>
      <c r="I7100">
        <v>129.99</v>
      </c>
      <c r="J7100">
        <v>44.9</v>
      </c>
    </row>
    <row r="7101" spans="1:10" x14ac:dyDescent="0.3">
      <c r="A7101" t="s">
        <v>21369</v>
      </c>
      <c r="B7101" t="s">
        <v>21370</v>
      </c>
      <c r="C7101" t="s">
        <v>21371</v>
      </c>
      <c r="D7101">
        <v>1</v>
      </c>
      <c r="E7101" t="s">
        <v>926</v>
      </c>
      <c r="F7101" t="s">
        <v>130</v>
      </c>
      <c r="G7101">
        <v>1599.96</v>
      </c>
      <c r="H7101">
        <v>686</v>
      </c>
      <c r="I7101">
        <v>399.99</v>
      </c>
      <c r="J7101">
        <v>171.5</v>
      </c>
    </row>
    <row r="7102" spans="1:10" x14ac:dyDescent="0.3">
      <c r="A7102" t="s">
        <v>21372</v>
      </c>
      <c r="B7102" t="s">
        <v>21373</v>
      </c>
      <c r="C7102" t="s">
        <v>21374</v>
      </c>
      <c r="D7102">
        <v>1</v>
      </c>
      <c r="E7102" t="s">
        <v>38</v>
      </c>
      <c r="F7102" t="s">
        <v>2341</v>
      </c>
      <c r="G7102">
        <v>2799.93</v>
      </c>
      <c r="H7102">
        <v>1123.6400000000001</v>
      </c>
      <c r="I7102">
        <v>399.99</v>
      </c>
      <c r="J7102">
        <v>160.52000000000001</v>
      </c>
    </row>
    <row r="7103" spans="1:10" x14ac:dyDescent="0.3">
      <c r="A7103" t="s">
        <v>21375</v>
      </c>
      <c r="B7103" t="s">
        <v>21376</v>
      </c>
      <c r="C7103" t="s">
        <v>21377</v>
      </c>
      <c r="D7103">
        <v>1</v>
      </c>
      <c r="E7103" t="s">
        <v>2653</v>
      </c>
      <c r="F7103" t="s">
        <v>14</v>
      </c>
      <c r="G7103">
        <v>849.95</v>
      </c>
      <c r="H7103">
        <v>167.5</v>
      </c>
      <c r="I7103">
        <v>169.99</v>
      </c>
      <c r="J7103">
        <v>33.5</v>
      </c>
    </row>
    <row r="7104" spans="1:10" x14ac:dyDescent="0.3">
      <c r="A7104" t="s">
        <v>21378</v>
      </c>
      <c r="B7104" t="s">
        <v>21379</v>
      </c>
      <c r="C7104" t="s">
        <v>21380</v>
      </c>
      <c r="D7104">
        <v>1</v>
      </c>
      <c r="E7104" t="s">
        <v>13</v>
      </c>
      <c r="F7104" t="s">
        <v>193</v>
      </c>
      <c r="G7104">
        <v>2799.93</v>
      </c>
      <c r="H7104">
        <v>1051.4000000000001</v>
      </c>
      <c r="I7104">
        <v>399.99</v>
      </c>
      <c r="J7104">
        <v>150.19999999999999</v>
      </c>
    </row>
    <row r="7105" spans="1:10" x14ac:dyDescent="0.3">
      <c r="A7105" t="s">
        <v>21381</v>
      </c>
      <c r="B7105" t="s">
        <v>21382</v>
      </c>
      <c r="C7105" t="s">
        <v>21383</v>
      </c>
      <c r="D7105">
        <v>1</v>
      </c>
      <c r="E7105" t="s">
        <v>75</v>
      </c>
      <c r="F7105" t="s">
        <v>2259</v>
      </c>
      <c r="G7105">
        <v>759.96</v>
      </c>
      <c r="H7105">
        <v>224</v>
      </c>
      <c r="I7105">
        <v>189.99</v>
      </c>
      <c r="J7105">
        <v>56</v>
      </c>
    </row>
    <row r="7106" spans="1:10" x14ac:dyDescent="0.3">
      <c r="A7106" t="s">
        <v>21384</v>
      </c>
      <c r="B7106" t="s">
        <v>21385</v>
      </c>
      <c r="C7106" t="s">
        <v>21386</v>
      </c>
      <c r="D7106">
        <v>1</v>
      </c>
      <c r="E7106" t="s">
        <v>62</v>
      </c>
      <c r="F7106" t="s">
        <v>130</v>
      </c>
      <c r="G7106">
        <v>1159.96</v>
      </c>
      <c r="H7106">
        <v>208.56</v>
      </c>
      <c r="I7106">
        <v>289.99</v>
      </c>
      <c r="J7106">
        <v>52.14</v>
      </c>
    </row>
    <row r="7107" spans="1:10" x14ac:dyDescent="0.3">
      <c r="A7107" t="s">
        <v>21387</v>
      </c>
      <c r="B7107" t="s">
        <v>21388</v>
      </c>
      <c r="C7107" t="s">
        <v>21389</v>
      </c>
      <c r="D7107">
        <v>1</v>
      </c>
      <c r="E7107" t="s">
        <v>22</v>
      </c>
      <c r="F7107" t="s">
        <v>189</v>
      </c>
      <c r="G7107">
        <v>1999.95</v>
      </c>
      <c r="H7107">
        <v>776.1</v>
      </c>
      <c r="I7107">
        <v>399.99</v>
      </c>
      <c r="J7107">
        <v>155.22</v>
      </c>
    </row>
    <row r="7108" spans="1:10" x14ac:dyDescent="0.3">
      <c r="A7108" t="s">
        <v>21390</v>
      </c>
      <c r="B7108" t="s">
        <v>21391</v>
      </c>
      <c r="C7108" t="s">
        <v>21392</v>
      </c>
      <c r="D7108">
        <v>1</v>
      </c>
      <c r="E7108" t="s">
        <v>75</v>
      </c>
      <c r="F7108" t="s">
        <v>2259</v>
      </c>
      <c r="G7108">
        <v>759.96</v>
      </c>
      <c r="H7108">
        <v>224</v>
      </c>
      <c r="I7108">
        <v>189.99</v>
      </c>
      <c r="J7108">
        <v>56</v>
      </c>
    </row>
    <row r="7109" spans="1:10" x14ac:dyDescent="0.3">
      <c r="A7109" t="s">
        <v>21393</v>
      </c>
      <c r="B7109" t="s">
        <v>21394</v>
      </c>
      <c r="C7109" t="s">
        <v>21395</v>
      </c>
      <c r="D7109">
        <v>1</v>
      </c>
      <c r="E7109" t="s">
        <v>2653</v>
      </c>
      <c r="F7109" t="s">
        <v>14</v>
      </c>
      <c r="G7109">
        <v>849.95</v>
      </c>
      <c r="H7109">
        <v>167.5</v>
      </c>
      <c r="I7109">
        <v>169.99</v>
      </c>
      <c r="J7109">
        <v>33.5</v>
      </c>
    </row>
    <row r="7110" spans="1:10" x14ac:dyDescent="0.3">
      <c r="A7110" t="s">
        <v>21396</v>
      </c>
      <c r="B7110" t="s">
        <v>21397</v>
      </c>
      <c r="C7110" t="s">
        <v>21398</v>
      </c>
      <c r="D7110">
        <v>1</v>
      </c>
      <c r="E7110" t="s">
        <v>2849</v>
      </c>
      <c r="F7110" t="s">
        <v>98</v>
      </c>
      <c r="G7110">
        <v>879.96</v>
      </c>
      <c r="H7110">
        <v>395.6</v>
      </c>
      <c r="I7110">
        <v>219.99</v>
      </c>
      <c r="J7110">
        <v>98.9</v>
      </c>
    </row>
    <row r="7111" spans="1:10" x14ac:dyDescent="0.3">
      <c r="A7111" t="s">
        <v>21399</v>
      </c>
      <c r="B7111" t="s">
        <v>21400</v>
      </c>
      <c r="C7111" t="s">
        <v>21401</v>
      </c>
      <c r="D7111">
        <v>1</v>
      </c>
      <c r="E7111" t="s">
        <v>2366</v>
      </c>
      <c r="F7111" t="s">
        <v>14</v>
      </c>
      <c r="G7111">
        <v>999.95</v>
      </c>
      <c r="H7111">
        <v>390.85</v>
      </c>
      <c r="I7111">
        <v>199.99</v>
      </c>
      <c r="J7111">
        <v>78.17</v>
      </c>
    </row>
    <row r="7112" spans="1:10" x14ac:dyDescent="0.3">
      <c r="A7112" t="s">
        <v>21402</v>
      </c>
      <c r="B7112" t="s">
        <v>21403</v>
      </c>
      <c r="C7112" t="s">
        <v>21404</v>
      </c>
      <c r="D7112">
        <v>1</v>
      </c>
      <c r="E7112" t="s">
        <v>2653</v>
      </c>
      <c r="F7112" t="s">
        <v>98</v>
      </c>
      <c r="G7112">
        <v>2039.94</v>
      </c>
      <c r="H7112">
        <v>829.80000000000007</v>
      </c>
      <c r="I7112">
        <v>339.99</v>
      </c>
      <c r="J7112">
        <v>138.30000000000001</v>
      </c>
    </row>
    <row r="7113" spans="1:10" x14ac:dyDescent="0.3">
      <c r="A7113" t="s">
        <v>21405</v>
      </c>
      <c r="B7113" t="s">
        <v>21406</v>
      </c>
      <c r="C7113" t="s">
        <v>21407</v>
      </c>
      <c r="D7113">
        <v>1</v>
      </c>
      <c r="E7113" t="s">
        <v>2849</v>
      </c>
      <c r="F7113" t="s">
        <v>14</v>
      </c>
      <c r="G7113">
        <v>479.96</v>
      </c>
      <c r="H7113">
        <v>199.6</v>
      </c>
      <c r="I7113">
        <v>119.99</v>
      </c>
      <c r="J7113">
        <v>49.9</v>
      </c>
    </row>
    <row r="7114" spans="1:10" x14ac:dyDescent="0.3">
      <c r="A7114" t="s">
        <v>21408</v>
      </c>
      <c r="B7114" t="s">
        <v>21409</v>
      </c>
      <c r="C7114" t="s">
        <v>21410</v>
      </c>
      <c r="D7114">
        <v>1</v>
      </c>
      <c r="E7114" t="s">
        <v>197</v>
      </c>
      <c r="F7114" t="s">
        <v>14</v>
      </c>
      <c r="G7114">
        <v>749.95</v>
      </c>
      <c r="H7114">
        <v>291.45</v>
      </c>
      <c r="I7114">
        <v>149.99</v>
      </c>
      <c r="J7114">
        <v>58.29</v>
      </c>
    </row>
    <row r="7115" spans="1:10" x14ac:dyDescent="0.3">
      <c r="A7115" t="s">
        <v>21411</v>
      </c>
      <c r="B7115" t="s">
        <v>21412</v>
      </c>
      <c r="C7115" t="s">
        <v>21413</v>
      </c>
      <c r="D7115">
        <v>1</v>
      </c>
      <c r="E7115" t="s">
        <v>182</v>
      </c>
      <c r="F7115" t="s">
        <v>39</v>
      </c>
      <c r="G7115">
        <v>1899.95</v>
      </c>
      <c r="H7115">
        <v>672.6</v>
      </c>
      <c r="I7115">
        <v>379.99</v>
      </c>
      <c r="J7115">
        <v>134.52000000000001</v>
      </c>
    </row>
    <row r="7116" spans="1:10" x14ac:dyDescent="0.3">
      <c r="A7116" t="s">
        <v>21414</v>
      </c>
      <c r="B7116" t="s">
        <v>21415</v>
      </c>
      <c r="C7116" t="s">
        <v>21416</v>
      </c>
      <c r="D7116">
        <v>1</v>
      </c>
      <c r="E7116" t="s">
        <v>75</v>
      </c>
      <c r="F7116" t="s">
        <v>14</v>
      </c>
      <c r="G7116">
        <v>839.94</v>
      </c>
      <c r="H7116">
        <v>180</v>
      </c>
      <c r="I7116">
        <v>139.99</v>
      </c>
      <c r="J7116">
        <v>30</v>
      </c>
    </row>
    <row r="7117" spans="1:10" x14ac:dyDescent="0.3">
      <c r="A7117" t="s">
        <v>21417</v>
      </c>
      <c r="B7117" t="s">
        <v>21418</v>
      </c>
      <c r="C7117" t="s">
        <v>21419</v>
      </c>
      <c r="D7117">
        <v>1</v>
      </c>
      <c r="E7117" t="s">
        <v>197</v>
      </c>
      <c r="F7117" t="s">
        <v>14</v>
      </c>
      <c r="G7117">
        <v>259.98</v>
      </c>
      <c r="H7117">
        <v>48</v>
      </c>
      <c r="I7117">
        <v>129.99</v>
      </c>
      <c r="J7117">
        <v>24</v>
      </c>
    </row>
    <row r="7118" spans="1:10" x14ac:dyDescent="0.3">
      <c r="A7118" t="s">
        <v>21420</v>
      </c>
      <c r="B7118" t="s">
        <v>21421</v>
      </c>
      <c r="C7118" t="s">
        <v>21422</v>
      </c>
      <c r="D7118">
        <v>1</v>
      </c>
      <c r="E7118" t="s">
        <v>2880</v>
      </c>
      <c r="F7118" t="s">
        <v>130</v>
      </c>
      <c r="G7118">
        <v>1739.94</v>
      </c>
      <c r="H7118">
        <v>657</v>
      </c>
      <c r="I7118">
        <v>289.99</v>
      </c>
      <c r="J7118">
        <v>109.5</v>
      </c>
    </row>
    <row r="7119" spans="1:10" x14ac:dyDescent="0.3">
      <c r="A7119" t="s">
        <v>21423</v>
      </c>
      <c r="B7119" t="s">
        <v>21424</v>
      </c>
      <c r="C7119" t="s">
        <v>21425</v>
      </c>
      <c r="D7119">
        <v>1</v>
      </c>
      <c r="E7119" t="s">
        <v>38</v>
      </c>
      <c r="F7119" t="s">
        <v>105</v>
      </c>
      <c r="G7119">
        <v>1052.5999999999999</v>
      </c>
      <c r="H7119">
        <v>245</v>
      </c>
      <c r="I7119">
        <v>210.52</v>
      </c>
      <c r="J7119">
        <v>49</v>
      </c>
    </row>
    <row r="7120" spans="1:10" x14ac:dyDescent="0.3">
      <c r="A7120" t="s">
        <v>21426</v>
      </c>
      <c r="B7120" t="s">
        <v>21427</v>
      </c>
      <c r="C7120" t="s">
        <v>21428</v>
      </c>
      <c r="D7120">
        <v>1</v>
      </c>
      <c r="E7120" t="s">
        <v>737</v>
      </c>
      <c r="F7120" t="s">
        <v>189</v>
      </c>
      <c r="G7120">
        <v>1235</v>
      </c>
      <c r="H7120">
        <v>514.6</v>
      </c>
      <c r="I7120">
        <v>247</v>
      </c>
      <c r="J7120">
        <v>102.92</v>
      </c>
    </row>
    <row r="7121" spans="1:10" x14ac:dyDescent="0.3">
      <c r="A7121" t="s">
        <v>21429</v>
      </c>
      <c r="B7121" t="s">
        <v>21430</v>
      </c>
      <c r="C7121" t="s">
        <v>21431</v>
      </c>
      <c r="D7121">
        <v>1</v>
      </c>
      <c r="E7121" t="s">
        <v>38</v>
      </c>
      <c r="F7121" t="s">
        <v>105</v>
      </c>
      <c r="G7121">
        <v>1052.5999999999999</v>
      </c>
      <c r="H7121">
        <v>245</v>
      </c>
      <c r="I7121">
        <v>210.52</v>
      </c>
      <c r="J7121">
        <v>49</v>
      </c>
    </row>
    <row r="7122" spans="1:10" x14ac:dyDescent="0.3">
      <c r="A7122" t="s">
        <v>21432</v>
      </c>
      <c r="B7122" t="s">
        <v>21433</v>
      </c>
      <c r="C7122" t="s">
        <v>21434</v>
      </c>
      <c r="D7122">
        <v>1</v>
      </c>
      <c r="E7122" t="s">
        <v>75</v>
      </c>
      <c r="F7122" t="s">
        <v>98</v>
      </c>
      <c r="G7122">
        <v>2799.92</v>
      </c>
      <c r="H7122">
        <v>840</v>
      </c>
      <c r="I7122">
        <v>349.99</v>
      </c>
      <c r="J7122">
        <v>105</v>
      </c>
    </row>
    <row r="7123" spans="1:10" x14ac:dyDescent="0.3">
      <c r="A7123" t="s">
        <v>21435</v>
      </c>
      <c r="B7123" t="s">
        <v>21436</v>
      </c>
      <c r="C7123" t="s">
        <v>21437</v>
      </c>
      <c r="D7123">
        <v>1</v>
      </c>
      <c r="E7123" t="s">
        <v>197</v>
      </c>
      <c r="F7123" t="s">
        <v>14</v>
      </c>
      <c r="G7123">
        <v>749.95</v>
      </c>
      <c r="H7123">
        <v>291.45</v>
      </c>
      <c r="I7123">
        <v>149.99</v>
      </c>
      <c r="J7123">
        <v>58.29</v>
      </c>
    </row>
    <row r="7124" spans="1:10" x14ac:dyDescent="0.3">
      <c r="A7124" t="s">
        <v>21438</v>
      </c>
      <c r="B7124" t="s">
        <v>21439</v>
      </c>
      <c r="C7124" t="s">
        <v>21440</v>
      </c>
      <c r="D7124">
        <v>1</v>
      </c>
      <c r="E7124" t="s">
        <v>75</v>
      </c>
      <c r="F7124" t="s">
        <v>189</v>
      </c>
      <c r="G7124">
        <v>1599.95</v>
      </c>
      <c r="H7124">
        <v>725</v>
      </c>
      <c r="I7124">
        <v>319.99</v>
      </c>
      <c r="J7124">
        <v>145</v>
      </c>
    </row>
    <row r="7125" spans="1:10" x14ac:dyDescent="0.3">
      <c r="A7125" t="s">
        <v>21441</v>
      </c>
      <c r="B7125" t="s">
        <v>21442</v>
      </c>
      <c r="C7125" t="s">
        <v>21443</v>
      </c>
      <c r="D7125">
        <v>1</v>
      </c>
      <c r="E7125" t="s">
        <v>197</v>
      </c>
      <c r="F7125" t="s">
        <v>130</v>
      </c>
      <c r="G7125">
        <v>2149.9499999999998</v>
      </c>
      <c r="H7125">
        <v>859.7</v>
      </c>
      <c r="I7125">
        <v>429.99</v>
      </c>
      <c r="J7125">
        <v>171.94</v>
      </c>
    </row>
    <row r="7126" spans="1:10" x14ac:dyDescent="0.3">
      <c r="A7126" t="s">
        <v>21444</v>
      </c>
      <c r="B7126" t="s">
        <v>21445</v>
      </c>
      <c r="C7126" t="s">
        <v>21446</v>
      </c>
      <c r="D7126">
        <v>1</v>
      </c>
      <c r="E7126" t="s">
        <v>75</v>
      </c>
      <c r="F7126" t="s">
        <v>130</v>
      </c>
      <c r="G7126">
        <v>1999.96</v>
      </c>
      <c r="H7126">
        <v>604</v>
      </c>
      <c r="I7126">
        <v>499.99</v>
      </c>
      <c r="J7126">
        <v>151</v>
      </c>
    </row>
    <row r="7127" spans="1:10" x14ac:dyDescent="0.3">
      <c r="A7127" t="s">
        <v>21447</v>
      </c>
      <c r="B7127" t="s">
        <v>21448</v>
      </c>
      <c r="C7127" t="s">
        <v>21449</v>
      </c>
      <c r="D7127">
        <v>1</v>
      </c>
      <c r="E7127" t="s">
        <v>737</v>
      </c>
      <c r="F7127" t="s">
        <v>14</v>
      </c>
      <c r="G7127">
        <v>788</v>
      </c>
      <c r="H7127">
        <v>298.32</v>
      </c>
      <c r="I7127">
        <v>197</v>
      </c>
      <c r="J7127">
        <v>74.58</v>
      </c>
    </row>
    <row r="7128" spans="1:10" x14ac:dyDescent="0.3">
      <c r="A7128" t="s">
        <v>21450</v>
      </c>
      <c r="B7128" t="s">
        <v>21451</v>
      </c>
      <c r="C7128" t="s">
        <v>21452</v>
      </c>
      <c r="D7128">
        <v>1</v>
      </c>
      <c r="E7128" t="s">
        <v>2849</v>
      </c>
      <c r="F7128" t="s">
        <v>189</v>
      </c>
      <c r="G7128">
        <v>421</v>
      </c>
      <c r="H7128">
        <v>247.6</v>
      </c>
      <c r="I7128">
        <v>105.25</v>
      </c>
      <c r="J7128">
        <v>61.9</v>
      </c>
    </row>
    <row r="7129" spans="1:10" x14ac:dyDescent="0.3">
      <c r="A7129" t="s">
        <v>21453</v>
      </c>
      <c r="B7129" t="s">
        <v>21454</v>
      </c>
      <c r="C7129" t="s">
        <v>21455</v>
      </c>
      <c r="D7129">
        <v>1</v>
      </c>
      <c r="E7129" t="s">
        <v>75</v>
      </c>
      <c r="F7129" t="s">
        <v>39</v>
      </c>
      <c r="G7129">
        <v>1221</v>
      </c>
      <c r="H7129">
        <v>689.08</v>
      </c>
      <c r="I7129">
        <v>305.25</v>
      </c>
      <c r="J7129">
        <v>172.27</v>
      </c>
    </row>
    <row r="7130" spans="1:10" x14ac:dyDescent="0.3">
      <c r="A7130" t="s">
        <v>21456</v>
      </c>
      <c r="B7130" t="s">
        <v>21457</v>
      </c>
      <c r="C7130" t="s">
        <v>21458</v>
      </c>
      <c r="D7130">
        <v>1</v>
      </c>
      <c r="E7130" t="s">
        <v>38</v>
      </c>
      <c r="F7130" t="s">
        <v>105</v>
      </c>
      <c r="G7130">
        <v>1199.94</v>
      </c>
      <c r="H7130">
        <v>483.6</v>
      </c>
      <c r="I7130">
        <v>199.99</v>
      </c>
      <c r="J7130">
        <v>80.599999999999994</v>
      </c>
    </row>
    <row r="7131" spans="1:10" x14ac:dyDescent="0.3">
      <c r="A7131" t="s">
        <v>21459</v>
      </c>
      <c r="B7131" t="s">
        <v>21460</v>
      </c>
      <c r="C7131" t="s">
        <v>21461</v>
      </c>
      <c r="D7131">
        <v>1</v>
      </c>
      <c r="E7131" t="s">
        <v>75</v>
      </c>
      <c r="F7131" t="s">
        <v>49</v>
      </c>
      <c r="G7131">
        <v>359.96</v>
      </c>
      <c r="H7131">
        <v>143.63999999999999</v>
      </c>
      <c r="I7131">
        <v>89.99</v>
      </c>
      <c r="J7131">
        <v>35.909999999999997</v>
      </c>
    </row>
    <row r="7132" spans="1:10" x14ac:dyDescent="0.3">
      <c r="A7132" t="s">
        <v>21462</v>
      </c>
      <c r="B7132" t="s">
        <v>21463</v>
      </c>
      <c r="C7132" t="s">
        <v>21464</v>
      </c>
      <c r="D7132">
        <v>1</v>
      </c>
      <c r="E7132" t="s">
        <v>19594</v>
      </c>
      <c r="F7132" t="s">
        <v>8006</v>
      </c>
      <c r="G7132">
        <v>469.99</v>
      </c>
      <c r="H7132">
        <v>206.79</v>
      </c>
      <c r="I7132">
        <v>469.99</v>
      </c>
      <c r="J7132">
        <v>206.79</v>
      </c>
    </row>
    <row r="7133" spans="1:10" x14ac:dyDescent="0.3">
      <c r="A7133" t="s">
        <v>21465</v>
      </c>
      <c r="B7133" t="s">
        <v>21466</v>
      </c>
      <c r="C7133" t="s">
        <v>21467</v>
      </c>
      <c r="D7133">
        <v>1</v>
      </c>
      <c r="E7133" t="s">
        <v>38</v>
      </c>
      <c r="F7133" t="s">
        <v>105</v>
      </c>
      <c r="G7133">
        <v>1199.94</v>
      </c>
      <c r="H7133">
        <v>483.6</v>
      </c>
      <c r="I7133">
        <v>199.99</v>
      </c>
      <c r="J7133">
        <v>80.599999999999994</v>
      </c>
    </row>
    <row r="7134" spans="1:10" x14ac:dyDescent="0.3">
      <c r="A7134" t="s">
        <v>21468</v>
      </c>
      <c r="B7134" t="s">
        <v>21469</v>
      </c>
      <c r="C7134" t="s">
        <v>21470</v>
      </c>
      <c r="D7134">
        <v>1</v>
      </c>
      <c r="E7134" t="s">
        <v>75</v>
      </c>
      <c r="F7134" t="s">
        <v>189</v>
      </c>
      <c r="G7134">
        <v>1349.95</v>
      </c>
      <c r="H7134">
        <v>611.35</v>
      </c>
      <c r="I7134">
        <v>269.99</v>
      </c>
      <c r="J7134">
        <v>122.27</v>
      </c>
    </row>
    <row r="7135" spans="1:10" x14ac:dyDescent="0.3">
      <c r="A7135" t="s">
        <v>21471</v>
      </c>
      <c r="B7135" t="s">
        <v>21472</v>
      </c>
      <c r="C7135" t="s">
        <v>21473</v>
      </c>
      <c r="D7135">
        <v>1</v>
      </c>
      <c r="E7135" t="s">
        <v>737</v>
      </c>
      <c r="F7135" t="s">
        <v>130</v>
      </c>
      <c r="G7135">
        <v>2199.96</v>
      </c>
      <c r="H7135">
        <v>903.64</v>
      </c>
      <c r="I7135">
        <v>549.99</v>
      </c>
      <c r="J7135">
        <v>225.91</v>
      </c>
    </row>
    <row r="7136" spans="1:10" x14ac:dyDescent="0.3">
      <c r="A7136" t="s">
        <v>21474</v>
      </c>
      <c r="B7136" t="s">
        <v>21475</v>
      </c>
      <c r="C7136" t="s">
        <v>21476</v>
      </c>
      <c r="D7136">
        <v>1</v>
      </c>
      <c r="E7136" t="s">
        <v>1129</v>
      </c>
      <c r="F7136" t="s">
        <v>14</v>
      </c>
      <c r="G7136">
        <v>949.95</v>
      </c>
      <c r="H7136">
        <v>337.7</v>
      </c>
      <c r="I7136">
        <v>189.99</v>
      </c>
      <c r="J7136">
        <v>67.540000000000006</v>
      </c>
    </row>
    <row r="7137" spans="1:10" x14ac:dyDescent="0.3">
      <c r="A7137" t="s">
        <v>21477</v>
      </c>
      <c r="B7137" t="s">
        <v>21478</v>
      </c>
      <c r="C7137" t="s">
        <v>21479</v>
      </c>
      <c r="D7137">
        <v>1</v>
      </c>
      <c r="E7137" t="s">
        <v>94</v>
      </c>
      <c r="F7137" t="s">
        <v>39</v>
      </c>
      <c r="G7137">
        <v>1452.54</v>
      </c>
      <c r="H7137">
        <v>492</v>
      </c>
      <c r="I7137">
        <v>242.09</v>
      </c>
      <c r="J7137">
        <v>82</v>
      </c>
    </row>
    <row r="7138" spans="1:10" x14ac:dyDescent="0.3">
      <c r="A7138" t="s">
        <v>21480</v>
      </c>
      <c r="B7138" t="s">
        <v>21481</v>
      </c>
      <c r="C7138" t="s">
        <v>21482</v>
      </c>
      <c r="D7138">
        <v>1</v>
      </c>
      <c r="E7138" t="s">
        <v>2880</v>
      </c>
      <c r="F7138" t="s">
        <v>130</v>
      </c>
      <c r="G7138">
        <v>1799.94</v>
      </c>
      <c r="H7138">
        <v>761.46</v>
      </c>
      <c r="I7138">
        <v>299.99</v>
      </c>
      <c r="J7138">
        <v>126.91</v>
      </c>
    </row>
    <row r="7139" spans="1:10" x14ac:dyDescent="0.3">
      <c r="A7139" t="s">
        <v>21483</v>
      </c>
      <c r="B7139" t="s">
        <v>21484</v>
      </c>
      <c r="C7139" t="s">
        <v>21485</v>
      </c>
      <c r="D7139">
        <v>1</v>
      </c>
      <c r="E7139" t="s">
        <v>13</v>
      </c>
      <c r="F7139" t="s">
        <v>2341</v>
      </c>
      <c r="G7139">
        <v>1105.23</v>
      </c>
      <c r="H7139">
        <v>367.71</v>
      </c>
      <c r="I7139">
        <v>368.41</v>
      </c>
      <c r="J7139">
        <v>122.57</v>
      </c>
    </row>
    <row r="7140" spans="1:10" x14ac:dyDescent="0.3">
      <c r="A7140" t="s">
        <v>21486</v>
      </c>
      <c r="B7140" t="s">
        <v>21487</v>
      </c>
      <c r="C7140" t="s">
        <v>21488</v>
      </c>
      <c r="D7140">
        <v>1</v>
      </c>
      <c r="E7140" t="s">
        <v>75</v>
      </c>
      <c r="F7140" t="s">
        <v>189</v>
      </c>
      <c r="G7140">
        <v>1519.96</v>
      </c>
      <c r="H7140">
        <v>689.08</v>
      </c>
      <c r="I7140">
        <v>379.99</v>
      </c>
      <c r="J7140">
        <v>172.27</v>
      </c>
    </row>
    <row r="7141" spans="1:10" x14ac:dyDescent="0.3">
      <c r="A7141" t="s">
        <v>21489</v>
      </c>
      <c r="B7141" t="s">
        <v>21490</v>
      </c>
      <c r="C7141" t="s">
        <v>21491</v>
      </c>
      <c r="D7141">
        <v>1</v>
      </c>
      <c r="E7141" t="s">
        <v>75</v>
      </c>
      <c r="F7141" t="s">
        <v>49</v>
      </c>
      <c r="G7141">
        <v>559.96</v>
      </c>
      <c r="H7141">
        <v>252.72</v>
      </c>
      <c r="I7141">
        <v>139.99</v>
      </c>
      <c r="J7141">
        <v>63.18</v>
      </c>
    </row>
    <row r="7142" spans="1:10" x14ac:dyDescent="0.3">
      <c r="A7142" t="s">
        <v>21492</v>
      </c>
      <c r="B7142" t="s">
        <v>21493</v>
      </c>
      <c r="C7142" t="s">
        <v>21494</v>
      </c>
      <c r="D7142">
        <v>1</v>
      </c>
      <c r="E7142" t="s">
        <v>75</v>
      </c>
      <c r="F7142" t="s">
        <v>49</v>
      </c>
      <c r="G7142">
        <v>559.96</v>
      </c>
      <c r="H7142">
        <v>252.72</v>
      </c>
      <c r="I7142">
        <v>139.99</v>
      </c>
      <c r="J7142">
        <v>63.18</v>
      </c>
    </row>
    <row r="7143" spans="1:10" x14ac:dyDescent="0.3">
      <c r="A7143" t="s">
        <v>21495</v>
      </c>
      <c r="B7143" t="s">
        <v>21496</v>
      </c>
      <c r="C7143" t="s">
        <v>21497</v>
      </c>
      <c r="D7143">
        <v>1</v>
      </c>
      <c r="E7143" t="s">
        <v>197</v>
      </c>
      <c r="F7143" t="s">
        <v>237</v>
      </c>
      <c r="G7143">
        <v>1499.95</v>
      </c>
      <c r="H7143">
        <v>630.05000000000007</v>
      </c>
      <c r="I7143">
        <v>299.99</v>
      </c>
      <c r="J7143">
        <v>126.01</v>
      </c>
    </row>
    <row r="7144" spans="1:10" x14ac:dyDescent="0.3">
      <c r="A7144" t="s">
        <v>21498</v>
      </c>
      <c r="B7144" t="s">
        <v>21499</v>
      </c>
      <c r="C7144" t="s">
        <v>21500</v>
      </c>
      <c r="D7144">
        <v>1</v>
      </c>
      <c r="E7144" t="s">
        <v>737</v>
      </c>
      <c r="F7144" t="s">
        <v>14</v>
      </c>
      <c r="G7144">
        <v>501</v>
      </c>
      <c r="H7144">
        <v>96</v>
      </c>
      <c r="I7144">
        <v>167</v>
      </c>
      <c r="J7144">
        <v>32</v>
      </c>
    </row>
    <row r="7145" spans="1:10" x14ac:dyDescent="0.3">
      <c r="A7145" t="s">
        <v>21501</v>
      </c>
      <c r="B7145" t="s">
        <v>21502</v>
      </c>
      <c r="C7145" t="s">
        <v>21503</v>
      </c>
      <c r="D7145">
        <v>1</v>
      </c>
      <c r="E7145" t="s">
        <v>3836</v>
      </c>
      <c r="F7145" t="s">
        <v>105</v>
      </c>
      <c r="G7145">
        <v>949.95</v>
      </c>
      <c r="H7145">
        <v>352.1</v>
      </c>
      <c r="I7145">
        <v>189.99</v>
      </c>
      <c r="J7145">
        <v>70.42</v>
      </c>
    </row>
    <row r="7146" spans="1:10" x14ac:dyDescent="0.3">
      <c r="A7146" t="s">
        <v>21504</v>
      </c>
      <c r="B7146" t="s">
        <v>21505</v>
      </c>
      <c r="C7146" t="s">
        <v>21506</v>
      </c>
      <c r="D7146">
        <v>1</v>
      </c>
      <c r="E7146" t="s">
        <v>38</v>
      </c>
      <c r="F7146" t="s">
        <v>105</v>
      </c>
      <c r="G7146">
        <v>999.95</v>
      </c>
      <c r="H7146">
        <v>245</v>
      </c>
      <c r="I7146">
        <v>199.99</v>
      </c>
      <c r="J7146">
        <v>49</v>
      </c>
    </row>
    <row r="7147" spans="1:10" x14ac:dyDescent="0.3">
      <c r="A7147" t="s">
        <v>21507</v>
      </c>
      <c r="B7147" t="s">
        <v>21508</v>
      </c>
      <c r="C7147" t="s">
        <v>21509</v>
      </c>
      <c r="D7147">
        <v>1</v>
      </c>
      <c r="E7147" t="s">
        <v>2571</v>
      </c>
      <c r="F7147" t="s">
        <v>130</v>
      </c>
      <c r="G7147">
        <v>1949.95</v>
      </c>
      <c r="H7147">
        <v>926</v>
      </c>
      <c r="I7147">
        <v>389.99</v>
      </c>
      <c r="J7147">
        <v>185.2</v>
      </c>
    </row>
    <row r="7148" spans="1:10" x14ac:dyDescent="0.3">
      <c r="A7148" t="s">
        <v>21510</v>
      </c>
      <c r="B7148" t="s">
        <v>21511</v>
      </c>
      <c r="C7148" t="s">
        <v>21512</v>
      </c>
      <c r="D7148">
        <v>1</v>
      </c>
      <c r="E7148" t="s">
        <v>62</v>
      </c>
      <c r="F7148" t="s">
        <v>130</v>
      </c>
      <c r="G7148">
        <v>1472</v>
      </c>
      <c r="H7148">
        <v>574.72</v>
      </c>
      <c r="I7148">
        <v>368</v>
      </c>
      <c r="J7148">
        <v>143.68</v>
      </c>
    </row>
    <row r="7149" spans="1:10" x14ac:dyDescent="0.3">
      <c r="A7149" t="s">
        <v>21513</v>
      </c>
      <c r="B7149" t="s">
        <v>21514</v>
      </c>
      <c r="C7149" t="s">
        <v>21515</v>
      </c>
      <c r="D7149">
        <v>1</v>
      </c>
      <c r="E7149" t="s">
        <v>62</v>
      </c>
      <c r="F7149" t="s">
        <v>105</v>
      </c>
      <c r="G7149">
        <v>1340</v>
      </c>
      <c r="H7149">
        <v>523.20000000000005</v>
      </c>
      <c r="I7149">
        <v>268</v>
      </c>
      <c r="J7149">
        <v>104.64</v>
      </c>
    </row>
    <row r="7150" spans="1:10" x14ac:dyDescent="0.3">
      <c r="A7150" t="s">
        <v>21516</v>
      </c>
      <c r="B7150" t="s">
        <v>21517</v>
      </c>
      <c r="C7150" t="s">
        <v>21518</v>
      </c>
      <c r="D7150">
        <v>1</v>
      </c>
      <c r="E7150" t="s">
        <v>197</v>
      </c>
      <c r="F7150" t="s">
        <v>14</v>
      </c>
      <c r="G7150">
        <v>749.95</v>
      </c>
      <c r="H7150">
        <v>140</v>
      </c>
      <c r="I7150">
        <v>149.99</v>
      </c>
      <c r="J7150">
        <v>28</v>
      </c>
    </row>
    <row r="7151" spans="1:10" x14ac:dyDescent="0.3">
      <c r="A7151" t="s">
        <v>21519</v>
      </c>
      <c r="B7151" t="s">
        <v>21520</v>
      </c>
      <c r="C7151" t="s">
        <v>21521</v>
      </c>
      <c r="D7151">
        <v>1</v>
      </c>
      <c r="E7151" t="s">
        <v>75</v>
      </c>
      <c r="F7151" t="s">
        <v>2259</v>
      </c>
      <c r="G7151">
        <v>759.96</v>
      </c>
      <c r="H7151">
        <v>224</v>
      </c>
      <c r="I7151">
        <v>189.99</v>
      </c>
      <c r="J7151">
        <v>56</v>
      </c>
    </row>
    <row r="7152" spans="1:10" x14ac:dyDescent="0.3">
      <c r="A7152" t="s">
        <v>21522</v>
      </c>
      <c r="B7152" t="s">
        <v>21523</v>
      </c>
      <c r="C7152" t="s">
        <v>21524</v>
      </c>
      <c r="D7152">
        <v>1</v>
      </c>
      <c r="E7152" t="s">
        <v>387</v>
      </c>
      <c r="F7152" t="s">
        <v>14</v>
      </c>
      <c r="G7152">
        <v>699.95</v>
      </c>
      <c r="H7152">
        <v>132.5</v>
      </c>
      <c r="I7152">
        <v>139.99</v>
      </c>
      <c r="J7152">
        <v>26.5</v>
      </c>
    </row>
    <row r="7153" spans="1:10" x14ac:dyDescent="0.3">
      <c r="A7153" t="s">
        <v>21525</v>
      </c>
      <c r="B7153" t="s">
        <v>21526</v>
      </c>
      <c r="C7153" t="s">
        <v>21527</v>
      </c>
      <c r="D7153">
        <v>1</v>
      </c>
      <c r="E7153" t="s">
        <v>75</v>
      </c>
      <c r="F7153" t="s">
        <v>14</v>
      </c>
      <c r="G7153">
        <v>839.94</v>
      </c>
      <c r="H7153">
        <v>174</v>
      </c>
      <c r="I7153">
        <v>139.99</v>
      </c>
      <c r="J7153">
        <v>29</v>
      </c>
    </row>
    <row r="7154" spans="1:10" x14ac:dyDescent="0.3">
      <c r="A7154" t="s">
        <v>21528</v>
      </c>
      <c r="B7154" t="s">
        <v>21529</v>
      </c>
      <c r="C7154" t="s">
        <v>21530</v>
      </c>
      <c r="D7154">
        <v>1</v>
      </c>
      <c r="E7154" t="s">
        <v>737</v>
      </c>
      <c r="F7154" t="s">
        <v>14</v>
      </c>
      <c r="G7154">
        <v>334</v>
      </c>
      <c r="H7154">
        <v>64</v>
      </c>
      <c r="I7154">
        <v>167</v>
      </c>
      <c r="J7154">
        <v>32</v>
      </c>
    </row>
    <row r="7155" spans="1:10" x14ac:dyDescent="0.3">
      <c r="A7155" t="s">
        <v>21531</v>
      </c>
      <c r="B7155" t="s">
        <v>21532</v>
      </c>
      <c r="C7155" t="s">
        <v>21533</v>
      </c>
      <c r="D7155">
        <v>1</v>
      </c>
      <c r="E7155" t="s">
        <v>271</v>
      </c>
      <c r="F7155" t="s">
        <v>14</v>
      </c>
      <c r="G7155">
        <v>1139.94</v>
      </c>
      <c r="H7155">
        <v>466.26</v>
      </c>
      <c r="I7155">
        <v>189.99</v>
      </c>
      <c r="J7155">
        <v>77.709999999999994</v>
      </c>
    </row>
    <row r="7156" spans="1:10" x14ac:dyDescent="0.3">
      <c r="A7156" t="s">
        <v>21534</v>
      </c>
      <c r="B7156" t="s">
        <v>21535</v>
      </c>
      <c r="C7156" t="s">
        <v>21536</v>
      </c>
      <c r="D7156">
        <v>1</v>
      </c>
      <c r="E7156" t="s">
        <v>38</v>
      </c>
      <c r="F7156" t="s">
        <v>14</v>
      </c>
      <c r="G7156">
        <v>1139.94</v>
      </c>
      <c r="H7156">
        <v>449.28</v>
      </c>
      <c r="I7156">
        <v>189.99</v>
      </c>
      <c r="J7156">
        <v>74.88</v>
      </c>
    </row>
    <row r="7157" spans="1:10" x14ac:dyDescent="0.3">
      <c r="A7157" t="s">
        <v>21537</v>
      </c>
      <c r="B7157" t="s">
        <v>21538</v>
      </c>
      <c r="C7157" t="s">
        <v>21539</v>
      </c>
      <c r="D7157">
        <v>1</v>
      </c>
      <c r="E7157" t="s">
        <v>387</v>
      </c>
      <c r="F7157" t="s">
        <v>14</v>
      </c>
      <c r="G7157">
        <v>849.95</v>
      </c>
      <c r="H7157">
        <v>323</v>
      </c>
      <c r="I7157">
        <v>169.99</v>
      </c>
      <c r="J7157">
        <v>64.599999999999994</v>
      </c>
    </row>
    <row r="7158" spans="1:10" x14ac:dyDescent="0.3">
      <c r="A7158" t="s">
        <v>21540</v>
      </c>
      <c r="B7158" t="s">
        <v>21541</v>
      </c>
      <c r="C7158" t="s">
        <v>21542</v>
      </c>
      <c r="D7158">
        <v>1</v>
      </c>
      <c r="E7158" t="s">
        <v>62</v>
      </c>
      <c r="F7158" t="s">
        <v>98</v>
      </c>
      <c r="G7158">
        <v>999.96</v>
      </c>
      <c r="H7158">
        <v>220.8</v>
      </c>
      <c r="I7158">
        <v>249.99</v>
      </c>
      <c r="J7158">
        <v>55.2</v>
      </c>
    </row>
    <row r="7159" spans="1:10" x14ac:dyDescent="0.3">
      <c r="A7159" t="s">
        <v>21543</v>
      </c>
      <c r="B7159" t="s">
        <v>21544</v>
      </c>
      <c r="C7159" t="s">
        <v>21545</v>
      </c>
      <c r="D7159">
        <v>1</v>
      </c>
      <c r="E7159" t="s">
        <v>387</v>
      </c>
      <c r="F7159" t="s">
        <v>39</v>
      </c>
      <c r="G7159">
        <v>2499.9499999999998</v>
      </c>
      <c r="H7159">
        <v>1011.75</v>
      </c>
      <c r="I7159">
        <v>499.99</v>
      </c>
      <c r="J7159">
        <v>202.35</v>
      </c>
    </row>
    <row r="7160" spans="1:10" x14ac:dyDescent="0.3">
      <c r="A7160" t="s">
        <v>21546</v>
      </c>
      <c r="B7160" t="s">
        <v>21547</v>
      </c>
      <c r="C7160" t="s">
        <v>21548</v>
      </c>
      <c r="D7160">
        <v>1</v>
      </c>
      <c r="E7160" t="s">
        <v>3239</v>
      </c>
      <c r="F7160" t="s">
        <v>14</v>
      </c>
      <c r="G7160">
        <v>639.96</v>
      </c>
      <c r="H7160">
        <v>306.2</v>
      </c>
      <c r="I7160">
        <v>159.99</v>
      </c>
      <c r="J7160">
        <v>76.55</v>
      </c>
    </row>
    <row r="7161" spans="1:10" x14ac:dyDescent="0.3">
      <c r="A7161" t="s">
        <v>21549</v>
      </c>
      <c r="B7161" t="s">
        <v>21550</v>
      </c>
      <c r="C7161" t="s">
        <v>21551</v>
      </c>
      <c r="D7161">
        <v>1</v>
      </c>
      <c r="E7161" t="s">
        <v>22</v>
      </c>
      <c r="F7161" t="s">
        <v>14</v>
      </c>
      <c r="G7161">
        <v>1379.94</v>
      </c>
      <c r="H7161">
        <v>539.76</v>
      </c>
      <c r="I7161">
        <v>229.99</v>
      </c>
      <c r="J7161">
        <v>89.96</v>
      </c>
    </row>
    <row r="7162" spans="1:10" x14ac:dyDescent="0.3">
      <c r="A7162" t="s">
        <v>21552</v>
      </c>
      <c r="B7162" t="s">
        <v>21553</v>
      </c>
      <c r="C7162" t="s">
        <v>21554</v>
      </c>
      <c r="D7162">
        <v>1</v>
      </c>
      <c r="E7162" t="s">
        <v>197</v>
      </c>
      <c r="F7162" t="s">
        <v>14</v>
      </c>
      <c r="G7162">
        <v>749.95</v>
      </c>
      <c r="H7162">
        <v>291.45</v>
      </c>
      <c r="I7162">
        <v>149.99</v>
      </c>
      <c r="J7162">
        <v>58.29</v>
      </c>
    </row>
    <row r="7163" spans="1:10" x14ac:dyDescent="0.3">
      <c r="A7163" t="s">
        <v>21555</v>
      </c>
      <c r="B7163" t="s">
        <v>21556</v>
      </c>
      <c r="C7163" t="s">
        <v>21557</v>
      </c>
      <c r="D7163">
        <v>1</v>
      </c>
      <c r="E7163" t="s">
        <v>38</v>
      </c>
      <c r="F7163" t="s">
        <v>39</v>
      </c>
      <c r="G7163">
        <v>2399.94</v>
      </c>
      <c r="H7163">
        <v>946.86</v>
      </c>
      <c r="I7163">
        <v>399.99</v>
      </c>
      <c r="J7163">
        <v>157.81</v>
      </c>
    </row>
    <row r="7164" spans="1:10" x14ac:dyDescent="0.3">
      <c r="A7164" t="s">
        <v>21558</v>
      </c>
      <c r="B7164" t="s">
        <v>21559</v>
      </c>
      <c r="C7164" t="s">
        <v>21560</v>
      </c>
      <c r="D7164">
        <v>1</v>
      </c>
      <c r="E7164" t="s">
        <v>1410</v>
      </c>
      <c r="F7164" t="s">
        <v>14</v>
      </c>
      <c r="G7164">
        <v>799.96</v>
      </c>
      <c r="H7164">
        <v>212</v>
      </c>
      <c r="I7164">
        <v>199.99</v>
      </c>
      <c r="J7164">
        <v>53</v>
      </c>
    </row>
    <row r="7165" spans="1:10" x14ac:dyDescent="0.3">
      <c r="A7165" t="s">
        <v>21561</v>
      </c>
      <c r="B7165" t="s">
        <v>21562</v>
      </c>
      <c r="C7165" t="s">
        <v>21563</v>
      </c>
      <c r="D7165">
        <v>1</v>
      </c>
      <c r="E7165" t="s">
        <v>75</v>
      </c>
      <c r="F7165" t="s">
        <v>14</v>
      </c>
      <c r="G7165">
        <v>559.96</v>
      </c>
      <c r="H7165">
        <v>116</v>
      </c>
      <c r="I7165">
        <v>139.99</v>
      </c>
      <c r="J7165">
        <v>29</v>
      </c>
    </row>
    <row r="7166" spans="1:10" x14ac:dyDescent="0.3">
      <c r="A7166" t="s">
        <v>21564</v>
      </c>
      <c r="B7166" t="s">
        <v>21565</v>
      </c>
      <c r="C7166" t="s">
        <v>21566</v>
      </c>
      <c r="D7166">
        <v>1</v>
      </c>
      <c r="E7166" t="s">
        <v>271</v>
      </c>
      <c r="F7166" t="s">
        <v>98</v>
      </c>
      <c r="G7166">
        <v>2219.94</v>
      </c>
      <c r="H7166">
        <v>858.59999999999991</v>
      </c>
      <c r="I7166">
        <v>369.99</v>
      </c>
      <c r="J7166">
        <v>143.1</v>
      </c>
    </row>
    <row r="7167" spans="1:10" x14ac:dyDescent="0.3">
      <c r="A7167" t="s">
        <v>21567</v>
      </c>
      <c r="B7167" t="s">
        <v>21568</v>
      </c>
      <c r="C7167" t="s">
        <v>21569</v>
      </c>
      <c r="D7167">
        <v>1</v>
      </c>
      <c r="E7167" t="s">
        <v>1410</v>
      </c>
      <c r="F7167" t="s">
        <v>14</v>
      </c>
      <c r="G7167">
        <v>799.96</v>
      </c>
      <c r="H7167">
        <v>212</v>
      </c>
      <c r="I7167">
        <v>199.99</v>
      </c>
      <c r="J7167">
        <v>53</v>
      </c>
    </row>
    <row r="7168" spans="1:10" x14ac:dyDescent="0.3">
      <c r="A7168" t="s">
        <v>21570</v>
      </c>
      <c r="B7168" t="s">
        <v>21571</v>
      </c>
      <c r="C7168" t="s">
        <v>21572</v>
      </c>
      <c r="D7168">
        <v>1</v>
      </c>
      <c r="E7168" t="s">
        <v>1715</v>
      </c>
      <c r="F7168" t="s">
        <v>325</v>
      </c>
      <c r="G7168">
        <v>94.73</v>
      </c>
      <c r="H7168">
        <v>30</v>
      </c>
      <c r="I7168">
        <v>94.73</v>
      </c>
      <c r="J7168">
        <v>30</v>
      </c>
    </row>
    <row r="7169" spans="1:10" x14ac:dyDescent="0.3">
      <c r="A7169" t="s">
        <v>21573</v>
      </c>
      <c r="B7169" t="s">
        <v>21574</v>
      </c>
      <c r="C7169" t="s">
        <v>21575</v>
      </c>
      <c r="D7169">
        <v>1</v>
      </c>
      <c r="E7169" t="s">
        <v>38</v>
      </c>
      <c r="F7169" t="s">
        <v>39</v>
      </c>
      <c r="G7169">
        <v>2999.94</v>
      </c>
      <c r="H7169">
        <v>1280.22</v>
      </c>
      <c r="I7169">
        <v>499.99</v>
      </c>
      <c r="J7169">
        <v>213.37</v>
      </c>
    </row>
    <row r="7170" spans="1:10" x14ac:dyDescent="0.3">
      <c r="A7170" t="s">
        <v>21576</v>
      </c>
      <c r="B7170" t="s">
        <v>21577</v>
      </c>
      <c r="C7170" t="s">
        <v>21578</v>
      </c>
      <c r="D7170">
        <v>1</v>
      </c>
      <c r="E7170" t="s">
        <v>197</v>
      </c>
      <c r="F7170" t="s">
        <v>130</v>
      </c>
      <c r="G7170">
        <v>899.97</v>
      </c>
      <c r="H7170">
        <v>356.04</v>
      </c>
      <c r="I7170">
        <v>299.99</v>
      </c>
      <c r="J7170">
        <v>118.68</v>
      </c>
    </row>
    <row r="7171" spans="1:10" x14ac:dyDescent="0.3">
      <c r="A7171" t="s">
        <v>21579</v>
      </c>
      <c r="B7171" t="s">
        <v>21580</v>
      </c>
      <c r="C7171" t="s">
        <v>21581</v>
      </c>
      <c r="D7171">
        <v>1</v>
      </c>
      <c r="E7171" t="s">
        <v>13</v>
      </c>
      <c r="F7171" t="s">
        <v>193</v>
      </c>
      <c r="G7171">
        <v>8329.93</v>
      </c>
      <c r="H7171">
        <v>1874.53</v>
      </c>
      <c r="I7171">
        <v>1189.99</v>
      </c>
      <c r="J7171">
        <v>267.79000000000002</v>
      </c>
    </row>
    <row r="7172" spans="1:10" x14ac:dyDescent="0.3">
      <c r="A7172" t="s">
        <v>21582</v>
      </c>
      <c r="B7172" t="s">
        <v>21583</v>
      </c>
      <c r="C7172" t="s">
        <v>21584</v>
      </c>
      <c r="D7172">
        <v>1</v>
      </c>
      <c r="E7172" t="s">
        <v>5236</v>
      </c>
      <c r="F7172" t="s">
        <v>18</v>
      </c>
      <c r="G7172">
        <v>159.99</v>
      </c>
      <c r="H7172">
        <v>76.39</v>
      </c>
      <c r="I7172">
        <v>159.99</v>
      </c>
      <c r="J7172">
        <v>76.39</v>
      </c>
    </row>
    <row r="7173" spans="1:10" x14ac:dyDescent="0.3">
      <c r="A7173" t="s">
        <v>21585</v>
      </c>
      <c r="B7173" t="s">
        <v>21586</v>
      </c>
      <c r="C7173" t="s">
        <v>21587</v>
      </c>
      <c r="D7173">
        <v>1</v>
      </c>
      <c r="E7173" t="s">
        <v>75</v>
      </c>
      <c r="F7173" t="s">
        <v>14</v>
      </c>
      <c r="G7173">
        <v>820.98</v>
      </c>
      <c r="H7173">
        <v>204</v>
      </c>
      <c r="I7173">
        <v>136.83000000000001</v>
      </c>
      <c r="J7173">
        <v>34</v>
      </c>
    </row>
    <row r="7174" spans="1:10" x14ac:dyDescent="0.3">
      <c r="A7174" t="s">
        <v>21588</v>
      </c>
      <c r="B7174" t="s">
        <v>21589</v>
      </c>
      <c r="C7174" t="s">
        <v>21590</v>
      </c>
      <c r="D7174">
        <v>1</v>
      </c>
      <c r="E7174" t="s">
        <v>3239</v>
      </c>
      <c r="F7174" t="s">
        <v>189</v>
      </c>
      <c r="G7174">
        <v>879.96</v>
      </c>
      <c r="H7174">
        <v>391.32</v>
      </c>
      <c r="I7174">
        <v>219.99</v>
      </c>
      <c r="J7174">
        <v>97.83</v>
      </c>
    </row>
    <row r="7175" spans="1:10" x14ac:dyDescent="0.3">
      <c r="A7175" t="s">
        <v>21591</v>
      </c>
      <c r="B7175" t="s">
        <v>21592</v>
      </c>
      <c r="C7175" t="s">
        <v>21593</v>
      </c>
      <c r="D7175">
        <v>1</v>
      </c>
      <c r="E7175" t="s">
        <v>799</v>
      </c>
      <c r="F7175" t="s">
        <v>98</v>
      </c>
      <c r="G7175">
        <v>1799.96</v>
      </c>
      <c r="H7175">
        <v>743.04</v>
      </c>
      <c r="I7175">
        <v>449.99</v>
      </c>
      <c r="J7175">
        <v>185.76</v>
      </c>
    </row>
    <row r="7176" spans="1:10" x14ac:dyDescent="0.3">
      <c r="A7176" t="s">
        <v>21594</v>
      </c>
      <c r="B7176" t="s">
        <v>21595</v>
      </c>
      <c r="C7176" t="s">
        <v>21596</v>
      </c>
      <c r="D7176">
        <v>1</v>
      </c>
      <c r="E7176" t="s">
        <v>62</v>
      </c>
      <c r="F7176" t="s">
        <v>14</v>
      </c>
      <c r="G7176">
        <v>690</v>
      </c>
      <c r="H7176">
        <v>264.8</v>
      </c>
      <c r="I7176">
        <v>138</v>
      </c>
      <c r="J7176">
        <v>52.96</v>
      </c>
    </row>
    <row r="7177" spans="1:10" x14ac:dyDescent="0.3">
      <c r="A7177" t="s">
        <v>21597</v>
      </c>
      <c r="B7177" t="s">
        <v>21598</v>
      </c>
      <c r="C7177" t="s">
        <v>21599</v>
      </c>
      <c r="D7177">
        <v>1</v>
      </c>
      <c r="E7177" t="s">
        <v>271</v>
      </c>
      <c r="F7177" t="s">
        <v>130</v>
      </c>
      <c r="G7177">
        <v>5999.96</v>
      </c>
      <c r="H7177">
        <v>2677.52</v>
      </c>
      <c r="I7177">
        <v>1499.99</v>
      </c>
      <c r="J7177">
        <v>669.38</v>
      </c>
    </row>
    <row r="7178" spans="1:10" x14ac:dyDescent="0.3">
      <c r="A7178" t="s">
        <v>21600</v>
      </c>
      <c r="B7178" t="s">
        <v>21601</v>
      </c>
      <c r="C7178" t="s">
        <v>21602</v>
      </c>
      <c r="D7178">
        <v>1</v>
      </c>
      <c r="E7178" t="s">
        <v>2366</v>
      </c>
      <c r="F7178" t="s">
        <v>39</v>
      </c>
      <c r="G7178">
        <v>1799.95</v>
      </c>
      <c r="H7178">
        <v>722.6</v>
      </c>
      <c r="I7178">
        <v>359.99</v>
      </c>
      <c r="J7178">
        <v>144.52000000000001</v>
      </c>
    </row>
    <row r="7179" spans="1:10" x14ac:dyDescent="0.3">
      <c r="A7179" t="s">
        <v>21603</v>
      </c>
      <c r="B7179" t="s">
        <v>21604</v>
      </c>
      <c r="C7179" t="s">
        <v>21605</v>
      </c>
      <c r="D7179">
        <v>1</v>
      </c>
      <c r="E7179" t="s">
        <v>799</v>
      </c>
      <c r="F7179" t="s">
        <v>14</v>
      </c>
      <c r="G7179">
        <v>849.95</v>
      </c>
      <c r="H7179">
        <v>345.6</v>
      </c>
      <c r="I7179">
        <v>169.99</v>
      </c>
      <c r="J7179">
        <v>69.12</v>
      </c>
    </row>
    <row r="7180" spans="1:10" x14ac:dyDescent="0.3">
      <c r="A7180" t="s">
        <v>21606</v>
      </c>
      <c r="B7180" t="s">
        <v>21607</v>
      </c>
      <c r="C7180" t="s">
        <v>21608</v>
      </c>
      <c r="D7180">
        <v>1</v>
      </c>
      <c r="E7180" t="s">
        <v>62</v>
      </c>
      <c r="F7180" t="s">
        <v>14</v>
      </c>
      <c r="G7180">
        <v>690</v>
      </c>
      <c r="H7180">
        <v>264.8</v>
      </c>
      <c r="I7180">
        <v>138</v>
      </c>
      <c r="J7180">
        <v>52.96</v>
      </c>
    </row>
    <row r="7181" spans="1:10" x14ac:dyDescent="0.3">
      <c r="A7181" t="s">
        <v>21609</v>
      </c>
      <c r="B7181" t="s">
        <v>21610</v>
      </c>
      <c r="C7181" t="s">
        <v>21611</v>
      </c>
      <c r="D7181">
        <v>1</v>
      </c>
      <c r="E7181" t="s">
        <v>2366</v>
      </c>
      <c r="F7181" t="s">
        <v>130</v>
      </c>
      <c r="G7181">
        <v>1499.95</v>
      </c>
      <c r="H7181">
        <v>402.35</v>
      </c>
      <c r="I7181">
        <v>299.99</v>
      </c>
      <c r="J7181">
        <v>80.47</v>
      </c>
    </row>
    <row r="7182" spans="1:10" x14ac:dyDescent="0.3">
      <c r="A7182" t="s">
        <v>21612</v>
      </c>
      <c r="B7182" t="s">
        <v>21613</v>
      </c>
      <c r="C7182" t="s">
        <v>21614</v>
      </c>
      <c r="D7182">
        <v>1</v>
      </c>
      <c r="E7182" t="s">
        <v>2366</v>
      </c>
      <c r="F7182" t="s">
        <v>130</v>
      </c>
      <c r="G7182">
        <v>1999.95</v>
      </c>
      <c r="H7182">
        <v>803.1</v>
      </c>
      <c r="I7182">
        <v>399.99</v>
      </c>
      <c r="J7182">
        <v>160.62</v>
      </c>
    </row>
    <row r="7183" spans="1:10" x14ac:dyDescent="0.3">
      <c r="A7183" t="s">
        <v>21615</v>
      </c>
      <c r="B7183" t="s">
        <v>21616</v>
      </c>
      <c r="C7183" t="s">
        <v>21617</v>
      </c>
      <c r="D7183">
        <v>1</v>
      </c>
      <c r="E7183" t="s">
        <v>197</v>
      </c>
      <c r="F7183" t="s">
        <v>1253</v>
      </c>
      <c r="G7183">
        <v>499.95</v>
      </c>
      <c r="H7183">
        <v>206.6</v>
      </c>
      <c r="I7183">
        <v>99.99</v>
      </c>
      <c r="J7183">
        <v>41.32</v>
      </c>
    </row>
    <row r="7184" spans="1:10" x14ac:dyDescent="0.3">
      <c r="A7184" t="s">
        <v>21618</v>
      </c>
      <c r="B7184" t="s">
        <v>21619</v>
      </c>
      <c r="C7184" t="s">
        <v>21620</v>
      </c>
      <c r="D7184">
        <v>1</v>
      </c>
      <c r="E7184" t="s">
        <v>38</v>
      </c>
      <c r="F7184" t="s">
        <v>105</v>
      </c>
      <c r="G7184">
        <v>999.95</v>
      </c>
      <c r="H7184">
        <v>245</v>
      </c>
      <c r="I7184">
        <v>199.99</v>
      </c>
      <c r="J7184">
        <v>49</v>
      </c>
    </row>
    <row r="7185" spans="1:10" x14ac:dyDescent="0.3">
      <c r="A7185" t="s">
        <v>21621</v>
      </c>
      <c r="B7185" t="s">
        <v>21622</v>
      </c>
      <c r="C7185" t="s">
        <v>21623</v>
      </c>
      <c r="D7185">
        <v>1</v>
      </c>
      <c r="E7185" t="s">
        <v>2366</v>
      </c>
      <c r="F7185" t="s">
        <v>98</v>
      </c>
      <c r="G7185">
        <v>1819.93</v>
      </c>
      <c r="H7185">
        <v>732.55000000000007</v>
      </c>
      <c r="I7185">
        <v>259.99</v>
      </c>
      <c r="J7185">
        <v>104.65</v>
      </c>
    </row>
    <row r="7186" spans="1:10" x14ac:dyDescent="0.3">
      <c r="A7186" t="s">
        <v>21624</v>
      </c>
      <c r="B7186" t="s">
        <v>21625</v>
      </c>
      <c r="C7186" t="s">
        <v>21626</v>
      </c>
      <c r="D7186">
        <v>1</v>
      </c>
      <c r="E7186" t="s">
        <v>197</v>
      </c>
      <c r="F7186" t="s">
        <v>14</v>
      </c>
      <c r="G7186">
        <v>169.99</v>
      </c>
      <c r="H7186">
        <v>66.239999999999995</v>
      </c>
      <c r="I7186">
        <v>169.99</v>
      </c>
      <c r="J7186">
        <v>66.239999999999995</v>
      </c>
    </row>
    <row r="7187" spans="1:10" x14ac:dyDescent="0.3">
      <c r="A7187" t="s">
        <v>21627</v>
      </c>
      <c r="B7187" t="s">
        <v>21628</v>
      </c>
      <c r="C7187" t="s">
        <v>21629</v>
      </c>
      <c r="D7187">
        <v>1</v>
      </c>
      <c r="E7187" t="s">
        <v>197</v>
      </c>
      <c r="F7187" t="s">
        <v>189</v>
      </c>
      <c r="G7187">
        <v>1249.95</v>
      </c>
      <c r="H7187">
        <v>350</v>
      </c>
      <c r="I7187">
        <v>249.99</v>
      </c>
      <c r="J7187">
        <v>70</v>
      </c>
    </row>
    <row r="7188" spans="1:10" x14ac:dyDescent="0.3">
      <c r="A7188" t="s">
        <v>21630</v>
      </c>
      <c r="B7188" t="s">
        <v>21631</v>
      </c>
      <c r="C7188" t="s">
        <v>21632</v>
      </c>
      <c r="D7188">
        <v>1</v>
      </c>
      <c r="E7188" t="s">
        <v>197</v>
      </c>
      <c r="F7188" t="s">
        <v>1253</v>
      </c>
      <c r="G7188">
        <v>3499.93</v>
      </c>
      <c r="H7188">
        <v>1457.96</v>
      </c>
      <c r="I7188">
        <v>499.99</v>
      </c>
      <c r="J7188">
        <v>208.28</v>
      </c>
    </row>
    <row r="7189" spans="1:10" x14ac:dyDescent="0.3">
      <c r="A7189" t="s">
        <v>21633</v>
      </c>
      <c r="B7189" t="s">
        <v>21634</v>
      </c>
      <c r="C7189" t="s">
        <v>21635</v>
      </c>
      <c r="D7189">
        <v>1</v>
      </c>
      <c r="E7189" t="s">
        <v>182</v>
      </c>
      <c r="F7189" t="s">
        <v>130</v>
      </c>
      <c r="G7189">
        <v>2499.9499999999998</v>
      </c>
      <c r="H7189">
        <v>1018.15</v>
      </c>
      <c r="I7189">
        <v>499.99</v>
      </c>
      <c r="J7189">
        <v>203.63</v>
      </c>
    </row>
    <row r="7190" spans="1:10" x14ac:dyDescent="0.3">
      <c r="A7190" t="s">
        <v>21636</v>
      </c>
      <c r="B7190" t="s">
        <v>21637</v>
      </c>
      <c r="C7190" t="s">
        <v>21638</v>
      </c>
      <c r="D7190">
        <v>1</v>
      </c>
      <c r="E7190" t="s">
        <v>197</v>
      </c>
      <c r="F7190" t="s">
        <v>14</v>
      </c>
      <c r="G7190">
        <v>147.36000000000001</v>
      </c>
      <c r="H7190">
        <v>81.88</v>
      </c>
      <c r="I7190">
        <v>147.36000000000001</v>
      </c>
      <c r="J7190">
        <v>81.88</v>
      </c>
    </row>
    <row r="7191" spans="1:10" x14ac:dyDescent="0.3">
      <c r="A7191" t="s">
        <v>21639</v>
      </c>
      <c r="B7191" t="s">
        <v>21640</v>
      </c>
      <c r="C7191" t="s">
        <v>21641</v>
      </c>
      <c r="D7191">
        <v>1</v>
      </c>
      <c r="E7191" t="s">
        <v>3836</v>
      </c>
      <c r="F7191" t="s">
        <v>14</v>
      </c>
      <c r="G7191">
        <v>749.95</v>
      </c>
      <c r="H7191">
        <v>304.85000000000002</v>
      </c>
      <c r="I7191">
        <v>149.99</v>
      </c>
      <c r="J7191">
        <v>60.97</v>
      </c>
    </row>
    <row r="7192" spans="1:10" x14ac:dyDescent="0.3">
      <c r="A7192" t="s">
        <v>21642</v>
      </c>
      <c r="B7192" t="s">
        <v>21643</v>
      </c>
      <c r="C7192" t="s">
        <v>21644</v>
      </c>
      <c r="D7192">
        <v>1</v>
      </c>
      <c r="E7192" t="s">
        <v>271</v>
      </c>
      <c r="F7192" t="s">
        <v>14</v>
      </c>
      <c r="G7192">
        <v>959.94</v>
      </c>
      <c r="H7192">
        <v>394.8</v>
      </c>
      <c r="I7192">
        <v>159.99</v>
      </c>
      <c r="J7192">
        <v>65.8</v>
      </c>
    </row>
    <row r="7193" spans="1:10" x14ac:dyDescent="0.3">
      <c r="A7193" t="s">
        <v>21645</v>
      </c>
      <c r="B7193" t="s">
        <v>21646</v>
      </c>
      <c r="C7193" t="s">
        <v>21647</v>
      </c>
      <c r="D7193">
        <v>1</v>
      </c>
      <c r="E7193" t="s">
        <v>22</v>
      </c>
      <c r="F7193" t="s">
        <v>105</v>
      </c>
      <c r="G7193">
        <v>1842.05</v>
      </c>
      <c r="H7193">
        <v>675.45</v>
      </c>
      <c r="I7193">
        <v>368.41</v>
      </c>
      <c r="J7193">
        <v>135.09</v>
      </c>
    </row>
    <row r="7194" spans="1:10" x14ac:dyDescent="0.3">
      <c r="A7194" t="s">
        <v>21648</v>
      </c>
      <c r="B7194" t="s">
        <v>21649</v>
      </c>
      <c r="C7194" t="s">
        <v>21650</v>
      </c>
      <c r="D7194">
        <v>1</v>
      </c>
      <c r="E7194" t="s">
        <v>38</v>
      </c>
      <c r="F7194" t="s">
        <v>98</v>
      </c>
      <c r="G7194">
        <v>2969.91</v>
      </c>
      <c r="H7194">
        <v>1246.23</v>
      </c>
      <c r="I7194">
        <v>329.99</v>
      </c>
      <c r="J7194">
        <v>138.47</v>
      </c>
    </row>
    <row r="7195" spans="1:10" x14ac:dyDescent="0.3">
      <c r="A7195" t="s">
        <v>21651</v>
      </c>
      <c r="B7195" t="s">
        <v>21652</v>
      </c>
      <c r="C7195" t="s">
        <v>21653</v>
      </c>
      <c r="D7195">
        <v>1</v>
      </c>
      <c r="E7195" t="s">
        <v>62</v>
      </c>
      <c r="F7195" t="s">
        <v>14</v>
      </c>
      <c r="G7195">
        <v>673.64</v>
      </c>
      <c r="H7195">
        <v>132</v>
      </c>
      <c r="I7195">
        <v>168.41</v>
      </c>
      <c r="J7195">
        <v>33</v>
      </c>
    </row>
    <row r="7196" spans="1:10" x14ac:dyDescent="0.3">
      <c r="A7196" t="s">
        <v>21654</v>
      </c>
      <c r="B7196" t="s">
        <v>21655</v>
      </c>
      <c r="C7196" t="s">
        <v>21656</v>
      </c>
      <c r="D7196">
        <v>1</v>
      </c>
      <c r="E7196" t="s">
        <v>182</v>
      </c>
      <c r="F7196" t="s">
        <v>39</v>
      </c>
      <c r="G7196">
        <v>1999.95</v>
      </c>
      <c r="H7196">
        <v>717.5</v>
      </c>
      <c r="I7196">
        <v>399.99</v>
      </c>
      <c r="J7196">
        <v>143.5</v>
      </c>
    </row>
    <row r="7197" spans="1:10" x14ac:dyDescent="0.3">
      <c r="A7197" t="s">
        <v>21657</v>
      </c>
      <c r="B7197" t="s">
        <v>21658</v>
      </c>
      <c r="C7197" t="s">
        <v>21659</v>
      </c>
      <c r="D7197">
        <v>1</v>
      </c>
      <c r="E7197" t="s">
        <v>182</v>
      </c>
      <c r="F7197" t="s">
        <v>189</v>
      </c>
      <c r="G7197">
        <v>1749.95</v>
      </c>
      <c r="H7197">
        <v>661.5</v>
      </c>
      <c r="I7197">
        <v>349.99</v>
      </c>
      <c r="J7197">
        <v>132.30000000000001</v>
      </c>
    </row>
    <row r="7198" spans="1:10" x14ac:dyDescent="0.3">
      <c r="A7198" t="s">
        <v>21660</v>
      </c>
      <c r="B7198" t="s">
        <v>21661</v>
      </c>
      <c r="C7198" t="s">
        <v>21662</v>
      </c>
      <c r="D7198">
        <v>1</v>
      </c>
      <c r="E7198" t="s">
        <v>197</v>
      </c>
      <c r="F7198" t="s">
        <v>14</v>
      </c>
      <c r="G7198">
        <v>749.95</v>
      </c>
      <c r="H7198">
        <v>272.8</v>
      </c>
      <c r="I7198">
        <v>149.99</v>
      </c>
      <c r="J7198">
        <v>54.56</v>
      </c>
    </row>
    <row r="7199" spans="1:10" x14ac:dyDescent="0.3">
      <c r="A7199" t="s">
        <v>21663</v>
      </c>
      <c r="B7199" t="s">
        <v>21664</v>
      </c>
      <c r="C7199" t="s">
        <v>21665</v>
      </c>
      <c r="D7199">
        <v>1</v>
      </c>
      <c r="E7199" t="s">
        <v>795</v>
      </c>
      <c r="F7199" t="s">
        <v>189</v>
      </c>
      <c r="G7199">
        <v>2399.92</v>
      </c>
      <c r="H7199">
        <v>1009.76</v>
      </c>
      <c r="I7199">
        <v>299.99</v>
      </c>
      <c r="J7199">
        <v>126.22</v>
      </c>
    </row>
    <row r="7200" spans="1:10" x14ac:dyDescent="0.3">
      <c r="A7200" t="s">
        <v>21666</v>
      </c>
      <c r="B7200" t="s">
        <v>21667</v>
      </c>
      <c r="C7200" t="s">
        <v>21668</v>
      </c>
      <c r="D7200">
        <v>1</v>
      </c>
      <c r="E7200" t="s">
        <v>737</v>
      </c>
      <c r="F7200" t="s">
        <v>189</v>
      </c>
      <c r="G7200">
        <v>1782</v>
      </c>
      <c r="H7200">
        <v>705.36</v>
      </c>
      <c r="I7200">
        <v>297</v>
      </c>
      <c r="J7200">
        <v>117.56</v>
      </c>
    </row>
    <row r="7201" spans="1:10" x14ac:dyDescent="0.3">
      <c r="A7201" t="s">
        <v>21669</v>
      </c>
      <c r="B7201" t="s">
        <v>21670</v>
      </c>
      <c r="C7201" t="s">
        <v>21671</v>
      </c>
      <c r="D7201">
        <v>1</v>
      </c>
      <c r="E7201" t="s">
        <v>38</v>
      </c>
      <c r="F7201" t="s">
        <v>39</v>
      </c>
      <c r="G7201">
        <v>2399.94</v>
      </c>
      <c r="H7201">
        <v>1007.22</v>
      </c>
      <c r="I7201">
        <v>399.99</v>
      </c>
      <c r="J7201">
        <v>167.87</v>
      </c>
    </row>
    <row r="7202" spans="1:10" x14ac:dyDescent="0.3">
      <c r="A7202" t="s">
        <v>21672</v>
      </c>
      <c r="B7202" t="s">
        <v>21673</v>
      </c>
      <c r="C7202" t="s">
        <v>21674</v>
      </c>
      <c r="D7202">
        <v>1</v>
      </c>
      <c r="E7202" t="s">
        <v>387</v>
      </c>
      <c r="F7202" t="s">
        <v>14</v>
      </c>
      <c r="G7202">
        <v>799.95</v>
      </c>
      <c r="H7202">
        <v>120</v>
      </c>
      <c r="I7202">
        <v>159.99</v>
      </c>
      <c r="J7202">
        <v>24</v>
      </c>
    </row>
    <row r="7203" spans="1:10" x14ac:dyDescent="0.3">
      <c r="A7203" t="s">
        <v>21675</v>
      </c>
      <c r="B7203" t="s">
        <v>21676</v>
      </c>
      <c r="C7203" t="s">
        <v>21677</v>
      </c>
      <c r="D7203">
        <v>1</v>
      </c>
      <c r="E7203" t="s">
        <v>22</v>
      </c>
      <c r="F7203" t="s">
        <v>189</v>
      </c>
      <c r="G7203">
        <v>3429.93</v>
      </c>
      <c r="H7203">
        <v>1395.73</v>
      </c>
      <c r="I7203">
        <v>489.99</v>
      </c>
      <c r="J7203">
        <v>199.39</v>
      </c>
    </row>
    <row r="7204" spans="1:10" x14ac:dyDescent="0.3">
      <c r="A7204" t="s">
        <v>21678</v>
      </c>
      <c r="B7204" t="s">
        <v>21679</v>
      </c>
      <c r="C7204" t="s">
        <v>21680</v>
      </c>
      <c r="D7204">
        <v>1</v>
      </c>
      <c r="E7204" t="s">
        <v>795</v>
      </c>
      <c r="F7204" t="s">
        <v>98</v>
      </c>
      <c r="G7204">
        <v>2959.92</v>
      </c>
      <c r="H7204">
        <v>1170.8800000000001</v>
      </c>
      <c r="I7204">
        <v>369.99</v>
      </c>
      <c r="J7204">
        <v>146.36000000000001</v>
      </c>
    </row>
    <row r="7205" spans="1:10" x14ac:dyDescent="0.3">
      <c r="A7205" t="s">
        <v>21681</v>
      </c>
      <c r="B7205" t="s">
        <v>21682</v>
      </c>
      <c r="C7205" t="s">
        <v>21683</v>
      </c>
      <c r="D7205">
        <v>1</v>
      </c>
      <c r="E7205" t="s">
        <v>62</v>
      </c>
      <c r="F7205" t="s">
        <v>130</v>
      </c>
      <c r="G7205">
        <v>884.2</v>
      </c>
      <c r="H7205">
        <v>322.60000000000002</v>
      </c>
      <c r="I7205">
        <v>176.84</v>
      </c>
      <c r="J7205">
        <v>64.52</v>
      </c>
    </row>
    <row r="7206" spans="1:10" x14ac:dyDescent="0.3">
      <c r="A7206" t="s">
        <v>21684</v>
      </c>
      <c r="B7206" t="s">
        <v>21685</v>
      </c>
      <c r="C7206" t="s">
        <v>21686</v>
      </c>
      <c r="D7206">
        <v>1</v>
      </c>
      <c r="E7206" t="s">
        <v>62</v>
      </c>
      <c r="F7206" t="s">
        <v>105</v>
      </c>
      <c r="G7206">
        <v>884.2</v>
      </c>
      <c r="H7206">
        <v>322.60000000000002</v>
      </c>
      <c r="I7206">
        <v>176.84</v>
      </c>
      <c r="J7206">
        <v>64.52</v>
      </c>
    </row>
    <row r="7207" spans="1:10" x14ac:dyDescent="0.3">
      <c r="A7207" t="s">
        <v>21687</v>
      </c>
      <c r="B7207" t="s">
        <v>21688</v>
      </c>
      <c r="C7207" t="s">
        <v>21689</v>
      </c>
      <c r="D7207">
        <v>1</v>
      </c>
      <c r="E7207" t="s">
        <v>926</v>
      </c>
      <c r="F7207" t="s">
        <v>14</v>
      </c>
      <c r="G7207">
        <v>559.96</v>
      </c>
      <c r="H7207">
        <v>152</v>
      </c>
      <c r="I7207">
        <v>139.99</v>
      </c>
      <c r="J7207">
        <v>38</v>
      </c>
    </row>
    <row r="7208" spans="1:10" x14ac:dyDescent="0.3">
      <c r="A7208" t="s">
        <v>21690</v>
      </c>
      <c r="B7208" t="s">
        <v>21691</v>
      </c>
      <c r="C7208" t="s">
        <v>21692</v>
      </c>
      <c r="D7208">
        <v>1</v>
      </c>
      <c r="E7208" t="s">
        <v>62</v>
      </c>
      <c r="F7208" t="s">
        <v>189</v>
      </c>
      <c r="G7208">
        <v>1876</v>
      </c>
      <c r="H7208">
        <v>805</v>
      </c>
      <c r="I7208">
        <v>268</v>
      </c>
      <c r="J7208">
        <v>115</v>
      </c>
    </row>
    <row r="7209" spans="1:10" x14ac:dyDescent="0.3">
      <c r="A7209" t="s">
        <v>21693</v>
      </c>
      <c r="B7209" t="s">
        <v>21694</v>
      </c>
      <c r="C7209" t="s">
        <v>21695</v>
      </c>
      <c r="D7209">
        <v>1</v>
      </c>
      <c r="E7209" t="s">
        <v>2880</v>
      </c>
      <c r="F7209" t="s">
        <v>189</v>
      </c>
      <c r="G7209">
        <v>1999.95</v>
      </c>
      <c r="H7209">
        <v>846.1</v>
      </c>
      <c r="I7209">
        <v>399.99</v>
      </c>
      <c r="J7209">
        <v>169.22</v>
      </c>
    </row>
    <row r="7210" spans="1:10" x14ac:dyDescent="0.3">
      <c r="A7210" t="s">
        <v>21696</v>
      </c>
      <c r="B7210" t="s">
        <v>21697</v>
      </c>
      <c r="C7210" t="s">
        <v>21698</v>
      </c>
      <c r="D7210">
        <v>1</v>
      </c>
      <c r="E7210" t="s">
        <v>2880</v>
      </c>
      <c r="F7210" t="s">
        <v>14</v>
      </c>
      <c r="G7210">
        <v>1139.94</v>
      </c>
      <c r="H7210">
        <v>477.78</v>
      </c>
      <c r="I7210">
        <v>189.99</v>
      </c>
      <c r="J7210">
        <v>79.63</v>
      </c>
    </row>
    <row r="7211" spans="1:10" x14ac:dyDescent="0.3">
      <c r="A7211" t="s">
        <v>21699</v>
      </c>
      <c r="B7211" t="s">
        <v>21700</v>
      </c>
      <c r="C7211" t="s">
        <v>21701</v>
      </c>
      <c r="D7211">
        <v>1</v>
      </c>
      <c r="E7211" t="s">
        <v>94</v>
      </c>
      <c r="F7211" t="s">
        <v>39</v>
      </c>
      <c r="G7211">
        <v>1210.45</v>
      </c>
      <c r="H7211">
        <v>456.15</v>
      </c>
      <c r="I7211">
        <v>242.09</v>
      </c>
      <c r="J7211">
        <v>91.23</v>
      </c>
    </row>
    <row r="7212" spans="1:10" x14ac:dyDescent="0.3">
      <c r="A7212" t="s">
        <v>21702</v>
      </c>
      <c r="B7212" t="s">
        <v>21703</v>
      </c>
      <c r="C7212" t="s">
        <v>21704</v>
      </c>
      <c r="D7212">
        <v>1</v>
      </c>
      <c r="E7212" t="s">
        <v>62</v>
      </c>
      <c r="F7212" t="s">
        <v>189</v>
      </c>
      <c r="G7212">
        <v>589.44000000000005</v>
      </c>
      <c r="H7212">
        <v>324.88</v>
      </c>
      <c r="I7212">
        <v>147.36000000000001</v>
      </c>
      <c r="J7212">
        <v>81.22</v>
      </c>
    </row>
    <row r="7213" spans="1:10" x14ac:dyDescent="0.3">
      <c r="A7213" t="s">
        <v>21705</v>
      </c>
      <c r="B7213" t="s">
        <v>21706</v>
      </c>
      <c r="C7213" t="s">
        <v>21707</v>
      </c>
      <c r="D7213">
        <v>1</v>
      </c>
      <c r="E7213" t="s">
        <v>94</v>
      </c>
      <c r="F7213" t="s">
        <v>105</v>
      </c>
      <c r="G7213">
        <v>1849.95</v>
      </c>
      <c r="H7213">
        <v>492</v>
      </c>
      <c r="I7213">
        <v>369.99</v>
      </c>
      <c r="J7213">
        <v>98.4</v>
      </c>
    </row>
    <row r="7214" spans="1:10" x14ac:dyDescent="0.3">
      <c r="A7214" t="s">
        <v>21708</v>
      </c>
      <c r="B7214" t="s">
        <v>21709</v>
      </c>
      <c r="C7214" t="s">
        <v>21710</v>
      </c>
      <c r="D7214">
        <v>1</v>
      </c>
      <c r="E7214" t="s">
        <v>22</v>
      </c>
      <c r="F7214" t="s">
        <v>105</v>
      </c>
      <c r="G7214">
        <v>2219.94</v>
      </c>
      <c r="H7214">
        <v>856.19999999999993</v>
      </c>
      <c r="I7214">
        <v>369.99</v>
      </c>
      <c r="J7214">
        <v>142.69999999999999</v>
      </c>
    </row>
    <row r="7215" spans="1:10" x14ac:dyDescent="0.3">
      <c r="A7215" t="s">
        <v>21711</v>
      </c>
      <c r="B7215" t="s">
        <v>21712</v>
      </c>
      <c r="C7215" t="s">
        <v>21713</v>
      </c>
      <c r="D7215">
        <v>1</v>
      </c>
      <c r="E7215" t="s">
        <v>38</v>
      </c>
      <c r="F7215" t="s">
        <v>98</v>
      </c>
      <c r="G7215">
        <v>2969.91</v>
      </c>
      <c r="H7215">
        <v>1200.51</v>
      </c>
      <c r="I7215">
        <v>329.99</v>
      </c>
      <c r="J7215">
        <v>133.38999999999999</v>
      </c>
    </row>
    <row r="7216" spans="1:10" x14ac:dyDescent="0.3">
      <c r="A7216" t="s">
        <v>21714</v>
      </c>
      <c r="B7216" t="s">
        <v>21715</v>
      </c>
      <c r="C7216" t="s">
        <v>21716</v>
      </c>
      <c r="D7216">
        <v>1</v>
      </c>
      <c r="E7216" t="s">
        <v>387</v>
      </c>
      <c r="F7216" t="s">
        <v>98</v>
      </c>
      <c r="G7216">
        <v>1999.95</v>
      </c>
      <c r="H7216">
        <v>859.75</v>
      </c>
      <c r="I7216">
        <v>399.99</v>
      </c>
      <c r="J7216">
        <v>171.95</v>
      </c>
    </row>
    <row r="7217" spans="1:10" x14ac:dyDescent="0.3">
      <c r="A7217" t="s">
        <v>21717</v>
      </c>
      <c r="B7217" t="s">
        <v>21718</v>
      </c>
      <c r="C7217" t="s">
        <v>21719</v>
      </c>
      <c r="D7217">
        <v>1</v>
      </c>
      <c r="E7217" t="s">
        <v>75</v>
      </c>
      <c r="F7217" t="s">
        <v>49</v>
      </c>
      <c r="G7217">
        <v>759.96</v>
      </c>
      <c r="H7217">
        <v>224</v>
      </c>
      <c r="I7217">
        <v>189.99</v>
      </c>
      <c r="J7217">
        <v>56</v>
      </c>
    </row>
    <row r="7218" spans="1:10" x14ac:dyDescent="0.3">
      <c r="A7218" t="s">
        <v>21720</v>
      </c>
      <c r="B7218" t="s">
        <v>21721</v>
      </c>
      <c r="C7218" t="s">
        <v>21722</v>
      </c>
      <c r="D7218">
        <v>1</v>
      </c>
      <c r="E7218" t="s">
        <v>387</v>
      </c>
      <c r="F7218" t="s">
        <v>189</v>
      </c>
      <c r="G7218">
        <v>1499.95</v>
      </c>
      <c r="H7218">
        <v>603.25</v>
      </c>
      <c r="I7218">
        <v>299.99</v>
      </c>
      <c r="J7218">
        <v>120.65</v>
      </c>
    </row>
    <row r="7219" spans="1:10" x14ac:dyDescent="0.3">
      <c r="A7219" t="s">
        <v>21723</v>
      </c>
      <c r="B7219" t="s">
        <v>21724</v>
      </c>
      <c r="C7219" t="s">
        <v>21725</v>
      </c>
      <c r="D7219">
        <v>1</v>
      </c>
      <c r="E7219" t="s">
        <v>926</v>
      </c>
      <c r="F7219" t="s">
        <v>14</v>
      </c>
      <c r="G7219">
        <v>519.96</v>
      </c>
      <c r="H7219">
        <v>136.80000000000001</v>
      </c>
      <c r="I7219">
        <v>129.99</v>
      </c>
      <c r="J7219">
        <v>34.200000000000003</v>
      </c>
    </row>
    <row r="7220" spans="1:10" x14ac:dyDescent="0.3">
      <c r="A7220" t="s">
        <v>21726</v>
      </c>
      <c r="B7220" t="s">
        <v>21727</v>
      </c>
      <c r="C7220" t="s">
        <v>21728</v>
      </c>
      <c r="D7220">
        <v>1</v>
      </c>
      <c r="E7220" t="s">
        <v>75</v>
      </c>
      <c r="F7220" t="s">
        <v>98</v>
      </c>
      <c r="G7220">
        <v>3599.92</v>
      </c>
      <c r="H7220">
        <v>720</v>
      </c>
      <c r="I7220">
        <v>449.99</v>
      </c>
      <c r="J7220">
        <v>90</v>
      </c>
    </row>
    <row r="7221" spans="1:10" x14ac:dyDescent="0.3">
      <c r="A7221" t="s">
        <v>21729</v>
      </c>
      <c r="B7221" t="s">
        <v>21730</v>
      </c>
      <c r="C7221" t="s">
        <v>21731</v>
      </c>
      <c r="D7221">
        <v>1</v>
      </c>
      <c r="E7221" t="s">
        <v>795</v>
      </c>
      <c r="F7221" t="s">
        <v>14</v>
      </c>
      <c r="G7221">
        <v>421</v>
      </c>
      <c r="H7221">
        <v>163.12</v>
      </c>
      <c r="I7221">
        <v>105.25</v>
      </c>
      <c r="J7221">
        <v>40.78</v>
      </c>
    </row>
    <row r="7222" spans="1:10" x14ac:dyDescent="0.3">
      <c r="A7222" t="s">
        <v>21732</v>
      </c>
      <c r="B7222" t="s">
        <v>21733</v>
      </c>
      <c r="C7222" t="s">
        <v>21734</v>
      </c>
      <c r="D7222">
        <v>1</v>
      </c>
      <c r="E7222" t="s">
        <v>75</v>
      </c>
      <c r="F7222" t="s">
        <v>2259</v>
      </c>
      <c r="G7222">
        <v>719.96</v>
      </c>
      <c r="H7222">
        <v>224</v>
      </c>
      <c r="I7222">
        <v>179.99</v>
      </c>
      <c r="J7222">
        <v>56</v>
      </c>
    </row>
    <row r="7223" spans="1:10" x14ac:dyDescent="0.3">
      <c r="A7223" t="s">
        <v>21735</v>
      </c>
      <c r="B7223" t="s">
        <v>21736</v>
      </c>
      <c r="C7223" t="s">
        <v>21737</v>
      </c>
      <c r="D7223">
        <v>1</v>
      </c>
      <c r="E7223" t="s">
        <v>75</v>
      </c>
      <c r="F7223" t="s">
        <v>130</v>
      </c>
      <c r="G7223">
        <v>2199.9499999999998</v>
      </c>
      <c r="H7223">
        <v>997.75</v>
      </c>
      <c r="I7223">
        <v>439.99</v>
      </c>
      <c r="J7223">
        <v>199.55</v>
      </c>
    </row>
    <row r="7224" spans="1:10" x14ac:dyDescent="0.3">
      <c r="A7224" t="s">
        <v>21738</v>
      </c>
      <c r="B7224" t="s">
        <v>21739</v>
      </c>
      <c r="C7224" t="s">
        <v>21740</v>
      </c>
      <c r="D7224">
        <v>1</v>
      </c>
      <c r="E7224" t="s">
        <v>2366</v>
      </c>
      <c r="F7224" t="s">
        <v>105</v>
      </c>
      <c r="G7224">
        <v>999.95</v>
      </c>
      <c r="H7224">
        <v>383.85</v>
      </c>
      <c r="I7224">
        <v>199.99</v>
      </c>
      <c r="J7224">
        <v>76.77</v>
      </c>
    </row>
    <row r="7225" spans="1:10" x14ac:dyDescent="0.3">
      <c r="A7225" t="s">
        <v>21741</v>
      </c>
      <c r="B7225" t="s">
        <v>21742</v>
      </c>
      <c r="C7225" t="s">
        <v>21743</v>
      </c>
      <c r="D7225">
        <v>1</v>
      </c>
      <c r="E7225" t="s">
        <v>22</v>
      </c>
      <c r="F7225" t="s">
        <v>105</v>
      </c>
      <c r="G7225">
        <v>2159.94</v>
      </c>
      <c r="H7225">
        <v>833.16000000000008</v>
      </c>
      <c r="I7225">
        <v>359.99</v>
      </c>
      <c r="J7225">
        <v>138.86000000000001</v>
      </c>
    </row>
    <row r="7226" spans="1:10" x14ac:dyDescent="0.3">
      <c r="A7226" t="s">
        <v>21744</v>
      </c>
      <c r="B7226" t="s">
        <v>21745</v>
      </c>
      <c r="C7226" t="s">
        <v>21746</v>
      </c>
      <c r="D7226">
        <v>1</v>
      </c>
      <c r="E7226" t="s">
        <v>94</v>
      </c>
      <c r="F7226" t="s">
        <v>237</v>
      </c>
      <c r="G7226">
        <v>1452.54</v>
      </c>
      <c r="H7226">
        <v>478.8</v>
      </c>
      <c r="I7226">
        <v>242.09</v>
      </c>
      <c r="J7226">
        <v>79.8</v>
      </c>
    </row>
    <row r="7227" spans="1:10" x14ac:dyDescent="0.3">
      <c r="A7227" t="s">
        <v>21747</v>
      </c>
      <c r="B7227" t="s">
        <v>21748</v>
      </c>
      <c r="C7227" t="s">
        <v>21749</v>
      </c>
      <c r="D7227">
        <v>1</v>
      </c>
      <c r="E7227" t="s">
        <v>2849</v>
      </c>
      <c r="F7227" t="s">
        <v>130</v>
      </c>
      <c r="G7227">
        <v>3649.95</v>
      </c>
      <c r="H7227">
        <v>1499.5</v>
      </c>
      <c r="I7227">
        <v>729.99</v>
      </c>
      <c r="J7227">
        <v>299.89999999999998</v>
      </c>
    </row>
    <row r="7228" spans="1:10" x14ac:dyDescent="0.3">
      <c r="A7228" t="s">
        <v>21750</v>
      </c>
      <c r="B7228" t="s">
        <v>21751</v>
      </c>
      <c r="C7228" t="s">
        <v>21752</v>
      </c>
      <c r="D7228">
        <v>1</v>
      </c>
      <c r="E7228" t="s">
        <v>2849</v>
      </c>
      <c r="F7228" t="s">
        <v>130</v>
      </c>
      <c r="G7228">
        <v>2919.96</v>
      </c>
      <c r="H7228">
        <v>1199.5999999999999</v>
      </c>
      <c r="I7228">
        <v>729.99</v>
      </c>
      <c r="J7228">
        <v>299.89999999999998</v>
      </c>
    </row>
    <row r="7229" spans="1:10" x14ac:dyDescent="0.3">
      <c r="A7229" t="s">
        <v>21753</v>
      </c>
      <c r="B7229" t="s">
        <v>21754</v>
      </c>
      <c r="C7229" t="s">
        <v>21755</v>
      </c>
      <c r="D7229">
        <v>1</v>
      </c>
      <c r="E7229" t="s">
        <v>2571</v>
      </c>
      <c r="F7229" t="s">
        <v>130</v>
      </c>
      <c r="G7229">
        <v>1849.95</v>
      </c>
      <c r="H7229">
        <v>760.90000000000009</v>
      </c>
      <c r="I7229">
        <v>369.99</v>
      </c>
      <c r="J7229">
        <v>152.18</v>
      </c>
    </row>
    <row r="7230" spans="1:10" x14ac:dyDescent="0.3">
      <c r="A7230" t="s">
        <v>21756</v>
      </c>
      <c r="B7230" t="s">
        <v>21757</v>
      </c>
      <c r="C7230" t="s">
        <v>21758</v>
      </c>
      <c r="D7230">
        <v>1</v>
      </c>
      <c r="E7230" t="s">
        <v>75</v>
      </c>
      <c r="F7230" t="s">
        <v>2341</v>
      </c>
      <c r="G7230">
        <v>1799.94</v>
      </c>
      <c r="H7230">
        <v>815.46</v>
      </c>
      <c r="I7230">
        <v>299.99</v>
      </c>
      <c r="J7230">
        <v>135.91</v>
      </c>
    </row>
    <row r="7231" spans="1:10" x14ac:dyDescent="0.3">
      <c r="A7231" t="s">
        <v>21759</v>
      </c>
      <c r="B7231" t="s">
        <v>21760</v>
      </c>
      <c r="C7231" t="s">
        <v>21761</v>
      </c>
      <c r="D7231">
        <v>1</v>
      </c>
      <c r="E7231" t="s">
        <v>1410</v>
      </c>
      <c r="F7231" t="s">
        <v>14</v>
      </c>
      <c r="G7231">
        <v>999.95</v>
      </c>
      <c r="H7231">
        <v>277.5</v>
      </c>
      <c r="I7231">
        <v>199.99</v>
      </c>
      <c r="J7231">
        <v>55.5</v>
      </c>
    </row>
    <row r="7232" spans="1:10" x14ac:dyDescent="0.3">
      <c r="A7232" t="s">
        <v>21762</v>
      </c>
      <c r="B7232" t="s">
        <v>21763</v>
      </c>
      <c r="C7232" t="s">
        <v>21764</v>
      </c>
      <c r="D7232">
        <v>1</v>
      </c>
      <c r="E7232" t="s">
        <v>94</v>
      </c>
      <c r="F7232" t="s">
        <v>14</v>
      </c>
      <c r="G7232">
        <v>779.94</v>
      </c>
      <c r="H7232">
        <v>180</v>
      </c>
      <c r="I7232">
        <v>129.99</v>
      </c>
      <c r="J7232">
        <v>30</v>
      </c>
    </row>
    <row r="7233" spans="1:10" x14ac:dyDescent="0.3">
      <c r="A7233" t="s">
        <v>21765</v>
      </c>
      <c r="B7233" t="s">
        <v>21766</v>
      </c>
      <c r="C7233" t="s">
        <v>21767</v>
      </c>
      <c r="D7233">
        <v>1</v>
      </c>
      <c r="E7233" t="s">
        <v>62</v>
      </c>
      <c r="F7233" t="s">
        <v>98</v>
      </c>
      <c r="G7233">
        <v>2711.59</v>
      </c>
      <c r="H7233">
        <v>1040.6199999999999</v>
      </c>
      <c r="I7233">
        <v>387.37</v>
      </c>
      <c r="J7233">
        <v>148.66</v>
      </c>
    </row>
    <row r="7234" spans="1:10" x14ac:dyDescent="0.3">
      <c r="A7234" t="s">
        <v>21768</v>
      </c>
      <c r="B7234" t="s">
        <v>21769</v>
      </c>
      <c r="C7234" t="s">
        <v>21770</v>
      </c>
      <c r="D7234">
        <v>1</v>
      </c>
      <c r="E7234" t="s">
        <v>13</v>
      </c>
      <c r="F7234" t="s">
        <v>14</v>
      </c>
      <c r="G7234">
        <v>2726.22</v>
      </c>
      <c r="H7234">
        <v>1076.18</v>
      </c>
      <c r="I7234">
        <v>389.46</v>
      </c>
      <c r="J7234">
        <v>153.74</v>
      </c>
    </row>
    <row r="7235" spans="1:10" x14ac:dyDescent="0.3">
      <c r="A7235" t="s">
        <v>21771</v>
      </c>
      <c r="B7235" t="s">
        <v>21772</v>
      </c>
      <c r="C7235" t="s">
        <v>21773</v>
      </c>
      <c r="D7235">
        <v>1</v>
      </c>
      <c r="E7235" t="s">
        <v>13</v>
      </c>
      <c r="F7235" t="s">
        <v>193</v>
      </c>
      <c r="G7235">
        <v>6229.93</v>
      </c>
      <c r="H7235">
        <v>1815.1</v>
      </c>
      <c r="I7235">
        <v>889.99</v>
      </c>
      <c r="J7235">
        <v>259.3</v>
      </c>
    </row>
    <row r="7236" spans="1:10" x14ac:dyDescent="0.3">
      <c r="A7236" t="s">
        <v>21774</v>
      </c>
      <c r="B7236" t="s">
        <v>21775</v>
      </c>
      <c r="C7236" t="s">
        <v>21776</v>
      </c>
      <c r="D7236">
        <v>1</v>
      </c>
      <c r="E7236" t="s">
        <v>75</v>
      </c>
      <c r="F7236" t="s">
        <v>130</v>
      </c>
      <c r="G7236">
        <v>2299.9499999999998</v>
      </c>
      <c r="H7236">
        <v>1043.2</v>
      </c>
      <c r="I7236">
        <v>459.99</v>
      </c>
      <c r="J7236">
        <v>208.64</v>
      </c>
    </row>
    <row r="7237" spans="1:10" x14ac:dyDescent="0.3">
      <c r="A7237" t="s">
        <v>21777</v>
      </c>
      <c r="B7237" t="s">
        <v>21778</v>
      </c>
      <c r="C7237" t="s">
        <v>21779</v>
      </c>
      <c r="D7237">
        <v>1</v>
      </c>
      <c r="E7237" t="s">
        <v>926</v>
      </c>
      <c r="F7237" t="s">
        <v>105</v>
      </c>
      <c r="G7237">
        <v>759.96</v>
      </c>
      <c r="H7237">
        <v>197.6</v>
      </c>
      <c r="I7237">
        <v>189.99</v>
      </c>
      <c r="J7237">
        <v>49.4</v>
      </c>
    </row>
    <row r="7238" spans="1:10" x14ac:dyDescent="0.3">
      <c r="A7238" t="s">
        <v>21780</v>
      </c>
      <c r="B7238" t="s">
        <v>21781</v>
      </c>
      <c r="C7238" t="s">
        <v>21782</v>
      </c>
      <c r="D7238">
        <v>1</v>
      </c>
      <c r="E7238" t="s">
        <v>197</v>
      </c>
      <c r="F7238" t="s">
        <v>14</v>
      </c>
      <c r="G7238">
        <v>749.95</v>
      </c>
      <c r="H7238">
        <v>291.45</v>
      </c>
      <c r="I7238">
        <v>149.99</v>
      </c>
      <c r="J7238">
        <v>58.29</v>
      </c>
    </row>
    <row r="7239" spans="1:10" x14ac:dyDescent="0.3">
      <c r="A7239" t="s">
        <v>21783</v>
      </c>
      <c r="B7239" t="s">
        <v>21784</v>
      </c>
      <c r="C7239" t="s">
        <v>21785</v>
      </c>
      <c r="D7239">
        <v>1</v>
      </c>
      <c r="E7239" t="s">
        <v>926</v>
      </c>
      <c r="F7239" t="s">
        <v>105</v>
      </c>
      <c r="G7239">
        <v>631.52</v>
      </c>
      <c r="H7239">
        <v>197.6</v>
      </c>
      <c r="I7239">
        <v>157.88</v>
      </c>
      <c r="J7239">
        <v>49.4</v>
      </c>
    </row>
    <row r="7240" spans="1:10" x14ac:dyDescent="0.3">
      <c r="A7240" t="s">
        <v>21786</v>
      </c>
      <c r="B7240" t="s">
        <v>21787</v>
      </c>
      <c r="C7240" t="s">
        <v>21788</v>
      </c>
      <c r="D7240">
        <v>1</v>
      </c>
      <c r="E7240" t="s">
        <v>182</v>
      </c>
      <c r="F7240" t="s">
        <v>14</v>
      </c>
      <c r="G7240">
        <v>899.95</v>
      </c>
      <c r="H7240">
        <v>320.25</v>
      </c>
      <c r="I7240">
        <v>179.99</v>
      </c>
      <c r="J7240">
        <v>64.05</v>
      </c>
    </row>
    <row r="7241" spans="1:10" x14ac:dyDescent="0.3">
      <c r="A7241" t="s">
        <v>21789</v>
      </c>
      <c r="B7241" t="s">
        <v>21790</v>
      </c>
      <c r="C7241" t="s">
        <v>21791</v>
      </c>
      <c r="D7241">
        <v>1</v>
      </c>
      <c r="E7241" t="s">
        <v>75</v>
      </c>
      <c r="F7241" t="s">
        <v>130</v>
      </c>
      <c r="G7241">
        <v>2249.9499999999998</v>
      </c>
      <c r="H7241">
        <v>997.75</v>
      </c>
      <c r="I7241">
        <v>449.99</v>
      </c>
      <c r="J7241">
        <v>199.55</v>
      </c>
    </row>
    <row r="7242" spans="1:10" x14ac:dyDescent="0.3">
      <c r="A7242" t="s">
        <v>21792</v>
      </c>
      <c r="B7242" t="s">
        <v>21793</v>
      </c>
      <c r="C7242" t="s">
        <v>21794</v>
      </c>
      <c r="D7242">
        <v>1</v>
      </c>
      <c r="E7242" t="s">
        <v>22</v>
      </c>
      <c r="F7242" t="s">
        <v>189</v>
      </c>
      <c r="G7242">
        <v>3429.93</v>
      </c>
      <c r="H7242">
        <v>1395.73</v>
      </c>
      <c r="I7242">
        <v>489.99</v>
      </c>
      <c r="J7242">
        <v>199.39</v>
      </c>
    </row>
    <row r="7243" spans="1:10" x14ac:dyDescent="0.3">
      <c r="A7243" t="s">
        <v>21795</v>
      </c>
      <c r="B7243" t="s">
        <v>21796</v>
      </c>
      <c r="C7243" t="s">
        <v>21797</v>
      </c>
      <c r="D7243">
        <v>1</v>
      </c>
      <c r="E7243" t="s">
        <v>3836</v>
      </c>
      <c r="F7243" t="s">
        <v>105</v>
      </c>
      <c r="G7243">
        <v>949.95</v>
      </c>
      <c r="H7243">
        <v>358.95</v>
      </c>
      <c r="I7243">
        <v>189.99</v>
      </c>
      <c r="J7243">
        <v>71.790000000000006</v>
      </c>
    </row>
    <row r="7244" spans="1:10" x14ac:dyDescent="0.3">
      <c r="A7244" t="s">
        <v>21798</v>
      </c>
      <c r="B7244" t="s">
        <v>21799</v>
      </c>
      <c r="C7244" t="s">
        <v>21800</v>
      </c>
      <c r="D7244">
        <v>1</v>
      </c>
      <c r="E7244" t="s">
        <v>271</v>
      </c>
      <c r="F7244" t="s">
        <v>105</v>
      </c>
      <c r="G7244">
        <v>1799.94</v>
      </c>
      <c r="H7244">
        <v>750.3</v>
      </c>
      <c r="I7244">
        <v>299.99</v>
      </c>
      <c r="J7244">
        <v>125.05</v>
      </c>
    </row>
    <row r="7245" spans="1:10" x14ac:dyDescent="0.3">
      <c r="A7245" t="s">
        <v>21801</v>
      </c>
      <c r="B7245" t="s">
        <v>21802</v>
      </c>
      <c r="C7245" t="s">
        <v>21803</v>
      </c>
      <c r="D7245">
        <v>1</v>
      </c>
      <c r="E7245" t="s">
        <v>75</v>
      </c>
      <c r="F7245" t="s">
        <v>18</v>
      </c>
      <c r="G7245">
        <v>179.99</v>
      </c>
      <c r="H7245">
        <v>81.36</v>
      </c>
      <c r="I7245">
        <v>179.99</v>
      </c>
      <c r="J7245">
        <v>81.36</v>
      </c>
    </row>
    <row r="7246" spans="1:10" x14ac:dyDescent="0.3">
      <c r="A7246" t="s">
        <v>21804</v>
      </c>
      <c r="B7246" t="s">
        <v>21805</v>
      </c>
      <c r="C7246" t="s">
        <v>21806</v>
      </c>
      <c r="D7246">
        <v>1</v>
      </c>
      <c r="E7246" t="s">
        <v>2571</v>
      </c>
      <c r="F7246" t="s">
        <v>14</v>
      </c>
      <c r="G7246">
        <v>599.96</v>
      </c>
      <c r="H7246">
        <v>241.64</v>
      </c>
      <c r="I7246">
        <v>149.99</v>
      </c>
      <c r="J7246">
        <v>60.41</v>
      </c>
    </row>
    <row r="7247" spans="1:10" x14ac:dyDescent="0.3">
      <c r="A7247" t="s">
        <v>21807</v>
      </c>
      <c r="B7247" t="s">
        <v>21808</v>
      </c>
      <c r="C7247" t="s">
        <v>21809</v>
      </c>
      <c r="D7247">
        <v>1</v>
      </c>
      <c r="E7247" t="s">
        <v>3897</v>
      </c>
      <c r="F7247" t="s">
        <v>1253</v>
      </c>
      <c r="G7247">
        <v>1189.93</v>
      </c>
      <c r="H7247">
        <v>591.5</v>
      </c>
      <c r="I7247">
        <v>169.99</v>
      </c>
      <c r="J7247">
        <v>84.5</v>
      </c>
    </row>
    <row r="7248" spans="1:10" x14ac:dyDescent="0.3">
      <c r="A7248" t="s">
        <v>21810</v>
      </c>
      <c r="B7248" t="s">
        <v>21811</v>
      </c>
      <c r="C7248" t="s">
        <v>21812</v>
      </c>
      <c r="D7248">
        <v>1</v>
      </c>
      <c r="E7248" t="s">
        <v>13</v>
      </c>
      <c r="F7248" t="s">
        <v>98</v>
      </c>
      <c r="G7248">
        <v>3199.92</v>
      </c>
      <c r="H7248">
        <v>1459.12</v>
      </c>
      <c r="I7248">
        <v>399.99</v>
      </c>
      <c r="J7248">
        <v>182.39</v>
      </c>
    </row>
    <row r="7249" spans="1:10" x14ac:dyDescent="0.3">
      <c r="A7249" t="s">
        <v>21813</v>
      </c>
      <c r="B7249" t="s">
        <v>21814</v>
      </c>
      <c r="C7249" t="s">
        <v>21815</v>
      </c>
      <c r="D7249">
        <v>1</v>
      </c>
      <c r="E7249" t="s">
        <v>2571</v>
      </c>
      <c r="F7249" t="s">
        <v>14</v>
      </c>
      <c r="G7249">
        <v>599.96</v>
      </c>
      <c r="H7249">
        <v>241.64</v>
      </c>
      <c r="I7249">
        <v>149.99</v>
      </c>
      <c r="J7249">
        <v>60.41</v>
      </c>
    </row>
    <row r="7250" spans="1:10" x14ac:dyDescent="0.3">
      <c r="A7250" t="s">
        <v>21816</v>
      </c>
      <c r="B7250" t="s">
        <v>21817</v>
      </c>
      <c r="C7250" t="s">
        <v>21818</v>
      </c>
      <c r="D7250">
        <v>1</v>
      </c>
      <c r="E7250" t="s">
        <v>6525</v>
      </c>
      <c r="F7250" t="s">
        <v>18</v>
      </c>
      <c r="G7250">
        <v>129.99</v>
      </c>
      <c r="H7250">
        <v>50.92</v>
      </c>
      <c r="I7250">
        <v>129.99</v>
      </c>
      <c r="J7250">
        <v>50.92</v>
      </c>
    </row>
    <row r="7251" spans="1:10" x14ac:dyDescent="0.3">
      <c r="A7251" t="s">
        <v>21819</v>
      </c>
      <c r="B7251" t="s">
        <v>21820</v>
      </c>
      <c r="C7251" t="s">
        <v>21821</v>
      </c>
      <c r="D7251">
        <v>1</v>
      </c>
      <c r="E7251" t="s">
        <v>38</v>
      </c>
      <c r="F7251" t="s">
        <v>14</v>
      </c>
      <c r="G7251">
        <v>839.94</v>
      </c>
      <c r="H7251">
        <v>168</v>
      </c>
      <c r="I7251">
        <v>139.99</v>
      </c>
      <c r="J7251">
        <v>28</v>
      </c>
    </row>
    <row r="7252" spans="1:10" x14ac:dyDescent="0.3">
      <c r="A7252" t="s">
        <v>21822</v>
      </c>
      <c r="B7252" t="s">
        <v>21823</v>
      </c>
      <c r="C7252" t="s">
        <v>21824</v>
      </c>
      <c r="D7252">
        <v>1</v>
      </c>
      <c r="E7252" t="s">
        <v>75</v>
      </c>
      <c r="F7252" t="s">
        <v>2259</v>
      </c>
      <c r="G7252">
        <v>799.96</v>
      </c>
      <c r="H7252">
        <v>224</v>
      </c>
      <c r="I7252">
        <v>199.99</v>
      </c>
      <c r="J7252">
        <v>56</v>
      </c>
    </row>
    <row r="7253" spans="1:10" x14ac:dyDescent="0.3">
      <c r="A7253" t="s">
        <v>21825</v>
      </c>
      <c r="B7253" t="s">
        <v>21826</v>
      </c>
      <c r="C7253" t="s">
        <v>21827</v>
      </c>
      <c r="D7253">
        <v>1</v>
      </c>
      <c r="E7253" t="s">
        <v>13</v>
      </c>
      <c r="F7253" t="s">
        <v>14</v>
      </c>
      <c r="G7253">
        <v>2309.9299999999998</v>
      </c>
      <c r="H7253">
        <v>637.07000000000005</v>
      </c>
      <c r="I7253">
        <v>329.99</v>
      </c>
      <c r="J7253">
        <v>91.01</v>
      </c>
    </row>
    <row r="7254" spans="1:10" x14ac:dyDescent="0.3">
      <c r="A7254" t="s">
        <v>21828</v>
      </c>
      <c r="B7254" t="s">
        <v>21829</v>
      </c>
      <c r="C7254" t="s">
        <v>21830</v>
      </c>
      <c r="D7254">
        <v>1</v>
      </c>
      <c r="E7254" t="s">
        <v>737</v>
      </c>
      <c r="F7254" t="s">
        <v>14</v>
      </c>
      <c r="G7254">
        <v>167</v>
      </c>
      <c r="H7254">
        <v>32</v>
      </c>
      <c r="I7254">
        <v>167</v>
      </c>
      <c r="J7254">
        <v>32</v>
      </c>
    </row>
    <row r="7255" spans="1:10" x14ac:dyDescent="0.3">
      <c r="A7255" t="s">
        <v>21831</v>
      </c>
      <c r="B7255" t="s">
        <v>21832</v>
      </c>
      <c r="C7255" t="s">
        <v>21833</v>
      </c>
      <c r="D7255">
        <v>1</v>
      </c>
      <c r="E7255" t="s">
        <v>926</v>
      </c>
      <c r="F7255" t="s">
        <v>14</v>
      </c>
      <c r="G7255">
        <v>559.96</v>
      </c>
      <c r="H7255">
        <v>152</v>
      </c>
      <c r="I7255">
        <v>139.99</v>
      </c>
      <c r="J7255">
        <v>38</v>
      </c>
    </row>
    <row r="7256" spans="1:10" x14ac:dyDescent="0.3">
      <c r="A7256" t="s">
        <v>21834</v>
      </c>
      <c r="B7256" t="s">
        <v>21835</v>
      </c>
      <c r="C7256" t="s">
        <v>21836</v>
      </c>
      <c r="D7256">
        <v>1</v>
      </c>
      <c r="E7256" t="s">
        <v>75</v>
      </c>
      <c r="F7256" t="s">
        <v>189</v>
      </c>
      <c r="G7256">
        <v>999.95</v>
      </c>
      <c r="H7256">
        <v>588.65</v>
      </c>
      <c r="I7256">
        <v>199.99</v>
      </c>
      <c r="J7256">
        <v>117.73</v>
      </c>
    </row>
    <row r="7257" spans="1:10" x14ac:dyDescent="0.3">
      <c r="A7257" t="s">
        <v>21837</v>
      </c>
      <c r="B7257" t="s">
        <v>21838</v>
      </c>
      <c r="C7257" t="s">
        <v>21839</v>
      </c>
      <c r="D7257">
        <v>1</v>
      </c>
      <c r="E7257" t="s">
        <v>197</v>
      </c>
      <c r="F7257" t="s">
        <v>189</v>
      </c>
      <c r="G7257">
        <v>1052.5999999999999</v>
      </c>
      <c r="H7257">
        <v>325</v>
      </c>
      <c r="I7257">
        <v>210.52</v>
      </c>
      <c r="J7257">
        <v>65</v>
      </c>
    </row>
    <row r="7258" spans="1:10" x14ac:dyDescent="0.3">
      <c r="A7258" t="s">
        <v>21840</v>
      </c>
      <c r="B7258" t="s">
        <v>21841</v>
      </c>
      <c r="C7258" t="s">
        <v>21842</v>
      </c>
      <c r="D7258">
        <v>1</v>
      </c>
      <c r="E7258" t="s">
        <v>2849</v>
      </c>
      <c r="F7258" t="s">
        <v>14</v>
      </c>
      <c r="G7258">
        <v>559.96</v>
      </c>
      <c r="H7258">
        <v>219.6</v>
      </c>
      <c r="I7258">
        <v>139.99</v>
      </c>
      <c r="J7258">
        <v>54.9</v>
      </c>
    </row>
    <row r="7259" spans="1:10" x14ac:dyDescent="0.3">
      <c r="A7259" t="s">
        <v>21843</v>
      </c>
      <c r="B7259" t="s">
        <v>21844</v>
      </c>
      <c r="C7259" t="s">
        <v>21845</v>
      </c>
      <c r="D7259">
        <v>1</v>
      </c>
      <c r="E7259" t="s">
        <v>271</v>
      </c>
      <c r="F7259" t="s">
        <v>14</v>
      </c>
      <c r="G7259">
        <v>1379.94</v>
      </c>
      <c r="H7259">
        <v>615.78</v>
      </c>
      <c r="I7259">
        <v>229.99</v>
      </c>
      <c r="J7259">
        <v>102.63</v>
      </c>
    </row>
    <row r="7260" spans="1:10" x14ac:dyDescent="0.3">
      <c r="A7260" t="s">
        <v>21846</v>
      </c>
      <c r="B7260" t="s">
        <v>21847</v>
      </c>
      <c r="C7260" t="s">
        <v>21848</v>
      </c>
      <c r="D7260">
        <v>1</v>
      </c>
      <c r="E7260" t="s">
        <v>737</v>
      </c>
      <c r="F7260" t="s">
        <v>14</v>
      </c>
      <c r="G7260">
        <v>599.96</v>
      </c>
      <c r="H7260">
        <v>298.36</v>
      </c>
      <c r="I7260">
        <v>149.99</v>
      </c>
      <c r="J7260">
        <v>74.59</v>
      </c>
    </row>
    <row r="7261" spans="1:10" x14ac:dyDescent="0.3">
      <c r="A7261" t="s">
        <v>21849</v>
      </c>
      <c r="B7261" t="s">
        <v>21850</v>
      </c>
      <c r="C7261" t="s">
        <v>21851</v>
      </c>
      <c r="D7261">
        <v>1</v>
      </c>
      <c r="E7261" t="s">
        <v>94</v>
      </c>
      <c r="F7261" t="s">
        <v>237</v>
      </c>
      <c r="G7261">
        <v>1452.54</v>
      </c>
      <c r="H7261">
        <v>478.8</v>
      </c>
      <c r="I7261">
        <v>242.09</v>
      </c>
      <c r="J7261">
        <v>79.8</v>
      </c>
    </row>
    <row r="7262" spans="1:10" x14ac:dyDescent="0.3">
      <c r="A7262" t="s">
        <v>21852</v>
      </c>
      <c r="B7262" t="s">
        <v>21853</v>
      </c>
      <c r="C7262" t="s">
        <v>21854</v>
      </c>
      <c r="D7262">
        <v>1</v>
      </c>
      <c r="E7262" t="s">
        <v>3836</v>
      </c>
      <c r="F7262" t="s">
        <v>130</v>
      </c>
      <c r="G7262">
        <v>2999.5</v>
      </c>
      <c r="H7262">
        <v>1225.5999999999999</v>
      </c>
      <c r="I7262">
        <v>599.9</v>
      </c>
      <c r="J7262">
        <v>245.12</v>
      </c>
    </row>
    <row r="7263" spans="1:10" x14ac:dyDescent="0.3">
      <c r="A7263" t="s">
        <v>21855</v>
      </c>
      <c r="B7263" t="s">
        <v>21856</v>
      </c>
      <c r="C7263" t="s">
        <v>21857</v>
      </c>
      <c r="D7263">
        <v>1</v>
      </c>
      <c r="E7263" t="s">
        <v>197</v>
      </c>
      <c r="F7263" t="s">
        <v>14</v>
      </c>
      <c r="G7263">
        <v>849.95</v>
      </c>
      <c r="H7263">
        <v>140</v>
      </c>
      <c r="I7263">
        <v>169.99</v>
      </c>
      <c r="J7263">
        <v>28</v>
      </c>
    </row>
    <row r="7264" spans="1:10" x14ac:dyDescent="0.3">
      <c r="A7264" t="s">
        <v>21858</v>
      </c>
      <c r="B7264" t="s">
        <v>21859</v>
      </c>
      <c r="C7264" t="s">
        <v>21860</v>
      </c>
      <c r="D7264">
        <v>1</v>
      </c>
      <c r="E7264" t="s">
        <v>2849</v>
      </c>
      <c r="F7264" t="s">
        <v>14</v>
      </c>
      <c r="G7264">
        <v>479.96</v>
      </c>
      <c r="H7264">
        <v>147.6</v>
      </c>
      <c r="I7264">
        <v>119.99</v>
      </c>
      <c r="J7264">
        <v>36.9</v>
      </c>
    </row>
    <row r="7265" spans="1:10" x14ac:dyDescent="0.3">
      <c r="A7265" t="s">
        <v>21861</v>
      </c>
      <c r="B7265" t="s">
        <v>21862</v>
      </c>
      <c r="C7265" t="s">
        <v>21863</v>
      </c>
      <c r="D7265">
        <v>1</v>
      </c>
      <c r="E7265" t="s">
        <v>2366</v>
      </c>
      <c r="F7265" t="s">
        <v>14</v>
      </c>
      <c r="G7265">
        <v>699.95</v>
      </c>
      <c r="H7265">
        <v>254.95</v>
      </c>
      <c r="I7265">
        <v>139.99</v>
      </c>
      <c r="J7265">
        <v>50.99</v>
      </c>
    </row>
    <row r="7266" spans="1:10" x14ac:dyDescent="0.3">
      <c r="A7266" t="s">
        <v>21864</v>
      </c>
      <c r="B7266" t="s">
        <v>21865</v>
      </c>
      <c r="C7266" t="s">
        <v>21866</v>
      </c>
      <c r="D7266">
        <v>1</v>
      </c>
      <c r="E7266" t="s">
        <v>799</v>
      </c>
      <c r="F7266" t="s">
        <v>130</v>
      </c>
      <c r="G7266">
        <v>1810.48</v>
      </c>
      <c r="H7266">
        <v>626.76</v>
      </c>
      <c r="I7266">
        <v>452.62</v>
      </c>
      <c r="J7266">
        <v>156.69</v>
      </c>
    </row>
    <row r="7267" spans="1:10" x14ac:dyDescent="0.3">
      <c r="A7267" t="s">
        <v>21867</v>
      </c>
      <c r="B7267" t="s">
        <v>21868</v>
      </c>
      <c r="C7267" t="s">
        <v>21869</v>
      </c>
      <c r="D7267">
        <v>1</v>
      </c>
      <c r="E7267" t="s">
        <v>271</v>
      </c>
      <c r="F7267" t="s">
        <v>130</v>
      </c>
      <c r="G7267">
        <v>2399.94</v>
      </c>
      <c r="H7267">
        <v>1070.0999999999999</v>
      </c>
      <c r="I7267">
        <v>399.99</v>
      </c>
      <c r="J7267">
        <v>178.35</v>
      </c>
    </row>
    <row r="7268" spans="1:10" x14ac:dyDescent="0.3">
      <c r="A7268" t="s">
        <v>21870</v>
      </c>
      <c r="B7268" t="s">
        <v>21871</v>
      </c>
      <c r="C7268" t="s">
        <v>21872</v>
      </c>
      <c r="D7268">
        <v>1</v>
      </c>
      <c r="E7268" t="s">
        <v>271</v>
      </c>
      <c r="F7268" t="s">
        <v>130</v>
      </c>
      <c r="G7268">
        <v>2399.94</v>
      </c>
      <c r="H7268">
        <v>1070.0999999999999</v>
      </c>
      <c r="I7268">
        <v>399.99</v>
      </c>
      <c r="J7268">
        <v>178.35</v>
      </c>
    </row>
    <row r="7269" spans="1:10" x14ac:dyDescent="0.3">
      <c r="A7269" t="s">
        <v>21873</v>
      </c>
      <c r="B7269" t="s">
        <v>21874</v>
      </c>
      <c r="C7269" t="s">
        <v>21875</v>
      </c>
      <c r="D7269">
        <v>1</v>
      </c>
      <c r="E7269" t="s">
        <v>2366</v>
      </c>
      <c r="F7269" t="s">
        <v>14</v>
      </c>
      <c r="G7269">
        <v>649.95000000000005</v>
      </c>
      <c r="H7269">
        <v>233.7</v>
      </c>
      <c r="I7269">
        <v>129.99</v>
      </c>
      <c r="J7269">
        <v>46.74</v>
      </c>
    </row>
    <row r="7270" spans="1:10" x14ac:dyDescent="0.3">
      <c r="A7270" t="s">
        <v>21876</v>
      </c>
      <c r="B7270" t="s">
        <v>21877</v>
      </c>
      <c r="C7270" t="s">
        <v>21878</v>
      </c>
      <c r="D7270">
        <v>1</v>
      </c>
      <c r="E7270" t="s">
        <v>197</v>
      </c>
      <c r="F7270" t="s">
        <v>189</v>
      </c>
      <c r="G7270">
        <v>1399.95</v>
      </c>
      <c r="H7270">
        <v>325</v>
      </c>
      <c r="I7270">
        <v>279.99</v>
      </c>
      <c r="J7270">
        <v>65</v>
      </c>
    </row>
    <row r="7271" spans="1:10" x14ac:dyDescent="0.3">
      <c r="A7271" t="s">
        <v>21879</v>
      </c>
      <c r="B7271" t="s">
        <v>21880</v>
      </c>
      <c r="C7271" t="s">
        <v>21881</v>
      </c>
      <c r="D7271">
        <v>1</v>
      </c>
      <c r="E7271" t="s">
        <v>75</v>
      </c>
      <c r="F7271" t="s">
        <v>14</v>
      </c>
      <c r="G7271">
        <v>1019.94</v>
      </c>
      <c r="H7271">
        <v>175.2</v>
      </c>
      <c r="I7271">
        <v>169.99</v>
      </c>
      <c r="J7271">
        <v>29.2</v>
      </c>
    </row>
    <row r="7272" spans="1:10" x14ac:dyDescent="0.3">
      <c r="A7272" t="s">
        <v>21882</v>
      </c>
      <c r="B7272" t="s">
        <v>21883</v>
      </c>
      <c r="C7272" t="s">
        <v>21884</v>
      </c>
      <c r="D7272">
        <v>1</v>
      </c>
      <c r="E7272" t="s">
        <v>62</v>
      </c>
      <c r="F7272" t="s">
        <v>14</v>
      </c>
      <c r="G7272">
        <v>690</v>
      </c>
      <c r="H7272">
        <v>145</v>
      </c>
      <c r="I7272">
        <v>138</v>
      </c>
      <c r="J7272">
        <v>29</v>
      </c>
    </row>
    <row r="7273" spans="1:10" x14ac:dyDescent="0.3">
      <c r="A7273" t="s">
        <v>21885</v>
      </c>
      <c r="B7273" t="s">
        <v>21886</v>
      </c>
      <c r="C7273" t="s">
        <v>21887</v>
      </c>
      <c r="D7273">
        <v>1</v>
      </c>
      <c r="E7273" t="s">
        <v>197</v>
      </c>
      <c r="F7273" t="s">
        <v>193</v>
      </c>
      <c r="G7273">
        <v>3849.93</v>
      </c>
      <c r="H7273">
        <v>1603.98</v>
      </c>
      <c r="I7273">
        <v>549.99</v>
      </c>
      <c r="J7273">
        <v>229.14</v>
      </c>
    </row>
    <row r="7274" spans="1:10" x14ac:dyDescent="0.3">
      <c r="A7274" t="s">
        <v>21888</v>
      </c>
      <c r="B7274" t="s">
        <v>21889</v>
      </c>
      <c r="C7274" t="s">
        <v>21890</v>
      </c>
      <c r="D7274">
        <v>1</v>
      </c>
      <c r="E7274" t="s">
        <v>75</v>
      </c>
      <c r="F7274" t="s">
        <v>189</v>
      </c>
      <c r="G7274">
        <v>1936.72</v>
      </c>
      <c r="H7274">
        <v>640</v>
      </c>
      <c r="I7274">
        <v>242.09</v>
      </c>
      <c r="J7274">
        <v>80</v>
      </c>
    </row>
    <row r="7275" spans="1:10" x14ac:dyDescent="0.3">
      <c r="A7275" t="s">
        <v>21891</v>
      </c>
      <c r="B7275" t="s">
        <v>21892</v>
      </c>
      <c r="C7275" t="s">
        <v>21893</v>
      </c>
      <c r="D7275">
        <v>1</v>
      </c>
      <c r="E7275" t="s">
        <v>62</v>
      </c>
      <c r="F7275" t="s">
        <v>14</v>
      </c>
      <c r="G7275">
        <v>828</v>
      </c>
      <c r="H7275">
        <v>330.48</v>
      </c>
      <c r="I7275">
        <v>138</v>
      </c>
      <c r="J7275">
        <v>55.08</v>
      </c>
    </row>
    <row r="7276" spans="1:10" x14ac:dyDescent="0.3">
      <c r="A7276" t="s">
        <v>21894</v>
      </c>
      <c r="B7276" t="s">
        <v>21895</v>
      </c>
      <c r="C7276" t="s">
        <v>21896</v>
      </c>
      <c r="D7276">
        <v>1</v>
      </c>
      <c r="E7276" t="s">
        <v>182</v>
      </c>
      <c r="F7276" t="s">
        <v>105</v>
      </c>
      <c r="G7276">
        <v>1499.95</v>
      </c>
      <c r="H7276">
        <v>538.29999999999995</v>
      </c>
      <c r="I7276">
        <v>299.99</v>
      </c>
      <c r="J7276">
        <v>107.66</v>
      </c>
    </row>
    <row r="7277" spans="1:10" x14ac:dyDescent="0.3">
      <c r="A7277" t="s">
        <v>21897</v>
      </c>
      <c r="B7277" t="s">
        <v>21898</v>
      </c>
      <c r="C7277" t="s">
        <v>21899</v>
      </c>
      <c r="D7277">
        <v>1</v>
      </c>
      <c r="E7277" t="s">
        <v>737</v>
      </c>
      <c r="F7277" t="s">
        <v>14</v>
      </c>
      <c r="G7277">
        <v>799.96</v>
      </c>
      <c r="H7277">
        <v>299.44</v>
      </c>
      <c r="I7277">
        <v>199.99</v>
      </c>
      <c r="J7277">
        <v>74.86</v>
      </c>
    </row>
    <row r="7278" spans="1:10" x14ac:dyDescent="0.3">
      <c r="A7278" t="s">
        <v>21900</v>
      </c>
      <c r="B7278" t="s">
        <v>21901</v>
      </c>
      <c r="C7278" t="s">
        <v>21902</v>
      </c>
      <c r="D7278">
        <v>1</v>
      </c>
      <c r="E7278" t="s">
        <v>737</v>
      </c>
      <c r="F7278" t="s">
        <v>14</v>
      </c>
      <c r="G7278">
        <v>788</v>
      </c>
      <c r="H7278">
        <v>299.44</v>
      </c>
      <c r="I7278">
        <v>197</v>
      </c>
      <c r="J7278">
        <v>74.86</v>
      </c>
    </row>
    <row r="7279" spans="1:10" x14ac:dyDescent="0.3">
      <c r="A7279" t="s">
        <v>21903</v>
      </c>
      <c r="B7279" t="s">
        <v>21904</v>
      </c>
      <c r="C7279" t="s">
        <v>21905</v>
      </c>
      <c r="D7279">
        <v>1</v>
      </c>
      <c r="E7279" t="s">
        <v>22</v>
      </c>
      <c r="F7279" t="s">
        <v>4165</v>
      </c>
      <c r="G7279">
        <v>1799.94</v>
      </c>
      <c r="H7279">
        <v>1228.1400000000001</v>
      </c>
      <c r="I7279">
        <v>299.99</v>
      </c>
      <c r="J7279">
        <v>204.69</v>
      </c>
    </row>
    <row r="7280" spans="1:10" x14ac:dyDescent="0.3">
      <c r="A7280" t="s">
        <v>21906</v>
      </c>
      <c r="B7280" t="s">
        <v>21907</v>
      </c>
      <c r="C7280" t="s">
        <v>21908</v>
      </c>
      <c r="D7280">
        <v>1</v>
      </c>
      <c r="E7280" t="s">
        <v>94</v>
      </c>
      <c r="F7280" t="s">
        <v>18</v>
      </c>
      <c r="G7280">
        <v>149.99</v>
      </c>
      <c r="H7280">
        <v>26</v>
      </c>
      <c r="I7280">
        <v>149.99</v>
      </c>
      <c r="J7280">
        <v>26</v>
      </c>
    </row>
    <row r="7281" spans="1:10" x14ac:dyDescent="0.3">
      <c r="A7281" t="s">
        <v>21909</v>
      </c>
      <c r="B7281" t="s">
        <v>21910</v>
      </c>
      <c r="C7281" t="s">
        <v>21911</v>
      </c>
      <c r="D7281">
        <v>1</v>
      </c>
      <c r="E7281" t="s">
        <v>182</v>
      </c>
      <c r="F7281" t="s">
        <v>105</v>
      </c>
      <c r="G7281">
        <v>1249.95</v>
      </c>
      <c r="H7281">
        <v>448.55</v>
      </c>
      <c r="I7281">
        <v>249.99</v>
      </c>
      <c r="J7281">
        <v>89.71</v>
      </c>
    </row>
    <row r="7282" spans="1:10" x14ac:dyDescent="0.3">
      <c r="A7282" t="s">
        <v>21912</v>
      </c>
      <c r="B7282" t="s">
        <v>21913</v>
      </c>
      <c r="C7282" t="s">
        <v>21914</v>
      </c>
      <c r="D7282">
        <v>1</v>
      </c>
      <c r="E7282" t="s">
        <v>75</v>
      </c>
      <c r="F7282" t="s">
        <v>2259</v>
      </c>
      <c r="G7282">
        <v>757.84</v>
      </c>
      <c r="H7282">
        <v>224</v>
      </c>
      <c r="I7282">
        <v>189.46</v>
      </c>
      <c r="J7282">
        <v>56</v>
      </c>
    </row>
    <row r="7283" spans="1:10" x14ac:dyDescent="0.3">
      <c r="A7283" t="s">
        <v>21915</v>
      </c>
      <c r="B7283" t="s">
        <v>21916</v>
      </c>
      <c r="C7283" t="s">
        <v>21917</v>
      </c>
      <c r="D7283">
        <v>1</v>
      </c>
      <c r="E7283" t="s">
        <v>197</v>
      </c>
      <c r="F7283" t="s">
        <v>1253</v>
      </c>
      <c r="G7283">
        <v>499.95</v>
      </c>
      <c r="H7283">
        <v>206.6</v>
      </c>
      <c r="I7283">
        <v>99.99</v>
      </c>
      <c r="J7283">
        <v>41.32</v>
      </c>
    </row>
    <row r="7284" spans="1:10" x14ac:dyDescent="0.3">
      <c r="A7284" t="s">
        <v>21918</v>
      </c>
      <c r="B7284" t="s">
        <v>21919</v>
      </c>
      <c r="C7284" t="s">
        <v>21920</v>
      </c>
      <c r="D7284">
        <v>1</v>
      </c>
      <c r="E7284" t="s">
        <v>75</v>
      </c>
      <c r="F7284" t="s">
        <v>2259</v>
      </c>
      <c r="G7284">
        <v>799.96</v>
      </c>
      <c r="H7284">
        <v>224</v>
      </c>
      <c r="I7284">
        <v>199.99</v>
      </c>
      <c r="J7284">
        <v>56</v>
      </c>
    </row>
    <row r="7285" spans="1:10" x14ac:dyDescent="0.3">
      <c r="A7285" t="s">
        <v>21921</v>
      </c>
      <c r="B7285" t="s">
        <v>21922</v>
      </c>
      <c r="C7285" t="s">
        <v>21923</v>
      </c>
      <c r="D7285">
        <v>1</v>
      </c>
      <c r="E7285" t="s">
        <v>75</v>
      </c>
      <c r="F7285" t="s">
        <v>189</v>
      </c>
      <c r="G7285">
        <v>1315.75</v>
      </c>
      <c r="H7285">
        <v>400</v>
      </c>
      <c r="I7285">
        <v>263.14999999999998</v>
      </c>
      <c r="J7285">
        <v>80</v>
      </c>
    </row>
    <row r="7286" spans="1:10" x14ac:dyDescent="0.3">
      <c r="A7286" t="s">
        <v>21924</v>
      </c>
      <c r="B7286" t="s">
        <v>21925</v>
      </c>
      <c r="C7286" t="s">
        <v>21926</v>
      </c>
      <c r="D7286">
        <v>1</v>
      </c>
      <c r="E7286" t="s">
        <v>2653</v>
      </c>
      <c r="F7286" t="s">
        <v>14</v>
      </c>
      <c r="G7286">
        <v>699.95</v>
      </c>
      <c r="H7286">
        <v>266</v>
      </c>
      <c r="I7286">
        <v>139.99</v>
      </c>
      <c r="J7286">
        <v>53.2</v>
      </c>
    </row>
    <row r="7287" spans="1:10" x14ac:dyDescent="0.3">
      <c r="A7287" t="s">
        <v>21927</v>
      </c>
      <c r="B7287" t="s">
        <v>21928</v>
      </c>
      <c r="C7287" t="s">
        <v>21929</v>
      </c>
      <c r="D7287">
        <v>1</v>
      </c>
      <c r="E7287" t="s">
        <v>38</v>
      </c>
      <c r="F7287" t="s">
        <v>105</v>
      </c>
      <c r="G7287">
        <v>1319.94</v>
      </c>
      <c r="H7287">
        <v>558.96</v>
      </c>
      <c r="I7287">
        <v>219.99</v>
      </c>
      <c r="J7287">
        <v>93.16</v>
      </c>
    </row>
    <row r="7288" spans="1:10" x14ac:dyDescent="0.3">
      <c r="A7288" t="s">
        <v>21930</v>
      </c>
      <c r="B7288" t="s">
        <v>21931</v>
      </c>
      <c r="C7288" t="s">
        <v>21932</v>
      </c>
      <c r="D7288">
        <v>1</v>
      </c>
      <c r="E7288" t="s">
        <v>38</v>
      </c>
      <c r="F7288" t="s">
        <v>105</v>
      </c>
      <c r="G7288">
        <v>1379.94</v>
      </c>
      <c r="H7288">
        <v>560.64</v>
      </c>
      <c r="I7288">
        <v>229.99</v>
      </c>
      <c r="J7288">
        <v>93.44</v>
      </c>
    </row>
    <row r="7289" spans="1:10" x14ac:dyDescent="0.3">
      <c r="A7289" t="s">
        <v>21933</v>
      </c>
      <c r="B7289" t="s">
        <v>21934</v>
      </c>
      <c r="C7289" t="s">
        <v>21935</v>
      </c>
      <c r="D7289">
        <v>1</v>
      </c>
      <c r="E7289" t="s">
        <v>2653</v>
      </c>
      <c r="F7289" t="s">
        <v>14</v>
      </c>
      <c r="G7289">
        <v>699.95</v>
      </c>
      <c r="H7289">
        <v>266</v>
      </c>
      <c r="I7289">
        <v>139.99</v>
      </c>
      <c r="J7289">
        <v>53.2</v>
      </c>
    </row>
    <row r="7290" spans="1:10" x14ac:dyDescent="0.3">
      <c r="A7290" t="s">
        <v>21936</v>
      </c>
      <c r="B7290" t="s">
        <v>21937</v>
      </c>
      <c r="C7290" t="s">
        <v>21938</v>
      </c>
      <c r="D7290">
        <v>1</v>
      </c>
      <c r="E7290" t="s">
        <v>3836</v>
      </c>
      <c r="F7290" t="s">
        <v>105</v>
      </c>
      <c r="G7290">
        <v>949.95</v>
      </c>
      <c r="H7290">
        <v>335.95</v>
      </c>
      <c r="I7290">
        <v>189.99</v>
      </c>
      <c r="J7290">
        <v>67.19</v>
      </c>
    </row>
    <row r="7291" spans="1:10" x14ac:dyDescent="0.3">
      <c r="A7291" t="s">
        <v>21939</v>
      </c>
      <c r="B7291" t="s">
        <v>21940</v>
      </c>
      <c r="C7291" t="s">
        <v>21941</v>
      </c>
      <c r="D7291">
        <v>1</v>
      </c>
      <c r="E7291" t="s">
        <v>75</v>
      </c>
      <c r="F7291" t="s">
        <v>2259</v>
      </c>
      <c r="G7291">
        <v>757.84</v>
      </c>
      <c r="H7291">
        <v>224</v>
      </c>
      <c r="I7291">
        <v>189.46</v>
      </c>
      <c r="J7291">
        <v>56</v>
      </c>
    </row>
    <row r="7292" spans="1:10" x14ac:dyDescent="0.3">
      <c r="A7292" t="s">
        <v>21942</v>
      </c>
      <c r="B7292" t="s">
        <v>21943</v>
      </c>
      <c r="C7292" t="s">
        <v>21944</v>
      </c>
      <c r="D7292">
        <v>1</v>
      </c>
      <c r="E7292" t="s">
        <v>75</v>
      </c>
      <c r="F7292" t="s">
        <v>14</v>
      </c>
      <c r="G7292">
        <v>189.99</v>
      </c>
      <c r="H7292">
        <v>38</v>
      </c>
      <c r="I7292">
        <v>189.99</v>
      </c>
      <c r="J7292">
        <v>38</v>
      </c>
    </row>
    <row r="7293" spans="1:10" x14ac:dyDescent="0.3">
      <c r="A7293" t="s">
        <v>21945</v>
      </c>
      <c r="B7293" t="s">
        <v>21946</v>
      </c>
      <c r="C7293" t="s">
        <v>21947</v>
      </c>
      <c r="D7293">
        <v>1</v>
      </c>
      <c r="E7293" t="s">
        <v>2653</v>
      </c>
      <c r="F7293" t="s">
        <v>14</v>
      </c>
      <c r="G7293">
        <v>699.95</v>
      </c>
      <c r="H7293">
        <v>266</v>
      </c>
      <c r="I7293">
        <v>139.99</v>
      </c>
      <c r="J7293">
        <v>53.2</v>
      </c>
    </row>
    <row r="7294" spans="1:10" x14ac:dyDescent="0.3">
      <c r="A7294" t="s">
        <v>21948</v>
      </c>
      <c r="B7294" t="s">
        <v>21949</v>
      </c>
      <c r="C7294" t="s">
        <v>21950</v>
      </c>
      <c r="D7294">
        <v>1</v>
      </c>
      <c r="E7294" t="s">
        <v>2880</v>
      </c>
      <c r="F7294" t="s">
        <v>130</v>
      </c>
      <c r="G7294">
        <v>1499.95</v>
      </c>
      <c r="H7294">
        <v>634.54999999999995</v>
      </c>
      <c r="I7294">
        <v>299.99</v>
      </c>
      <c r="J7294">
        <v>126.91</v>
      </c>
    </row>
    <row r="7295" spans="1:10" x14ac:dyDescent="0.3">
      <c r="A7295" t="s">
        <v>21951</v>
      </c>
      <c r="B7295" t="s">
        <v>21952</v>
      </c>
      <c r="C7295" t="s">
        <v>21953</v>
      </c>
      <c r="D7295">
        <v>1</v>
      </c>
      <c r="E7295" t="s">
        <v>75</v>
      </c>
      <c r="F7295" t="s">
        <v>2259</v>
      </c>
      <c r="G7295">
        <v>757.84</v>
      </c>
      <c r="H7295">
        <v>224</v>
      </c>
      <c r="I7295">
        <v>189.46</v>
      </c>
      <c r="J7295">
        <v>56</v>
      </c>
    </row>
    <row r="7296" spans="1:10" x14ac:dyDescent="0.3">
      <c r="A7296" t="s">
        <v>21954</v>
      </c>
      <c r="B7296" t="s">
        <v>21955</v>
      </c>
      <c r="C7296" t="s">
        <v>21956</v>
      </c>
      <c r="D7296">
        <v>1</v>
      </c>
      <c r="E7296" t="s">
        <v>9372</v>
      </c>
      <c r="F7296" t="s">
        <v>189</v>
      </c>
      <c r="G7296">
        <v>1559.94</v>
      </c>
      <c r="H7296">
        <v>615.12</v>
      </c>
      <c r="I7296">
        <v>259.99</v>
      </c>
      <c r="J7296">
        <v>102.52</v>
      </c>
    </row>
    <row r="7297" spans="1:10" x14ac:dyDescent="0.3">
      <c r="A7297" t="s">
        <v>21957</v>
      </c>
      <c r="B7297" t="s">
        <v>21958</v>
      </c>
      <c r="C7297" t="s">
        <v>21959</v>
      </c>
      <c r="D7297">
        <v>1</v>
      </c>
      <c r="E7297" t="s">
        <v>94</v>
      </c>
      <c r="F7297" t="s">
        <v>130</v>
      </c>
      <c r="G7297">
        <v>999.95</v>
      </c>
      <c r="H7297">
        <v>433.1</v>
      </c>
      <c r="I7297">
        <v>199.99</v>
      </c>
      <c r="J7297">
        <v>86.62</v>
      </c>
    </row>
    <row r="7298" spans="1:10" x14ac:dyDescent="0.3">
      <c r="A7298" t="s">
        <v>21960</v>
      </c>
      <c r="B7298" t="s">
        <v>21961</v>
      </c>
      <c r="C7298" t="s">
        <v>21962</v>
      </c>
      <c r="D7298">
        <v>1</v>
      </c>
      <c r="E7298" t="s">
        <v>2849</v>
      </c>
      <c r="F7298" t="s">
        <v>130</v>
      </c>
      <c r="G7298">
        <v>884.16</v>
      </c>
      <c r="H7298">
        <v>498.8</v>
      </c>
      <c r="I7298">
        <v>221.04</v>
      </c>
      <c r="J7298">
        <v>124.7</v>
      </c>
    </row>
    <row r="7299" spans="1:10" x14ac:dyDescent="0.3">
      <c r="A7299" t="s">
        <v>21963</v>
      </c>
      <c r="B7299" t="s">
        <v>21964</v>
      </c>
      <c r="C7299" t="s">
        <v>21965</v>
      </c>
      <c r="D7299">
        <v>1</v>
      </c>
      <c r="E7299" t="s">
        <v>62</v>
      </c>
      <c r="F7299" t="s">
        <v>189</v>
      </c>
      <c r="G7299">
        <v>1472</v>
      </c>
      <c r="H7299">
        <v>581.08000000000004</v>
      </c>
      <c r="I7299">
        <v>368</v>
      </c>
      <c r="J7299">
        <v>145.27000000000001</v>
      </c>
    </row>
    <row r="7300" spans="1:10" x14ac:dyDescent="0.3">
      <c r="A7300" t="s">
        <v>21966</v>
      </c>
      <c r="B7300" t="s">
        <v>21967</v>
      </c>
      <c r="C7300" t="s">
        <v>21968</v>
      </c>
      <c r="D7300">
        <v>1</v>
      </c>
      <c r="E7300" t="s">
        <v>62</v>
      </c>
      <c r="F7300" t="s">
        <v>130</v>
      </c>
      <c r="G7300">
        <v>1592</v>
      </c>
      <c r="H7300">
        <v>628.48</v>
      </c>
      <c r="I7300">
        <v>398</v>
      </c>
      <c r="J7300">
        <v>157.12</v>
      </c>
    </row>
    <row r="7301" spans="1:10" x14ac:dyDescent="0.3">
      <c r="A7301" t="s">
        <v>21969</v>
      </c>
      <c r="B7301" t="s">
        <v>21970</v>
      </c>
      <c r="C7301" t="s">
        <v>21971</v>
      </c>
      <c r="D7301">
        <v>1</v>
      </c>
      <c r="E7301" t="s">
        <v>62</v>
      </c>
      <c r="F7301" t="s">
        <v>105</v>
      </c>
      <c r="G7301">
        <v>840</v>
      </c>
      <c r="H7301">
        <v>331.6</v>
      </c>
      <c r="I7301">
        <v>168</v>
      </c>
      <c r="J7301">
        <v>66.319999999999993</v>
      </c>
    </row>
    <row r="7302" spans="1:10" x14ac:dyDescent="0.3">
      <c r="A7302" t="s">
        <v>21972</v>
      </c>
      <c r="B7302" t="s">
        <v>21973</v>
      </c>
      <c r="C7302" t="s">
        <v>21974</v>
      </c>
      <c r="D7302">
        <v>1</v>
      </c>
      <c r="E7302" t="s">
        <v>387</v>
      </c>
      <c r="F7302" t="s">
        <v>189</v>
      </c>
      <c r="G7302">
        <v>1499.95</v>
      </c>
      <c r="H7302">
        <v>641.25</v>
      </c>
      <c r="I7302">
        <v>299.99</v>
      </c>
      <c r="J7302">
        <v>128.25</v>
      </c>
    </row>
    <row r="7303" spans="1:10" x14ac:dyDescent="0.3">
      <c r="A7303" t="s">
        <v>21975</v>
      </c>
      <c r="B7303" t="s">
        <v>21976</v>
      </c>
      <c r="C7303" t="s">
        <v>21977</v>
      </c>
      <c r="D7303">
        <v>1</v>
      </c>
      <c r="E7303" t="s">
        <v>4899</v>
      </c>
      <c r="F7303" t="s">
        <v>39</v>
      </c>
      <c r="G7303">
        <v>1019.94</v>
      </c>
      <c r="H7303">
        <v>420</v>
      </c>
      <c r="I7303">
        <v>169.99</v>
      </c>
      <c r="J7303">
        <v>70</v>
      </c>
    </row>
    <row r="7304" spans="1:10" x14ac:dyDescent="0.3">
      <c r="A7304" t="s">
        <v>21978</v>
      </c>
      <c r="B7304" t="s">
        <v>21979</v>
      </c>
      <c r="C7304" t="s">
        <v>21980</v>
      </c>
      <c r="D7304">
        <v>1</v>
      </c>
      <c r="E7304" t="s">
        <v>4899</v>
      </c>
      <c r="F7304" t="s">
        <v>14</v>
      </c>
      <c r="G7304">
        <v>479.93999999999988</v>
      </c>
      <c r="H7304">
        <v>195</v>
      </c>
      <c r="I7304">
        <v>79.989999999999995</v>
      </c>
      <c r="J7304">
        <v>32.5</v>
      </c>
    </row>
    <row r="7305" spans="1:10" x14ac:dyDescent="0.3">
      <c r="A7305" t="s">
        <v>21981</v>
      </c>
      <c r="B7305" t="s">
        <v>21982</v>
      </c>
      <c r="C7305" t="s">
        <v>21983</v>
      </c>
      <c r="D7305">
        <v>1</v>
      </c>
      <c r="E7305" t="s">
        <v>197</v>
      </c>
      <c r="F7305" t="s">
        <v>189</v>
      </c>
      <c r="G7305">
        <v>1349.95</v>
      </c>
      <c r="H7305">
        <v>514.09999999999991</v>
      </c>
      <c r="I7305">
        <v>269.99</v>
      </c>
      <c r="J7305">
        <v>102.82</v>
      </c>
    </row>
    <row r="7306" spans="1:10" x14ac:dyDescent="0.3">
      <c r="A7306" t="s">
        <v>21984</v>
      </c>
      <c r="B7306" t="s">
        <v>21985</v>
      </c>
      <c r="C7306" t="s">
        <v>21986</v>
      </c>
      <c r="D7306">
        <v>1</v>
      </c>
      <c r="E7306" t="s">
        <v>75</v>
      </c>
      <c r="F7306" t="s">
        <v>2259</v>
      </c>
      <c r="G7306">
        <v>842.08</v>
      </c>
      <c r="H7306">
        <v>224</v>
      </c>
      <c r="I7306">
        <v>210.52</v>
      </c>
      <c r="J7306">
        <v>56</v>
      </c>
    </row>
    <row r="7307" spans="1:10" x14ac:dyDescent="0.3">
      <c r="A7307" t="s">
        <v>21987</v>
      </c>
      <c r="B7307" t="s">
        <v>21988</v>
      </c>
      <c r="C7307" t="s">
        <v>21989</v>
      </c>
      <c r="D7307">
        <v>1</v>
      </c>
      <c r="E7307" t="s">
        <v>4899</v>
      </c>
      <c r="F7307" t="s">
        <v>130</v>
      </c>
      <c r="G7307">
        <v>1019.94</v>
      </c>
      <c r="H7307">
        <v>390</v>
      </c>
      <c r="I7307">
        <v>169.99</v>
      </c>
      <c r="J7307">
        <v>65</v>
      </c>
    </row>
    <row r="7308" spans="1:10" x14ac:dyDescent="0.3">
      <c r="A7308" t="s">
        <v>21990</v>
      </c>
      <c r="B7308" t="s">
        <v>21991</v>
      </c>
      <c r="C7308" t="s">
        <v>21992</v>
      </c>
      <c r="D7308">
        <v>1</v>
      </c>
      <c r="E7308" t="s">
        <v>2880</v>
      </c>
      <c r="F7308" t="s">
        <v>14</v>
      </c>
      <c r="G7308">
        <v>1019.94</v>
      </c>
      <c r="H7308">
        <v>425.52</v>
      </c>
      <c r="I7308">
        <v>169.99</v>
      </c>
      <c r="J7308">
        <v>70.92</v>
      </c>
    </row>
    <row r="7309" spans="1:10" x14ac:dyDescent="0.3">
      <c r="A7309" t="s">
        <v>21993</v>
      </c>
      <c r="B7309" t="s">
        <v>21994</v>
      </c>
      <c r="C7309" t="s">
        <v>21995</v>
      </c>
      <c r="D7309">
        <v>1</v>
      </c>
      <c r="E7309" t="s">
        <v>271</v>
      </c>
      <c r="F7309" t="s">
        <v>105</v>
      </c>
      <c r="G7309">
        <v>1979.94</v>
      </c>
      <c r="H7309">
        <v>810.66000000000008</v>
      </c>
      <c r="I7309">
        <v>329.99</v>
      </c>
      <c r="J7309">
        <v>135.11000000000001</v>
      </c>
    </row>
    <row r="7310" spans="1:10" x14ac:dyDescent="0.3">
      <c r="A7310" t="s">
        <v>21996</v>
      </c>
      <c r="B7310" t="s">
        <v>21997</v>
      </c>
      <c r="C7310" t="s">
        <v>21998</v>
      </c>
      <c r="D7310">
        <v>1</v>
      </c>
      <c r="E7310" t="s">
        <v>197</v>
      </c>
      <c r="F7310" t="s">
        <v>189</v>
      </c>
      <c r="G7310">
        <v>5599.93</v>
      </c>
      <c r="H7310">
        <v>656.94999999999993</v>
      </c>
      <c r="I7310">
        <v>799.99</v>
      </c>
      <c r="J7310">
        <v>93.85</v>
      </c>
    </row>
    <row r="7311" spans="1:10" x14ac:dyDescent="0.3">
      <c r="A7311" t="s">
        <v>21999</v>
      </c>
      <c r="B7311" t="s">
        <v>22000</v>
      </c>
      <c r="C7311" t="s">
        <v>22001</v>
      </c>
      <c r="D7311">
        <v>1</v>
      </c>
      <c r="E7311" t="s">
        <v>737</v>
      </c>
      <c r="F7311" t="s">
        <v>189</v>
      </c>
      <c r="G7311">
        <v>919.96</v>
      </c>
      <c r="H7311">
        <v>280</v>
      </c>
      <c r="I7311">
        <v>229.99</v>
      </c>
      <c r="J7311">
        <v>70</v>
      </c>
    </row>
    <row r="7312" spans="1:10" x14ac:dyDescent="0.3">
      <c r="A7312" t="s">
        <v>22002</v>
      </c>
      <c r="B7312" t="s">
        <v>22003</v>
      </c>
      <c r="C7312" t="s">
        <v>22004</v>
      </c>
      <c r="D7312">
        <v>1</v>
      </c>
      <c r="E7312" t="s">
        <v>2653</v>
      </c>
      <c r="F7312" t="s">
        <v>14</v>
      </c>
      <c r="G7312">
        <v>699.95</v>
      </c>
      <c r="H7312">
        <v>237.15</v>
      </c>
      <c r="I7312">
        <v>139.99</v>
      </c>
      <c r="J7312">
        <v>47.43</v>
      </c>
    </row>
    <row r="7313" spans="1:10" x14ac:dyDescent="0.3">
      <c r="A7313" t="s">
        <v>22005</v>
      </c>
      <c r="B7313" t="s">
        <v>22006</v>
      </c>
      <c r="C7313" t="s">
        <v>22007</v>
      </c>
      <c r="D7313">
        <v>1</v>
      </c>
      <c r="E7313" t="s">
        <v>926</v>
      </c>
      <c r="F7313" t="s">
        <v>18</v>
      </c>
      <c r="G7313">
        <v>99.99</v>
      </c>
      <c r="H7313">
        <v>35</v>
      </c>
      <c r="I7313">
        <v>99.99</v>
      </c>
      <c r="J7313">
        <v>35</v>
      </c>
    </row>
    <row r="7314" spans="1:10" x14ac:dyDescent="0.3">
      <c r="A7314" t="s">
        <v>22008</v>
      </c>
      <c r="B7314" t="s">
        <v>22009</v>
      </c>
      <c r="C7314" t="s">
        <v>22010</v>
      </c>
      <c r="D7314">
        <v>1</v>
      </c>
      <c r="E7314" t="s">
        <v>182</v>
      </c>
      <c r="F7314" t="s">
        <v>193</v>
      </c>
      <c r="G7314">
        <v>1959.93</v>
      </c>
      <c r="H7314">
        <v>630</v>
      </c>
      <c r="I7314">
        <v>279.99</v>
      </c>
      <c r="J7314">
        <v>90</v>
      </c>
    </row>
    <row r="7315" spans="1:10" x14ac:dyDescent="0.3">
      <c r="A7315" t="s">
        <v>22011</v>
      </c>
      <c r="B7315" t="s">
        <v>22012</v>
      </c>
      <c r="C7315" t="s">
        <v>22013</v>
      </c>
      <c r="D7315">
        <v>1</v>
      </c>
      <c r="E7315" t="s">
        <v>197</v>
      </c>
      <c r="F7315" t="s">
        <v>2259</v>
      </c>
      <c r="G7315">
        <v>1249.95</v>
      </c>
      <c r="H7315">
        <v>523.20000000000005</v>
      </c>
      <c r="I7315">
        <v>249.99</v>
      </c>
      <c r="J7315">
        <v>104.64</v>
      </c>
    </row>
    <row r="7316" spans="1:10" x14ac:dyDescent="0.3">
      <c r="A7316" t="s">
        <v>22014</v>
      </c>
      <c r="B7316" t="s">
        <v>22015</v>
      </c>
      <c r="C7316" t="s">
        <v>22016</v>
      </c>
      <c r="D7316">
        <v>1</v>
      </c>
      <c r="E7316" t="s">
        <v>387</v>
      </c>
      <c r="F7316" t="s">
        <v>189</v>
      </c>
      <c r="G7316">
        <v>1649.95</v>
      </c>
      <c r="H7316">
        <v>641.25</v>
      </c>
      <c r="I7316">
        <v>329.99</v>
      </c>
      <c r="J7316">
        <v>128.25</v>
      </c>
    </row>
    <row r="7317" spans="1:10" x14ac:dyDescent="0.3">
      <c r="A7317" t="s">
        <v>22017</v>
      </c>
      <c r="B7317" t="s">
        <v>22018</v>
      </c>
      <c r="C7317" t="s">
        <v>22019</v>
      </c>
      <c r="D7317">
        <v>1</v>
      </c>
      <c r="E7317" t="s">
        <v>182</v>
      </c>
      <c r="F7317" t="s">
        <v>130</v>
      </c>
      <c r="G7317">
        <v>1999.95</v>
      </c>
      <c r="H7317">
        <v>538</v>
      </c>
      <c r="I7317">
        <v>399.99</v>
      </c>
      <c r="J7317">
        <v>107.6</v>
      </c>
    </row>
    <row r="7318" spans="1:10" x14ac:dyDescent="0.3">
      <c r="A7318" t="s">
        <v>22020</v>
      </c>
      <c r="B7318" t="s">
        <v>22021</v>
      </c>
      <c r="C7318" t="s">
        <v>22022</v>
      </c>
      <c r="D7318">
        <v>1</v>
      </c>
      <c r="E7318" t="s">
        <v>387</v>
      </c>
      <c r="F7318" t="s">
        <v>189</v>
      </c>
      <c r="G7318">
        <v>1649.95</v>
      </c>
      <c r="H7318">
        <v>641.25</v>
      </c>
      <c r="I7318">
        <v>329.99</v>
      </c>
      <c r="J7318">
        <v>128.25</v>
      </c>
    </row>
    <row r="7319" spans="1:10" x14ac:dyDescent="0.3">
      <c r="A7319" t="s">
        <v>22023</v>
      </c>
      <c r="B7319" t="s">
        <v>22024</v>
      </c>
      <c r="C7319" t="s">
        <v>22025</v>
      </c>
      <c r="D7319">
        <v>1</v>
      </c>
      <c r="E7319" t="s">
        <v>281</v>
      </c>
      <c r="F7319" t="s">
        <v>49</v>
      </c>
      <c r="G7319">
        <v>239.96</v>
      </c>
      <c r="H7319">
        <v>69.8</v>
      </c>
      <c r="I7319">
        <v>59.99</v>
      </c>
      <c r="J7319">
        <v>17.45</v>
      </c>
    </row>
    <row r="7320" spans="1:10" x14ac:dyDescent="0.3">
      <c r="A7320" t="s">
        <v>22026</v>
      </c>
      <c r="B7320" t="s">
        <v>22027</v>
      </c>
      <c r="C7320" t="s">
        <v>22028</v>
      </c>
      <c r="D7320">
        <v>1</v>
      </c>
      <c r="E7320" t="s">
        <v>197</v>
      </c>
      <c r="F7320" t="s">
        <v>193</v>
      </c>
      <c r="G7320">
        <v>2442</v>
      </c>
      <c r="H7320">
        <v>903.84</v>
      </c>
      <c r="I7320">
        <v>305.25</v>
      </c>
      <c r="J7320">
        <v>112.98</v>
      </c>
    </row>
    <row r="7321" spans="1:10" x14ac:dyDescent="0.3">
      <c r="A7321" t="s">
        <v>22029</v>
      </c>
      <c r="B7321" t="s">
        <v>22030</v>
      </c>
      <c r="C7321" t="s">
        <v>22031</v>
      </c>
      <c r="D7321">
        <v>1</v>
      </c>
      <c r="E7321" t="s">
        <v>62</v>
      </c>
      <c r="F7321" t="s">
        <v>189</v>
      </c>
      <c r="G7321">
        <v>736.80000000000007</v>
      </c>
      <c r="H7321">
        <v>418.5</v>
      </c>
      <c r="I7321">
        <v>147.36000000000001</v>
      </c>
      <c r="J7321">
        <v>83.7</v>
      </c>
    </row>
    <row r="7322" spans="1:10" x14ac:dyDescent="0.3">
      <c r="A7322" t="s">
        <v>22032</v>
      </c>
      <c r="B7322" t="s">
        <v>22033</v>
      </c>
      <c r="C7322" t="s">
        <v>22034</v>
      </c>
      <c r="D7322">
        <v>1</v>
      </c>
      <c r="E7322" t="s">
        <v>22</v>
      </c>
      <c r="F7322" t="s">
        <v>14</v>
      </c>
      <c r="G7322">
        <v>1319.94</v>
      </c>
      <c r="H7322">
        <v>540.12</v>
      </c>
      <c r="I7322">
        <v>219.99</v>
      </c>
      <c r="J7322">
        <v>90.02</v>
      </c>
    </row>
    <row r="7323" spans="1:10" x14ac:dyDescent="0.3">
      <c r="A7323" t="s">
        <v>22035</v>
      </c>
      <c r="B7323" t="s">
        <v>22036</v>
      </c>
      <c r="C7323" t="s">
        <v>22037</v>
      </c>
      <c r="D7323">
        <v>1</v>
      </c>
      <c r="E7323" t="s">
        <v>182</v>
      </c>
      <c r="F7323" t="s">
        <v>193</v>
      </c>
      <c r="G7323">
        <v>1749.93</v>
      </c>
      <c r="H7323">
        <v>630</v>
      </c>
      <c r="I7323">
        <v>249.99</v>
      </c>
      <c r="J7323">
        <v>90</v>
      </c>
    </row>
    <row r="7324" spans="1:10" x14ac:dyDescent="0.3">
      <c r="A7324" t="s">
        <v>22038</v>
      </c>
      <c r="B7324" t="s">
        <v>22039</v>
      </c>
      <c r="C7324" t="s">
        <v>22040</v>
      </c>
      <c r="D7324">
        <v>1</v>
      </c>
      <c r="E7324" t="s">
        <v>2880</v>
      </c>
      <c r="F7324" t="s">
        <v>14</v>
      </c>
      <c r="G7324">
        <v>1019.94</v>
      </c>
      <c r="H7324">
        <v>425.52</v>
      </c>
      <c r="I7324">
        <v>169.99</v>
      </c>
      <c r="J7324">
        <v>70.92</v>
      </c>
    </row>
    <row r="7325" spans="1:10" x14ac:dyDescent="0.3">
      <c r="A7325" t="s">
        <v>22041</v>
      </c>
      <c r="B7325" t="s">
        <v>22042</v>
      </c>
      <c r="C7325" t="s">
        <v>22043</v>
      </c>
      <c r="D7325">
        <v>1</v>
      </c>
      <c r="E7325" t="s">
        <v>281</v>
      </c>
      <c r="F7325" t="s">
        <v>49</v>
      </c>
      <c r="G7325">
        <v>359.96</v>
      </c>
      <c r="H7325">
        <v>105.8</v>
      </c>
      <c r="I7325">
        <v>89.99</v>
      </c>
      <c r="J7325">
        <v>26.45</v>
      </c>
    </row>
    <row r="7326" spans="1:10" x14ac:dyDescent="0.3">
      <c r="A7326" t="s">
        <v>22044</v>
      </c>
      <c r="B7326" t="s">
        <v>22045</v>
      </c>
      <c r="C7326" t="s">
        <v>22046</v>
      </c>
      <c r="D7326">
        <v>1</v>
      </c>
      <c r="E7326" t="s">
        <v>2849</v>
      </c>
      <c r="F7326" t="s">
        <v>18</v>
      </c>
      <c r="G7326">
        <v>139.99</v>
      </c>
      <c r="H7326">
        <v>54.5</v>
      </c>
      <c r="I7326">
        <v>139.99</v>
      </c>
      <c r="J7326">
        <v>54.5</v>
      </c>
    </row>
    <row r="7327" spans="1:10" x14ac:dyDescent="0.3">
      <c r="A7327" t="s">
        <v>22047</v>
      </c>
      <c r="B7327" t="s">
        <v>22048</v>
      </c>
      <c r="C7327" t="s">
        <v>22049</v>
      </c>
      <c r="D7327">
        <v>1</v>
      </c>
      <c r="E7327" t="s">
        <v>22</v>
      </c>
      <c r="F7327" t="s">
        <v>2341</v>
      </c>
      <c r="G7327">
        <v>2149.9499999999998</v>
      </c>
      <c r="H7327">
        <v>857</v>
      </c>
      <c r="I7327">
        <v>429.99</v>
      </c>
      <c r="J7327">
        <v>171.4</v>
      </c>
    </row>
    <row r="7328" spans="1:10" x14ac:dyDescent="0.3">
      <c r="A7328" t="s">
        <v>22050</v>
      </c>
      <c r="B7328" t="s">
        <v>22051</v>
      </c>
      <c r="C7328" t="s">
        <v>22052</v>
      </c>
      <c r="D7328">
        <v>1</v>
      </c>
      <c r="E7328" t="s">
        <v>182</v>
      </c>
      <c r="F7328" t="s">
        <v>193</v>
      </c>
      <c r="G7328">
        <v>1959.93</v>
      </c>
      <c r="H7328">
        <v>630</v>
      </c>
      <c r="I7328">
        <v>279.99</v>
      </c>
      <c r="J7328">
        <v>90</v>
      </c>
    </row>
    <row r="7329" spans="1:10" x14ac:dyDescent="0.3">
      <c r="A7329" t="s">
        <v>22053</v>
      </c>
      <c r="B7329" t="s">
        <v>22054</v>
      </c>
      <c r="C7329" t="s">
        <v>22055</v>
      </c>
      <c r="D7329">
        <v>1</v>
      </c>
      <c r="E7329" t="s">
        <v>2653</v>
      </c>
      <c r="F7329" t="s">
        <v>14</v>
      </c>
      <c r="G7329">
        <v>749.95</v>
      </c>
      <c r="H7329">
        <v>297.60000000000002</v>
      </c>
      <c r="I7329">
        <v>149.99</v>
      </c>
      <c r="J7329">
        <v>59.52</v>
      </c>
    </row>
    <row r="7330" spans="1:10" x14ac:dyDescent="0.3">
      <c r="A7330" t="s">
        <v>22056</v>
      </c>
      <c r="B7330" t="s">
        <v>22057</v>
      </c>
      <c r="C7330" t="s">
        <v>22058</v>
      </c>
      <c r="D7330">
        <v>1</v>
      </c>
      <c r="E7330" t="s">
        <v>197</v>
      </c>
      <c r="F7330" t="s">
        <v>193</v>
      </c>
      <c r="G7330">
        <v>2799.93</v>
      </c>
      <c r="H7330">
        <v>1165.78</v>
      </c>
      <c r="I7330">
        <v>399.99</v>
      </c>
      <c r="J7330">
        <v>166.54</v>
      </c>
    </row>
    <row r="7331" spans="1:10" x14ac:dyDescent="0.3">
      <c r="A7331" t="s">
        <v>22059</v>
      </c>
      <c r="B7331" t="s">
        <v>22060</v>
      </c>
      <c r="C7331" t="s">
        <v>22061</v>
      </c>
      <c r="D7331">
        <v>1</v>
      </c>
      <c r="E7331" t="s">
        <v>75</v>
      </c>
      <c r="F7331" t="s">
        <v>2259</v>
      </c>
      <c r="G7331">
        <v>842.08</v>
      </c>
      <c r="H7331">
        <v>224</v>
      </c>
      <c r="I7331">
        <v>210.52</v>
      </c>
      <c r="J7331">
        <v>56</v>
      </c>
    </row>
    <row r="7332" spans="1:10" x14ac:dyDescent="0.3">
      <c r="A7332" t="s">
        <v>22062</v>
      </c>
      <c r="B7332" t="s">
        <v>22063</v>
      </c>
      <c r="C7332" t="s">
        <v>22064</v>
      </c>
      <c r="D7332">
        <v>1</v>
      </c>
      <c r="E7332" t="s">
        <v>62</v>
      </c>
      <c r="F7332" t="s">
        <v>1253</v>
      </c>
      <c r="G7332">
        <v>349.95</v>
      </c>
      <c r="H7332">
        <v>171</v>
      </c>
      <c r="I7332">
        <v>69.989999999999995</v>
      </c>
      <c r="J7332">
        <v>34.200000000000003</v>
      </c>
    </row>
    <row r="7333" spans="1:10" x14ac:dyDescent="0.3">
      <c r="A7333" t="s">
        <v>22065</v>
      </c>
      <c r="B7333" t="s">
        <v>22066</v>
      </c>
      <c r="C7333" t="s">
        <v>22067</v>
      </c>
      <c r="D7333">
        <v>1</v>
      </c>
      <c r="E7333" t="s">
        <v>182</v>
      </c>
      <c r="F7333" t="s">
        <v>130</v>
      </c>
      <c r="G7333">
        <v>1999.95</v>
      </c>
      <c r="H7333">
        <v>538</v>
      </c>
      <c r="I7333">
        <v>399.99</v>
      </c>
      <c r="J7333">
        <v>107.6</v>
      </c>
    </row>
    <row r="7334" spans="1:10" x14ac:dyDescent="0.3">
      <c r="A7334" t="s">
        <v>22068</v>
      </c>
      <c r="B7334" t="s">
        <v>22069</v>
      </c>
      <c r="C7334" t="s">
        <v>22070</v>
      </c>
      <c r="D7334">
        <v>1</v>
      </c>
      <c r="E7334" t="s">
        <v>387</v>
      </c>
      <c r="F7334" t="s">
        <v>189</v>
      </c>
      <c r="G7334">
        <v>1849.95</v>
      </c>
      <c r="H7334">
        <v>712.5</v>
      </c>
      <c r="I7334">
        <v>369.99</v>
      </c>
      <c r="J7334">
        <v>142.5</v>
      </c>
    </row>
    <row r="7335" spans="1:10" x14ac:dyDescent="0.3">
      <c r="A7335" t="s">
        <v>22071</v>
      </c>
      <c r="B7335" t="s">
        <v>22072</v>
      </c>
      <c r="C7335" t="s">
        <v>22073</v>
      </c>
      <c r="D7335">
        <v>1</v>
      </c>
      <c r="E7335" t="s">
        <v>94</v>
      </c>
      <c r="F7335" t="s">
        <v>18</v>
      </c>
      <c r="G7335">
        <v>129.99</v>
      </c>
      <c r="H7335">
        <v>26</v>
      </c>
      <c r="I7335">
        <v>129.99</v>
      </c>
      <c r="J7335">
        <v>26</v>
      </c>
    </row>
    <row r="7336" spans="1:10" x14ac:dyDescent="0.3">
      <c r="A7336" t="s">
        <v>22074</v>
      </c>
      <c r="B7336" t="s">
        <v>22075</v>
      </c>
      <c r="C7336" t="s">
        <v>22076</v>
      </c>
      <c r="D7336">
        <v>1</v>
      </c>
      <c r="E7336" t="s">
        <v>13</v>
      </c>
      <c r="F7336" t="s">
        <v>130</v>
      </c>
      <c r="G7336">
        <v>5249.93</v>
      </c>
      <c r="H7336">
        <v>2184.56</v>
      </c>
      <c r="I7336">
        <v>749.99</v>
      </c>
      <c r="J7336">
        <v>312.08</v>
      </c>
    </row>
    <row r="7337" spans="1:10" x14ac:dyDescent="0.3">
      <c r="A7337" t="s">
        <v>22077</v>
      </c>
      <c r="B7337" t="s">
        <v>22078</v>
      </c>
      <c r="C7337" t="s">
        <v>22079</v>
      </c>
      <c r="D7337">
        <v>1</v>
      </c>
      <c r="E7337" t="s">
        <v>2653</v>
      </c>
      <c r="F7337" t="s">
        <v>14</v>
      </c>
      <c r="G7337">
        <v>699.95</v>
      </c>
      <c r="H7337">
        <v>266</v>
      </c>
      <c r="I7337">
        <v>139.99</v>
      </c>
      <c r="J7337">
        <v>53.2</v>
      </c>
    </row>
    <row r="7338" spans="1:10" x14ac:dyDescent="0.3">
      <c r="A7338" t="s">
        <v>22080</v>
      </c>
      <c r="B7338" t="s">
        <v>22081</v>
      </c>
      <c r="C7338" t="s">
        <v>22082</v>
      </c>
      <c r="D7338">
        <v>1</v>
      </c>
      <c r="E7338" t="s">
        <v>22</v>
      </c>
      <c r="F7338" t="s">
        <v>189</v>
      </c>
      <c r="G7338">
        <v>2499.9499999999998</v>
      </c>
      <c r="H7338">
        <v>985.55000000000007</v>
      </c>
      <c r="I7338">
        <v>499.99</v>
      </c>
      <c r="J7338">
        <v>197.11</v>
      </c>
    </row>
    <row r="7339" spans="1:10" x14ac:dyDescent="0.3">
      <c r="A7339" t="s">
        <v>22083</v>
      </c>
      <c r="B7339" t="s">
        <v>22084</v>
      </c>
      <c r="C7339" t="s">
        <v>22085</v>
      </c>
      <c r="D7339">
        <v>1</v>
      </c>
      <c r="E7339" t="s">
        <v>1129</v>
      </c>
      <c r="F7339" t="s">
        <v>105</v>
      </c>
      <c r="G7339">
        <v>1149.95</v>
      </c>
      <c r="H7339">
        <v>400.4</v>
      </c>
      <c r="I7339">
        <v>229.99</v>
      </c>
      <c r="J7339">
        <v>80.08</v>
      </c>
    </row>
    <row r="7340" spans="1:10" x14ac:dyDescent="0.3">
      <c r="A7340" t="s">
        <v>22086</v>
      </c>
      <c r="B7340" t="s">
        <v>22087</v>
      </c>
      <c r="C7340" t="s">
        <v>22088</v>
      </c>
      <c r="D7340">
        <v>1</v>
      </c>
      <c r="E7340" t="s">
        <v>75</v>
      </c>
      <c r="F7340" t="s">
        <v>2341</v>
      </c>
      <c r="G7340">
        <v>1515.72</v>
      </c>
      <c r="H7340">
        <v>438</v>
      </c>
      <c r="I7340">
        <v>252.62</v>
      </c>
      <c r="J7340">
        <v>73</v>
      </c>
    </row>
    <row r="7341" spans="1:10" x14ac:dyDescent="0.3">
      <c r="A7341" t="s">
        <v>22089</v>
      </c>
      <c r="B7341" t="s">
        <v>22090</v>
      </c>
      <c r="C7341" t="s">
        <v>22091</v>
      </c>
      <c r="D7341">
        <v>1</v>
      </c>
      <c r="E7341" t="s">
        <v>1129</v>
      </c>
      <c r="F7341" t="s">
        <v>18</v>
      </c>
      <c r="G7341">
        <v>169.99</v>
      </c>
      <c r="H7341">
        <v>68.5</v>
      </c>
      <c r="I7341">
        <v>169.99</v>
      </c>
      <c r="J7341">
        <v>68.5</v>
      </c>
    </row>
    <row r="7342" spans="1:10" x14ac:dyDescent="0.3">
      <c r="A7342" t="s">
        <v>22092</v>
      </c>
      <c r="B7342" t="s">
        <v>22093</v>
      </c>
      <c r="C7342" t="s">
        <v>22094</v>
      </c>
      <c r="D7342">
        <v>1</v>
      </c>
      <c r="E7342" t="s">
        <v>75</v>
      </c>
      <c r="F7342" t="s">
        <v>2259</v>
      </c>
      <c r="G7342">
        <v>719.96</v>
      </c>
      <c r="H7342">
        <v>224</v>
      </c>
      <c r="I7342">
        <v>179.99</v>
      </c>
      <c r="J7342">
        <v>56</v>
      </c>
    </row>
    <row r="7343" spans="1:10" x14ac:dyDescent="0.3">
      <c r="A7343" t="s">
        <v>22095</v>
      </c>
      <c r="B7343" t="s">
        <v>22096</v>
      </c>
      <c r="C7343" t="s">
        <v>22097</v>
      </c>
      <c r="D7343">
        <v>1</v>
      </c>
      <c r="E7343" t="s">
        <v>1129</v>
      </c>
      <c r="F7343" t="s">
        <v>18</v>
      </c>
      <c r="G7343">
        <v>169.99</v>
      </c>
      <c r="H7343">
        <v>68.5</v>
      </c>
      <c r="I7343">
        <v>169.99</v>
      </c>
      <c r="J7343">
        <v>68.5</v>
      </c>
    </row>
    <row r="7344" spans="1:10" x14ac:dyDescent="0.3">
      <c r="A7344" t="s">
        <v>22098</v>
      </c>
      <c r="B7344" t="s">
        <v>22099</v>
      </c>
      <c r="C7344" t="s">
        <v>22100</v>
      </c>
      <c r="D7344">
        <v>1</v>
      </c>
      <c r="E7344" t="s">
        <v>22</v>
      </c>
      <c r="F7344" t="s">
        <v>189</v>
      </c>
      <c r="G7344">
        <v>2199.9499999999998</v>
      </c>
      <c r="H7344">
        <v>833.8</v>
      </c>
      <c r="I7344">
        <v>439.99</v>
      </c>
      <c r="J7344">
        <v>166.76</v>
      </c>
    </row>
    <row r="7345" spans="1:10" x14ac:dyDescent="0.3">
      <c r="A7345" t="s">
        <v>22101</v>
      </c>
      <c r="B7345" t="s">
        <v>22102</v>
      </c>
      <c r="C7345" t="s">
        <v>22103</v>
      </c>
      <c r="D7345">
        <v>1</v>
      </c>
      <c r="E7345" t="s">
        <v>963</v>
      </c>
      <c r="F7345" t="s">
        <v>14</v>
      </c>
      <c r="G7345">
        <v>1530</v>
      </c>
      <c r="H7345">
        <v>273</v>
      </c>
      <c r="I7345">
        <v>255</v>
      </c>
      <c r="J7345">
        <v>45.5</v>
      </c>
    </row>
    <row r="7346" spans="1:10" x14ac:dyDescent="0.3">
      <c r="A7346" t="s">
        <v>22104</v>
      </c>
      <c r="B7346" t="s">
        <v>22105</v>
      </c>
      <c r="C7346" t="s">
        <v>22106</v>
      </c>
      <c r="D7346">
        <v>1</v>
      </c>
      <c r="E7346" t="s">
        <v>22</v>
      </c>
      <c r="F7346" t="s">
        <v>105</v>
      </c>
      <c r="G7346">
        <v>2736.8</v>
      </c>
      <c r="H7346">
        <v>1005.9</v>
      </c>
      <c r="I7346">
        <v>547.36</v>
      </c>
      <c r="J7346">
        <v>201.18</v>
      </c>
    </row>
    <row r="7347" spans="1:10" x14ac:dyDescent="0.3">
      <c r="A7347" t="s">
        <v>22107</v>
      </c>
      <c r="B7347" t="s">
        <v>22108</v>
      </c>
      <c r="C7347" t="s">
        <v>22109</v>
      </c>
      <c r="D7347">
        <v>1</v>
      </c>
      <c r="E7347" t="s">
        <v>3730</v>
      </c>
      <c r="F7347" t="s">
        <v>105</v>
      </c>
      <c r="G7347">
        <v>2999.95</v>
      </c>
      <c r="H7347">
        <v>1295</v>
      </c>
      <c r="I7347">
        <v>599.99</v>
      </c>
      <c r="J7347">
        <v>259</v>
      </c>
    </row>
    <row r="7348" spans="1:10" x14ac:dyDescent="0.3">
      <c r="A7348" t="s">
        <v>22110</v>
      </c>
      <c r="B7348" t="s">
        <v>22111</v>
      </c>
      <c r="C7348" t="s">
        <v>22112</v>
      </c>
      <c r="D7348">
        <v>1</v>
      </c>
      <c r="E7348" t="s">
        <v>3730</v>
      </c>
      <c r="F7348" t="s">
        <v>105</v>
      </c>
      <c r="G7348">
        <v>2999.95</v>
      </c>
      <c r="H7348">
        <v>1295</v>
      </c>
      <c r="I7348">
        <v>599.99</v>
      </c>
      <c r="J7348">
        <v>259</v>
      </c>
    </row>
    <row r="7349" spans="1:10" x14ac:dyDescent="0.3">
      <c r="A7349" t="s">
        <v>22113</v>
      </c>
      <c r="B7349" t="s">
        <v>22114</v>
      </c>
      <c r="C7349" t="s">
        <v>22115</v>
      </c>
      <c r="D7349">
        <v>1</v>
      </c>
      <c r="E7349" t="s">
        <v>963</v>
      </c>
      <c r="F7349" t="s">
        <v>14</v>
      </c>
      <c r="G7349">
        <v>1530</v>
      </c>
      <c r="H7349">
        <v>273</v>
      </c>
      <c r="I7349">
        <v>255</v>
      </c>
      <c r="J7349">
        <v>45.5</v>
      </c>
    </row>
    <row r="7350" spans="1:10" x14ac:dyDescent="0.3">
      <c r="A7350" t="s">
        <v>22116</v>
      </c>
      <c r="B7350" t="s">
        <v>22117</v>
      </c>
      <c r="C7350" t="s">
        <v>22118</v>
      </c>
      <c r="D7350">
        <v>1</v>
      </c>
      <c r="E7350" t="s">
        <v>2849</v>
      </c>
      <c r="F7350" t="s">
        <v>14</v>
      </c>
      <c r="G7350">
        <v>559.96</v>
      </c>
      <c r="H7350">
        <v>219.6</v>
      </c>
      <c r="I7350">
        <v>139.99</v>
      </c>
      <c r="J7350">
        <v>54.9</v>
      </c>
    </row>
    <row r="7351" spans="1:10" x14ac:dyDescent="0.3">
      <c r="A7351" t="s">
        <v>22119</v>
      </c>
      <c r="B7351" t="s">
        <v>22120</v>
      </c>
      <c r="C7351" t="s">
        <v>22121</v>
      </c>
      <c r="D7351">
        <v>1</v>
      </c>
      <c r="E7351" t="s">
        <v>281</v>
      </c>
      <c r="F7351" t="s">
        <v>49</v>
      </c>
      <c r="G7351">
        <v>378.9</v>
      </c>
      <c r="H7351">
        <v>102.18</v>
      </c>
      <c r="I7351">
        <v>63.15</v>
      </c>
      <c r="J7351">
        <v>17.03</v>
      </c>
    </row>
    <row r="7352" spans="1:10" x14ac:dyDescent="0.3">
      <c r="A7352" t="s">
        <v>22122</v>
      </c>
      <c r="B7352" t="s">
        <v>22123</v>
      </c>
      <c r="C7352" t="s">
        <v>22124</v>
      </c>
      <c r="D7352">
        <v>1</v>
      </c>
      <c r="E7352" t="s">
        <v>2653</v>
      </c>
      <c r="F7352" t="s">
        <v>14</v>
      </c>
      <c r="G7352">
        <v>699.95</v>
      </c>
      <c r="H7352">
        <v>237.15</v>
      </c>
      <c r="I7352">
        <v>139.99</v>
      </c>
      <c r="J7352">
        <v>47.43</v>
      </c>
    </row>
    <row r="7353" spans="1:10" x14ac:dyDescent="0.3">
      <c r="A7353" t="s">
        <v>22125</v>
      </c>
      <c r="B7353" t="s">
        <v>22126</v>
      </c>
      <c r="C7353" t="s">
        <v>22127</v>
      </c>
      <c r="D7353">
        <v>1</v>
      </c>
      <c r="E7353" t="s">
        <v>795</v>
      </c>
      <c r="F7353" t="s">
        <v>39</v>
      </c>
      <c r="G7353">
        <v>1299.95</v>
      </c>
      <c r="H7353">
        <v>546.9</v>
      </c>
      <c r="I7353">
        <v>259.99</v>
      </c>
      <c r="J7353">
        <v>109.38</v>
      </c>
    </row>
    <row r="7354" spans="1:10" x14ac:dyDescent="0.3">
      <c r="A7354" t="s">
        <v>22128</v>
      </c>
      <c r="B7354" t="s">
        <v>22129</v>
      </c>
      <c r="C7354" t="s">
        <v>22130</v>
      </c>
      <c r="D7354">
        <v>1</v>
      </c>
      <c r="E7354" t="s">
        <v>281</v>
      </c>
      <c r="F7354" t="s">
        <v>189</v>
      </c>
      <c r="G7354">
        <v>319.95999999999998</v>
      </c>
      <c r="H7354">
        <v>115.8</v>
      </c>
      <c r="I7354">
        <v>79.989999999999995</v>
      </c>
      <c r="J7354">
        <v>28.95</v>
      </c>
    </row>
    <row r="7355" spans="1:10" x14ac:dyDescent="0.3">
      <c r="A7355" t="s">
        <v>22131</v>
      </c>
      <c r="B7355" t="s">
        <v>22132</v>
      </c>
      <c r="C7355" t="s">
        <v>22133</v>
      </c>
      <c r="D7355">
        <v>1</v>
      </c>
      <c r="E7355" t="s">
        <v>4899</v>
      </c>
      <c r="F7355" t="s">
        <v>14</v>
      </c>
      <c r="G7355">
        <v>479.93999999999988</v>
      </c>
      <c r="H7355">
        <v>195</v>
      </c>
      <c r="I7355">
        <v>79.989999999999995</v>
      </c>
      <c r="J7355">
        <v>32.5</v>
      </c>
    </row>
    <row r="7356" spans="1:10" x14ac:dyDescent="0.3">
      <c r="A7356" t="s">
        <v>22134</v>
      </c>
      <c r="B7356" t="s">
        <v>22135</v>
      </c>
      <c r="C7356" t="s">
        <v>22136</v>
      </c>
      <c r="D7356">
        <v>1</v>
      </c>
      <c r="E7356" t="s">
        <v>799</v>
      </c>
      <c r="F7356" t="s">
        <v>98</v>
      </c>
      <c r="G7356">
        <v>1719.96</v>
      </c>
      <c r="H7356">
        <v>691.2</v>
      </c>
      <c r="I7356">
        <v>429.99</v>
      </c>
      <c r="J7356">
        <v>172.8</v>
      </c>
    </row>
    <row r="7357" spans="1:10" x14ac:dyDescent="0.3">
      <c r="A7357" t="s">
        <v>22137</v>
      </c>
      <c r="B7357" t="s">
        <v>22138</v>
      </c>
      <c r="C7357" t="s">
        <v>22139</v>
      </c>
      <c r="D7357">
        <v>1</v>
      </c>
      <c r="E7357" t="s">
        <v>3836</v>
      </c>
      <c r="F7357" t="s">
        <v>14</v>
      </c>
      <c r="G7357">
        <v>799.95</v>
      </c>
      <c r="H7357">
        <v>299.8</v>
      </c>
      <c r="I7357">
        <v>159.99</v>
      </c>
      <c r="J7357">
        <v>59.96</v>
      </c>
    </row>
    <row r="7358" spans="1:10" x14ac:dyDescent="0.3">
      <c r="A7358" t="s">
        <v>22140</v>
      </c>
      <c r="B7358" t="s">
        <v>22141</v>
      </c>
      <c r="C7358" t="s">
        <v>22142</v>
      </c>
      <c r="D7358">
        <v>1</v>
      </c>
      <c r="E7358" t="s">
        <v>22</v>
      </c>
      <c r="F7358" t="s">
        <v>237</v>
      </c>
      <c r="G7358">
        <v>2699.94</v>
      </c>
      <c r="H7358">
        <v>1100.04</v>
      </c>
      <c r="I7358">
        <v>449.99</v>
      </c>
      <c r="J7358">
        <v>183.34</v>
      </c>
    </row>
    <row r="7359" spans="1:10" x14ac:dyDescent="0.3">
      <c r="A7359" t="s">
        <v>22143</v>
      </c>
      <c r="B7359" t="s">
        <v>22144</v>
      </c>
      <c r="C7359" t="s">
        <v>22145</v>
      </c>
      <c r="D7359">
        <v>1</v>
      </c>
      <c r="E7359" t="s">
        <v>22</v>
      </c>
      <c r="F7359" t="s">
        <v>98</v>
      </c>
      <c r="G7359">
        <v>4399.92</v>
      </c>
      <c r="H7359">
        <v>1655.44</v>
      </c>
      <c r="I7359">
        <v>549.99</v>
      </c>
      <c r="J7359">
        <v>206.93</v>
      </c>
    </row>
    <row r="7360" spans="1:10" x14ac:dyDescent="0.3">
      <c r="A7360" t="s">
        <v>22146</v>
      </c>
      <c r="B7360" t="s">
        <v>22147</v>
      </c>
      <c r="C7360" t="s">
        <v>22148</v>
      </c>
      <c r="D7360">
        <v>1</v>
      </c>
      <c r="E7360" t="s">
        <v>3836</v>
      </c>
      <c r="F7360" t="s">
        <v>14</v>
      </c>
      <c r="G7360">
        <v>799.95</v>
      </c>
      <c r="H7360">
        <v>299.8</v>
      </c>
      <c r="I7360">
        <v>159.99</v>
      </c>
      <c r="J7360">
        <v>59.96</v>
      </c>
    </row>
    <row r="7361" spans="1:10" x14ac:dyDescent="0.3">
      <c r="A7361" t="s">
        <v>22149</v>
      </c>
      <c r="B7361" t="s">
        <v>22150</v>
      </c>
      <c r="C7361" t="s">
        <v>22151</v>
      </c>
      <c r="D7361">
        <v>1</v>
      </c>
      <c r="E7361" t="s">
        <v>22</v>
      </c>
      <c r="F7361" t="s">
        <v>105</v>
      </c>
      <c r="G7361">
        <v>2819.94</v>
      </c>
      <c r="H7361">
        <v>1082.28</v>
      </c>
      <c r="I7361">
        <v>469.99</v>
      </c>
      <c r="J7361">
        <v>180.38</v>
      </c>
    </row>
    <row r="7362" spans="1:10" x14ac:dyDescent="0.3">
      <c r="A7362" t="s">
        <v>22152</v>
      </c>
      <c r="B7362" t="s">
        <v>22153</v>
      </c>
      <c r="C7362" t="s">
        <v>22154</v>
      </c>
      <c r="D7362">
        <v>1</v>
      </c>
      <c r="E7362" t="s">
        <v>2653</v>
      </c>
      <c r="F7362" t="s">
        <v>105</v>
      </c>
      <c r="G7362">
        <v>749.95</v>
      </c>
      <c r="H7362">
        <v>167.5</v>
      </c>
      <c r="I7362">
        <v>149.99</v>
      </c>
      <c r="J7362">
        <v>33.5</v>
      </c>
    </row>
    <row r="7363" spans="1:10" x14ac:dyDescent="0.3">
      <c r="A7363" t="s">
        <v>22155</v>
      </c>
      <c r="B7363" t="s">
        <v>22156</v>
      </c>
      <c r="C7363" t="s">
        <v>22157</v>
      </c>
      <c r="D7363">
        <v>1</v>
      </c>
      <c r="E7363" t="s">
        <v>22</v>
      </c>
      <c r="F7363" t="s">
        <v>39</v>
      </c>
      <c r="G7363">
        <v>2999.94</v>
      </c>
      <c r="H7363">
        <v>1222.56</v>
      </c>
      <c r="I7363">
        <v>499.99</v>
      </c>
      <c r="J7363">
        <v>203.76</v>
      </c>
    </row>
    <row r="7364" spans="1:10" x14ac:dyDescent="0.3">
      <c r="A7364" t="s">
        <v>22158</v>
      </c>
      <c r="B7364" t="s">
        <v>22159</v>
      </c>
      <c r="C7364" t="s">
        <v>22160</v>
      </c>
      <c r="D7364">
        <v>1</v>
      </c>
      <c r="E7364" t="s">
        <v>13</v>
      </c>
      <c r="F7364" t="s">
        <v>193</v>
      </c>
      <c r="G7364">
        <v>2799.93</v>
      </c>
      <c r="H7364">
        <v>1097.8800000000001</v>
      </c>
      <c r="I7364">
        <v>399.99</v>
      </c>
      <c r="J7364">
        <v>156.84</v>
      </c>
    </row>
    <row r="7365" spans="1:10" x14ac:dyDescent="0.3">
      <c r="A7365" t="s">
        <v>22161</v>
      </c>
      <c r="B7365" t="s">
        <v>22162</v>
      </c>
      <c r="C7365" t="s">
        <v>22163</v>
      </c>
      <c r="D7365">
        <v>1</v>
      </c>
      <c r="E7365" t="s">
        <v>75</v>
      </c>
      <c r="F7365" t="s">
        <v>14</v>
      </c>
      <c r="G7365">
        <v>779.94</v>
      </c>
      <c r="H7365">
        <v>174</v>
      </c>
      <c r="I7365">
        <v>129.99</v>
      </c>
      <c r="J7365">
        <v>29</v>
      </c>
    </row>
    <row r="7366" spans="1:10" x14ac:dyDescent="0.3">
      <c r="A7366" t="s">
        <v>22164</v>
      </c>
      <c r="B7366" t="s">
        <v>22165</v>
      </c>
      <c r="C7366" t="s">
        <v>22166</v>
      </c>
      <c r="D7366">
        <v>1</v>
      </c>
      <c r="E7366" t="s">
        <v>75</v>
      </c>
      <c r="F7366" t="s">
        <v>14</v>
      </c>
      <c r="G7366">
        <v>959.94</v>
      </c>
      <c r="H7366">
        <v>185.34</v>
      </c>
      <c r="I7366">
        <v>159.99</v>
      </c>
      <c r="J7366">
        <v>30.89</v>
      </c>
    </row>
    <row r="7367" spans="1:10" x14ac:dyDescent="0.3">
      <c r="A7367" t="s">
        <v>22167</v>
      </c>
      <c r="B7367" t="s">
        <v>22168</v>
      </c>
      <c r="C7367" t="s">
        <v>22169</v>
      </c>
      <c r="D7367">
        <v>1</v>
      </c>
      <c r="E7367" t="s">
        <v>3836</v>
      </c>
      <c r="F7367" t="s">
        <v>14</v>
      </c>
      <c r="G7367">
        <v>799.95</v>
      </c>
      <c r="H7367">
        <v>299.8</v>
      </c>
      <c r="I7367">
        <v>159.99</v>
      </c>
      <c r="J7367">
        <v>59.96</v>
      </c>
    </row>
    <row r="7368" spans="1:10" x14ac:dyDescent="0.3">
      <c r="A7368" t="s">
        <v>22170</v>
      </c>
      <c r="B7368" t="s">
        <v>22171</v>
      </c>
      <c r="C7368" t="s">
        <v>22172</v>
      </c>
      <c r="D7368">
        <v>1</v>
      </c>
      <c r="E7368" t="s">
        <v>197</v>
      </c>
      <c r="F7368" t="s">
        <v>1253</v>
      </c>
      <c r="G7368">
        <v>599.96</v>
      </c>
      <c r="H7368">
        <v>232.04</v>
      </c>
      <c r="I7368">
        <v>149.99</v>
      </c>
      <c r="J7368">
        <v>58.01</v>
      </c>
    </row>
    <row r="7369" spans="1:10" x14ac:dyDescent="0.3">
      <c r="A7369" t="s">
        <v>22173</v>
      </c>
      <c r="B7369" t="s">
        <v>22174</v>
      </c>
      <c r="C7369" t="s">
        <v>22175</v>
      </c>
      <c r="D7369">
        <v>1</v>
      </c>
      <c r="E7369" t="s">
        <v>38</v>
      </c>
      <c r="F7369" t="s">
        <v>14</v>
      </c>
      <c r="G7369">
        <v>1079.94</v>
      </c>
      <c r="H7369">
        <v>357.06</v>
      </c>
      <c r="I7369">
        <v>179.99</v>
      </c>
      <c r="J7369">
        <v>59.51</v>
      </c>
    </row>
    <row r="7370" spans="1:10" x14ac:dyDescent="0.3">
      <c r="A7370" t="s">
        <v>22176</v>
      </c>
      <c r="B7370" t="s">
        <v>22177</v>
      </c>
      <c r="C7370" t="s">
        <v>22178</v>
      </c>
      <c r="D7370">
        <v>1</v>
      </c>
      <c r="E7370" t="s">
        <v>75</v>
      </c>
      <c r="F7370" t="s">
        <v>14</v>
      </c>
      <c r="G7370">
        <v>820.98</v>
      </c>
      <c r="H7370">
        <v>248.16</v>
      </c>
      <c r="I7370">
        <v>136.83000000000001</v>
      </c>
      <c r="J7370">
        <v>41.36</v>
      </c>
    </row>
    <row r="7371" spans="1:10" x14ac:dyDescent="0.3">
      <c r="A7371" t="s">
        <v>22179</v>
      </c>
      <c r="B7371" t="s">
        <v>22180</v>
      </c>
      <c r="C7371" t="s">
        <v>22181</v>
      </c>
      <c r="D7371">
        <v>1</v>
      </c>
      <c r="E7371" t="s">
        <v>13</v>
      </c>
      <c r="F7371" t="s">
        <v>14</v>
      </c>
      <c r="G7371">
        <v>2449.9299999999998</v>
      </c>
      <c r="H7371">
        <v>1017.87</v>
      </c>
      <c r="I7371">
        <v>349.99</v>
      </c>
      <c r="J7371">
        <v>145.41</v>
      </c>
    </row>
    <row r="7372" spans="1:10" x14ac:dyDescent="0.3">
      <c r="A7372" t="s">
        <v>22182</v>
      </c>
      <c r="B7372" t="s">
        <v>22183</v>
      </c>
      <c r="C7372" t="s">
        <v>22184</v>
      </c>
      <c r="D7372">
        <v>1</v>
      </c>
      <c r="E7372" t="s">
        <v>38</v>
      </c>
      <c r="F7372" t="s">
        <v>14</v>
      </c>
      <c r="G7372">
        <v>1139.94</v>
      </c>
      <c r="H7372">
        <v>444.42</v>
      </c>
      <c r="I7372">
        <v>189.99</v>
      </c>
      <c r="J7372">
        <v>74.069999999999993</v>
      </c>
    </row>
    <row r="7373" spans="1:10" x14ac:dyDescent="0.3">
      <c r="A7373" t="s">
        <v>22185</v>
      </c>
      <c r="B7373" t="s">
        <v>22186</v>
      </c>
      <c r="C7373" t="s">
        <v>22187</v>
      </c>
      <c r="D7373">
        <v>1</v>
      </c>
      <c r="E7373" t="s">
        <v>1129</v>
      </c>
      <c r="F7373" t="s">
        <v>130</v>
      </c>
      <c r="G7373">
        <v>2949.95</v>
      </c>
      <c r="H7373">
        <v>1217.5</v>
      </c>
      <c r="I7373">
        <v>589.99</v>
      </c>
      <c r="J7373">
        <v>243.5</v>
      </c>
    </row>
    <row r="7374" spans="1:10" x14ac:dyDescent="0.3">
      <c r="A7374" t="s">
        <v>22188</v>
      </c>
      <c r="B7374" t="s">
        <v>22189</v>
      </c>
      <c r="C7374" t="s">
        <v>22190</v>
      </c>
      <c r="D7374">
        <v>1</v>
      </c>
      <c r="E7374" t="s">
        <v>75</v>
      </c>
      <c r="F7374" t="s">
        <v>105</v>
      </c>
      <c r="G7374">
        <v>1439.94</v>
      </c>
      <c r="H7374">
        <v>549.66</v>
      </c>
      <c r="I7374">
        <v>239.99</v>
      </c>
      <c r="J7374">
        <v>91.61</v>
      </c>
    </row>
    <row r="7375" spans="1:10" x14ac:dyDescent="0.3">
      <c r="A7375" t="s">
        <v>22191</v>
      </c>
      <c r="B7375" t="s">
        <v>22192</v>
      </c>
      <c r="C7375" t="s">
        <v>22193</v>
      </c>
      <c r="D7375">
        <v>1</v>
      </c>
      <c r="E7375" t="s">
        <v>22</v>
      </c>
      <c r="F7375" t="s">
        <v>237</v>
      </c>
      <c r="G7375">
        <v>2699.94</v>
      </c>
      <c r="H7375">
        <v>1100.04</v>
      </c>
      <c r="I7375">
        <v>449.99</v>
      </c>
      <c r="J7375">
        <v>183.34</v>
      </c>
    </row>
    <row r="7376" spans="1:10" x14ac:dyDescent="0.3">
      <c r="A7376" t="s">
        <v>22194</v>
      </c>
      <c r="B7376" t="s">
        <v>22195</v>
      </c>
      <c r="C7376" t="s">
        <v>22196</v>
      </c>
      <c r="D7376">
        <v>1</v>
      </c>
      <c r="E7376" t="s">
        <v>5321</v>
      </c>
      <c r="F7376" t="s">
        <v>39</v>
      </c>
      <c r="G7376">
        <v>1949.95</v>
      </c>
      <c r="H7376">
        <v>809.5</v>
      </c>
      <c r="I7376">
        <v>389.99</v>
      </c>
      <c r="J7376">
        <v>161.9</v>
      </c>
    </row>
    <row r="7377" spans="1:10" x14ac:dyDescent="0.3">
      <c r="A7377" t="s">
        <v>22197</v>
      </c>
      <c r="B7377" t="s">
        <v>22198</v>
      </c>
      <c r="C7377" t="s">
        <v>22199</v>
      </c>
      <c r="D7377">
        <v>1</v>
      </c>
      <c r="E7377" t="s">
        <v>3836</v>
      </c>
      <c r="F7377" t="s">
        <v>14</v>
      </c>
      <c r="G7377">
        <v>799.95</v>
      </c>
      <c r="H7377">
        <v>294.7</v>
      </c>
      <c r="I7377">
        <v>159.99</v>
      </c>
      <c r="J7377">
        <v>58.94</v>
      </c>
    </row>
    <row r="7378" spans="1:10" x14ac:dyDescent="0.3">
      <c r="A7378" t="s">
        <v>22200</v>
      </c>
      <c r="B7378" t="s">
        <v>22201</v>
      </c>
      <c r="C7378" t="s">
        <v>22202</v>
      </c>
      <c r="D7378">
        <v>1</v>
      </c>
      <c r="E7378" t="s">
        <v>2366</v>
      </c>
      <c r="F7378" t="s">
        <v>105</v>
      </c>
      <c r="G7378">
        <v>1099.95</v>
      </c>
      <c r="H7378">
        <v>400.55</v>
      </c>
      <c r="I7378">
        <v>219.99</v>
      </c>
      <c r="J7378">
        <v>80.11</v>
      </c>
    </row>
    <row r="7379" spans="1:10" x14ac:dyDescent="0.3">
      <c r="A7379" t="s">
        <v>22203</v>
      </c>
      <c r="B7379" t="s">
        <v>22204</v>
      </c>
      <c r="C7379" t="s">
        <v>22205</v>
      </c>
      <c r="D7379">
        <v>1</v>
      </c>
      <c r="E7379" t="s">
        <v>2849</v>
      </c>
      <c r="F7379" t="s">
        <v>14</v>
      </c>
      <c r="G7379">
        <v>679.96</v>
      </c>
      <c r="H7379">
        <v>279.60000000000002</v>
      </c>
      <c r="I7379">
        <v>169.99</v>
      </c>
      <c r="J7379">
        <v>69.900000000000006</v>
      </c>
    </row>
    <row r="7380" spans="1:10" x14ac:dyDescent="0.3">
      <c r="A7380" t="s">
        <v>22206</v>
      </c>
      <c r="B7380" t="s">
        <v>22207</v>
      </c>
      <c r="C7380" t="s">
        <v>22208</v>
      </c>
      <c r="D7380">
        <v>1</v>
      </c>
      <c r="E7380" t="s">
        <v>182</v>
      </c>
      <c r="F7380" t="s">
        <v>39</v>
      </c>
      <c r="G7380">
        <v>2399.94</v>
      </c>
      <c r="H7380">
        <v>861</v>
      </c>
      <c r="I7380">
        <v>399.99</v>
      </c>
      <c r="J7380">
        <v>143.5</v>
      </c>
    </row>
    <row r="7381" spans="1:10" x14ac:dyDescent="0.3">
      <c r="A7381" t="s">
        <v>22209</v>
      </c>
      <c r="B7381" t="s">
        <v>22210</v>
      </c>
      <c r="C7381" t="s">
        <v>22211</v>
      </c>
      <c r="D7381">
        <v>1</v>
      </c>
      <c r="E7381" t="s">
        <v>737</v>
      </c>
      <c r="F7381" t="s">
        <v>14</v>
      </c>
      <c r="G7381">
        <v>599.96</v>
      </c>
      <c r="H7381">
        <v>128</v>
      </c>
      <c r="I7381">
        <v>149.99</v>
      </c>
      <c r="J7381">
        <v>32</v>
      </c>
    </row>
    <row r="7382" spans="1:10" x14ac:dyDescent="0.3">
      <c r="A7382" t="s">
        <v>22212</v>
      </c>
      <c r="B7382" t="s">
        <v>22213</v>
      </c>
      <c r="C7382" t="s">
        <v>22214</v>
      </c>
      <c r="D7382">
        <v>1</v>
      </c>
      <c r="E7382" t="s">
        <v>197</v>
      </c>
      <c r="F7382" t="s">
        <v>49</v>
      </c>
      <c r="G7382">
        <v>789.4</v>
      </c>
      <c r="H7382">
        <v>427.7</v>
      </c>
      <c r="I7382">
        <v>157.88</v>
      </c>
      <c r="J7382">
        <v>85.54</v>
      </c>
    </row>
    <row r="7383" spans="1:10" x14ac:dyDescent="0.3">
      <c r="A7383" t="s">
        <v>22215</v>
      </c>
      <c r="B7383" t="s">
        <v>22216</v>
      </c>
      <c r="C7383" t="s">
        <v>22217</v>
      </c>
      <c r="D7383">
        <v>1</v>
      </c>
      <c r="E7383" t="s">
        <v>2366</v>
      </c>
      <c r="F7383" t="s">
        <v>105</v>
      </c>
      <c r="G7383">
        <v>999.95</v>
      </c>
      <c r="H7383">
        <v>250</v>
      </c>
      <c r="I7383">
        <v>199.99</v>
      </c>
      <c r="J7383">
        <v>50</v>
      </c>
    </row>
    <row r="7384" spans="1:10" x14ac:dyDescent="0.3">
      <c r="A7384" t="s">
        <v>22218</v>
      </c>
      <c r="B7384" t="s">
        <v>22219</v>
      </c>
      <c r="C7384" t="s">
        <v>22220</v>
      </c>
      <c r="D7384">
        <v>1</v>
      </c>
      <c r="E7384" t="s">
        <v>795</v>
      </c>
      <c r="F7384" t="s">
        <v>98</v>
      </c>
      <c r="G7384">
        <v>3039.92</v>
      </c>
      <c r="H7384">
        <v>1211.76</v>
      </c>
      <c r="I7384">
        <v>379.99</v>
      </c>
      <c r="J7384">
        <v>151.47</v>
      </c>
    </row>
    <row r="7385" spans="1:10" x14ac:dyDescent="0.3">
      <c r="A7385" t="s">
        <v>22221</v>
      </c>
      <c r="B7385" t="s">
        <v>22222</v>
      </c>
      <c r="C7385" t="s">
        <v>22223</v>
      </c>
      <c r="D7385">
        <v>1</v>
      </c>
      <c r="E7385" t="s">
        <v>62</v>
      </c>
      <c r="F7385" t="s">
        <v>14</v>
      </c>
      <c r="G7385">
        <v>828</v>
      </c>
      <c r="H7385">
        <v>330.48</v>
      </c>
      <c r="I7385">
        <v>138</v>
      </c>
      <c r="J7385">
        <v>55.08</v>
      </c>
    </row>
    <row r="7386" spans="1:10" x14ac:dyDescent="0.3">
      <c r="A7386" t="s">
        <v>22224</v>
      </c>
      <c r="B7386" t="s">
        <v>22225</v>
      </c>
      <c r="C7386" t="s">
        <v>22226</v>
      </c>
      <c r="D7386">
        <v>1</v>
      </c>
      <c r="E7386" t="s">
        <v>2366</v>
      </c>
      <c r="F7386" t="s">
        <v>105</v>
      </c>
      <c r="G7386">
        <v>999.95</v>
      </c>
      <c r="H7386">
        <v>250</v>
      </c>
      <c r="I7386">
        <v>199.99</v>
      </c>
      <c r="J7386">
        <v>50</v>
      </c>
    </row>
    <row r="7387" spans="1:10" x14ac:dyDescent="0.3">
      <c r="A7387" t="s">
        <v>22227</v>
      </c>
      <c r="B7387" t="s">
        <v>22228</v>
      </c>
      <c r="C7387" t="s">
        <v>22229</v>
      </c>
      <c r="D7387">
        <v>1</v>
      </c>
      <c r="E7387" t="s">
        <v>2880</v>
      </c>
      <c r="F7387" t="s">
        <v>14</v>
      </c>
      <c r="G7387">
        <v>899.94</v>
      </c>
      <c r="H7387">
        <v>351.96</v>
      </c>
      <c r="I7387">
        <v>149.99</v>
      </c>
      <c r="J7387">
        <v>58.66</v>
      </c>
    </row>
    <row r="7388" spans="1:10" x14ac:dyDescent="0.3">
      <c r="A7388" t="s">
        <v>22230</v>
      </c>
      <c r="B7388" t="s">
        <v>22231</v>
      </c>
      <c r="C7388" t="s">
        <v>22232</v>
      </c>
      <c r="D7388">
        <v>1</v>
      </c>
      <c r="E7388" t="s">
        <v>94</v>
      </c>
      <c r="F7388" t="s">
        <v>105</v>
      </c>
      <c r="G7388">
        <v>1749.95</v>
      </c>
      <c r="H7388">
        <v>500</v>
      </c>
      <c r="I7388">
        <v>349.99</v>
      </c>
      <c r="J7388">
        <v>100</v>
      </c>
    </row>
    <row r="7389" spans="1:10" x14ac:dyDescent="0.3">
      <c r="A7389" t="s">
        <v>22233</v>
      </c>
      <c r="B7389" t="s">
        <v>22234</v>
      </c>
      <c r="C7389" t="s">
        <v>22235</v>
      </c>
      <c r="D7389">
        <v>1</v>
      </c>
      <c r="E7389" t="s">
        <v>6929</v>
      </c>
      <c r="F7389" t="s">
        <v>14</v>
      </c>
      <c r="G7389">
        <v>699.95</v>
      </c>
      <c r="H7389">
        <v>283.45</v>
      </c>
      <c r="I7389">
        <v>139.99</v>
      </c>
      <c r="J7389">
        <v>56.69</v>
      </c>
    </row>
    <row r="7390" spans="1:10" x14ac:dyDescent="0.3">
      <c r="A7390" t="s">
        <v>22236</v>
      </c>
      <c r="B7390" t="s">
        <v>22237</v>
      </c>
      <c r="C7390" t="s">
        <v>22238</v>
      </c>
      <c r="D7390">
        <v>1</v>
      </c>
      <c r="E7390" t="s">
        <v>75</v>
      </c>
      <c r="F7390" t="s">
        <v>14</v>
      </c>
      <c r="G7390">
        <v>949.95</v>
      </c>
      <c r="H7390">
        <v>429.55</v>
      </c>
      <c r="I7390">
        <v>189.99</v>
      </c>
      <c r="J7390">
        <v>85.91</v>
      </c>
    </row>
    <row r="7391" spans="1:10" x14ac:dyDescent="0.3">
      <c r="A7391" t="s">
        <v>22239</v>
      </c>
      <c r="B7391" t="s">
        <v>22240</v>
      </c>
      <c r="C7391" t="s">
        <v>22241</v>
      </c>
      <c r="D7391">
        <v>1</v>
      </c>
      <c r="E7391" t="s">
        <v>795</v>
      </c>
      <c r="F7391" t="s">
        <v>14</v>
      </c>
      <c r="G7391">
        <v>499.95</v>
      </c>
      <c r="H7391">
        <v>210.2</v>
      </c>
      <c r="I7391">
        <v>99.99</v>
      </c>
      <c r="J7391">
        <v>42.04</v>
      </c>
    </row>
    <row r="7392" spans="1:10" x14ac:dyDescent="0.3">
      <c r="A7392" t="s">
        <v>22242</v>
      </c>
      <c r="B7392" t="s">
        <v>22243</v>
      </c>
      <c r="C7392" t="s">
        <v>22244</v>
      </c>
      <c r="D7392">
        <v>1</v>
      </c>
      <c r="E7392" t="s">
        <v>2366</v>
      </c>
      <c r="F7392" t="s">
        <v>105</v>
      </c>
      <c r="G7392">
        <v>999.95</v>
      </c>
      <c r="H7392">
        <v>250</v>
      </c>
      <c r="I7392">
        <v>199.99</v>
      </c>
      <c r="J7392">
        <v>50</v>
      </c>
    </row>
    <row r="7393" spans="1:10" x14ac:dyDescent="0.3">
      <c r="A7393" t="s">
        <v>22245</v>
      </c>
      <c r="B7393" t="s">
        <v>22246</v>
      </c>
      <c r="C7393" t="s">
        <v>22247</v>
      </c>
      <c r="D7393">
        <v>1</v>
      </c>
      <c r="E7393" t="s">
        <v>737</v>
      </c>
      <c r="F7393" t="s">
        <v>130</v>
      </c>
      <c r="G7393">
        <v>1588</v>
      </c>
      <c r="H7393">
        <v>721.84</v>
      </c>
      <c r="I7393">
        <v>397</v>
      </c>
      <c r="J7393">
        <v>180.46</v>
      </c>
    </row>
    <row r="7394" spans="1:10" x14ac:dyDescent="0.3">
      <c r="A7394" t="s">
        <v>22248</v>
      </c>
      <c r="B7394" t="s">
        <v>22249</v>
      </c>
      <c r="C7394" t="s">
        <v>22250</v>
      </c>
      <c r="D7394">
        <v>1</v>
      </c>
      <c r="E7394" t="s">
        <v>737</v>
      </c>
      <c r="F7394" t="s">
        <v>14</v>
      </c>
      <c r="G7394">
        <v>668</v>
      </c>
      <c r="H7394">
        <v>303.64</v>
      </c>
      <c r="I7394">
        <v>167</v>
      </c>
      <c r="J7394">
        <v>75.91</v>
      </c>
    </row>
    <row r="7395" spans="1:10" x14ac:dyDescent="0.3">
      <c r="A7395" t="s">
        <v>22251</v>
      </c>
      <c r="B7395" t="s">
        <v>22252</v>
      </c>
      <c r="C7395" t="s">
        <v>22253</v>
      </c>
      <c r="D7395">
        <v>1</v>
      </c>
      <c r="E7395" t="s">
        <v>75</v>
      </c>
      <c r="F7395" t="s">
        <v>14</v>
      </c>
      <c r="G7395">
        <v>949.95</v>
      </c>
      <c r="H7395">
        <v>429.55</v>
      </c>
      <c r="I7395">
        <v>189.99</v>
      </c>
      <c r="J7395">
        <v>85.91</v>
      </c>
    </row>
    <row r="7396" spans="1:10" x14ac:dyDescent="0.3">
      <c r="A7396" t="s">
        <v>22254</v>
      </c>
      <c r="B7396" t="s">
        <v>22255</v>
      </c>
      <c r="C7396" t="s">
        <v>22256</v>
      </c>
      <c r="D7396">
        <v>1</v>
      </c>
      <c r="E7396" t="s">
        <v>62</v>
      </c>
      <c r="F7396" t="s">
        <v>237</v>
      </c>
      <c r="G7396">
        <v>1472</v>
      </c>
      <c r="H7396">
        <v>581.12</v>
      </c>
      <c r="I7396">
        <v>368</v>
      </c>
      <c r="J7396">
        <v>145.28</v>
      </c>
    </row>
    <row r="7397" spans="1:10" x14ac:dyDescent="0.3">
      <c r="A7397" t="s">
        <v>22257</v>
      </c>
      <c r="B7397" t="s">
        <v>22258</v>
      </c>
      <c r="C7397" t="s">
        <v>22259</v>
      </c>
      <c r="D7397">
        <v>1</v>
      </c>
      <c r="E7397" t="s">
        <v>75</v>
      </c>
      <c r="F7397" t="s">
        <v>105</v>
      </c>
      <c r="G7397">
        <v>449.97</v>
      </c>
      <c r="H7397">
        <v>90</v>
      </c>
      <c r="I7397">
        <v>149.99</v>
      </c>
      <c r="J7397">
        <v>30</v>
      </c>
    </row>
    <row r="7398" spans="1:10" x14ac:dyDescent="0.3">
      <c r="A7398" t="s">
        <v>22260</v>
      </c>
      <c r="B7398" t="s">
        <v>22261</v>
      </c>
      <c r="C7398" t="s">
        <v>22262</v>
      </c>
      <c r="D7398">
        <v>1</v>
      </c>
      <c r="E7398" t="s">
        <v>5321</v>
      </c>
      <c r="F7398" t="s">
        <v>130</v>
      </c>
      <c r="G7398">
        <v>2999.95</v>
      </c>
      <c r="H7398">
        <v>1274.5</v>
      </c>
      <c r="I7398">
        <v>599.99</v>
      </c>
      <c r="J7398">
        <v>254.9</v>
      </c>
    </row>
    <row r="7399" spans="1:10" x14ac:dyDescent="0.3">
      <c r="A7399" t="s">
        <v>22263</v>
      </c>
      <c r="B7399" t="s">
        <v>22264</v>
      </c>
      <c r="C7399" t="s">
        <v>22265</v>
      </c>
      <c r="D7399">
        <v>1</v>
      </c>
      <c r="E7399" t="s">
        <v>2653</v>
      </c>
      <c r="F7399" t="s">
        <v>14</v>
      </c>
      <c r="G7399">
        <v>899.95</v>
      </c>
      <c r="H7399">
        <v>358.05</v>
      </c>
      <c r="I7399">
        <v>179.99</v>
      </c>
      <c r="J7399">
        <v>71.61</v>
      </c>
    </row>
    <row r="7400" spans="1:10" x14ac:dyDescent="0.3">
      <c r="A7400" t="s">
        <v>22266</v>
      </c>
      <c r="B7400" t="s">
        <v>22267</v>
      </c>
      <c r="C7400" t="s">
        <v>22268</v>
      </c>
      <c r="D7400">
        <v>1</v>
      </c>
      <c r="E7400" t="s">
        <v>2880</v>
      </c>
      <c r="F7400" t="s">
        <v>14</v>
      </c>
      <c r="G7400">
        <v>839.94</v>
      </c>
      <c r="H7400">
        <v>372.24</v>
      </c>
      <c r="I7400">
        <v>139.99</v>
      </c>
      <c r="J7400">
        <v>62.04</v>
      </c>
    </row>
    <row r="7401" spans="1:10" x14ac:dyDescent="0.3">
      <c r="A7401" t="s">
        <v>22269</v>
      </c>
      <c r="B7401" t="s">
        <v>22270</v>
      </c>
      <c r="C7401" t="s">
        <v>22271</v>
      </c>
      <c r="D7401">
        <v>1</v>
      </c>
      <c r="E7401" t="s">
        <v>62</v>
      </c>
      <c r="F7401" t="s">
        <v>14</v>
      </c>
      <c r="G7401">
        <v>840</v>
      </c>
      <c r="H7401">
        <v>272.39999999999998</v>
      </c>
      <c r="I7401">
        <v>168</v>
      </c>
      <c r="J7401">
        <v>54.48</v>
      </c>
    </row>
    <row r="7402" spans="1:10" x14ac:dyDescent="0.3">
      <c r="A7402" t="s">
        <v>22272</v>
      </c>
      <c r="B7402" t="s">
        <v>22273</v>
      </c>
      <c r="C7402" t="s">
        <v>22274</v>
      </c>
      <c r="D7402">
        <v>1</v>
      </c>
      <c r="E7402" t="s">
        <v>799</v>
      </c>
      <c r="F7402" t="s">
        <v>130</v>
      </c>
      <c r="G7402">
        <v>1852.6</v>
      </c>
      <c r="H7402">
        <v>609.20000000000005</v>
      </c>
      <c r="I7402">
        <v>463.15</v>
      </c>
      <c r="J7402">
        <v>152.30000000000001</v>
      </c>
    </row>
    <row r="7403" spans="1:10" x14ac:dyDescent="0.3">
      <c r="A7403" t="s">
        <v>22275</v>
      </c>
      <c r="B7403" t="s">
        <v>22276</v>
      </c>
      <c r="C7403" t="s">
        <v>22277</v>
      </c>
      <c r="D7403">
        <v>1</v>
      </c>
      <c r="E7403" t="s">
        <v>5236</v>
      </c>
      <c r="F7403" t="s">
        <v>1253</v>
      </c>
      <c r="G7403">
        <v>1019.94</v>
      </c>
      <c r="H7403">
        <v>412.98</v>
      </c>
      <c r="I7403">
        <v>169.99</v>
      </c>
      <c r="J7403">
        <v>68.83</v>
      </c>
    </row>
    <row r="7404" spans="1:10" x14ac:dyDescent="0.3">
      <c r="A7404" t="s">
        <v>22278</v>
      </c>
      <c r="B7404" t="s">
        <v>22279</v>
      </c>
      <c r="C7404" t="s">
        <v>22280</v>
      </c>
      <c r="D7404">
        <v>1</v>
      </c>
      <c r="E7404" t="s">
        <v>1129</v>
      </c>
      <c r="F7404" t="s">
        <v>130</v>
      </c>
      <c r="G7404">
        <v>1649.95</v>
      </c>
      <c r="H7404">
        <v>593.25</v>
      </c>
      <c r="I7404">
        <v>329.99</v>
      </c>
      <c r="J7404">
        <v>118.65</v>
      </c>
    </row>
    <row r="7405" spans="1:10" x14ac:dyDescent="0.3">
      <c r="A7405" t="s">
        <v>22281</v>
      </c>
      <c r="B7405" t="s">
        <v>22282</v>
      </c>
      <c r="C7405" t="s">
        <v>22283</v>
      </c>
      <c r="D7405">
        <v>1</v>
      </c>
      <c r="E7405" t="s">
        <v>182</v>
      </c>
      <c r="F7405" t="s">
        <v>39</v>
      </c>
      <c r="G7405">
        <v>2399.94</v>
      </c>
      <c r="H7405">
        <v>911.40000000000009</v>
      </c>
      <c r="I7405">
        <v>399.99</v>
      </c>
      <c r="J7405">
        <v>151.9</v>
      </c>
    </row>
    <row r="7406" spans="1:10" x14ac:dyDescent="0.3">
      <c r="A7406" t="s">
        <v>22284</v>
      </c>
      <c r="B7406" t="s">
        <v>22285</v>
      </c>
      <c r="C7406" t="s">
        <v>22286</v>
      </c>
      <c r="D7406">
        <v>1</v>
      </c>
      <c r="E7406" t="s">
        <v>94</v>
      </c>
      <c r="F7406" t="s">
        <v>18</v>
      </c>
      <c r="G7406">
        <v>99.99</v>
      </c>
      <c r="H7406">
        <v>25.5</v>
      </c>
      <c r="I7406">
        <v>99.99</v>
      </c>
      <c r="J7406">
        <v>25.5</v>
      </c>
    </row>
    <row r="7407" spans="1:10" x14ac:dyDescent="0.3">
      <c r="A7407" t="s">
        <v>22287</v>
      </c>
      <c r="B7407" t="s">
        <v>22288</v>
      </c>
      <c r="C7407" t="s">
        <v>22289</v>
      </c>
      <c r="D7407">
        <v>1</v>
      </c>
      <c r="E7407" t="s">
        <v>2849</v>
      </c>
      <c r="F7407" t="s">
        <v>14</v>
      </c>
      <c r="G7407">
        <v>599.96</v>
      </c>
      <c r="H7407">
        <v>239.6</v>
      </c>
      <c r="I7407">
        <v>149.99</v>
      </c>
      <c r="J7407">
        <v>59.9</v>
      </c>
    </row>
    <row r="7408" spans="1:10" x14ac:dyDescent="0.3">
      <c r="A7408" t="s">
        <v>22290</v>
      </c>
      <c r="B7408" t="s">
        <v>22291</v>
      </c>
      <c r="C7408" t="s">
        <v>22292</v>
      </c>
      <c r="D7408">
        <v>1</v>
      </c>
      <c r="E7408" t="s">
        <v>182</v>
      </c>
      <c r="F7408" t="s">
        <v>105</v>
      </c>
      <c r="G7408">
        <v>999.95</v>
      </c>
      <c r="H7408">
        <v>351.1</v>
      </c>
      <c r="I7408">
        <v>199.99</v>
      </c>
      <c r="J7408">
        <v>70.22</v>
      </c>
    </row>
    <row r="7409" spans="1:10" x14ac:dyDescent="0.3">
      <c r="A7409" t="s">
        <v>22293</v>
      </c>
      <c r="B7409" t="s">
        <v>22294</v>
      </c>
      <c r="C7409" t="s">
        <v>22295</v>
      </c>
      <c r="D7409">
        <v>1</v>
      </c>
      <c r="E7409" t="s">
        <v>182</v>
      </c>
      <c r="F7409" t="s">
        <v>105</v>
      </c>
      <c r="G7409">
        <v>999.95</v>
      </c>
      <c r="H7409">
        <v>351.1</v>
      </c>
      <c r="I7409">
        <v>199.99</v>
      </c>
      <c r="J7409">
        <v>70.22</v>
      </c>
    </row>
    <row r="7410" spans="1:10" x14ac:dyDescent="0.3">
      <c r="A7410" t="s">
        <v>22296</v>
      </c>
      <c r="B7410" t="s">
        <v>22297</v>
      </c>
      <c r="C7410" t="s">
        <v>22298</v>
      </c>
      <c r="D7410">
        <v>1</v>
      </c>
      <c r="E7410" t="s">
        <v>795</v>
      </c>
      <c r="F7410" t="s">
        <v>105</v>
      </c>
      <c r="G7410">
        <v>1399.95</v>
      </c>
      <c r="H7410">
        <v>567.95000000000005</v>
      </c>
      <c r="I7410">
        <v>279.99</v>
      </c>
      <c r="J7410">
        <v>113.59</v>
      </c>
    </row>
    <row r="7411" spans="1:10" x14ac:dyDescent="0.3">
      <c r="A7411" t="s">
        <v>22299</v>
      </c>
      <c r="B7411" t="s">
        <v>22300</v>
      </c>
      <c r="C7411" t="s">
        <v>22301</v>
      </c>
      <c r="D7411">
        <v>1</v>
      </c>
      <c r="E7411" t="s">
        <v>387</v>
      </c>
      <c r="F7411" t="s">
        <v>189</v>
      </c>
      <c r="G7411">
        <v>1609.93</v>
      </c>
      <c r="H7411">
        <v>532</v>
      </c>
      <c r="I7411">
        <v>229.99</v>
      </c>
      <c r="J7411">
        <v>76</v>
      </c>
    </row>
    <row r="7412" spans="1:10" x14ac:dyDescent="0.3">
      <c r="A7412" t="s">
        <v>22302</v>
      </c>
      <c r="B7412" t="s">
        <v>22303</v>
      </c>
      <c r="C7412" t="s">
        <v>22304</v>
      </c>
      <c r="D7412">
        <v>1</v>
      </c>
      <c r="E7412" t="s">
        <v>22</v>
      </c>
      <c r="F7412" t="s">
        <v>39</v>
      </c>
      <c r="G7412">
        <v>3599.94</v>
      </c>
      <c r="H7412">
        <v>1391.94</v>
      </c>
      <c r="I7412">
        <v>599.99</v>
      </c>
      <c r="J7412">
        <v>231.99</v>
      </c>
    </row>
    <row r="7413" spans="1:10" x14ac:dyDescent="0.3">
      <c r="A7413" t="s">
        <v>22305</v>
      </c>
      <c r="B7413" t="s">
        <v>22306</v>
      </c>
      <c r="C7413" t="s">
        <v>22307</v>
      </c>
      <c r="D7413">
        <v>1</v>
      </c>
      <c r="E7413" t="s">
        <v>387</v>
      </c>
      <c r="F7413" t="s">
        <v>130</v>
      </c>
      <c r="G7413">
        <v>999.95</v>
      </c>
      <c r="H7413">
        <v>345</v>
      </c>
      <c r="I7413">
        <v>199.99</v>
      </c>
      <c r="J7413">
        <v>69</v>
      </c>
    </row>
    <row r="7414" spans="1:10" x14ac:dyDescent="0.3">
      <c r="A7414" t="s">
        <v>22308</v>
      </c>
      <c r="B7414" t="s">
        <v>22309</v>
      </c>
      <c r="C7414" t="s">
        <v>22310</v>
      </c>
      <c r="D7414">
        <v>1</v>
      </c>
      <c r="E7414" t="s">
        <v>22</v>
      </c>
      <c r="F7414" t="s">
        <v>14</v>
      </c>
      <c r="G7414">
        <v>1199.94</v>
      </c>
      <c r="H7414">
        <v>375.6</v>
      </c>
      <c r="I7414">
        <v>199.99</v>
      </c>
      <c r="J7414">
        <v>62.6</v>
      </c>
    </row>
    <row r="7415" spans="1:10" x14ac:dyDescent="0.3">
      <c r="A7415" t="s">
        <v>22311</v>
      </c>
      <c r="B7415" t="s">
        <v>22312</v>
      </c>
      <c r="C7415" t="s">
        <v>22313</v>
      </c>
      <c r="D7415">
        <v>1</v>
      </c>
      <c r="E7415" t="s">
        <v>3897</v>
      </c>
      <c r="F7415" t="s">
        <v>1253</v>
      </c>
      <c r="G7415">
        <v>1889.93</v>
      </c>
      <c r="H7415">
        <v>941.5</v>
      </c>
      <c r="I7415">
        <v>269.99</v>
      </c>
      <c r="J7415">
        <v>134.5</v>
      </c>
    </row>
    <row r="7416" spans="1:10" x14ac:dyDescent="0.3">
      <c r="A7416" t="s">
        <v>22314</v>
      </c>
      <c r="B7416" t="s">
        <v>22315</v>
      </c>
      <c r="C7416" t="s">
        <v>22316</v>
      </c>
      <c r="D7416">
        <v>1</v>
      </c>
      <c r="E7416" t="s">
        <v>737</v>
      </c>
      <c r="F7416" t="s">
        <v>14</v>
      </c>
      <c r="G7416">
        <v>799.96</v>
      </c>
      <c r="H7416">
        <v>168</v>
      </c>
      <c r="I7416">
        <v>199.99</v>
      </c>
      <c r="J7416">
        <v>42</v>
      </c>
    </row>
    <row r="7417" spans="1:10" x14ac:dyDescent="0.3">
      <c r="A7417" t="s">
        <v>22317</v>
      </c>
      <c r="B7417" t="s">
        <v>22318</v>
      </c>
      <c r="C7417" t="s">
        <v>22319</v>
      </c>
      <c r="D7417">
        <v>1</v>
      </c>
      <c r="E7417" t="s">
        <v>75</v>
      </c>
      <c r="F7417" t="s">
        <v>189</v>
      </c>
      <c r="G7417">
        <v>1349.95</v>
      </c>
      <c r="H7417">
        <v>611.35</v>
      </c>
      <c r="I7417">
        <v>269.99</v>
      </c>
      <c r="J7417">
        <v>122.27</v>
      </c>
    </row>
    <row r="7418" spans="1:10" x14ac:dyDescent="0.3">
      <c r="A7418" t="s">
        <v>22320</v>
      </c>
      <c r="B7418" t="s">
        <v>22321</v>
      </c>
      <c r="C7418" t="s">
        <v>22322</v>
      </c>
      <c r="D7418">
        <v>1</v>
      </c>
      <c r="E7418" t="s">
        <v>197</v>
      </c>
      <c r="F7418" t="s">
        <v>189</v>
      </c>
      <c r="G7418">
        <v>1699.95</v>
      </c>
      <c r="H7418">
        <v>704.15000000000009</v>
      </c>
      <c r="I7418">
        <v>339.99</v>
      </c>
      <c r="J7418">
        <v>140.83000000000001</v>
      </c>
    </row>
    <row r="7419" spans="1:10" x14ac:dyDescent="0.3">
      <c r="A7419" t="s">
        <v>22323</v>
      </c>
      <c r="B7419" t="s">
        <v>22324</v>
      </c>
      <c r="C7419" t="s">
        <v>22325</v>
      </c>
      <c r="D7419">
        <v>1</v>
      </c>
      <c r="E7419" t="s">
        <v>62</v>
      </c>
      <c r="F7419" t="s">
        <v>189</v>
      </c>
      <c r="G7419">
        <v>1199.96</v>
      </c>
      <c r="H7419">
        <v>603.84</v>
      </c>
      <c r="I7419">
        <v>299.99</v>
      </c>
      <c r="J7419">
        <v>150.96</v>
      </c>
    </row>
    <row r="7420" spans="1:10" x14ac:dyDescent="0.3">
      <c r="A7420" t="s">
        <v>22326</v>
      </c>
      <c r="B7420" t="s">
        <v>22327</v>
      </c>
      <c r="C7420" t="s">
        <v>22328</v>
      </c>
      <c r="D7420">
        <v>1</v>
      </c>
      <c r="E7420" t="s">
        <v>13</v>
      </c>
      <c r="F7420" t="s">
        <v>14</v>
      </c>
      <c r="G7420">
        <v>2309.9299999999998</v>
      </c>
      <c r="H7420">
        <v>959.49</v>
      </c>
      <c r="I7420">
        <v>329.99</v>
      </c>
      <c r="J7420">
        <v>137.07</v>
      </c>
    </row>
    <row r="7421" spans="1:10" x14ac:dyDescent="0.3">
      <c r="A7421" t="s">
        <v>22329</v>
      </c>
      <c r="B7421" t="s">
        <v>22330</v>
      </c>
      <c r="C7421" t="s">
        <v>22331</v>
      </c>
      <c r="D7421">
        <v>1</v>
      </c>
      <c r="E7421" t="s">
        <v>737</v>
      </c>
      <c r="F7421" t="s">
        <v>189</v>
      </c>
      <c r="G7421">
        <v>2082</v>
      </c>
      <c r="H7421">
        <v>824.09999999999991</v>
      </c>
      <c r="I7421">
        <v>347</v>
      </c>
      <c r="J7421">
        <v>137.35</v>
      </c>
    </row>
    <row r="7422" spans="1:10" x14ac:dyDescent="0.3">
      <c r="A7422" t="s">
        <v>22332</v>
      </c>
      <c r="B7422" t="s">
        <v>22333</v>
      </c>
      <c r="C7422" t="s">
        <v>22334</v>
      </c>
      <c r="D7422">
        <v>1</v>
      </c>
      <c r="E7422" t="s">
        <v>13</v>
      </c>
      <c r="F7422" t="s">
        <v>193</v>
      </c>
      <c r="G7422">
        <v>9099.93</v>
      </c>
      <c r="H7422">
        <v>3783.150000000001</v>
      </c>
      <c r="I7422">
        <v>1299.99</v>
      </c>
      <c r="J7422">
        <v>540.45000000000005</v>
      </c>
    </row>
    <row r="7423" spans="1:10" x14ac:dyDescent="0.3">
      <c r="A7423" t="s">
        <v>22335</v>
      </c>
      <c r="B7423" t="s">
        <v>22336</v>
      </c>
      <c r="C7423" t="s">
        <v>22337</v>
      </c>
      <c r="D7423">
        <v>1</v>
      </c>
      <c r="E7423" t="s">
        <v>13</v>
      </c>
      <c r="F7423" t="s">
        <v>193</v>
      </c>
      <c r="G7423">
        <v>9099.93</v>
      </c>
      <c r="H7423">
        <v>3783.150000000001</v>
      </c>
      <c r="I7423">
        <v>1299.99</v>
      </c>
      <c r="J7423">
        <v>540.45000000000005</v>
      </c>
    </row>
    <row r="7424" spans="1:10" x14ac:dyDescent="0.3">
      <c r="A7424" t="s">
        <v>22338</v>
      </c>
      <c r="B7424" t="s">
        <v>22339</v>
      </c>
      <c r="C7424" t="s">
        <v>22340</v>
      </c>
      <c r="D7424">
        <v>1</v>
      </c>
      <c r="E7424" t="s">
        <v>1129</v>
      </c>
      <c r="F7424" t="s">
        <v>14</v>
      </c>
      <c r="G7424">
        <v>999.95</v>
      </c>
      <c r="H7424">
        <v>160</v>
      </c>
      <c r="I7424">
        <v>199.99</v>
      </c>
      <c r="J7424">
        <v>32</v>
      </c>
    </row>
    <row r="7425" spans="1:10" x14ac:dyDescent="0.3">
      <c r="A7425" t="s">
        <v>22341</v>
      </c>
      <c r="B7425" t="s">
        <v>22342</v>
      </c>
      <c r="C7425" t="s">
        <v>22343</v>
      </c>
      <c r="D7425">
        <v>1</v>
      </c>
      <c r="E7425" t="s">
        <v>75</v>
      </c>
      <c r="F7425" t="s">
        <v>14</v>
      </c>
      <c r="G7425">
        <v>839.94</v>
      </c>
      <c r="H7425">
        <v>186</v>
      </c>
      <c r="I7425">
        <v>139.99</v>
      </c>
      <c r="J7425">
        <v>31</v>
      </c>
    </row>
    <row r="7426" spans="1:10" x14ac:dyDescent="0.3">
      <c r="A7426" t="s">
        <v>22344</v>
      </c>
      <c r="B7426" t="s">
        <v>22345</v>
      </c>
      <c r="C7426" t="s">
        <v>22346</v>
      </c>
      <c r="D7426">
        <v>1</v>
      </c>
      <c r="E7426" t="s">
        <v>75</v>
      </c>
      <c r="F7426" t="s">
        <v>325</v>
      </c>
      <c r="G7426">
        <v>299.99</v>
      </c>
      <c r="H7426">
        <v>131.6</v>
      </c>
      <c r="I7426">
        <v>299.99</v>
      </c>
      <c r="J7426">
        <v>131.6</v>
      </c>
    </row>
    <row r="7427" spans="1:10" x14ac:dyDescent="0.3">
      <c r="A7427" t="s">
        <v>22347</v>
      </c>
      <c r="B7427" t="s">
        <v>22348</v>
      </c>
      <c r="C7427" t="s">
        <v>22349</v>
      </c>
      <c r="D7427">
        <v>1</v>
      </c>
      <c r="E7427" t="s">
        <v>75</v>
      </c>
      <c r="F7427" t="s">
        <v>14</v>
      </c>
      <c r="G7427">
        <v>699.95</v>
      </c>
      <c r="H7427">
        <v>155</v>
      </c>
      <c r="I7427">
        <v>139.99</v>
      </c>
      <c r="J7427">
        <v>31</v>
      </c>
    </row>
    <row r="7428" spans="1:10" x14ac:dyDescent="0.3">
      <c r="A7428" t="s">
        <v>22350</v>
      </c>
      <c r="B7428" t="s">
        <v>22351</v>
      </c>
      <c r="C7428" t="s">
        <v>22352</v>
      </c>
      <c r="D7428">
        <v>1</v>
      </c>
      <c r="E7428" t="s">
        <v>13</v>
      </c>
      <c r="F7428" t="s">
        <v>14</v>
      </c>
      <c r="G7428">
        <v>2309.9299999999998</v>
      </c>
      <c r="H7428">
        <v>959.49</v>
      </c>
      <c r="I7428">
        <v>329.99</v>
      </c>
      <c r="J7428">
        <v>137.07</v>
      </c>
    </row>
    <row r="7429" spans="1:10" x14ac:dyDescent="0.3">
      <c r="A7429" t="s">
        <v>22353</v>
      </c>
      <c r="B7429" t="s">
        <v>22354</v>
      </c>
      <c r="C7429" t="s">
        <v>22355</v>
      </c>
      <c r="D7429">
        <v>1</v>
      </c>
      <c r="E7429" t="s">
        <v>75</v>
      </c>
      <c r="F7429" t="s">
        <v>14</v>
      </c>
      <c r="G7429">
        <v>820.98</v>
      </c>
      <c r="H7429">
        <v>198</v>
      </c>
      <c r="I7429">
        <v>136.83000000000001</v>
      </c>
      <c r="J7429">
        <v>33</v>
      </c>
    </row>
    <row r="7430" spans="1:10" x14ac:dyDescent="0.3">
      <c r="A7430" t="s">
        <v>22356</v>
      </c>
      <c r="B7430" t="s">
        <v>22357</v>
      </c>
      <c r="C7430" t="s">
        <v>22358</v>
      </c>
      <c r="D7430">
        <v>1</v>
      </c>
      <c r="E7430" t="s">
        <v>197</v>
      </c>
      <c r="F7430" t="s">
        <v>14</v>
      </c>
      <c r="G7430">
        <v>799.95</v>
      </c>
      <c r="H7430">
        <v>304.10000000000002</v>
      </c>
      <c r="I7430">
        <v>159.99</v>
      </c>
      <c r="J7430">
        <v>60.82</v>
      </c>
    </row>
    <row r="7431" spans="1:10" x14ac:dyDescent="0.3">
      <c r="A7431" t="s">
        <v>22359</v>
      </c>
      <c r="B7431" t="s">
        <v>22360</v>
      </c>
      <c r="C7431" t="s">
        <v>22361</v>
      </c>
      <c r="D7431">
        <v>1</v>
      </c>
      <c r="E7431" t="s">
        <v>62</v>
      </c>
      <c r="F7431" t="s">
        <v>189</v>
      </c>
      <c r="G7431">
        <v>1192</v>
      </c>
      <c r="H7431">
        <v>463.24</v>
      </c>
      <c r="I7431">
        <v>298</v>
      </c>
      <c r="J7431">
        <v>115.81</v>
      </c>
    </row>
    <row r="7432" spans="1:10" x14ac:dyDescent="0.3">
      <c r="A7432" t="s">
        <v>22362</v>
      </c>
      <c r="B7432" t="s">
        <v>22363</v>
      </c>
      <c r="C7432" t="s">
        <v>22364</v>
      </c>
      <c r="D7432">
        <v>1</v>
      </c>
      <c r="E7432" t="s">
        <v>75</v>
      </c>
      <c r="F7432" t="s">
        <v>189</v>
      </c>
      <c r="G7432">
        <v>1159.96</v>
      </c>
      <c r="H7432">
        <v>554.12</v>
      </c>
      <c r="I7432">
        <v>289.99</v>
      </c>
      <c r="J7432">
        <v>138.53</v>
      </c>
    </row>
    <row r="7433" spans="1:10" x14ac:dyDescent="0.3">
      <c r="A7433" t="s">
        <v>22365</v>
      </c>
      <c r="B7433" t="s">
        <v>22366</v>
      </c>
      <c r="C7433" t="s">
        <v>22367</v>
      </c>
      <c r="D7433">
        <v>1</v>
      </c>
      <c r="E7433" t="s">
        <v>197</v>
      </c>
      <c r="F7433" t="s">
        <v>105</v>
      </c>
      <c r="G7433">
        <v>999.95</v>
      </c>
      <c r="H7433">
        <v>475.2</v>
      </c>
      <c r="I7433">
        <v>199.99</v>
      </c>
      <c r="J7433">
        <v>95.04</v>
      </c>
    </row>
    <row r="7434" spans="1:10" x14ac:dyDescent="0.3">
      <c r="A7434" t="s">
        <v>22368</v>
      </c>
      <c r="B7434" t="s">
        <v>22369</v>
      </c>
      <c r="C7434" t="s">
        <v>22370</v>
      </c>
      <c r="D7434">
        <v>1</v>
      </c>
      <c r="E7434" t="s">
        <v>13</v>
      </c>
      <c r="F7434" t="s">
        <v>189</v>
      </c>
      <c r="G7434">
        <v>2149.9499999999998</v>
      </c>
      <c r="H7434">
        <v>961.05000000000007</v>
      </c>
      <c r="I7434">
        <v>429.99</v>
      </c>
      <c r="J7434">
        <v>192.21</v>
      </c>
    </row>
    <row r="7435" spans="1:10" x14ac:dyDescent="0.3">
      <c r="A7435" t="s">
        <v>22371</v>
      </c>
      <c r="B7435" t="s">
        <v>22372</v>
      </c>
      <c r="C7435" t="s">
        <v>22373</v>
      </c>
      <c r="D7435">
        <v>1</v>
      </c>
      <c r="E7435" t="s">
        <v>2366</v>
      </c>
      <c r="F7435" t="s">
        <v>105</v>
      </c>
      <c r="G7435">
        <v>999.95</v>
      </c>
      <c r="H7435">
        <v>320.3</v>
      </c>
      <c r="I7435">
        <v>199.99</v>
      </c>
      <c r="J7435">
        <v>64.06</v>
      </c>
    </row>
    <row r="7436" spans="1:10" x14ac:dyDescent="0.3">
      <c r="A7436" t="s">
        <v>22374</v>
      </c>
      <c r="B7436" t="s">
        <v>22375</v>
      </c>
      <c r="C7436" t="s">
        <v>22376</v>
      </c>
      <c r="D7436">
        <v>1</v>
      </c>
      <c r="E7436" t="s">
        <v>2571</v>
      </c>
      <c r="F7436" t="s">
        <v>14</v>
      </c>
      <c r="G7436">
        <v>399.96</v>
      </c>
      <c r="H7436">
        <v>112</v>
      </c>
      <c r="I7436">
        <v>99.99</v>
      </c>
      <c r="J7436">
        <v>28</v>
      </c>
    </row>
    <row r="7437" spans="1:10" x14ac:dyDescent="0.3">
      <c r="A7437" t="s">
        <v>22377</v>
      </c>
      <c r="B7437" t="s">
        <v>22378</v>
      </c>
      <c r="C7437" t="s">
        <v>22379</v>
      </c>
      <c r="D7437">
        <v>1</v>
      </c>
      <c r="E7437" t="s">
        <v>75</v>
      </c>
      <c r="F7437" t="s">
        <v>2259</v>
      </c>
      <c r="G7437">
        <v>759.96</v>
      </c>
      <c r="H7437">
        <v>224</v>
      </c>
      <c r="I7437">
        <v>189.99</v>
      </c>
      <c r="J7437">
        <v>56</v>
      </c>
    </row>
    <row r="7438" spans="1:10" x14ac:dyDescent="0.3">
      <c r="A7438" t="s">
        <v>22380</v>
      </c>
      <c r="B7438" t="s">
        <v>22381</v>
      </c>
      <c r="C7438" t="s">
        <v>22382</v>
      </c>
      <c r="D7438">
        <v>1</v>
      </c>
      <c r="E7438" t="s">
        <v>281</v>
      </c>
      <c r="F7438" t="s">
        <v>49</v>
      </c>
      <c r="G7438">
        <v>359.96</v>
      </c>
      <c r="H7438">
        <v>91.8</v>
      </c>
      <c r="I7438">
        <v>89.99</v>
      </c>
      <c r="J7438">
        <v>22.95</v>
      </c>
    </row>
    <row r="7439" spans="1:10" x14ac:dyDescent="0.3">
      <c r="A7439" t="s">
        <v>22383</v>
      </c>
      <c r="B7439" t="s">
        <v>22384</v>
      </c>
      <c r="C7439" t="s">
        <v>22385</v>
      </c>
      <c r="D7439">
        <v>1</v>
      </c>
      <c r="E7439" t="s">
        <v>182</v>
      </c>
      <c r="F7439" t="s">
        <v>237</v>
      </c>
      <c r="G7439">
        <v>2099.94</v>
      </c>
      <c r="H7439">
        <v>861</v>
      </c>
      <c r="I7439">
        <v>349.99</v>
      </c>
      <c r="J7439">
        <v>143.5</v>
      </c>
    </row>
    <row r="7440" spans="1:10" x14ac:dyDescent="0.3">
      <c r="A7440" t="s">
        <v>22386</v>
      </c>
      <c r="B7440" t="s">
        <v>22387</v>
      </c>
      <c r="C7440" t="s">
        <v>22388</v>
      </c>
      <c r="D7440">
        <v>1</v>
      </c>
      <c r="E7440" t="s">
        <v>22</v>
      </c>
      <c r="F7440" t="s">
        <v>39</v>
      </c>
      <c r="G7440">
        <v>1578.9</v>
      </c>
      <c r="H7440">
        <v>504</v>
      </c>
      <c r="I7440">
        <v>263.14999999999998</v>
      </c>
      <c r="J7440">
        <v>84</v>
      </c>
    </row>
    <row r="7441" spans="1:10" x14ac:dyDescent="0.3">
      <c r="A7441" t="s">
        <v>22389</v>
      </c>
      <c r="B7441" t="s">
        <v>22390</v>
      </c>
      <c r="C7441" t="s">
        <v>22391</v>
      </c>
      <c r="D7441">
        <v>1</v>
      </c>
      <c r="E7441" t="s">
        <v>182</v>
      </c>
      <c r="F7441" t="s">
        <v>14</v>
      </c>
      <c r="G7441">
        <v>899.95</v>
      </c>
      <c r="H7441">
        <v>287.10000000000002</v>
      </c>
      <c r="I7441">
        <v>179.99</v>
      </c>
      <c r="J7441">
        <v>57.42</v>
      </c>
    </row>
    <row r="7442" spans="1:10" x14ac:dyDescent="0.3">
      <c r="A7442" t="s">
        <v>22392</v>
      </c>
      <c r="B7442" t="s">
        <v>22393</v>
      </c>
      <c r="C7442" t="s">
        <v>22394</v>
      </c>
      <c r="D7442">
        <v>1</v>
      </c>
      <c r="E7442" t="s">
        <v>38</v>
      </c>
      <c r="F7442" t="s">
        <v>14</v>
      </c>
      <c r="G7442">
        <v>959.94</v>
      </c>
      <c r="H7442">
        <v>414.24</v>
      </c>
      <c r="I7442">
        <v>159.99</v>
      </c>
      <c r="J7442">
        <v>69.040000000000006</v>
      </c>
    </row>
    <row r="7443" spans="1:10" x14ac:dyDescent="0.3">
      <c r="A7443" t="s">
        <v>22395</v>
      </c>
      <c r="B7443" t="s">
        <v>22396</v>
      </c>
      <c r="C7443" t="s">
        <v>22397</v>
      </c>
      <c r="D7443">
        <v>1</v>
      </c>
      <c r="E7443" t="s">
        <v>38</v>
      </c>
      <c r="F7443" t="s">
        <v>14</v>
      </c>
      <c r="G7443">
        <v>1139.94</v>
      </c>
      <c r="H7443">
        <v>472.56000000000012</v>
      </c>
      <c r="I7443">
        <v>189.99</v>
      </c>
      <c r="J7443">
        <v>78.760000000000005</v>
      </c>
    </row>
    <row r="7444" spans="1:10" x14ac:dyDescent="0.3">
      <c r="A7444" t="s">
        <v>22398</v>
      </c>
      <c r="B7444" t="s">
        <v>22399</v>
      </c>
      <c r="C7444" t="s">
        <v>22400</v>
      </c>
      <c r="D7444">
        <v>1</v>
      </c>
      <c r="E7444" t="s">
        <v>387</v>
      </c>
      <c r="F7444" t="s">
        <v>237</v>
      </c>
      <c r="G7444">
        <v>2349.9499999999998</v>
      </c>
      <c r="H7444">
        <v>926.25</v>
      </c>
      <c r="I7444">
        <v>469.99</v>
      </c>
      <c r="J7444">
        <v>185.25</v>
      </c>
    </row>
    <row r="7445" spans="1:10" x14ac:dyDescent="0.3">
      <c r="A7445" t="s">
        <v>22401</v>
      </c>
      <c r="B7445" t="s">
        <v>22402</v>
      </c>
      <c r="C7445" t="s">
        <v>22403</v>
      </c>
      <c r="D7445">
        <v>1</v>
      </c>
      <c r="E7445" t="s">
        <v>1129</v>
      </c>
      <c r="F7445" t="s">
        <v>325</v>
      </c>
      <c r="G7445">
        <v>229.99</v>
      </c>
      <c r="H7445">
        <v>91.45</v>
      </c>
      <c r="I7445">
        <v>229.99</v>
      </c>
      <c r="J7445">
        <v>91.45</v>
      </c>
    </row>
    <row r="7446" spans="1:10" x14ac:dyDescent="0.3">
      <c r="A7446" t="s">
        <v>22404</v>
      </c>
      <c r="B7446" t="s">
        <v>22405</v>
      </c>
      <c r="C7446" t="s">
        <v>22406</v>
      </c>
      <c r="D7446">
        <v>1</v>
      </c>
      <c r="E7446" t="s">
        <v>4899</v>
      </c>
      <c r="F7446" t="s">
        <v>39</v>
      </c>
      <c r="G7446">
        <v>839.94</v>
      </c>
      <c r="H7446">
        <v>408</v>
      </c>
      <c r="I7446">
        <v>139.99</v>
      </c>
      <c r="J7446">
        <v>68</v>
      </c>
    </row>
    <row r="7447" spans="1:10" x14ac:dyDescent="0.3">
      <c r="A7447" t="s">
        <v>22407</v>
      </c>
      <c r="B7447" t="s">
        <v>22408</v>
      </c>
      <c r="C7447" t="s">
        <v>22409</v>
      </c>
      <c r="D7447">
        <v>1</v>
      </c>
      <c r="E7447" t="s">
        <v>75</v>
      </c>
      <c r="F7447" t="s">
        <v>49</v>
      </c>
      <c r="G7447">
        <v>919.6</v>
      </c>
      <c r="H7447">
        <v>416.36</v>
      </c>
      <c r="I7447">
        <v>229.9</v>
      </c>
      <c r="J7447">
        <v>104.09</v>
      </c>
    </row>
    <row r="7448" spans="1:10" x14ac:dyDescent="0.3">
      <c r="A7448" t="s">
        <v>22410</v>
      </c>
      <c r="B7448" t="s">
        <v>22411</v>
      </c>
      <c r="C7448" t="s">
        <v>22412</v>
      </c>
      <c r="D7448">
        <v>1</v>
      </c>
      <c r="E7448" t="s">
        <v>387</v>
      </c>
      <c r="F7448" t="s">
        <v>98</v>
      </c>
      <c r="G7448">
        <v>2449.9299999999998</v>
      </c>
      <c r="H7448">
        <v>1057.3499999999999</v>
      </c>
      <c r="I7448">
        <v>349.99</v>
      </c>
      <c r="J7448">
        <v>151.05000000000001</v>
      </c>
    </row>
    <row r="7449" spans="1:10" x14ac:dyDescent="0.3">
      <c r="A7449" t="s">
        <v>22413</v>
      </c>
      <c r="B7449" t="s">
        <v>22414</v>
      </c>
      <c r="C7449" t="s">
        <v>22415</v>
      </c>
      <c r="D7449">
        <v>1</v>
      </c>
      <c r="E7449" t="s">
        <v>737</v>
      </c>
      <c r="F7449" t="s">
        <v>189</v>
      </c>
      <c r="G7449">
        <v>2082</v>
      </c>
      <c r="H7449">
        <v>824.09999999999991</v>
      </c>
      <c r="I7449">
        <v>347</v>
      </c>
      <c r="J7449">
        <v>137.35</v>
      </c>
    </row>
    <row r="7450" spans="1:10" x14ac:dyDescent="0.3">
      <c r="A7450" t="s">
        <v>22416</v>
      </c>
      <c r="B7450" t="s">
        <v>22417</v>
      </c>
      <c r="C7450" t="s">
        <v>22418</v>
      </c>
      <c r="D7450">
        <v>1</v>
      </c>
      <c r="E7450" t="s">
        <v>926</v>
      </c>
      <c r="F7450" t="s">
        <v>14</v>
      </c>
      <c r="G7450">
        <v>479.96</v>
      </c>
      <c r="H7450">
        <v>199.6</v>
      </c>
      <c r="I7450">
        <v>119.99</v>
      </c>
      <c r="J7450">
        <v>49.9</v>
      </c>
    </row>
    <row r="7451" spans="1:10" x14ac:dyDescent="0.3">
      <c r="A7451" t="s">
        <v>22419</v>
      </c>
      <c r="B7451" t="s">
        <v>22420</v>
      </c>
      <c r="C7451" t="s">
        <v>22421</v>
      </c>
      <c r="D7451">
        <v>1</v>
      </c>
      <c r="E7451" t="s">
        <v>926</v>
      </c>
      <c r="F7451" t="s">
        <v>14</v>
      </c>
      <c r="G7451">
        <v>599.96</v>
      </c>
      <c r="H7451">
        <v>239.6</v>
      </c>
      <c r="I7451">
        <v>149.99</v>
      </c>
      <c r="J7451">
        <v>59.9</v>
      </c>
    </row>
    <row r="7452" spans="1:10" x14ac:dyDescent="0.3">
      <c r="A7452" t="s">
        <v>22422</v>
      </c>
      <c r="B7452" t="s">
        <v>22423</v>
      </c>
      <c r="C7452" t="s">
        <v>22424</v>
      </c>
      <c r="D7452">
        <v>1</v>
      </c>
      <c r="E7452" t="s">
        <v>75</v>
      </c>
      <c r="F7452" t="s">
        <v>49</v>
      </c>
      <c r="G7452">
        <v>639.96</v>
      </c>
      <c r="H7452">
        <v>251.84</v>
      </c>
      <c r="I7452">
        <v>159.99</v>
      </c>
      <c r="J7452">
        <v>62.96</v>
      </c>
    </row>
    <row r="7453" spans="1:10" x14ac:dyDescent="0.3">
      <c r="A7453" t="s">
        <v>22425</v>
      </c>
      <c r="B7453" t="s">
        <v>22426</v>
      </c>
      <c r="C7453" t="s">
        <v>22427</v>
      </c>
      <c r="D7453">
        <v>1</v>
      </c>
      <c r="E7453" t="s">
        <v>38</v>
      </c>
      <c r="F7453" t="s">
        <v>237</v>
      </c>
      <c r="G7453">
        <v>1399.95</v>
      </c>
      <c r="H7453">
        <v>557.55000000000007</v>
      </c>
      <c r="I7453">
        <v>279.99</v>
      </c>
      <c r="J7453">
        <v>111.51</v>
      </c>
    </row>
    <row r="7454" spans="1:10" x14ac:dyDescent="0.3">
      <c r="A7454" t="s">
        <v>22428</v>
      </c>
      <c r="B7454" t="s">
        <v>22429</v>
      </c>
      <c r="C7454" t="s">
        <v>22430</v>
      </c>
      <c r="D7454">
        <v>1</v>
      </c>
      <c r="E7454" t="s">
        <v>5321</v>
      </c>
      <c r="F7454" t="s">
        <v>189</v>
      </c>
      <c r="G7454">
        <v>1249.95</v>
      </c>
      <c r="H7454">
        <v>227.5</v>
      </c>
      <c r="I7454">
        <v>249.99</v>
      </c>
      <c r="J7454">
        <v>45.5</v>
      </c>
    </row>
    <row r="7455" spans="1:10" x14ac:dyDescent="0.3">
      <c r="A7455" t="s">
        <v>22431</v>
      </c>
      <c r="B7455" t="s">
        <v>22432</v>
      </c>
      <c r="C7455" t="s">
        <v>22433</v>
      </c>
      <c r="D7455">
        <v>1</v>
      </c>
      <c r="E7455" t="s">
        <v>3510</v>
      </c>
      <c r="F7455" t="s">
        <v>189</v>
      </c>
      <c r="G7455">
        <v>1149.95</v>
      </c>
      <c r="H7455">
        <v>227.5</v>
      </c>
      <c r="I7455">
        <v>229.99</v>
      </c>
      <c r="J7455">
        <v>45.5</v>
      </c>
    </row>
    <row r="7456" spans="1:10" x14ac:dyDescent="0.3">
      <c r="A7456" t="s">
        <v>22434</v>
      </c>
      <c r="B7456" t="s">
        <v>22435</v>
      </c>
      <c r="C7456" t="s">
        <v>22436</v>
      </c>
      <c r="D7456">
        <v>1</v>
      </c>
      <c r="E7456" t="s">
        <v>62</v>
      </c>
      <c r="F7456" t="s">
        <v>14</v>
      </c>
      <c r="G7456">
        <v>949.95</v>
      </c>
      <c r="H7456">
        <v>150</v>
      </c>
      <c r="I7456">
        <v>189.99</v>
      </c>
      <c r="J7456">
        <v>30</v>
      </c>
    </row>
    <row r="7457" spans="1:10" x14ac:dyDescent="0.3">
      <c r="A7457" t="s">
        <v>22437</v>
      </c>
      <c r="B7457" t="s">
        <v>22438</v>
      </c>
      <c r="C7457" t="s">
        <v>22439</v>
      </c>
      <c r="D7457">
        <v>1</v>
      </c>
      <c r="E7457" t="s">
        <v>2849</v>
      </c>
      <c r="F7457" t="s">
        <v>49</v>
      </c>
      <c r="G7457">
        <v>279.95999999999998</v>
      </c>
      <c r="H7457">
        <v>108.92</v>
      </c>
      <c r="I7457">
        <v>69.989999999999995</v>
      </c>
      <c r="J7457">
        <v>27.23</v>
      </c>
    </row>
    <row r="7458" spans="1:10" x14ac:dyDescent="0.3">
      <c r="A7458" t="s">
        <v>22440</v>
      </c>
      <c r="B7458" t="s">
        <v>22441</v>
      </c>
      <c r="C7458" t="s">
        <v>22442</v>
      </c>
      <c r="D7458">
        <v>1</v>
      </c>
      <c r="E7458" t="s">
        <v>62</v>
      </c>
      <c r="F7458" t="s">
        <v>325</v>
      </c>
      <c r="G7458">
        <v>298</v>
      </c>
      <c r="H7458">
        <v>118.95</v>
      </c>
      <c r="I7458">
        <v>298</v>
      </c>
      <c r="J7458">
        <v>118.95</v>
      </c>
    </row>
    <row r="7459" spans="1:10" x14ac:dyDescent="0.3">
      <c r="A7459" t="s">
        <v>22443</v>
      </c>
      <c r="B7459" t="s">
        <v>22444</v>
      </c>
      <c r="C7459" t="s">
        <v>22445</v>
      </c>
      <c r="D7459">
        <v>1</v>
      </c>
      <c r="E7459" t="s">
        <v>926</v>
      </c>
      <c r="F7459" t="s">
        <v>193</v>
      </c>
      <c r="G7459">
        <v>1178.92</v>
      </c>
      <c r="H7459">
        <v>360</v>
      </c>
      <c r="I7459">
        <v>294.73</v>
      </c>
      <c r="J7459">
        <v>90</v>
      </c>
    </row>
    <row r="7460" spans="1:10" x14ac:dyDescent="0.3">
      <c r="A7460" t="s">
        <v>22446</v>
      </c>
      <c r="B7460" t="s">
        <v>22447</v>
      </c>
      <c r="C7460" t="s">
        <v>22448</v>
      </c>
      <c r="D7460">
        <v>1</v>
      </c>
      <c r="E7460" t="s">
        <v>75</v>
      </c>
      <c r="F7460" t="s">
        <v>189</v>
      </c>
      <c r="G7460">
        <v>1839.92</v>
      </c>
      <c r="H7460">
        <v>524</v>
      </c>
      <c r="I7460">
        <v>229.99</v>
      </c>
      <c r="J7460">
        <v>65.5</v>
      </c>
    </row>
    <row r="7461" spans="1:10" x14ac:dyDescent="0.3">
      <c r="A7461" t="s">
        <v>22449</v>
      </c>
      <c r="B7461" t="s">
        <v>22450</v>
      </c>
      <c r="C7461" t="s">
        <v>22451</v>
      </c>
      <c r="D7461">
        <v>1</v>
      </c>
      <c r="E7461" t="s">
        <v>38</v>
      </c>
      <c r="F7461" t="s">
        <v>105</v>
      </c>
      <c r="G7461">
        <v>1499.94</v>
      </c>
      <c r="H7461">
        <v>581.70000000000005</v>
      </c>
      <c r="I7461">
        <v>249.99</v>
      </c>
      <c r="J7461">
        <v>96.95</v>
      </c>
    </row>
    <row r="7462" spans="1:10" x14ac:dyDescent="0.3">
      <c r="A7462" t="s">
        <v>22452</v>
      </c>
      <c r="B7462" t="s">
        <v>22453</v>
      </c>
      <c r="C7462" t="s">
        <v>22454</v>
      </c>
      <c r="D7462">
        <v>1</v>
      </c>
      <c r="E7462" t="s">
        <v>3510</v>
      </c>
      <c r="F7462" t="s">
        <v>189</v>
      </c>
      <c r="G7462">
        <v>999.95</v>
      </c>
      <c r="H7462">
        <v>227.5</v>
      </c>
      <c r="I7462">
        <v>199.99</v>
      </c>
      <c r="J7462">
        <v>45.5</v>
      </c>
    </row>
    <row r="7463" spans="1:10" x14ac:dyDescent="0.3">
      <c r="A7463" t="s">
        <v>22455</v>
      </c>
      <c r="B7463" t="s">
        <v>22456</v>
      </c>
      <c r="C7463" t="s">
        <v>22457</v>
      </c>
      <c r="D7463">
        <v>1</v>
      </c>
      <c r="E7463" t="s">
        <v>13</v>
      </c>
      <c r="F7463" t="s">
        <v>193</v>
      </c>
      <c r="G7463">
        <v>5949.93</v>
      </c>
      <c r="H7463">
        <v>2701.3</v>
      </c>
      <c r="I7463">
        <v>849.99</v>
      </c>
      <c r="J7463">
        <v>385.9</v>
      </c>
    </row>
    <row r="7464" spans="1:10" x14ac:dyDescent="0.3">
      <c r="A7464" t="s">
        <v>22458</v>
      </c>
      <c r="B7464" t="s">
        <v>22459</v>
      </c>
      <c r="C7464" t="s">
        <v>22460</v>
      </c>
      <c r="D7464">
        <v>1</v>
      </c>
      <c r="E7464" t="s">
        <v>13</v>
      </c>
      <c r="F7464" t="s">
        <v>193</v>
      </c>
      <c r="G7464">
        <v>3709.93</v>
      </c>
      <c r="H7464">
        <v>1683.15</v>
      </c>
      <c r="I7464">
        <v>529.99</v>
      </c>
      <c r="J7464">
        <v>240.45</v>
      </c>
    </row>
    <row r="7465" spans="1:10" x14ac:dyDescent="0.3">
      <c r="A7465" t="s">
        <v>22461</v>
      </c>
      <c r="B7465" t="s">
        <v>22462</v>
      </c>
      <c r="C7465" t="s">
        <v>22463</v>
      </c>
      <c r="D7465">
        <v>1</v>
      </c>
      <c r="E7465" t="s">
        <v>387</v>
      </c>
      <c r="F7465" t="s">
        <v>14</v>
      </c>
      <c r="G7465">
        <v>849.95</v>
      </c>
      <c r="H7465">
        <v>120</v>
      </c>
      <c r="I7465">
        <v>169.99</v>
      </c>
      <c r="J7465">
        <v>24</v>
      </c>
    </row>
    <row r="7466" spans="1:10" x14ac:dyDescent="0.3">
      <c r="A7466" t="s">
        <v>22464</v>
      </c>
      <c r="B7466" t="s">
        <v>22465</v>
      </c>
      <c r="C7466" t="s">
        <v>22466</v>
      </c>
      <c r="D7466">
        <v>1</v>
      </c>
      <c r="E7466" t="s">
        <v>1129</v>
      </c>
      <c r="F7466" t="s">
        <v>189</v>
      </c>
      <c r="G7466">
        <v>1249.95</v>
      </c>
      <c r="H7466">
        <v>227.5</v>
      </c>
      <c r="I7466">
        <v>249.99</v>
      </c>
      <c r="J7466">
        <v>45.5</v>
      </c>
    </row>
    <row r="7467" spans="1:10" x14ac:dyDescent="0.3">
      <c r="A7467" t="s">
        <v>22467</v>
      </c>
      <c r="B7467" t="s">
        <v>22468</v>
      </c>
      <c r="C7467" t="s">
        <v>22469</v>
      </c>
      <c r="D7467">
        <v>1</v>
      </c>
      <c r="E7467" t="s">
        <v>795</v>
      </c>
      <c r="F7467" t="s">
        <v>98</v>
      </c>
      <c r="G7467">
        <v>3149.93</v>
      </c>
      <c r="H7467">
        <v>1273.6500000000001</v>
      </c>
      <c r="I7467">
        <v>449.99</v>
      </c>
      <c r="J7467">
        <v>181.95</v>
      </c>
    </row>
    <row r="7468" spans="1:10" x14ac:dyDescent="0.3">
      <c r="A7468" t="s">
        <v>22470</v>
      </c>
      <c r="B7468" t="s">
        <v>22471</v>
      </c>
      <c r="C7468" t="s">
        <v>22472</v>
      </c>
      <c r="D7468">
        <v>1</v>
      </c>
      <c r="E7468" t="s">
        <v>22</v>
      </c>
      <c r="F7468" t="s">
        <v>130</v>
      </c>
      <c r="G7468">
        <v>2210.46</v>
      </c>
      <c r="H7468">
        <v>625.08000000000004</v>
      </c>
      <c r="I7468">
        <v>368.41</v>
      </c>
      <c r="J7468">
        <v>104.18</v>
      </c>
    </row>
    <row r="7469" spans="1:10" x14ac:dyDescent="0.3">
      <c r="A7469" t="s">
        <v>22473</v>
      </c>
      <c r="B7469" t="s">
        <v>22474</v>
      </c>
      <c r="C7469" t="s">
        <v>22475</v>
      </c>
      <c r="D7469">
        <v>1</v>
      </c>
      <c r="E7469" t="s">
        <v>197</v>
      </c>
      <c r="F7469" t="s">
        <v>193</v>
      </c>
      <c r="G7469">
        <v>3499.93</v>
      </c>
      <c r="H7469">
        <v>1457.96</v>
      </c>
      <c r="I7469">
        <v>499.99</v>
      </c>
      <c r="J7469">
        <v>208.28</v>
      </c>
    </row>
    <row r="7470" spans="1:10" x14ac:dyDescent="0.3">
      <c r="A7470" t="s">
        <v>22476</v>
      </c>
      <c r="B7470" t="s">
        <v>22477</v>
      </c>
      <c r="C7470" t="s">
        <v>22478</v>
      </c>
      <c r="D7470">
        <v>1</v>
      </c>
      <c r="E7470" t="s">
        <v>22</v>
      </c>
      <c r="F7470" t="s">
        <v>105</v>
      </c>
      <c r="G7470">
        <v>2639.94</v>
      </c>
      <c r="H7470">
        <v>1060.6199999999999</v>
      </c>
      <c r="I7470">
        <v>439.99</v>
      </c>
      <c r="J7470">
        <v>176.77</v>
      </c>
    </row>
    <row r="7471" spans="1:10" x14ac:dyDescent="0.3">
      <c r="A7471" t="s">
        <v>22479</v>
      </c>
      <c r="B7471" t="s">
        <v>22480</v>
      </c>
      <c r="C7471" t="s">
        <v>22481</v>
      </c>
      <c r="D7471">
        <v>1</v>
      </c>
      <c r="E7471" t="s">
        <v>197</v>
      </c>
      <c r="F7471" t="s">
        <v>193</v>
      </c>
      <c r="G7471">
        <v>3499.93</v>
      </c>
      <c r="H7471">
        <v>1442.77</v>
      </c>
      <c r="I7471">
        <v>499.99</v>
      </c>
      <c r="J7471">
        <v>206.11</v>
      </c>
    </row>
    <row r="7472" spans="1:10" x14ac:dyDescent="0.3">
      <c r="A7472" t="s">
        <v>22482</v>
      </c>
      <c r="B7472" t="s">
        <v>22483</v>
      </c>
      <c r="C7472" t="s">
        <v>22484</v>
      </c>
      <c r="D7472">
        <v>1</v>
      </c>
      <c r="E7472" t="s">
        <v>795</v>
      </c>
      <c r="F7472" t="s">
        <v>98</v>
      </c>
      <c r="G7472">
        <v>2589.9299999999998</v>
      </c>
      <c r="H7472">
        <v>996.66</v>
      </c>
      <c r="I7472">
        <v>369.99</v>
      </c>
      <c r="J7472">
        <v>142.38</v>
      </c>
    </row>
    <row r="7473" spans="1:10" x14ac:dyDescent="0.3">
      <c r="A7473" t="s">
        <v>22485</v>
      </c>
      <c r="B7473" t="s">
        <v>22486</v>
      </c>
      <c r="C7473" t="s">
        <v>22487</v>
      </c>
      <c r="D7473">
        <v>1</v>
      </c>
      <c r="E7473" t="s">
        <v>795</v>
      </c>
      <c r="F7473" t="s">
        <v>130</v>
      </c>
      <c r="G7473">
        <v>2399.96</v>
      </c>
      <c r="H7473">
        <v>949.32</v>
      </c>
      <c r="I7473">
        <v>599.99</v>
      </c>
      <c r="J7473">
        <v>237.33</v>
      </c>
    </row>
    <row r="7474" spans="1:10" x14ac:dyDescent="0.3">
      <c r="A7474" t="s">
        <v>22488</v>
      </c>
      <c r="B7474" t="s">
        <v>22489</v>
      </c>
      <c r="C7474" t="s">
        <v>22490</v>
      </c>
      <c r="D7474">
        <v>1</v>
      </c>
      <c r="E7474" t="s">
        <v>22</v>
      </c>
      <c r="F7474" t="s">
        <v>14</v>
      </c>
      <c r="G7474">
        <v>1499.94</v>
      </c>
      <c r="H7474">
        <v>615</v>
      </c>
      <c r="I7474">
        <v>249.99</v>
      </c>
      <c r="J7474">
        <v>102.5</v>
      </c>
    </row>
    <row r="7475" spans="1:10" x14ac:dyDescent="0.3">
      <c r="A7475" t="s">
        <v>22491</v>
      </c>
      <c r="B7475" t="s">
        <v>22492</v>
      </c>
      <c r="C7475" t="s">
        <v>22493</v>
      </c>
      <c r="D7475">
        <v>1</v>
      </c>
      <c r="E7475" t="s">
        <v>94</v>
      </c>
      <c r="F7475" t="s">
        <v>14</v>
      </c>
      <c r="G7475">
        <v>779.94</v>
      </c>
      <c r="H7475">
        <v>192</v>
      </c>
      <c r="I7475">
        <v>129.99</v>
      </c>
      <c r="J7475">
        <v>32</v>
      </c>
    </row>
    <row r="7476" spans="1:10" x14ac:dyDescent="0.3">
      <c r="A7476" t="s">
        <v>22494</v>
      </c>
      <c r="B7476" t="s">
        <v>22495</v>
      </c>
      <c r="C7476" t="s">
        <v>22496</v>
      </c>
      <c r="D7476">
        <v>1</v>
      </c>
      <c r="E7476" t="s">
        <v>22</v>
      </c>
      <c r="F7476" t="s">
        <v>14</v>
      </c>
      <c r="G7476">
        <v>1199.94</v>
      </c>
      <c r="H7476">
        <v>537</v>
      </c>
      <c r="I7476">
        <v>199.99</v>
      </c>
      <c r="J7476">
        <v>89.5</v>
      </c>
    </row>
    <row r="7477" spans="1:10" x14ac:dyDescent="0.3">
      <c r="A7477" t="s">
        <v>22497</v>
      </c>
      <c r="B7477" t="s">
        <v>22498</v>
      </c>
      <c r="C7477" t="s">
        <v>22499</v>
      </c>
      <c r="D7477">
        <v>1</v>
      </c>
      <c r="E7477" t="s">
        <v>3239</v>
      </c>
      <c r="F7477" t="s">
        <v>1253</v>
      </c>
      <c r="G7477">
        <v>1609.93</v>
      </c>
      <c r="H7477">
        <v>779.59</v>
      </c>
      <c r="I7477">
        <v>229.99</v>
      </c>
      <c r="J7477">
        <v>111.37</v>
      </c>
    </row>
    <row r="7478" spans="1:10" x14ac:dyDescent="0.3">
      <c r="A7478" t="s">
        <v>22500</v>
      </c>
      <c r="B7478" t="s">
        <v>22501</v>
      </c>
      <c r="C7478" t="s">
        <v>22502</v>
      </c>
      <c r="D7478">
        <v>1</v>
      </c>
      <c r="E7478" t="s">
        <v>2849</v>
      </c>
      <c r="F7478" t="s">
        <v>189</v>
      </c>
      <c r="G7478">
        <v>799.96</v>
      </c>
      <c r="H7478">
        <v>339.6</v>
      </c>
      <c r="I7478">
        <v>199.99</v>
      </c>
      <c r="J7478">
        <v>84.9</v>
      </c>
    </row>
    <row r="7479" spans="1:10" x14ac:dyDescent="0.3">
      <c r="A7479" t="s">
        <v>22503</v>
      </c>
      <c r="B7479" t="s">
        <v>22504</v>
      </c>
      <c r="C7479" t="s">
        <v>22505</v>
      </c>
      <c r="D7479">
        <v>1</v>
      </c>
      <c r="E7479" t="s">
        <v>197</v>
      </c>
      <c r="F7479" t="s">
        <v>1253</v>
      </c>
      <c r="G7479">
        <v>399.95</v>
      </c>
      <c r="H7479">
        <v>168.1</v>
      </c>
      <c r="I7479">
        <v>79.989999999999995</v>
      </c>
      <c r="J7479">
        <v>33.619999999999997</v>
      </c>
    </row>
    <row r="7480" spans="1:10" x14ac:dyDescent="0.3">
      <c r="A7480" t="s">
        <v>22506</v>
      </c>
      <c r="B7480" t="s">
        <v>22507</v>
      </c>
      <c r="C7480" t="s">
        <v>22508</v>
      </c>
      <c r="D7480">
        <v>1</v>
      </c>
      <c r="E7480" t="s">
        <v>94</v>
      </c>
      <c r="F7480" t="s">
        <v>105</v>
      </c>
      <c r="G7480">
        <v>1849.95</v>
      </c>
      <c r="H7480">
        <v>484</v>
      </c>
      <c r="I7480">
        <v>369.99</v>
      </c>
      <c r="J7480">
        <v>96.8</v>
      </c>
    </row>
    <row r="7481" spans="1:10" x14ac:dyDescent="0.3">
      <c r="A7481" t="s">
        <v>22509</v>
      </c>
      <c r="B7481" t="s">
        <v>22510</v>
      </c>
      <c r="C7481" t="s">
        <v>22511</v>
      </c>
      <c r="D7481">
        <v>1</v>
      </c>
      <c r="E7481" t="s">
        <v>182</v>
      </c>
      <c r="F7481" t="s">
        <v>193</v>
      </c>
      <c r="G7481">
        <v>1679.94</v>
      </c>
      <c r="H7481">
        <v>540</v>
      </c>
      <c r="I7481">
        <v>279.99</v>
      </c>
      <c r="J7481">
        <v>90</v>
      </c>
    </row>
    <row r="7482" spans="1:10" x14ac:dyDescent="0.3">
      <c r="A7482" t="s">
        <v>22512</v>
      </c>
      <c r="B7482" t="s">
        <v>22513</v>
      </c>
      <c r="C7482" t="s">
        <v>22514</v>
      </c>
      <c r="D7482">
        <v>1</v>
      </c>
      <c r="E7482" t="s">
        <v>197</v>
      </c>
      <c r="F7482" t="s">
        <v>98</v>
      </c>
      <c r="G7482">
        <v>1849.95</v>
      </c>
      <c r="H7482">
        <v>773.19999999999993</v>
      </c>
      <c r="I7482">
        <v>369.99</v>
      </c>
      <c r="J7482">
        <v>154.63999999999999</v>
      </c>
    </row>
    <row r="7483" spans="1:10" x14ac:dyDescent="0.3">
      <c r="A7483" t="s">
        <v>22515</v>
      </c>
      <c r="B7483" t="s">
        <v>22516</v>
      </c>
      <c r="C7483" t="s">
        <v>22517</v>
      </c>
      <c r="D7483">
        <v>1</v>
      </c>
      <c r="E7483" t="s">
        <v>387</v>
      </c>
      <c r="F7483" t="s">
        <v>14</v>
      </c>
      <c r="G7483">
        <v>849.95</v>
      </c>
      <c r="H7483">
        <v>120</v>
      </c>
      <c r="I7483">
        <v>169.99</v>
      </c>
      <c r="J7483">
        <v>24</v>
      </c>
    </row>
    <row r="7484" spans="1:10" x14ac:dyDescent="0.3">
      <c r="A7484" t="s">
        <v>22518</v>
      </c>
      <c r="B7484" t="s">
        <v>22519</v>
      </c>
      <c r="C7484" t="s">
        <v>22520</v>
      </c>
      <c r="D7484">
        <v>1</v>
      </c>
      <c r="E7484" t="s">
        <v>329</v>
      </c>
      <c r="F7484" t="s">
        <v>14</v>
      </c>
      <c r="G7484">
        <v>449.95</v>
      </c>
      <c r="H7484">
        <v>121</v>
      </c>
      <c r="I7484">
        <v>89.99</v>
      </c>
      <c r="J7484">
        <v>24.2</v>
      </c>
    </row>
    <row r="7485" spans="1:10" x14ac:dyDescent="0.3">
      <c r="A7485" t="s">
        <v>22521</v>
      </c>
      <c r="B7485" t="s">
        <v>22522</v>
      </c>
      <c r="C7485" t="s">
        <v>22523</v>
      </c>
      <c r="D7485">
        <v>1</v>
      </c>
      <c r="E7485" t="s">
        <v>75</v>
      </c>
      <c r="F7485" t="s">
        <v>14</v>
      </c>
      <c r="G7485">
        <v>449.97</v>
      </c>
      <c r="H7485">
        <v>87</v>
      </c>
      <c r="I7485">
        <v>149.99</v>
      </c>
      <c r="J7485">
        <v>29</v>
      </c>
    </row>
    <row r="7486" spans="1:10" x14ac:dyDescent="0.3">
      <c r="A7486" t="s">
        <v>22524</v>
      </c>
      <c r="B7486" t="s">
        <v>22525</v>
      </c>
      <c r="C7486" t="s">
        <v>22526</v>
      </c>
      <c r="D7486">
        <v>1</v>
      </c>
      <c r="E7486" t="s">
        <v>926</v>
      </c>
      <c r="F7486" t="s">
        <v>193</v>
      </c>
      <c r="G7486">
        <v>1178.92</v>
      </c>
      <c r="H7486">
        <v>360</v>
      </c>
      <c r="I7486">
        <v>294.73</v>
      </c>
      <c r="J7486">
        <v>90</v>
      </c>
    </row>
    <row r="7487" spans="1:10" x14ac:dyDescent="0.3">
      <c r="A7487" t="s">
        <v>22527</v>
      </c>
      <c r="B7487" t="s">
        <v>22528</v>
      </c>
      <c r="C7487" t="s">
        <v>22529</v>
      </c>
      <c r="D7487">
        <v>1</v>
      </c>
      <c r="E7487" t="s">
        <v>795</v>
      </c>
      <c r="F7487" t="s">
        <v>14</v>
      </c>
      <c r="G7487">
        <v>499.95</v>
      </c>
      <c r="H7487">
        <v>210.2</v>
      </c>
      <c r="I7487">
        <v>99.99</v>
      </c>
      <c r="J7487">
        <v>42.04</v>
      </c>
    </row>
    <row r="7488" spans="1:10" x14ac:dyDescent="0.3">
      <c r="A7488" t="s">
        <v>22530</v>
      </c>
      <c r="B7488" t="s">
        <v>22531</v>
      </c>
      <c r="C7488" t="s">
        <v>22532</v>
      </c>
      <c r="D7488">
        <v>1</v>
      </c>
      <c r="E7488" t="s">
        <v>795</v>
      </c>
      <c r="F7488" t="s">
        <v>98</v>
      </c>
      <c r="G7488">
        <v>3999.92</v>
      </c>
      <c r="H7488">
        <v>1265.76</v>
      </c>
      <c r="I7488">
        <v>499.99</v>
      </c>
      <c r="J7488">
        <v>158.22</v>
      </c>
    </row>
    <row r="7489" spans="1:10" x14ac:dyDescent="0.3">
      <c r="A7489" t="s">
        <v>22533</v>
      </c>
      <c r="B7489" t="s">
        <v>22534</v>
      </c>
      <c r="C7489" t="s">
        <v>22535</v>
      </c>
      <c r="D7489">
        <v>1</v>
      </c>
      <c r="E7489" t="s">
        <v>197</v>
      </c>
      <c r="F7489" t="s">
        <v>49</v>
      </c>
      <c r="G7489">
        <v>799.96</v>
      </c>
      <c r="H7489">
        <v>341.76</v>
      </c>
      <c r="I7489">
        <v>199.99</v>
      </c>
      <c r="J7489">
        <v>85.44</v>
      </c>
    </row>
    <row r="7490" spans="1:10" x14ac:dyDescent="0.3">
      <c r="A7490" t="s">
        <v>22536</v>
      </c>
      <c r="B7490" t="s">
        <v>22537</v>
      </c>
      <c r="C7490" t="s">
        <v>22538</v>
      </c>
      <c r="D7490">
        <v>1</v>
      </c>
      <c r="E7490" t="s">
        <v>197</v>
      </c>
      <c r="F7490" t="s">
        <v>14</v>
      </c>
      <c r="G7490">
        <v>919.96</v>
      </c>
      <c r="H7490">
        <v>380.16</v>
      </c>
      <c r="I7490">
        <v>229.99</v>
      </c>
      <c r="J7490">
        <v>95.04</v>
      </c>
    </row>
    <row r="7491" spans="1:10" x14ac:dyDescent="0.3">
      <c r="A7491" t="s">
        <v>22539</v>
      </c>
      <c r="B7491" t="s">
        <v>22540</v>
      </c>
      <c r="C7491" t="s">
        <v>22541</v>
      </c>
      <c r="D7491">
        <v>1</v>
      </c>
      <c r="E7491" t="s">
        <v>75</v>
      </c>
      <c r="F7491" t="s">
        <v>14</v>
      </c>
      <c r="G7491">
        <v>909.93000000000006</v>
      </c>
      <c r="H7491">
        <v>204.61</v>
      </c>
      <c r="I7491">
        <v>129.99</v>
      </c>
      <c r="J7491">
        <v>29.23</v>
      </c>
    </row>
    <row r="7492" spans="1:10" x14ac:dyDescent="0.3">
      <c r="A7492" t="s">
        <v>22542</v>
      </c>
      <c r="B7492" t="s">
        <v>22543</v>
      </c>
      <c r="C7492" t="s">
        <v>22544</v>
      </c>
      <c r="D7492">
        <v>1</v>
      </c>
      <c r="E7492" t="s">
        <v>795</v>
      </c>
      <c r="F7492" t="s">
        <v>39</v>
      </c>
      <c r="G7492">
        <v>1649.95</v>
      </c>
      <c r="H7492">
        <v>755.05</v>
      </c>
      <c r="I7492">
        <v>329.99</v>
      </c>
      <c r="J7492">
        <v>151.01</v>
      </c>
    </row>
    <row r="7493" spans="1:10" x14ac:dyDescent="0.3">
      <c r="A7493" t="s">
        <v>22545</v>
      </c>
      <c r="B7493" t="s">
        <v>22546</v>
      </c>
      <c r="C7493" t="s">
        <v>22547</v>
      </c>
      <c r="D7493">
        <v>1</v>
      </c>
      <c r="E7493" t="s">
        <v>75</v>
      </c>
      <c r="F7493" t="s">
        <v>14</v>
      </c>
      <c r="G7493">
        <v>599.94999999999993</v>
      </c>
      <c r="H7493">
        <v>145</v>
      </c>
      <c r="I7493">
        <v>119.99</v>
      </c>
      <c r="J7493">
        <v>29</v>
      </c>
    </row>
    <row r="7494" spans="1:10" x14ac:dyDescent="0.3">
      <c r="A7494" t="s">
        <v>22548</v>
      </c>
      <c r="B7494" t="s">
        <v>22549</v>
      </c>
      <c r="C7494" t="s">
        <v>22550</v>
      </c>
      <c r="D7494">
        <v>1</v>
      </c>
      <c r="E7494" t="s">
        <v>795</v>
      </c>
      <c r="F7494" t="s">
        <v>14</v>
      </c>
      <c r="G7494">
        <v>849.95</v>
      </c>
      <c r="H7494">
        <v>316.3</v>
      </c>
      <c r="I7494">
        <v>169.99</v>
      </c>
      <c r="J7494">
        <v>63.26</v>
      </c>
    </row>
    <row r="7495" spans="1:10" x14ac:dyDescent="0.3">
      <c r="A7495" t="s">
        <v>22551</v>
      </c>
      <c r="B7495" t="s">
        <v>22552</v>
      </c>
      <c r="C7495" t="s">
        <v>22553</v>
      </c>
      <c r="D7495">
        <v>1</v>
      </c>
      <c r="E7495" t="s">
        <v>197</v>
      </c>
      <c r="F7495" t="s">
        <v>14</v>
      </c>
      <c r="G7495">
        <v>949.95</v>
      </c>
      <c r="H7495">
        <v>341.3</v>
      </c>
      <c r="I7495">
        <v>189.99</v>
      </c>
      <c r="J7495">
        <v>68.260000000000005</v>
      </c>
    </row>
    <row r="7496" spans="1:10" x14ac:dyDescent="0.3">
      <c r="A7496" t="s">
        <v>22554</v>
      </c>
      <c r="B7496" t="s">
        <v>22555</v>
      </c>
      <c r="C7496" t="s">
        <v>22556</v>
      </c>
      <c r="D7496">
        <v>1</v>
      </c>
      <c r="E7496" t="s">
        <v>197</v>
      </c>
      <c r="F7496" t="s">
        <v>189</v>
      </c>
      <c r="G7496">
        <v>1349.95</v>
      </c>
      <c r="H7496">
        <v>386.05</v>
      </c>
      <c r="I7496">
        <v>269.99</v>
      </c>
      <c r="J7496">
        <v>77.209999999999994</v>
      </c>
    </row>
    <row r="7497" spans="1:10" x14ac:dyDescent="0.3">
      <c r="A7497" t="s">
        <v>22557</v>
      </c>
      <c r="B7497" t="s">
        <v>22558</v>
      </c>
      <c r="C7497" t="s">
        <v>22559</v>
      </c>
      <c r="D7497">
        <v>1</v>
      </c>
      <c r="E7497" t="s">
        <v>38</v>
      </c>
      <c r="F7497" t="s">
        <v>189</v>
      </c>
      <c r="G7497">
        <v>1349.95</v>
      </c>
      <c r="H7497">
        <v>551.25</v>
      </c>
      <c r="I7497">
        <v>269.99</v>
      </c>
      <c r="J7497">
        <v>110.25</v>
      </c>
    </row>
    <row r="7498" spans="1:10" x14ac:dyDescent="0.3">
      <c r="A7498" t="s">
        <v>22560</v>
      </c>
      <c r="B7498" t="s">
        <v>22561</v>
      </c>
      <c r="C7498" t="s">
        <v>22562</v>
      </c>
      <c r="D7498">
        <v>1</v>
      </c>
      <c r="E7498" t="s">
        <v>926</v>
      </c>
      <c r="F7498" t="s">
        <v>193</v>
      </c>
      <c r="G7498">
        <v>1178.92</v>
      </c>
      <c r="H7498">
        <v>360</v>
      </c>
      <c r="I7498">
        <v>294.73</v>
      </c>
      <c r="J7498">
        <v>90</v>
      </c>
    </row>
    <row r="7499" spans="1:10" x14ac:dyDescent="0.3">
      <c r="A7499" t="s">
        <v>22563</v>
      </c>
      <c r="B7499" t="s">
        <v>22564</v>
      </c>
      <c r="C7499" t="s">
        <v>22565</v>
      </c>
      <c r="D7499">
        <v>1</v>
      </c>
      <c r="E7499" t="s">
        <v>2849</v>
      </c>
      <c r="F7499" t="s">
        <v>18</v>
      </c>
      <c r="G7499">
        <v>109.99</v>
      </c>
      <c r="H7499">
        <v>40.869999999999997</v>
      </c>
      <c r="I7499">
        <v>109.99</v>
      </c>
      <c r="J7499">
        <v>40.869999999999997</v>
      </c>
    </row>
    <row r="7500" spans="1:10" x14ac:dyDescent="0.3">
      <c r="A7500" t="s">
        <v>22566</v>
      </c>
      <c r="B7500" t="s">
        <v>22567</v>
      </c>
      <c r="C7500" t="s">
        <v>22568</v>
      </c>
      <c r="D7500">
        <v>1</v>
      </c>
      <c r="E7500" t="s">
        <v>182</v>
      </c>
      <c r="F7500" t="s">
        <v>105</v>
      </c>
      <c r="G7500">
        <v>1249.95</v>
      </c>
      <c r="H7500">
        <v>403.4</v>
      </c>
      <c r="I7500">
        <v>249.99</v>
      </c>
      <c r="J7500">
        <v>80.680000000000007</v>
      </c>
    </row>
    <row r="7501" spans="1:10" x14ac:dyDescent="0.3">
      <c r="A7501" t="s">
        <v>22569</v>
      </c>
      <c r="B7501" t="s">
        <v>22570</v>
      </c>
      <c r="C7501" t="s">
        <v>22571</v>
      </c>
      <c r="D7501">
        <v>1</v>
      </c>
      <c r="E7501" t="s">
        <v>75</v>
      </c>
      <c r="F7501" t="s">
        <v>14</v>
      </c>
      <c r="G7501">
        <v>449.97</v>
      </c>
      <c r="H7501">
        <v>87</v>
      </c>
      <c r="I7501">
        <v>149.99</v>
      </c>
      <c r="J7501">
        <v>29</v>
      </c>
    </row>
    <row r="7502" spans="1:10" x14ac:dyDescent="0.3">
      <c r="A7502" t="s">
        <v>22572</v>
      </c>
      <c r="B7502" t="s">
        <v>22573</v>
      </c>
      <c r="C7502" t="s">
        <v>22574</v>
      </c>
      <c r="D7502">
        <v>1</v>
      </c>
      <c r="E7502" t="s">
        <v>926</v>
      </c>
      <c r="F7502" t="s">
        <v>193</v>
      </c>
      <c r="G7502">
        <v>1178.92</v>
      </c>
      <c r="H7502">
        <v>360</v>
      </c>
      <c r="I7502">
        <v>294.73</v>
      </c>
      <c r="J7502">
        <v>90</v>
      </c>
    </row>
    <row r="7503" spans="1:10" x14ac:dyDescent="0.3">
      <c r="A7503" t="s">
        <v>22575</v>
      </c>
      <c r="B7503" t="s">
        <v>22576</v>
      </c>
      <c r="C7503" t="s">
        <v>22577</v>
      </c>
      <c r="D7503">
        <v>1</v>
      </c>
      <c r="E7503" t="s">
        <v>2849</v>
      </c>
      <c r="F7503" t="s">
        <v>49</v>
      </c>
      <c r="G7503">
        <v>279.95999999999998</v>
      </c>
      <c r="H7503">
        <v>108.92</v>
      </c>
      <c r="I7503">
        <v>69.989999999999995</v>
      </c>
      <c r="J7503">
        <v>27.23</v>
      </c>
    </row>
    <row r="7504" spans="1:10" x14ac:dyDescent="0.3">
      <c r="A7504" t="s">
        <v>22578</v>
      </c>
      <c r="B7504" t="s">
        <v>22579</v>
      </c>
      <c r="C7504" t="s">
        <v>22580</v>
      </c>
      <c r="D7504">
        <v>1</v>
      </c>
      <c r="E7504" t="s">
        <v>75</v>
      </c>
      <c r="F7504" t="s">
        <v>189</v>
      </c>
      <c r="G7504">
        <v>1839.92</v>
      </c>
      <c r="H7504">
        <v>524</v>
      </c>
      <c r="I7504">
        <v>229.99</v>
      </c>
      <c r="J7504">
        <v>65.5</v>
      </c>
    </row>
    <row r="7505" spans="1:10" x14ac:dyDescent="0.3">
      <c r="A7505" t="s">
        <v>22581</v>
      </c>
      <c r="B7505" t="s">
        <v>22582</v>
      </c>
      <c r="C7505" t="s">
        <v>22583</v>
      </c>
      <c r="D7505">
        <v>1</v>
      </c>
      <c r="E7505" t="s">
        <v>197</v>
      </c>
      <c r="F7505" t="s">
        <v>1253</v>
      </c>
      <c r="G7505">
        <v>399.96</v>
      </c>
      <c r="H7505">
        <v>165.28</v>
      </c>
      <c r="I7505">
        <v>99.99</v>
      </c>
      <c r="J7505">
        <v>41.32</v>
      </c>
    </row>
    <row r="7506" spans="1:10" x14ac:dyDescent="0.3">
      <c r="A7506" t="s">
        <v>22584</v>
      </c>
      <c r="B7506" t="s">
        <v>22585</v>
      </c>
      <c r="C7506" t="s">
        <v>22586</v>
      </c>
      <c r="D7506">
        <v>1</v>
      </c>
      <c r="E7506" t="s">
        <v>94</v>
      </c>
      <c r="F7506" t="s">
        <v>189</v>
      </c>
      <c r="G7506">
        <v>1499.94</v>
      </c>
      <c r="H7506">
        <v>461.22</v>
      </c>
      <c r="I7506">
        <v>249.99</v>
      </c>
      <c r="J7506">
        <v>76.87</v>
      </c>
    </row>
    <row r="7507" spans="1:10" x14ac:dyDescent="0.3">
      <c r="A7507" t="s">
        <v>22587</v>
      </c>
      <c r="B7507" t="s">
        <v>22588</v>
      </c>
      <c r="C7507" t="s">
        <v>22589</v>
      </c>
      <c r="D7507">
        <v>1</v>
      </c>
      <c r="E7507" t="s">
        <v>6525</v>
      </c>
      <c r="F7507" t="s">
        <v>193</v>
      </c>
      <c r="G7507">
        <v>4019.94</v>
      </c>
      <c r="H7507">
        <v>1666.62</v>
      </c>
      <c r="I7507">
        <v>669.99</v>
      </c>
      <c r="J7507">
        <v>277.77</v>
      </c>
    </row>
    <row r="7508" spans="1:10" x14ac:dyDescent="0.3">
      <c r="A7508" t="s">
        <v>22590</v>
      </c>
      <c r="B7508" t="s">
        <v>22591</v>
      </c>
      <c r="C7508" t="s">
        <v>22592</v>
      </c>
      <c r="D7508">
        <v>1</v>
      </c>
      <c r="E7508" t="s">
        <v>387</v>
      </c>
      <c r="F7508" t="s">
        <v>14</v>
      </c>
      <c r="G7508">
        <v>849.95</v>
      </c>
      <c r="H7508">
        <v>120</v>
      </c>
      <c r="I7508">
        <v>169.99</v>
      </c>
      <c r="J7508">
        <v>24</v>
      </c>
    </row>
    <row r="7509" spans="1:10" x14ac:dyDescent="0.3">
      <c r="A7509" t="s">
        <v>22593</v>
      </c>
      <c r="B7509" t="s">
        <v>22594</v>
      </c>
      <c r="C7509" t="s">
        <v>22595</v>
      </c>
      <c r="D7509">
        <v>1</v>
      </c>
      <c r="E7509" t="s">
        <v>94</v>
      </c>
      <c r="F7509" t="s">
        <v>14</v>
      </c>
      <c r="G7509">
        <v>1199.94</v>
      </c>
      <c r="H7509">
        <v>356.7</v>
      </c>
      <c r="I7509">
        <v>199.99</v>
      </c>
      <c r="J7509">
        <v>59.45</v>
      </c>
    </row>
    <row r="7510" spans="1:10" x14ac:dyDescent="0.3">
      <c r="A7510" t="s">
        <v>22596</v>
      </c>
      <c r="B7510" t="s">
        <v>22597</v>
      </c>
      <c r="C7510" t="s">
        <v>22598</v>
      </c>
      <c r="D7510">
        <v>1</v>
      </c>
      <c r="E7510" t="s">
        <v>94</v>
      </c>
      <c r="F7510" t="s">
        <v>14</v>
      </c>
      <c r="G7510">
        <v>1199.94</v>
      </c>
      <c r="H7510">
        <v>356.7</v>
      </c>
      <c r="I7510">
        <v>199.99</v>
      </c>
      <c r="J7510">
        <v>59.45</v>
      </c>
    </row>
    <row r="7511" spans="1:10" x14ac:dyDescent="0.3">
      <c r="A7511" t="s">
        <v>22599</v>
      </c>
      <c r="B7511" t="s">
        <v>22600</v>
      </c>
      <c r="C7511" t="s">
        <v>22601</v>
      </c>
      <c r="D7511">
        <v>1</v>
      </c>
      <c r="E7511" t="s">
        <v>197</v>
      </c>
      <c r="F7511" t="s">
        <v>1253</v>
      </c>
      <c r="G7511">
        <v>399.96</v>
      </c>
      <c r="H7511">
        <v>165.28</v>
      </c>
      <c r="I7511">
        <v>99.99</v>
      </c>
      <c r="J7511">
        <v>41.32</v>
      </c>
    </row>
    <row r="7512" spans="1:10" x14ac:dyDescent="0.3">
      <c r="A7512" t="s">
        <v>22602</v>
      </c>
      <c r="B7512" t="s">
        <v>22603</v>
      </c>
      <c r="C7512" t="s">
        <v>22604</v>
      </c>
      <c r="D7512">
        <v>1</v>
      </c>
      <c r="E7512" t="s">
        <v>2849</v>
      </c>
      <c r="F7512" t="s">
        <v>193</v>
      </c>
      <c r="G7512">
        <v>1768.38</v>
      </c>
      <c r="H7512">
        <v>540</v>
      </c>
      <c r="I7512">
        <v>294.73</v>
      </c>
      <c r="J7512">
        <v>90</v>
      </c>
    </row>
    <row r="7513" spans="1:10" x14ac:dyDescent="0.3">
      <c r="A7513" t="s">
        <v>22605</v>
      </c>
      <c r="B7513" t="s">
        <v>22606</v>
      </c>
      <c r="C7513" t="s">
        <v>22607</v>
      </c>
      <c r="D7513">
        <v>1</v>
      </c>
      <c r="E7513" t="s">
        <v>387</v>
      </c>
      <c r="F7513" t="s">
        <v>14</v>
      </c>
      <c r="G7513">
        <v>849.95</v>
      </c>
      <c r="H7513">
        <v>120</v>
      </c>
      <c r="I7513">
        <v>169.99</v>
      </c>
      <c r="J7513">
        <v>24</v>
      </c>
    </row>
    <row r="7514" spans="1:10" x14ac:dyDescent="0.3">
      <c r="A7514" t="s">
        <v>22608</v>
      </c>
      <c r="B7514" t="s">
        <v>22609</v>
      </c>
      <c r="C7514" t="s">
        <v>22610</v>
      </c>
      <c r="D7514">
        <v>1</v>
      </c>
      <c r="E7514" t="s">
        <v>2849</v>
      </c>
      <c r="F7514" t="s">
        <v>193</v>
      </c>
      <c r="G7514">
        <v>1210.45</v>
      </c>
      <c r="H7514">
        <v>450</v>
      </c>
      <c r="I7514">
        <v>242.09</v>
      </c>
      <c r="J7514">
        <v>90</v>
      </c>
    </row>
    <row r="7515" spans="1:10" x14ac:dyDescent="0.3">
      <c r="A7515" t="s">
        <v>22611</v>
      </c>
      <c r="B7515" t="s">
        <v>22612</v>
      </c>
      <c r="C7515" t="s">
        <v>22613</v>
      </c>
      <c r="D7515">
        <v>1</v>
      </c>
      <c r="E7515" t="s">
        <v>197</v>
      </c>
      <c r="F7515" t="s">
        <v>189</v>
      </c>
      <c r="G7515">
        <v>1499.95</v>
      </c>
      <c r="H7515">
        <v>619.20000000000005</v>
      </c>
      <c r="I7515">
        <v>299.99</v>
      </c>
      <c r="J7515">
        <v>123.84</v>
      </c>
    </row>
    <row r="7516" spans="1:10" x14ac:dyDescent="0.3">
      <c r="A7516" t="s">
        <v>22614</v>
      </c>
      <c r="B7516" t="s">
        <v>22615</v>
      </c>
      <c r="C7516" t="s">
        <v>22616</v>
      </c>
      <c r="D7516">
        <v>1</v>
      </c>
      <c r="E7516" t="s">
        <v>387</v>
      </c>
      <c r="F7516" t="s">
        <v>14</v>
      </c>
      <c r="G7516">
        <v>849.95</v>
      </c>
      <c r="H7516">
        <v>121.65</v>
      </c>
      <c r="I7516">
        <v>169.99</v>
      </c>
      <c r="J7516">
        <v>24.33</v>
      </c>
    </row>
    <row r="7517" spans="1:10" x14ac:dyDescent="0.3">
      <c r="A7517" t="s">
        <v>22617</v>
      </c>
      <c r="B7517" t="s">
        <v>22618</v>
      </c>
      <c r="C7517" t="s">
        <v>22619</v>
      </c>
      <c r="D7517">
        <v>1</v>
      </c>
      <c r="E7517" t="s">
        <v>62</v>
      </c>
      <c r="F7517" t="s">
        <v>14</v>
      </c>
      <c r="G7517">
        <v>581.04</v>
      </c>
      <c r="H7517">
        <v>209.52</v>
      </c>
      <c r="I7517">
        <v>145.26</v>
      </c>
      <c r="J7517">
        <v>52.38</v>
      </c>
    </row>
    <row r="7518" spans="1:10" x14ac:dyDescent="0.3">
      <c r="A7518" t="s">
        <v>22620</v>
      </c>
      <c r="B7518" t="s">
        <v>22621</v>
      </c>
      <c r="C7518" t="s">
        <v>22622</v>
      </c>
      <c r="D7518">
        <v>1</v>
      </c>
      <c r="E7518" t="s">
        <v>795</v>
      </c>
      <c r="F7518" t="s">
        <v>14</v>
      </c>
      <c r="G7518">
        <v>749.95</v>
      </c>
      <c r="H7518">
        <v>277.2</v>
      </c>
      <c r="I7518">
        <v>149.99</v>
      </c>
      <c r="J7518">
        <v>55.44</v>
      </c>
    </row>
    <row r="7519" spans="1:10" x14ac:dyDescent="0.3">
      <c r="A7519" t="s">
        <v>22623</v>
      </c>
      <c r="B7519" t="s">
        <v>22624</v>
      </c>
      <c r="C7519" t="s">
        <v>22625</v>
      </c>
      <c r="D7519">
        <v>1</v>
      </c>
      <c r="E7519" t="s">
        <v>795</v>
      </c>
      <c r="F7519" t="s">
        <v>14</v>
      </c>
      <c r="G7519">
        <v>849.95</v>
      </c>
      <c r="H7519">
        <v>342.45</v>
      </c>
      <c r="I7519">
        <v>169.99</v>
      </c>
      <c r="J7519">
        <v>68.489999999999995</v>
      </c>
    </row>
    <row r="7520" spans="1:10" x14ac:dyDescent="0.3">
      <c r="A7520" t="s">
        <v>22626</v>
      </c>
      <c r="B7520" t="s">
        <v>22627</v>
      </c>
      <c r="C7520" t="s">
        <v>22628</v>
      </c>
      <c r="D7520">
        <v>1</v>
      </c>
      <c r="E7520" t="s">
        <v>2849</v>
      </c>
      <c r="F7520" t="s">
        <v>49</v>
      </c>
      <c r="G7520">
        <v>279.95999999999998</v>
      </c>
      <c r="H7520">
        <v>108.92</v>
      </c>
      <c r="I7520">
        <v>69.989999999999995</v>
      </c>
      <c r="J7520">
        <v>27.23</v>
      </c>
    </row>
    <row r="7521" spans="1:10" x14ac:dyDescent="0.3">
      <c r="A7521" t="s">
        <v>22629</v>
      </c>
      <c r="B7521" t="s">
        <v>22630</v>
      </c>
      <c r="C7521" t="s">
        <v>22631</v>
      </c>
      <c r="D7521">
        <v>1</v>
      </c>
      <c r="E7521" t="s">
        <v>926</v>
      </c>
      <c r="F7521" t="s">
        <v>193</v>
      </c>
      <c r="G7521">
        <v>1178.92</v>
      </c>
      <c r="H7521">
        <v>360</v>
      </c>
      <c r="I7521">
        <v>294.73</v>
      </c>
      <c r="J7521">
        <v>90</v>
      </c>
    </row>
    <row r="7522" spans="1:10" x14ac:dyDescent="0.3">
      <c r="A7522" t="s">
        <v>22632</v>
      </c>
      <c r="B7522" t="s">
        <v>22633</v>
      </c>
      <c r="C7522" t="s">
        <v>22634</v>
      </c>
      <c r="D7522">
        <v>1</v>
      </c>
      <c r="E7522" t="s">
        <v>926</v>
      </c>
      <c r="F7522" t="s">
        <v>193</v>
      </c>
      <c r="G7522">
        <v>1178.92</v>
      </c>
      <c r="H7522">
        <v>360</v>
      </c>
      <c r="I7522">
        <v>294.73</v>
      </c>
      <c r="J7522">
        <v>90</v>
      </c>
    </row>
    <row r="7523" spans="1:10" x14ac:dyDescent="0.3">
      <c r="A7523" t="s">
        <v>22635</v>
      </c>
      <c r="B7523" t="s">
        <v>22636</v>
      </c>
      <c r="C7523" t="s">
        <v>22637</v>
      </c>
      <c r="D7523">
        <v>1</v>
      </c>
      <c r="E7523" t="s">
        <v>13</v>
      </c>
      <c r="F7523" t="s">
        <v>189</v>
      </c>
      <c r="G7523">
        <v>2349.9499999999998</v>
      </c>
      <c r="H7523">
        <v>977.05</v>
      </c>
      <c r="I7523">
        <v>469.99</v>
      </c>
      <c r="J7523">
        <v>195.41</v>
      </c>
    </row>
    <row r="7524" spans="1:10" x14ac:dyDescent="0.3">
      <c r="A7524" t="s">
        <v>22638</v>
      </c>
      <c r="B7524" t="s">
        <v>22639</v>
      </c>
      <c r="C7524" t="s">
        <v>22640</v>
      </c>
      <c r="D7524">
        <v>1</v>
      </c>
      <c r="E7524" t="s">
        <v>281</v>
      </c>
      <c r="F7524" t="s">
        <v>49</v>
      </c>
      <c r="G7524">
        <v>239.96</v>
      </c>
      <c r="H7524">
        <v>67.8</v>
      </c>
      <c r="I7524">
        <v>59.99</v>
      </c>
      <c r="J7524">
        <v>16.95</v>
      </c>
    </row>
    <row r="7525" spans="1:10" x14ac:dyDescent="0.3">
      <c r="A7525" t="s">
        <v>22641</v>
      </c>
      <c r="B7525" t="s">
        <v>22642</v>
      </c>
      <c r="C7525" t="s">
        <v>22643</v>
      </c>
      <c r="D7525">
        <v>1</v>
      </c>
      <c r="E7525" t="s">
        <v>75</v>
      </c>
      <c r="F7525" t="s">
        <v>2259</v>
      </c>
      <c r="G7525">
        <v>759.96</v>
      </c>
      <c r="H7525">
        <v>224</v>
      </c>
      <c r="I7525">
        <v>189.99</v>
      </c>
      <c r="J7525">
        <v>56</v>
      </c>
    </row>
    <row r="7526" spans="1:10" x14ac:dyDescent="0.3">
      <c r="A7526" t="s">
        <v>22644</v>
      </c>
      <c r="B7526" t="s">
        <v>22645</v>
      </c>
      <c r="C7526" t="s">
        <v>22646</v>
      </c>
      <c r="D7526">
        <v>1</v>
      </c>
      <c r="E7526" t="s">
        <v>799</v>
      </c>
      <c r="F7526" t="s">
        <v>130</v>
      </c>
      <c r="G7526">
        <v>2749.95</v>
      </c>
      <c r="H7526">
        <v>1188</v>
      </c>
      <c r="I7526">
        <v>549.99</v>
      </c>
      <c r="J7526">
        <v>237.6</v>
      </c>
    </row>
    <row r="7527" spans="1:10" x14ac:dyDescent="0.3">
      <c r="A7527" t="s">
        <v>22647</v>
      </c>
      <c r="B7527" t="s">
        <v>22648</v>
      </c>
      <c r="C7527" t="s">
        <v>22649</v>
      </c>
      <c r="D7527">
        <v>1</v>
      </c>
      <c r="E7527" t="s">
        <v>799</v>
      </c>
      <c r="F7527" t="s">
        <v>18</v>
      </c>
      <c r="G7527">
        <v>99.99</v>
      </c>
      <c r="H7527">
        <v>43.2</v>
      </c>
      <c r="I7527">
        <v>99.99</v>
      </c>
      <c r="J7527">
        <v>43.2</v>
      </c>
    </row>
    <row r="7528" spans="1:10" x14ac:dyDescent="0.3">
      <c r="A7528" t="s">
        <v>22650</v>
      </c>
      <c r="B7528" t="s">
        <v>22651</v>
      </c>
      <c r="C7528" t="s">
        <v>22652</v>
      </c>
      <c r="D7528">
        <v>1</v>
      </c>
      <c r="E7528" t="s">
        <v>197</v>
      </c>
      <c r="F7528" t="s">
        <v>105</v>
      </c>
      <c r="G7528">
        <v>1299.95</v>
      </c>
      <c r="H7528">
        <v>523.20000000000005</v>
      </c>
      <c r="I7528">
        <v>259.99</v>
      </c>
      <c r="J7528">
        <v>104.64</v>
      </c>
    </row>
    <row r="7529" spans="1:10" x14ac:dyDescent="0.3">
      <c r="A7529" t="s">
        <v>22653</v>
      </c>
      <c r="B7529" t="s">
        <v>22654</v>
      </c>
      <c r="C7529" t="s">
        <v>22655</v>
      </c>
      <c r="D7529">
        <v>1</v>
      </c>
      <c r="E7529" t="s">
        <v>62</v>
      </c>
      <c r="F7529" t="s">
        <v>14</v>
      </c>
      <c r="G7529">
        <v>690</v>
      </c>
      <c r="H7529">
        <v>140</v>
      </c>
      <c r="I7529">
        <v>138</v>
      </c>
      <c r="J7529">
        <v>28</v>
      </c>
    </row>
    <row r="7530" spans="1:10" x14ac:dyDescent="0.3">
      <c r="A7530" t="s">
        <v>22656</v>
      </c>
      <c r="B7530" t="s">
        <v>22657</v>
      </c>
      <c r="C7530" t="s">
        <v>22658</v>
      </c>
      <c r="D7530">
        <v>1</v>
      </c>
      <c r="E7530" t="s">
        <v>281</v>
      </c>
      <c r="F7530" t="s">
        <v>49</v>
      </c>
      <c r="G7530">
        <v>239.96</v>
      </c>
      <c r="H7530">
        <v>59.8</v>
      </c>
      <c r="I7530">
        <v>59.99</v>
      </c>
      <c r="J7530">
        <v>14.95</v>
      </c>
    </row>
    <row r="7531" spans="1:10" x14ac:dyDescent="0.3">
      <c r="A7531" t="s">
        <v>22659</v>
      </c>
      <c r="B7531" t="s">
        <v>22660</v>
      </c>
      <c r="C7531" t="s">
        <v>22661</v>
      </c>
      <c r="D7531">
        <v>1</v>
      </c>
      <c r="E7531" t="s">
        <v>75</v>
      </c>
      <c r="F7531" t="s">
        <v>49</v>
      </c>
      <c r="G7531">
        <v>336.8</v>
      </c>
      <c r="H7531">
        <v>125.84</v>
      </c>
      <c r="I7531">
        <v>84.2</v>
      </c>
      <c r="J7531">
        <v>31.46</v>
      </c>
    </row>
    <row r="7532" spans="1:10" x14ac:dyDescent="0.3">
      <c r="A7532" t="s">
        <v>22662</v>
      </c>
      <c r="B7532" t="s">
        <v>22663</v>
      </c>
      <c r="C7532" t="s">
        <v>22664</v>
      </c>
      <c r="D7532">
        <v>1</v>
      </c>
      <c r="E7532" t="s">
        <v>387</v>
      </c>
      <c r="F7532" t="s">
        <v>14</v>
      </c>
      <c r="G7532">
        <v>999.95</v>
      </c>
      <c r="H7532">
        <v>408.5</v>
      </c>
      <c r="I7532">
        <v>199.99</v>
      </c>
      <c r="J7532">
        <v>81.7</v>
      </c>
    </row>
    <row r="7533" spans="1:10" x14ac:dyDescent="0.3">
      <c r="A7533" t="s">
        <v>22665</v>
      </c>
      <c r="B7533" t="s">
        <v>22666</v>
      </c>
      <c r="C7533" t="s">
        <v>22667</v>
      </c>
      <c r="D7533">
        <v>1</v>
      </c>
      <c r="E7533" t="s">
        <v>2571</v>
      </c>
      <c r="F7533" t="s">
        <v>14</v>
      </c>
      <c r="G7533">
        <v>599.96</v>
      </c>
      <c r="H7533">
        <v>241.64</v>
      </c>
      <c r="I7533">
        <v>149.99</v>
      </c>
      <c r="J7533">
        <v>60.41</v>
      </c>
    </row>
    <row r="7534" spans="1:10" x14ac:dyDescent="0.3">
      <c r="A7534" t="s">
        <v>22668</v>
      </c>
      <c r="B7534" t="s">
        <v>22669</v>
      </c>
      <c r="C7534" t="s">
        <v>22670</v>
      </c>
      <c r="D7534">
        <v>1</v>
      </c>
      <c r="E7534" t="s">
        <v>75</v>
      </c>
      <c r="F7534" t="s">
        <v>2259</v>
      </c>
      <c r="G7534">
        <v>842.08</v>
      </c>
      <c r="H7534">
        <v>224</v>
      </c>
      <c r="I7534">
        <v>210.52</v>
      </c>
      <c r="J7534">
        <v>56</v>
      </c>
    </row>
    <row r="7535" spans="1:10" x14ac:dyDescent="0.3">
      <c r="A7535" t="s">
        <v>22671</v>
      </c>
      <c r="B7535" t="s">
        <v>22672</v>
      </c>
      <c r="C7535" t="s">
        <v>22673</v>
      </c>
      <c r="D7535">
        <v>1</v>
      </c>
      <c r="E7535" t="s">
        <v>1129</v>
      </c>
      <c r="F7535" t="s">
        <v>193</v>
      </c>
      <c r="G7535">
        <v>3149.93</v>
      </c>
      <c r="H7535">
        <v>1083.18</v>
      </c>
      <c r="I7535">
        <v>449.99</v>
      </c>
      <c r="J7535">
        <v>154.74</v>
      </c>
    </row>
    <row r="7536" spans="1:10" x14ac:dyDescent="0.3">
      <c r="A7536" t="s">
        <v>22674</v>
      </c>
      <c r="B7536" t="s">
        <v>22675</v>
      </c>
      <c r="C7536" t="s">
        <v>22676</v>
      </c>
      <c r="D7536">
        <v>1</v>
      </c>
      <c r="E7536" t="s">
        <v>3836</v>
      </c>
      <c r="F7536" t="s">
        <v>14</v>
      </c>
      <c r="G7536">
        <v>799.95</v>
      </c>
      <c r="H7536">
        <v>299.8</v>
      </c>
      <c r="I7536">
        <v>159.99</v>
      </c>
      <c r="J7536">
        <v>59.96</v>
      </c>
    </row>
    <row r="7537" spans="1:10" x14ac:dyDescent="0.3">
      <c r="A7537" t="s">
        <v>22677</v>
      </c>
      <c r="B7537" t="s">
        <v>22678</v>
      </c>
      <c r="C7537" t="s">
        <v>22679</v>
      </c>
      <c r="D7537">
        <v>1</v>
      </c>
      <c r="E7537" t="s">
        <v>62</v>
      </c>
      <c r="F7537" t="s">
        <v>193</v>
      </c>
      <c r="G7537">
        <v>2063.11</v>
      </c>
      <c r="H7537">
        <v>630</v>
      </c>
      <c r="I7537">
        <v>294.73</v>
      </c>
      <c r="J7537">
        <v>90</v>
      </c>
    </row>
    <row r="7538" spans="1:10" x14ac:dyDescent="0.3">
      <c r="A7538" t="s">
        <v>22680</v>
      </c>
      <c r="B7538" t="s">
        <v>22681</v>
      </c>
      <c r="C7538" t="s">
        <v>22682</v>
      </c>
      <c r="D7538">
        <v>1</v>
      </c>
      <c r="E7538" t="s">
        <v>1129</v>
      </c>
      <c r="F7538" t="s">
        <v>98</v>
      </c>
      <c r="G7538">
        <v>3839.92</v>
      </c>
      <c r="H7538">
        <v>1559.36</v>
      </c>
      <c r="I7538">
        <v>479.99</v>
      </c>
      <c r="J7538">
        <v>194.92</v>
      </c>
    </row>
    <row r="7539" spans="1:10" x14ac:dyDescent="0.3">
      <c r="A7539" t="s">
        <v>22683</v>
      </c>
      <c r="B7539" t="s">
        <v>22684</v>
      </c>
      <c r="C7539" t="s">
        <v>22685</v>
      </c>
      <c r="D7539">
        <v>1</v>
      </c>
      <c r="E7539" t="s">
        <v>2653</v>
      </c>
      <c r="F7539" t="s">
        <v>39</v>
      </c>
      <c r="G7539">
        <v>1399.96</v>
      </c>
      <c r="H7539">
        <v>554.28</v>
      </c>
      <c r="I7539">
        <v>349.99</v>
      </c>
      <c r="J7539">
        <v>138.57</v>
      </c>
    </row>
    <row r="7540" spans="1:10" x14ac:dyDescent="0.3">
      <c r="A7540" t="s">
        <v>22686</v>
      </c>
      <c r="B7540" t="s">
        <v>22687</v>
      </c>
      <c r="C7540" t="s">
        <v>22688</v>
      </c>
      <c r="D7540">
        <v>1</v>
      </c>
      <c r="E7540" t="s">
        <v>963</v>
      </c>
      <c r="F7540" t="s">
        <v>14</v>
      </c>
      <c r="G7540">
        <v>1530</v>
      </c>
      <c r="H7540">
        <v>273</v>
      </c>
      <c r="I7540">
        <v>255</v>
      </c>
      <c r="J7540">
        <v>45.5</v>
      </c>
    </row>
    <row r="7541" spans="1:10" x14ac:dyDescent="0.3">
      <c r="A7541" t="s">
        <v>22689</v>
      </c>
      <c r="B7541" t="s">
        <v>22690</v>
      </c>
      <c r="C7541" t="s">
        <v>22691</v>
      </c>
      <c r="D7541">
        <v>1</v>
      </c>
      <c r="E7541" t="s">
        <v>75</v>
      </c>
      <c r="F7541" t="s">
        <v>130</v>
      </c>
      <c r="G7541">
        <v>8499.9500000000007</v>
      </c>
      <c r="H7541">
        <v>3840.9</v>
      </c>
      <c r="I7541">
        <v>1699.99</v>
      </c>
      <c r="J7541">
        <v>768.18</v>
      </c>
    </row>
    <row r="7542" spans="1:10" x14ac:dyDescent="0.3">
      <c r="A7542" t="s">
        <v>22692</v>
      </c>
      <c r="B7542" t="s">
        <v>22693</v>
      </c>
      <c r="C7542" t="s">
        <v>22694</v>
      </c>
      <c r="D7542">
        <v>1</v>
      </c>
      <c r="E7542" t="s">
        <v>737</v>
      </c>
      <c r="F7542" t="s">
        <v>14</v>
      </c>
      <c r="G7542">
        <v>788</v>
      </c>
      <c r="H7542">
        <v>299.44</v>
      </c>
      <c r="I7542">
        <v>197</v>
      </c>
      <c r="J7542">
        <v>74.86</v>
      </c>
    </row>
    <row r="7543" spans="1:10" x14ac:dyDescent="0.3">
      <c r="A7543" t="s">
        <v>22695</v>
      </c>
      <c r="B7543" t="s">
        <v>22696</v>
      </c>
      <c r="C7543" t="s">
        <v>22697</v>
      </c>
      <c r="D7543">
        <v>1</v>
      </c>
      <c r="E7543" t="s">
        <v>1715</v>
      </c>
      <c r="F7543" t="s">
        <v>189</v>
      </c>
      <c r="G7543">
        <v>1263.1199999999999</v>
      </c>
      <c r="H7543">
        <v>489.6</v>
      </c>
      <c r="I7543">
        <v>210.52</v>
      </c>
      <c r="J7543">
        <v>81.599999999999994</v>
      </c>
    </row>
    <row r="7544" spans="1:10" x14ac:dyDescent="0.3">
      <c r="A7544" t="s">
        <v>22698</v>
      </c>
      <c r="B7544" t="s">
        <v>22699</v>
      </c>
      <c r="C7544" t="s">
        <v>22700</v>
      </c>
      <c r="D7544">
        <v>1</v>
      </c>
      <c r="E7544" t="s">
        <v>2366</v>
      </c>
      <c r="F7544" t="s">
        <v>14</v>
      </c>
      <c r="G7544">
        <v>749.95</v>
      </c>
      <c r="H7544">
        <v>299.89999999999998</v>
      </c>
      <c r="I7544">
        <v>149.99</v>
      </c>
      <c r="J7544">
        <v>59.98</v>
      </c>
    </row>
    <row r="7545" spans="1:10" x14ac:dyDescent="0.3">
      <c r="A7545" t="s">
        <v>22701</v>
      </c>
      <c r="B7545" t="s">
        <v>22702</v>
      </c>
      <c r="C7545" t="s">
        <v>22703</v>
      </c>
      <c r="D7545">
        <v>1</v>
      </c>
      <c r="E7545" t="s">
        <v>75</v>
      </c>
      <c r="F7545" t="s">
        <v>2259</v>
      </c>
      <c r="G7545">
        <v>799.96</v>
      </c>
      <c r="H7545">
        <v>224</v>
      </c>
      <c r="I7545">
        <v>199.99</v>
      </c>
      <c r="J7545">
        <v>56</v>
      </c>
    </row>
    <row r="7546" spans="1:10" x14ac:dyDescent="0.3">
      <c r="A7546" t="s">
        <v>22704</v>
      </c>
      <c r="B7546" t="s">
        <v>22705</v>
      </c>
      <c r="C7546" t="s">
        <v>22706</v>
      </c>
      <c r="D7546">
        <v>1</v>
      </c>
      <c r="E7546" t="s">
        <v>5236</v>
      </c>
      <c r="F7546" t="s">
        <v>18</v>
      </c>
      <c r="G7546">
        <v>219.99</v>
      </c>
      <c r="H7546">
        <v>90.72</v>
      </c>
      <c r="I7546">
        <v>219.99</v>
      </c>
      <c r="J7546">
        <v>90.72</v>
      </c>
    </row>
    <row r="7547" spans="1:10" x14ac:dyDescent="0.3">
      <c r="A7547" t="s">
        <v>22707</v>
      </c>
      <c r="B7547" t="s">
        <v>22708</v>
      </c>
      <c r="C7547" t="s">
        <v>22709</v>
      </c>
      <c r="D7547">
        <v>1</v>
      </c>
      <c r="E7547" t="s">
        <v>271</v>
      </c>
      <c r="F7547" t="s">
        <v>130</v>
      </c>
      <c r="G7547">
        <v>2749.95</v>
      </c>
      <c r="H7547">
        <v>602.29999999999995</v>
      </c>
      <c r="I7547">
        <v>549.99</v>
      </c>
      <c r="J7547">
        <v>120.46</v>
      </c>
    </row>
    <row r="7548" spans="1:10" x14ac:dyDescent="0.3">
      <c r="A7548" t="s">
        <v>22710</v>
      </c>
      <c r="B7548" t="s">
        <v>22711</v>
      </c>
      <c r="C7548" t="s">
        <v>22712</v>
      </c>
      <c r="D7548">
        <v>1</v>
      </c>
      <c r="E7548" t="s">
        <v>22</v>
      </c>
      <c r="F7548" t="s">
        <v>8006</v>
      </c>
      <c r="G7548">
        <v>729.99</v>
      </c>
      <c r="H7548">
        <v>293</v>
      </c>
      <c r="I7548">
        <v>729.99</v>
      </c>
      <c r="J7548">
        <v>293</v>
      </c>
    </row>
    <row r="7549" spans="1:10" x14ac:dyDescent="0.3">
      <c r="A7549" t="s">
        <v>22713</v>
      </c>
      <c r="B7549" t="s">
        <v>22714</v>
      </c>
      <c r="C7549" t="s">
        <v>22715</v>
      </c>
      <c r="D7549">
        <v>1</v>
      </c>
      <c r="E7549" t="s">
        <v>182</v>
      </c>
      <c r="F7549" t="s">
        <v>193</v>
      </c>
      <c r="G7549">
        <v>1889.93</v>
      </c>
      <c r="H7549">
        <v>630</v>
      </c>
      <c r="I7549">
        <v>269.99</v>
      </c>
      <c r="J7549">
        <v>90</v>
      </c>
    </row>
    <row r="7550" spans="1:10" x14ac:dyDescent="0.3">
      <c r="A7550" t="s">
        <v>22716</v>
      </c>
      <c r="B7550" t="s">
        <v>22717</v>
      </c>
      <c r="C7550" t="s">
        <v>22718</v>
      </c>
      <c r="D7550">
        <v>1</v>
      </c>
      <c r="E7550" t="s">
        <v>3239</v>
      </c>
      <c r="F7550" t="s">
        <v>18</v>
      </c>
      <c r="G7550">
        <v>229.99</v>
      </c>
      <c r="H7550">
        <v>111.62</v>
      </c>
      <c r="I7550">
        <v>229.99</v>
      </c>
      <c r="J7550">
        <v>111.62</v>
      </c>
    </row>
    <row r="7551" spans="1:10" x14ac:dyDescent="0.3">
      <c r="A7551" t="s">
        <v>22719</v>
      </c>
      <c r="B7551" t="s">
        <v>22720</v>
      </c>
      <c r="C7551" t="s">
        <v>22721</v>
      </c>
      <c r="D7551">
        <v>1</v>
      </c>
      <c r="E7551" t="s">
        <v>281</v>
      </c>
      <c r="F7551" t="s">
        <v>49</v>
      </c>
      <c r="G7551">
        <v>359.96</v>
      </c>
      <c r="H7551">
        <v>91.8</v>
      </c>
      <c r="I7551">
        <v>89.99</v>
      </c>
      <c r="J7551">
        <v>22.95</v>
      </c>
    </row>
    <row r="7552" spans="1:10" x14ac:dyDescent="0.3">
      <c r="A7552" t="s">
        <v>22722</v>
      </c>
      <c r="B7552" t="s">
        <v>22723</v>
      </c>
      <c r="C7552" t="s">
        <v>22724</v>
      </c>
      <c r="D7552">
        <v>1</v>
      </c>
      <c r="E7552" t="s">
        <v>75</v>
      </c>
      <c r="F7552" t="s">
        <v>49</v>
      </c>
      <c r="G7552">
        <v>639.96</v>
      </c>
      <c r="H7552">
        <v>237.44</v>
      </c>
      <c r="I7552">
        <v>159.99</v>
      </c>
      <c r="J7552">
        <v>59.36</v>
      </c>
    </row>
    <row r="7553" spans="1:10" x14ac:dyDescent="0.3">
      <c r="A7553" t="s">
        <v>22725</v>
      </c>
      <c r="B7553" t="s">
        <v>22726</v>
      </c>
      <c r="C7553" t="s">
        <v>22727</v>
      </c>
      <c r="D7553">
        <v>1</v>
      </c>
      <c r="E7553" t="s">
        <v>197</v>
      </c>
      <c r="F7553" t="s">
        <v>193</v>
      </c>
      <c r="G7553">
        <v>2099.94</v>
      </c>
      <c r="H7553">
        <v>874.02</v>
      </c>
      <c r="I7553">
        <v>349.99</v>
      </c>
      <c r="J7553">
        <v>145.66999999999999</v>
      </c>
    </row>
    <row r="7554" spans="1:10" x14ac:dyDescent="0.3">
      <c r="A7554" t="s">
        <v>22728</v>
      </c>
      <c r="B7554" t="s">
        <v>22729</v>
      </c>
      <c r="C7554" t="s">
        <v>22730</v>
      </c>
      <c r="D7554">
        <v>1</v>
      </c>
      <c r="E7554" t="s">
        <v>62</v>
      </c>
      <c r="F7554" t="s">
        <v>130</v>
      </c>
      <c r="G7554">
        <v>1199.96</v>
      </c>
      <c r="H7554">
        <v>483.08</v>
      </c>
      <c r="I7554">
        <v>299.99</v>
      </c>
      <c r="J7554">
        <v>120.77</v>
      </c>
    </row>
    <row r="7555" spans="1:10" x14ac:dyDescent="0.3">
      <c r="A7555" t="s">
        <v>22731</v>
      </c>
      <c r="B7555" t="s">
        <v>22732</v>
      </c>
      <c r="C7555" t="s">
        <v>22733</v>
      </c>
      <c r="D7555">
        <v>1</v>
      </c>
      <c r="E7555" t="s">
        <v>22</v>
      </c>
      <c r="F7555" t="s">
        <v>8006</v>
      </c>
      <c r="G7555">
        <v>629.99</v>
      </c>
      <c r="H7555">
        <v>252.81</v>
      </c>
      <c r="I7555">
        <v>629.99</v>
      </c>
      <c r="J7555">
        <v>252.81</v>
      </c>
    </row>
    <row r="7556" spans="1:10" x14ac:dyDescent="0.3">
      <c r="A7556" t="s">
        <v>22734</v>
      </c>
      <c r="B7556" t="s">
        <v>22735</v>
      </c>
      <c r="C7556" t="s">
        <v>22736</v>
      </c>
      <c r="D7556">
        <v>1</v>
      </c>
      <c r="E7556" t="s">
        <v>3239</v>
      </c>
      <c r="F7556" t="s">
        <v>8006</v>
      </c>
      <c r="G7556">
        <v>329.99</v>
      </c>
      <c r="H7556">
        <v>149.97999999999999</v>
      </c>
      <c r="I7556">
        <v>329.99</v>
      </c>
      <c r="J7556">
        <v>149.97999999999999</v>
      </c>
    </row>
    <row r="7557" spans="1:10" x14ac:dyDescent="0.3">
      <c r="A7557" t="s">
        <v>22737</v>
      </c>
      <c r="B7557" t="s">
        <v>22738</v>
      </c>
      <c r="C7557" t="s">
        <v>22739</v>
      </c>
      <c r="D7557">
        <v>1</v>
      </c>
      <c r="E7557" t="s">
        <v>271</v>
      </c>
      <c r="F7557" t="s">
        <v>14</v>
      </c>
      <c r="G7557">
        <v>1379.94</v>
      </c>
      <c r="H7557">
        <v>521.04</v>
      </c>
      <c r="I7557">
        <v>229.99</v>
      </c>
      <c r="J7557">
        <v>86.84</v>
      </c>
    </row>
    <row r="7558" spans="1:10" x14ac:dyDescent="0.3">
      <c r="A7558" t="s">
        <v>22740</v>
      </c>
      <c r="B7558" t="s">
        <v>22741</v>
      </c>
      <c r="C7558" t="s">
        <v>22742</v>
      </c>
      <c r="D7558">
        <v>1</v>
      </c>
      <c r="E7558" t="s">
        <v>75</v>
      </c>
      <c r="F7558" t="s">
        <v>14</v>
      </c>
      <c r="G7558">
        <v>1079.94</v>
      </c>
      <c r="H7558">
        <v>488.16</v>
      </c>
      <c r="I7558">
        <v>179.99</v>
      </c>
      <c r="J7558">
        <v>81.36</v>
      </c>
    </row>
    <row r="7559" spans="1:10" x14ac:dyDescent="0.3">
      <c r="A7559" t="s">
        <v>22743</v>
      </c>
      <c r="B7559" t="s">
        <v>22744</v>
      </c>
      <c r="C7559" t="s">
        <v>22745</v>
      </c>
      <c r="D7559">
        <v>1</v>
      </c>
      <c r="E7559" t="s">
        <v>62</v>
      </c>
      <c r="F7559" t="s">
        <v>98</v>
      </c>
      <c r="G7559">
        <v>2576</v>
      </c>
      <c r="H7559">
        <v>1016.96</v>
      </c>
      <c r="I7559">
        <v>368</v>
      </c>
      <c r="J7559">
        <v>145.28</v>
      </c>
    </row>
    <row r="7560" spans="1:10" x14ac:dyDescent="0.3">
      <c r="A7560" t="s">
        <v>22746</v>
      </c>
      <c r="B7560" t="s">
        <v>22747</v>
      </c>
      <c r="C7560" t="s">
        <v>22748</v>
      </c>
      <c r="D7560">
        <v>1</v>
      </c>
      <c r="E7560" t="s">
        <v>62</v>
      </c>
      <c r="F7560" t="s">
        <v>189</v>
      </c>
      <c r="G7560">
        <v>2384</v>
      </c>
      <c r="H7560">
        <v>941.12</v>
      </c>
      <c r="I7560">
        <v>298</v>
      </c>
      <c r="J7560">
        <v>117.64</v>
      </c>
    </row>
    <row r="7561" spans="1:10" x14ac:dyDescent="0.3">
      <c r="A7561" t="s">
        <v>22749</v>
      </c>
      <c r="B7561" t="s">
        <v>22750</v>
      </c>
      <c r="C7561" t="s">
        <v>22751</v>
      </c>
      <c r="D7561">
        <v>1</v>
      </c>
      <c r="E7561" t="s">
        <v>271</v>
      </c>
      <c r="F7561" t="s">
        <v>14</v>
      </c>
      <c r="G7561">
        <v>1379.94</v>
      </c>
      <c r="H7561">
        <v>521.58000000000004</v>
      </c>
      <c r="I7561">
        <v>229.99</v>
      </c>
      <c r="J7561">
        <v>86.93</v>
      </c>
    </row>
    <row r="7562" spans="1:10" x14ac:dyDescent="0.3">
      <c r="A7562" t="s">
        <v>22752</v>
      </c>
      <c r="B7562" t="s">
        <v>22753</v>
      </c>
      <c r="C7562" t="s">
        <v>22754</v>
      </c>
      <c r="D7562">
        <v>1</v>
      </c>
      <c r="E7562" t="s">
        <v>75</v>
      </c>
      <c r="F7562" t="s">
        <v>49</v>
      </c>
      <c r="G7562">
        <v>842.08</v>
      </c>
      <c r="H7562">
        <v>224</v>
      </c>
      <c r="I7562">
        <v>210.52</v>
      </c>
      <c r="J7562">
        <v>56</v>
      </c>
    </row>
    <row r="7563" spans="1:10" x14ac:dyDescent="0.3">
      <c r="A7563" t="s">
        <v>22755</v>
      </c>
      <c r="B7563" t="s">
        <v>22756</v>
      </c>
      <c r="C7563" t="s">
        <v>22757</v>
      </c>
      <c r="D7563">
        <v>1</v>
      </c>
      <c r="E7563" t="s">
        <v>2366</v>
      </c>
      <c r="F7563" t="s">
        <v>14</v>
      </c>
      <c r="G7563">
        <v>649.95000000000005</v>
      </c>
      <c r="H7563">
        <v>252.85</v>
      </c>
      <c r="I7563">
        <v>129.99</v>
      </c>
      <c r="J7563">
        <v>50.57</v>
      </c>
    </row>
    <row r="7564" spans="1:10" x14ac:dyDescent="0.3">
      <c r="A7564" t="s">
        <v>22758</v>
      </c>
      <c r="B7564" t="s">
        <v>22759</v>
      </c>
      <c r="C7564" t="s">
        <v>22760</v>
      </c>
      <c r="D7564">
        <v>1</v>
      </c>
      <c r="E7564" t="s">
        <v>75</v>
      </c>
      <c r="F7564" t="s">
        <v>18</v>
      </c>
      <c r="G7564">
        <v>199.99</v>
      </c>
      <c r="H7564">
        <v>85.91</v>
      </c>
      <c r="I7564">
        <v>199.99</v>
      </c>
      <c r="J7564">
        <v>85.91</v>
      </c>
    </row>
    <row r="7565" spans="1:10" x14ac:dyDescent="0.3">
      <c r="A7565" t="s">
        <v>22761</v>
      </c>
      <c r="B7565" t="s">
        <v>22762</v>
      </c>
      <c r="C7565" t="s">
        <v>22763</v>
      </c>
      <c r="D7565">
        <v>1</v>
      </c>
      <c r="E7565" t="s">
        <v>271</v>
      </c>
      <c r="F7565" t="s">
        <v>130</v>
      </c>
      <c r="G7565">
        <v>6349.95</v>
      </c>
      <c r="H7565">
        <v>1177.6500000000001</v>
      </c>
      <c r="I7565">
        <v>1269.99</v>
      </c>
      <c r="J7565">
        <v>235.53</v>
      </c>
    </row>
    <row r="7566" spans="1:10" x14ac:dyDescent="0.3">
      <c r="A7566" t="s">
        <v>22764</v>
      </c>
      <c r="B7566" t="s">
        <v>22765</v>
      </c>
      <c r="C7566" t="s">
        <v>22766</v>
      </c>
      <c r="D7566">
        <v>1</v>
      </c>
      <c r="E7566" t="s">
        <v>5236</v>
      </c>
      <c r="F7566" t="s">
        <v>193</v>
      </c>
      <c r="G7566">
        <v>2099.94</v>
      </c>
      <c r="H7566">
        <v>933.12000000000012</v>
      </c>
      <c r="I7566">
        <v>349.99</v>
      </c>
      <c r="J7566">
        <v>155.52000000000001</v>
      </c>
    </row>
    <row r="7567" spans="1:10" x14ac:dyDescent="0.3">
      <c r="A7567" t="s">
        <v>22767</v>
      </c>
      <c r="B7567" t="s">
        <v>22768</v>
      </c>
      <c r="C7567" t="s">
        <v>22769</v>
      </c>
      <c r="D7567">
        <v>1</v>
      </c>
      <c r="E7567" t="s">
        <v>75</v>
      </c>
      <c r="F7567" t="s">
        <v>18</v>
      </c>
      <c r="G7567">
        <v>189.99</v>
      </c>
      <c r="H7567">
        <v>85.91</v>
      </c>
      <c r="I7567">
        <v>189.99</v>
      </c>
      <c r="J7567">
        <v>85.91</v>
      </c>
    </row>
    <row r="7568" spans="1:10" x14ac:dyDescent="0.3">
      <c r="A7568" t="s">
        <v>22770</v>
      </c>
      <c r="B7568" t="s">
        <v>22771</v>
      </c>
      <c r="C7568" t="s">
        <v>22772</v>
      </c>
      <c r="D7568">
        <v>1</v>
      </c>
      <c r="E7568" t="s">
        <v>271</v>
      </c>
      <c r="F7568" t="s">
        <v>130</v>
      </c>
      <c r="G7568">
        <v>2999.94</v>
      </c>
      <c r="H7568">
        <v>1336.56</v>
      </c>
      <c r="I7568">
        <v>499.99</v>
      </c>
      <c r="J7568">
        <v>222.76</v>
      </c>
    </row>
    <row r="7569" spans="1:10" x14ac:dyDescent="0.3">
      <c r="A7569" t="s">
        <v>22773</v>
      </c>
      <c r="B7569" t="s">
        <v>22774</v>
      </c>
      <c r="C7569" t="s">
        <v>22775</v>
      </c>
      <c r="D7569">
        <v>1</v>
      </c>
      <c r="E7569" t="s">
        <v>271</v>
      </c>
      <c r="F7569" t="s">
        <v>130</v>
      </c>
      <c r="G7569">
        <v>2999.94</v>
      </c>
      <c r="H7569">
        <v>1336.56</v>
      </c>
      <c r="I7569">
        <v>499.99</v>
      </c>
      <c r="J7569">
        <v>222.76</v>
      </c>
    </row>
    <row r="7570" spans="1:10" x14ac:dyDescent="0.3">
      <c r="A7570" t="s">
        <v>22776</v>
      </c>
      <c r="B7570" t="s">
        <v>22777</v>
      </c>
      <c r="C7570" t="s">
        <v>22778</v>
      </c>
      <c r="D7570">
        <v>1</v>
      </c>
      <c r="E7570" t="s">
        <v>387</v>
      </c>
      <c r="F7570" t="s">
        <v>105</v>
      </c>
      <c r="G7570">
        <v>1449.95</v>
      </c>
      <c r="H7570">
        <v>536.75</v>
      </c>
      <c r="I7570">
        <v>289.99</v>
      </c>
      <c r="J7570">
        <v>107.35</v>
      </c>
    </row>
    <row r="7571" spans="1:10" x14ac:dyDescent="0.3">
      <c r="A7571" t="s">
        <v>22779</v>
      </c>
      <c r="B7571" t="s">
        <v>22780</v>
      </c>
      <c r="C7571" t="s">
        <v>22781</v>
      </c>
      <c r="D7571">
        <v>1</v>
      </c>
      <c r="E7571" t="s">
        <v>926</v>
      </c>
      <c r="F7571" t="s">
        <v>98</v>
      </c>
      <c r="G7571">
        <v>2099.94</v>
      </c>
      <c r="H7571">
        <v>839.40000000000009</v>
      </c>
      <c r="I7571">
        <v>349.99</v>
      </c>
      <c r="J7571">
        <v>139.9</v>
      </c>
    </row>
    <row r="7572" spans="1:10" x14ac:dyDescent="0.3">
      <c r="A7572" t="s">
        <v>22782</v>
      </c>
      <c r="B7572" t="s">
        <v>22783</v>
      </c>
      <c r="C7572" t="s">
        <v>22784</v>
      </c>
      <c r="D7572">
        <v>1</v>
      </c>
      <c r="E7572" t="s">
        <v>799</v>
      </c>
      <c r="F7572" t="s">
        <v>3139</v>
      </c>
      <c r="G7572">
        <v>5999.92</v>
      </c>
      <c r="H7572">
        <v>2592</v>
      </c>
      <c r="I7572">
        <v>749.99</v>
      </c>
      <c r="J7572">
        <v>324</v>
      </c>
    </row>
    <row r="7573" spans="1:10" x14ac:dyDescent="0.3">
      <c r="A7573" t="s">
        <v>22785</v>
      </c>
      <c r="B7573" t="s">
        <v>22786</v>
      </c>
      <c r="C7573" t="s">
        <v>22787</v>
      </c>
      <c r="D7573">
        <v>1</v>
      </c>
      <c r="E7573" t="s">
        <v>2849</v>
      </c>
      <c r="F7573" t="s">
        <v>193</v>
      </c>
      <c r="G7573">
        <v>1799.94</v>
      </c>
      <c r="H7573">
        <v>540</v>
      </c>
      <c r="I7573">
        <v>299.99</v>
      </c>
      <c r="J7573">
        <v>90</v>
      </c>
    </row>
    <row r="7574" spans="1:10" x14ac:dyDescent="0.3">
      <c r="A7574" t="s">
        <v>22788</v>
      </c>
      <c r="B7574" t="s">
        <v>22789</v>
      </c>
      <c r="C7574" t="s">
        <v>22790</v>
      </c>
      <c r="D7574">
        <v>1</v>
      </c>
      <c r="E7574" t="s">
        <v>22</v>
      </c>
      <c r="F7574" t="s">
        <v>130</v>
      </c>
      <c r="G7574">
        <v>4199.9400000000014</v>
      </c>
      <c r="H7574">
        <v>1906.38</v>
      </c>
      <c r="I7574">
        <v>699.99</v>
      </c>
      <c r="J7574">
        <v>317.73</v>
      </c>
    </row>
    <row r="7575" spans="1:10" x14ac:dyDescent="0.3">
      <c r="A7575" t="s">
        <v>22791</v>
      </c>
      <c r="B7575" t="s">
        <v>22792</v>
      </c>
      <c r="C7575" t="s">
        <v>22793</v>
      </c>
      <c r="D7575">
        <v>1</v>
      </c>
      <c r="E7575" t="s">
        <v>271</v>
      </c>
      <c r="F7575" t="s">
        <v>14</v>
      </c>
      <c r="G7575">
        <v>1019.94</v>
      </c>
      <c r="H7575">
        <v>231</v>
      </c>
      <c r="I7575">
        <v>169.99</v>
      </c>
      <c r="J7575">
        <v>38.5</v>
      </c>
    </row>
    <row r="7576" spans="1:10" x14ac:dyDescent="0.3">
      <c r="A7576" t="s">
        <v>22794</v>
      </c>
      <c r="B7576" t="s">
        <v>22795</v>
      </c>
      <c r="C7576" t="s">
        <v>22796</v>
      </c>
      <c r="D7576">
        <v>1</v>
      </c>
      <c r="E7576" t="s">
        <v>13</v>
      </c>
      <c r="F7576" t="s">
        <v>98</v>
      </c>
      <c r="G7576">
        <v>2799.93</v>
      </c>
      <c r="H7576">
        <v>1180.4100000000001</v>
      </c>
      <c r="I7576">
        <v>399.99</v>
      </c>
      <c r="J7576">
        <v>168.63</v>
      </c>
    </row>
    <row r="7577" spans="1:10" x14ac:dyDescent="0.3">
      <c r="A7577" t="s">
        <v>22797</v>
      </c>
      <c r="B7577" t="s">
        <v>22798</v>
      </c>
      <c r="C7577" t="s">
        <v>22799</v>
      </c>
      <c r="D7577">
        <v>1</v>
      </c>
      <c r="E7577" t="s">
        <v>94</v>
      </c>
      <c r="F7577" t="s">
        <v>39</v>
      </c>
      <c r="G7577">
        <v>1452.54</v>
      </c>
      <c r="H7577">
        <v>492</v>
      </c>
      <c r="I7577">
        <v>242.09</v>
      </c>
      <c r="J7577">
        <v>82</v>
      </c>
    </row>
    <row r="7578" spans="1:10" x14ac:dyDescent="0.3">
      <c r="A7578" t="s">
        <v>22800</v>
      </c>
      <c r="B7578" t="s">
        <v>22801</v>
      </c>
      <c r="C7578" t="s">
        <v>22802</v>
      </c>
      <c r="D7578">
        <v>1</v>
      </c>
      <c r="E7578" t="s">
        <v>75</v>
      </c>
      <c r="F7578" t="s">
        <v>14</v>
      </c>
      <c r="G7578">
        <v>779.94</v>
      </c>
      <c r="H7578">
        <v>180</v>
      </c>
      <c r="I7578">
        <v>129.99</v>
      </c>
      <c r="J7578">
        <v>30</v>
      </c>
    </row>
    <row r="7579" spans="1:10" x14ac:dyDescent="0.3">
      <c r="A7579" t="s">
        <v>22803</v>
      </c>
      <c r="B7579" t="s">
        <v>22804</v>
      </c>
      <c r="C7579" t="s">
        <v>22805</v>
      </c>
      <c r="D7579">
        <v>1</v>
      </c>
      <c r="E7579" t="s">
        <v>13</v>
      </c>
      <c r="F7579" t="s">
        <v>189</v>
      </c>
      <c r="G7579">
        <v>2399.92</v>
      </c>
      <c r="H7579">
        <v>920.56</v>
      </c>
      <c r="I7579">
        <v>299.99</v>
      </c>
      <c r="J7579">
        <v>115.07</v>
      </c>
    </row>
    <row r="7580" spans="1:10" x14ac:dyDescent="0.3">
      <c r="A7580" t="s">
        <v>22806</v>
      </c>
      <c r="B7580" t="s">
        <v>22807</v>
      </c>
      <c r="C7580" t="s">
        <v>22808</v>
      </c>
      <c r="D7580">
        <v>1</v>
      </c>
      <c r="E7580" t="s">
        <v>271</v>
      </c>
      <c r="F7580" t="s">
        <v>130</v>
      </c>
      <c r="G7580">
        <v>2339.94</v>
      </c>
      <c r="H7580">
        <v>962.94</v>
      </c>
      <c r="I7580">
        <v>389.99</v>
      </c>
      <c r="J7580">
        <v>160.49</v>
      </c>
    </row>
    <row r="7581" spans="1:10" x14ac:dyDescent="0.3">
      <c r="A7581" t="s">
        <v>22809</v>
      </c>
      <c r="B7581" t="s">
        <v>22810</v>
      </c>
      <c r="C7581" t="s">
        <v>22811</v>
      </c>
      <c r="D7581">
        <v>1</v>
      </c>
      <c r="E7581" t="s">
        <v>22</v>
      </c>
      <c r="F7581" t="s">
        <v>14</v>
      </c>
      <c r="G7581">
        <v>849.95</v>
      </c>
      <c r="H7581">
        <v>226.5</v>
      </c>
      <c r="I7581">
        <v>169.99</v>
      </c>
      <c r="J7581">
        <v>45.3</v>
      </c>
    </row>
    <row r="7582" spans="1:10" x14ac:dyDescent="0.3">
      <c r="A7582" t="s">
        <v>22812</v>
      </c>
      <c r="B7582" t="s">
        <v>22813</v>
      </c>
      <c r="C7582" t="s">
        <v>22814</v>
      </c>
      <c r="D7582">
        <v>1</v>
      </c>
      <c r="E7582" t="s">
        <v>926</v>
      </c>
      <c r="F7582" t="s">
        <v>193</v>
      </c>
      <c r="G7582">
        <v>1178.92</v>
      </c>
      <c r="H7582">
        <v>360</v>
      </c>
      <c r="I7582">
        <v>294.73</v>
      </c>
      <c r="J7582">
        <v>90</v>
      </c>
    </row>
    <row r="7583" spans="1:10" x14ac:dyDescent="0.3">
      <c r="A7583" t="s">
        <v>22815</v>
      </c>
      <c r="B7583" t="s">
        <v>22816</v>
      </c>
      <c r="C7583" t="s">
        <v>22817</v>
      </c>
      <c r="D7583">
        <v>1</v>
      </c>
      <c r="E7583" t="s">
        <v>795</v>
      </c>
      <c r="F7583" t="s">
        <v>14</v>
      </c>
      <c r="G7583">
        <v>526.25</v>
      </c>
      <c r="H7583">
        <v>203.9</v>
      </c>
      <c r="I7583">
        <v>105.25</v>
      </c>
      <c r="J7583">
        <v>40.78</v>
      </c>
    </row>
    <row r="7584" spans="1:10" x14ac:dyDescent="0.3">
      <c r="A7584" t="s">
        <v>22818</v>
      </c>
      <c r="B7584" t="s">
        <v>22819</v>
      </c>
      <c r="C7584" t="s">
        <v>22820</v>
      </c>
      <c r="D7584">
        <v>1</v>
      </c>
      <c r="E7584" t="s">
        <v>75</v>
      </c>
      <c r="F7584" t="s">
        <v>130</v>
      </c>
      <c r="G7584">
        <v>1099.95</v>
      </c>
      <c r="H7584">
        <v>190</v>
      </c>
      <c r="I7584">
        <v>219.99</v>
      </c>
      <c r="J7584">
        <v>38</v>
      </c>
    </row>
    <row r="7585" spans="1:10" x14ac:dyDescent="0.3">
      <c r="A7585" t="s">
        <v>22821</v>
      </c>
      <c r="B7585" t="s">
        <v>22822</v>
      </c>
      <c r="C7585" t="s">
        <v>22823</v>
      </c>
      <c r="D7585">
        <v>1</v>
      </c>
      <c r="E7585" t="s">
        <v>329</v>
      </c>
      <c r="F7585" t="s">
        <v>105</v>
      </c>
      <c r="G7585">
        <v>679.96</v>
      </c>
      <c r="H7585">
        <v>116</v>
      </c>
      <c r="I7585">
        <v>169.99</v>
      </c>
      <c r="J7585">
        <v>29</v>
      </c>
    </row>
    <row r="7586" spans="1:10" x14ac:dyDescent="0.3">
      <c r="A7586" t="s">
        <v>22824</v>
      </c>
      <c r="B7586" t="s">
        <v>22825</v>
      </c>
      <c r="C7586" t="s">
        <v>22826</v>
      </c>
      <c r="D7586">
        <v>1</v>
      </c>
      <c r="E7586" t="s">
        <v>22</v>
      </c>
      <c r="F7586" t="s">
        <v>49</v>
      </c>
      <c r="G7586">
        <v>1499.5</v>
      </c>
      <c r="H7586">
        <v>675.90000000000009</v>
      </c>
      <c r="I7586">
        <v>299.89999999999998</v>
      </c>
      <c r="J7586">
        <v>135.18</v>
      </c>
    </row>
    <row r="7587" spans="1:10" x14ac:dyDescent="0.3">
      <c r="A7587" t="s">
        <v>22827</v>
      </c>
      <c r="B7587" t="s">
        <v>22828</v>
      </c>
      <c r="C7587" t="s">
        <v>22829</v>
      </c>
      <c r="D7587">
        <v>1</v>
      </c>
      <c r="E7587" t="s">
        <v>75</v>
      </c>
      <c r="F7587" t="s">
        <v>2259</v>
      </c>
      <c r="G7587">
        <v>842.08</v>
      </c>
      <c r="H7587">
        <v>224</v>
      </c>
      <c r="I7587">
        <v>210.52</v>
      </c>
      <c r="J7587">
        <v>56</v>
      </c>
    </row>
    <row r="7588" spans="1:10" x14ac:dyDescent="0.3">
      <c r="A7588" t="s">
        <v>22830</v>
      </c>
      <c r="B7588" t="s">
        <v>22831</v>
      </c>
      <c r="C7588" t="s">
        <v>22832</v>
      </c>
      <c r="D7588">
        <v>1</v>
      </c>
      <c r="E7588" t="s">
        <v>22</v>
      </c>
      <c r="F7588" t="s">
        <v>14</v>
      </c>
      <c r="G7588">
        <v>1439.94</v>
      </c>
      <c r="H7588">
        <v>593.34</v>
      </c>
      <c r="I7588">
        <v>239.99</v>
      </c>
      <c r="J7588">
        <v>98.89</v>
      </c>
    </row>
    <row r="7589" spans="1:10" x14ac:dyDescent="0.3">
      <c r="A7589" t="s">
        <v>22833</v>
      </c>
      <c r="B7589" t="s">
        <v>22834</v>
      </c>
      <c r="C7589" t="s">
        <v>22835</v>
      </c>
      <c r="D7589">
        <v>1</v>
      </c>
      <c r="E7589" t="s">
        <v>197</v>
      </c>
      <c r="F7589" t="s">
        <v>14</v>
      </c>
      <c r="G7589">
        <v>899.95</v>
      </c>
      <c r="H7589">
        <v>311.05</v>
      </c>
      <c r="I7589">
        <v>179.99</v>
      </c>
      <c r="J7589">
        <v>62.21</v>
      </c>
    </row>
    <row r="7590" spans="1:10" x14ac:dyDescent="0.3">
      <c r="A7590" t="s">
        <v>22836</v>
      </c>
      <c r="B7590" t="s">
        <v>22837</v>
      </c>
      <c r="C7590" t="s">
        <v>22838</v>
      </c>
      <c r="D7590">
        <v>1</v>
      </c>
      <c r="E7590" t="s">
        <v>2571</v>
      </c>
      <c r="F7590" t="s">
        <v>189</v>
      </c>
      <c r="G7590">
        <v>1199.96</v>
      </c>
      <c r="H7590">
        <v>483.48</v>
      </c>
      <c r="I7590">
        <v>299.99</v>
      </c>
      <c r="J7590">
        <v>120.87</v>
      </c>
    </row>
    <row r="7591" spans="1:10" x14ac:dyDescent="0.3">
      <c r="A7591" t="s">
        <v>22839</v>
      </c>
      <c r="B7591" t="s">
        <v>22840</v>
      </c>
      <c r="C7591" t="s">
        <v>22841</v>
      </c>
      <c r="D7591">
        <v>1</v>
      </c>
      <c r="E7591" t="s">
        <v>3836</v>
      </c>
      <c r="F7591" t="s">
        <v>14</v>
      </c>
      <c r="G7591">
        <v>749.95</v>
      </c>
      <c r="H7591">
        <v>301.8</v>
      </c>
      <c r="I7591">
        <v>149.99</v>
      </c>
      <c r="J7591">
        <v>60.36</v>
      </c>
    </row>
    <row r="7592" spans="1:10" x14ac:dyDescent="0.3">
      <c r="A7592" t="s">
        <v>22842</v>
      </c>
      <c r="B7592" t="s">
        <v>22843</v>
      </c>
      <c r="C7592" t="s">
        <v>22844</v>
      </c>
      <c r="D7592">
        <v>1</v>
      </c>
      <c r="E7592" t="s">
        <v>182</v>
      </c>
      <c r="F7592" t="s">
        <v>105</v>
      </c>
      <c r="G7592">
        <v>1399.95</v>
      </c>
      <c r="H7592">
        <v>538.29999999999995</v>
      </c>
      <c r="I7592">
        <v>279.99</v>
      </c>
      <c r="J7592">
        <v>107.66</v>
      </c>
    </row>
    <row r="7593" spans="1:10" x14ac:dyDescent="0.3">
      <c r="A7593" t="s">
        <v>22845</v>
      </c>
      <c r="B7593" t="s">
        <v>22846</v>
      </c>
      <c r="C7593" t="s">
        <v>22847</v>
      </c>
      <c r="D7593">
        <v>1</v>
      </c>
      <c r="E7593" t="s">
        <v>22</v>
      </c>
      <c r="F7593" t="s">
        <v>130</v>
      </c>
      <c r="G7593">
        <v>4999.95</v>
      </c>
      <c r="H7593">
        <v>2071.1999999999998</v>
      </c>
      <c r="I7593">
        <v>999.99</v>
      </c>
      <c r="J7593">
        <v>414.24</v>
      </c>
    </row>
    <row r="7594" spans="1:10" x14ac:dyDescent="0.3">
      <c r="A7594" t="s">
        <v>22848</v>
      </c>
      <c r="B7594" t="s">
        <v>22849</v>
      </c>
      <c r="C7594" t="s">
        <v>22850</v>
      </c>
      <c r="D7594">
        <v>1</v>
      </c>
      <c r="E7594" t="s">
        <v>926</v>
      </c>
      <c r="F7594" t="s">
        <v>193</v>
      </c>
      <c r="G7594">
        <v>1178.92</v>
      </c>
      <c r="H7594">
        <v>360</v>
      </c>
      <c r="I7594">
        <v>294.73</v>
      </c>
      <c r="J7594">
        <v>90</v>
      </c>
    </row>
    <row r="7595" spans="1:10" x14ac:dyDescent="0.3">
      <c r="A7595" t="s">
        <v>22851</v>
      </c>
      <c r="B7595" t="s">
        <v>22852</v>
      </c>
      <c r="C7595" t="s">
        <v>22853</v>
      </c>
      <c r="D7595">
        <v>1</v>
      </c>
      <c r="E7595" t="s">
        <v>6525</v>
      </c>
      <c r="F7595" t="s">
        <v>189</v>
      </c>
      <c r="G7595">
        <v>799.96</v>
      </c>
      <c r="H7595">
        <v>314.8</v>
      </c>
      <c r="I7595">
        <v>199.99</v>
      </c>
      <c r="J7595">
        <v>78.7</v>
      </c>
    </row>
    <row r="7596" spans="1:10" x14ac:dyDescent="0.3">
      <c r="A7596" t="s">
        <v>22854</v>
      </c>
      <c r="B7596" t="s">
        <v>22855</v>
      </c>
      <c r="C7596" t="s">
        <v>22856</v>
      </c>
      <c r="D7596">
        <v>1</v>
      </c>
      <c r="E7596" t="s">
        <v>22</v>
      </c>
      <c r="F7596" t="s">
        <v>98</v>
      </c>
      <c r="G7596">
        <v>2579.94</v>
      </c>
      <c r="H7596">
        <v>1154.46</v>
      </c>
      <c r="I7596">
        <v>429.99</v>
      </c>
      <c r="J7596">
        <v>192.41</v>
      </c>
    </row>
    <row r="7597" spans="1:10" x14ac:dyDescent="0.3">
      <c r="A7597" t="s">
        <v>22857</v>
      </c>
      <c r="B7597" t="s">
        <v>22858</v>
      </c>
      <c r="C7597" t="s">
        <v>22859</v>
      </c>
      <c r="D7597">
        <v>1</v>
      </c>
      <c r="E7597" t="s">
        <v>75</v>
      </c>
      <c r="F7597" t="s">
        <v>325</v>
      </c>
      <c r="G7597">
        <v>349.99</v>
      </c>
      <c r="H7597">
        <v>158.63999999999999</v>
      </c>
      <c r="I7597">
        <v>349.99</v>
      </c>
      <c r="J7597">
        <v>158.63999999999999</v>
      </c>
    </row>
    <row r="7598" spans="1:10" x14ac:dyDescent="0.3">
      <c r="A7598" t="s">
        <v>22860</v>
      </c>
      <c r="B7598" t="s">
        <v>22861</v>
      </c>
      <c r="C7598" t="s">
        <v>22862</v>
      </c>
      <c r="D7598">
        <v>1</v>
      </c>
      <c r="E7598" t="s">
        <v>281</v>
      </c>
      <c r="F7598" t="s">
        <v>49</v>
      </c>
      <c r="G7598">
        <v>239.96</v>
      </c>
      <c r="H7598">
        <v>71.8</v>
      </c>
      <c r="I7598">
        <v>59.99</v>
      </c>
      <c r="J7598">
        <v>17.95</v>
      </c>
    </row>
    <row r="7599" spans="1:10" x14ac:dyDescent="0.3">
      <c r="A7599" t="s">
        <v>22863</v>
      </c>
      <c r="B7599" t="s">
        <v>22864</v>
      </c>
      <c r="C7599" t="s">
        <v>22865</v>
      </c>
      <c r="D7599">
        <v>1</v>
      </c>
      <c r="E7599" t="s">
        <v>38</v>
      </c>
      <c r="F7599" t="s">
        <v>14</v>
      </c>
      <c r="G7599">
        <v>1019.94</v>
      </c>
      <c r="H7599">
        <v>415.92</v>
      </c>
      <c r="I7599">
        <v>169.99</v>
      </c>
      <c r="J7599">
        <v>69.319999999999993</v>
      </c>
    </row>
    <row r="7600" spans="1:10" x14ac:dyDescent="0.3">
      <c r="A7600" t="s">
        <v>22866</v>
      </c>
      <c r="B7600" t="s">
        <v>22867</v>
      </c>
      <c r="C7600" t="s">
        <v>22868</v>
      </c>
      <c r="D7600">
        <v>1</v>
      </c>
      <c r="E7600" t="s">
        <v>75</v>
      </c>
      <c r="F7600" t="s">
        <v>2259</v>
      </c>
      <c r="G7600">
        <v>842.08</v>
      </c>
      <c r="H7600">
        <v>224</v>
      </c>
      <c r="I7600">
        <v>210.52</v>
      </c>
      <c r="J7600">
        <v>56</v>
      </c>
    </row>
    <row r="7601" spans="1:10" x14ac:dyDescent="0.3">
      <c r="A7601" t="s">
        <v>22869</v>
      </c>
      <c r="B7601" t="s">
        <v>22870</v>
      </c>
      <c r="C7601" t="s">
        <v>22871</v>
      </c>
      <c r="D7601">
        <v>1</v>
      </c>
      <c r="E7601" t="s">
        <v>182</v>
      </c>
      <c r="F7601" t="s">
        <v>14</v>
      </c>
      <c r="G7601">
        <v>999.95</v>
      </c>
      <c r="H7601">
        <v>351.1</v>
      </c>
      <c r="I7601">
        <v>199.99</v>
      </c>
      <c r="J7601">
        <v>70.22</v>
      </c>
    </row>
    <row r="7602" spans="1:10" x14ac:dyDescent="0.3">
      <c r="A7602" t="s">
        <v>22872</v>
      </c>
      <c r="B7602" t="s">
        <v>22873</v>
      </c>
      <c r="C7602" t="s">
        <v>22874</v>
      </c>
      <c r="D7602">
        <v>1</v>
      </c>
      <c r="E7602" t="s">
        <v>22</v>
      </c>
      <c r="F7602" t="s">
        <v>49</v>
      </c>
      <c r="G7602">
        <v>1649.95</v>
      </c>
      <c r="H7602">
        <v>675.90000000000009</v>
      </c>
      <c r="I7602">
        <v>329.99</v>
      </c>
      <c r="J7602">
        <v>135.18</v>
      </c>
    </row>
    <row r="7603" spans="1:10" x14ac:dyDescent="0.3">
      <c r="A7603" t="s">
        <v>22875</v>
      </c>
      <c r="B7603" t="s">
        <v>22876</v>
      </c>
      <c r="C7603" t="s">
        <v>22877</v>
      </c>
      <c r="D7603">
        <v>1</v>
      </c>
      <c r="E7603" t="s">
        <v>62</v>
      </c>
      <c r="F7603" t="s">
        <v>189</v>
      </c>
      <c r="G7603">
        <v>1192</v>
      </c>
      <c r="H7603">
        <v>499.28</v>
      </c>
      <c r="I7603">
        <v>298</v>
      </c>
      <c r="J7603">
        <v>124.82</v>
      </c>
    </row>
    <row r="7604" spans="1:10" x14ac:dyDescent="0.3">
      <c r="A7604" t="s">
        <v>22878</v>
      </c>
      <c r="B7604" t="s">
        <v>22879</v>
      </c>
      <c r="C7604" t="s">
        <v>22880</v>
      </c>
      <c r="D7604">
        <v>1</v>
      </c>
      <c r="E7604" t="s">
        <v>38</v>
      </c>
      <c r="F7604" t="s">
        <v>39</v>
      </c>
      <c r="G7604">
        <v>2219.94</v>
      </c>
      <c r="H7604">
        <v>930.59999999999991</v>
      </c>
      <c r="I7604">
        <v>369.99</v>
      </c>
      <c r="J7604">
        <v>155.1</v>
      </c>
    </row>
    <row r="7605" spans="1:10" x14ac:dyDescent="0.3">
      <c r="A7605" t="s">
        <v>22881</v>
      </c>
      <c r="B7605" t="s">
        <v>22882</v>
      </c>
      <c r="C7605" t="s">
        <v>22883</v>
      </c>
      <c r="D7605">
        <v>1</v>
      </c>
      <c r="E7605" t="s">
        <v>1129</v>
      </c>
      <c r="F7605" t="s">
        <v>105</v>
      </c>
      <c r="G7605">
        <v>1095</v>
      </c>
      <c r="H7605">
        <v>407.3</v>
      </c>
      <c r="I7605">
        <v>219</v>
      </c>
      <c r="J7605">
        <v>81.459999999999994</v>
      </c>
    </row>
    <row r="7606" spans="1:10" x14ac:dyDescent="0.3">
      <c r="A7606" t="s">
        <v>22884</v>
      </c>
      <c r="B7606" t="s">
        <v>22885</v>
      </c>
      <c r="C7606" t="s">
        <v>22886</v>
      </c>
      <c r="D7606">
        <v>1</v>
      </c>
      <c r="E7606" t="s">
        <v>5236</v>
      </c>
      <c r="F7606" t="s">
        <v>18</v>
      </c>
      <c r="G7606">
        <v>199.99</v>
      </c>
      <c r="H7606">
        <v>94.68</v>
      </c>
      <c r="I7606">
        <v>199.99</v>
      </c>
      <c r="J7606">
        <v>94.68</v>
      </c>
    </row>
    <row r="7607" spans="1:10" x14ac:dyDescent="0.3">
      <c r="A7607" t="s">
        <v>22887</v>
      </c>
      <c r="B7607" t="s">
        <v>22888</v>
      </c>
      <c r="C7607" t="s">
        <v>22889</v>
      </c>
      <c r="D7607">
        <v>1</v>
      </c>
      <c r="E7607" t="s">
        <v>5321</v>
      </c>
      <c r="F7607" t="s">
        <v>98</v>
      </c>
      <c r="G7607">
        <v>2799.93</v>
      </c>
      <c r="H7607">
        <v>1133.3</v>
      </c>
      <c r="I7607">
        <v>399.99</v>
      </c>
      <c r="J7607">
        <v>161.9</v>
      </c>
    </row>
    <row r="7608" spans="1:10" x14ac:dyDescent="0.3">
      <c r="A7608" t="s">
        <v>22890</v>
      </c>
      <c r="B7608" t="s">
        <v>22891</v>
      </c>
      <c r="C7608" t="s">
        <v>22892</v>
      </c>
      <c r="D7608">
        <v>1</v>
      </c>
      <c r="E7608" t="s">
        <v>21047</v>
      </c>
      <c r="F7608" t="s">
        <v>14</v>
      </c>
      <c r="G7608">
        <v>189.99</v>
      </c>
      <c r="H7608">
        <v>68</v>
      </c>
      <c r="I7608">
        <v>189.99</v>
      </c>
      <c r="J7608">
        <v>68</v>
      </c>
    </row>
    <row r="7609" spans="1:10" x14ac:dyDescent="0.3">
      <c r="A7609" t="s">
        <v>22893</v>
      </c>
      <c r="B7609" t="s">
        <v>22894</v>
      </c>
      <c r="C7609" t="s">
        <v>22895</v>
      </c>
      <c r="D7609">
        <v>1</v>
      </c>
      <c r="E7609" t="s">
        <v>2653</v>
      </c>
      <c r="F7609" t="s">
        <v>14</v>
      </c>
      <c r="G7609">
        <v>699.95</v>
      </c>
      <c r="H7609">
        <v>167.5</v>
      </c>
      <c r="I7609">
        <v>139.99</v>
      </c>
      <c r="J7609">
        <v>33.5</v>
      </c>
    </row>
    <row r="7610" spans="1:10" x14ac:dyDescent="0.3">
      <c r="A7610" t="s">
        <v>22896</v>
      </c>
      <c r="B7610" t="s">
        <v>22897</v>
      </c>
      <c r="C7610" t="s">
        <v>22898</v>
      </c>
      <c r="D7610">
        <v>1</v>
      </c>
      <c r="E7610" t="s">
        <v>197</v>
      </c>
      <c r="F7610" t="s">
        <v>189</v>
      </c>
      <c r="G7610">
        <v>1649.95</v>
      </c>
      <c r="H7610">
        <v>600.5</v>
      </c>
      <c r="I7610">
        <v>329.99</v>
      </c>
      <c r="J7610">
        <v>120.1</v>
      </c>
    </row>
    <row r="7611" spans="1:10" x14ac:dyDescent="0.3">
      <c r="A7611" t="s">
        <v>22899</v>
      </c>
      <c r="B7611" t="s">
        <v>22900</v>
      </c>
      <c r="C7611" t="s">
        <v>22901</v>
      </c>
      <c r="D7611">
        <v>1</v>
      </c>
      <c r="E7611" t="s">
        <v>21047</v>
      </c>
      <c r="F7611" t="s">
        <v>14</v>
      </c>
      <c r="G7611">
        <v>189.99</v>
      </c>
      <c r="H7611">
        <v>68</v>
      </c>
      <c r="I7611">
        <v>189.99</v>
      </c>
      <c r="J7611">
        <v>68</v>
      </c>
    </row>
    <row r="7612" spans="1:10" x14ac:dyDescent="0.3">
      <c r="A7612" t="s">
        <v>22902</v>
      </c>
      <c r="B7612" t="s">
        <v>22903</v>
      </c>
      <c r="C7612" t="s">
        <v>22904</v>
      </c>
      <c r="D7612">
        <v>1</v>
      </c>
      <c r="E7612" t="s">
        <v>799</v>
      </c>
      <c r="F7612" t="s">
        <v>105</v>
      </c>
      <c r="G7612">
        <v>1799.95</v>
      </c>
      <c r="H7612">
        <v>691.2</v>
      </c>
      <c r="I7612">
        <v>359.99</v>
      </c>
      <c r="J7612">
        <v>138.24</v>
      </c>
    </row>
    <row r="7613" spans="1:10" x14ac:dyDescent="0.3">
      <c r="A7613" t="s">
        <v>22905</v>
      </c>
      <c r="B7613" t="s">
        <v>22906</v>
      </c>
      <c r="C7613" t="s">
        <v>22907</v>
      </c>
      <c r="D7613">
        <v>1</v>
      </c>
      <c r="E7613" t="s">
        <v>799</v>
      </c>
      <c r="F7613" t="s">
        <v>130</v>
      </c>
      <c r="G7613">
        <v>1759.96</v>
      </c>
      <c r="H7613">
        <v>691.2</v>
      </c>
      <c r="I7613">
        <v>439.99</v>
      </c>
      <c r="J7613">
        <v>172.8</v>
      </c>
    </row>
    <row r="7614" spans="1:10" x14ac:dyDescent="0.3">
      <c r="A7614" t="s">
        <v>22908</v>
      </c>
      <c r="B7614" t="s">
        <v>22909</v>
      </c>
      <c r="C7614" t="s">
        <v>22910</v>
      </c>
      <c r="D7614">
        <v>1</v>
      </c>
      <c r="E7614" t="s">
        <v>13</v>
      </c>
      <c r="F7614" t="s">
        <v>193</v>
      </c>
      <c r="G7614">
        <v>3009.93</v>
      </c>
      <c r="H7614">
        <v>1287.79</v>
      </c>
      <c r="I7614">
        <v>429.99</v>
      </c>
      <c r="J7614">
        <v>183.97</v>
      </c>
    </row>
    <row r="7615" spans="1:10" x14ac:dyDescent="0.3">
      <c r="A7615" t="s">
        <v>22911</v>
      </c>
      <c r="B7615" t="s">
        <v>22912</v>
      </c>
      <c r="C7615" t="s">
        <v>22913</v>
      </c>
      <c r="D7615">
        <v>1</v>
      </c>
      <c r="E7615" t="s">
        <v>75</v>
      </c>
      <c r="F7615" t="s">
        <v>130</v>
      </c>
      <c r="G7615">
        <v>2399.9499999999998</v>
      </c>
      <c r="H7615">
        <v>1134.0999999999999</v>
      </c>
      <c r="I7615">
        <v>479.99</v>
      </c>
      <c r="J7615">
        <v>226.82</v>
      </c>
    </row>
    <row r="7616" spans="1:10" x14ac:dyDescent="0.3">
      <c r="A7616" t="s">
        <v>22914</v>
      </c>
      <c r="B7616" t="s">
        <v>22915</v>
      </c>
      <c r="C7616" t="s">
        <v>22916</v>
      </c>
      <c r="D7616">
        <v>1</v>
      </c>
      <c r="E7616" t="s">
        <v>795</v>
      </c>
      <c r="F7616" t="s">
        <v>189</v>
      </c>
      <c r="G7616">
        <v>2399.92</v>
      </c>
      <c r="H7616">
        <v>949.2</v>
      </c>
      <c r="I7616">
        <v>299.99</v>
      </c>
      <c r="J7616">
        <v>118.65</v>
      </c>
    </row>
    <row r="7617" spans="1:10" x14ac:dyDescent="0.3">
      <c r="A7617" t="s">
        <v>22917</v>
      </c>
      <c r="B7617" t="s">
        <v>22918</v>
      </c>
      <c r="C7617" t="s">
        <v>22919</v>
      </c>
      <c r="D7617">
        <v>1</v>
      </c>
      <c r="E7617" t="s">
        <v>2653</v>
      </c>
      <c r="F7617" t="s">
        <v>18</v>
      </c>
      <c r="G7617">
        <v>199.99</v>
      </c>
      <c r="H7617">
        <v>89.48</v>
      </c>
      <c r="I7617">
        <v>199.99</v>
      </c>
      <c r="J7617">
        <v>89.48</v>
      </c>
    </row>
    <row r="7618" spans="1:10" x14ac:dyDescent="0.3">
      <c r="A7618" t="s">
        <v>22920</v>
      </c>
      <c r="B7618" t="s">
        <v>22921</v>
      </c>
      <c r="C7618" t="s">
        <v>22922</v>
      </c>
      <c r="D7618">
        <v>1</v>
      </c>
      <c r="E7618" t="s">
        <v>75</v>
      </c>
      <c r="F7618" t="s">
        <v>49</v>
      </c>
      <c r="G7618">
        <v>399.96</v>
      </c>
      <c r="H7618">
        <v>180</v>
      </c>
      <c r="I7618">
        <v>99.99</v>
      </c>
      <c r="J7618">
        <v>45</v>
      </c>
    </row>
    <row r="7619" spans="1:10" x14ac:dyDescent="0.3">
      <c r="A7619" t="s">
        <v>22923</v>
      </c>
      <c r="B7619" t="s">
        <v>22924</v>
      </c>
      <c r="C7619" t="s">
        <v>22925</v>
      </c>
      <c r="D7619">
        <v>1</v>
      </c>
      <c r="E7619" t="s">
        <v>1715</v>
      </c>
      <c r="F7619" t="s">
        <v>189</v>
      </c>
      <c r="G7619">
        <v>1329.93</v>
      </c>
      <c r="H7619">
        <v>531.92999999999995</v>
      </c>
      <c r="I7619">
        <v>189.99</v>
      </c>
      <c r="J7619">
        <v>75.989999999999995</v>
      </c>
    </row>
    <row r="7620" spans="1:10" x14ac:dyDescent="0.3">
      <c r="A7620" t="s">
        <v>22926</v>
      </c>
      <c r="B7620" t="s">
        <v>22927</v>
      </c>
      <c r="C7620" t="s">
        <v>22928</v>
      </c>
      <c r="D7620">
        <v>1</v>
      </c>
      <c r="E7620" t="s">
        <v>3730</v>
      </c>
      <c r="F7620" t="s">
        <v>14</v>
      </c>
      <c r="G7620">
        <v>1999.95</v>
      </c>
      <c r="H7620">
        <v>802.69999999999993</v>
      </c>
      <c r="I7620">
        <v>399.99</v>
      </c>
      <c r="J7620">
        <v>160.54</v>
      </c>
    </row>
    <row r="7621" spans="1:10" x14ac:dyDescent="0.3">
      <c r="A7621" t="s">
        <v>22929</v>
      </c>
      <c r="B7621" t="s">
        <v>22930</v>
      </c>
      <c r="C7621" t="s">
        <v>22931</v>
      </c>
      <c r="D7621">
        <v>1</v>
      </c>
      <c r="E7621" t="s">
        <v>926</v>
      </c>
      <c r="F7621" t="s">
        <v>14</v>
      </c>
      <c r="G7621">
        <v>519.96</v>
      </c>
      <c r="H7621">
        <v>199.6</v>
      </c>
      <c r="I7621">
        <v>129.99</v>
      </c>
      <c r="J7621">
        <v>49.9</v>
      </c>
    </row>
    <row r="7622" spans="1:10" x14ac:dyDescent="0.3">
      <c r="A7622" t="s">
        <v>22932</v>
      </c>
      <c r="B7622" t="s">
        <v>22933</v>
      </c>
      <c r="C7622" t="s">
        <v>22934</v>
      </c>
      <c r="D7622">
        <v>1</v>
      </c>
      <c r="E7622" t="s">
        <v>3730</v>
      </c>
      <c r="F7622" t="s">
        <v>130</v>
      </c>
      <c r="G7622">
        <v>4199.96</v>
      </c>
      <c r="H7622">
        <v>1804.56</v>
      </c>
      <c r="I7622">
        <v>1049.99</v>
      </c>
      <c r="J7622">
        <v>451.14</v>
      </c>
    </row>
    <row r="7623" spans="1:10" x14ac:dyDescent="0.3">
      <c r="A7623" t="s">
        <v>22935</v>
      </c>
      <c r="B7623" t="s">
        <v>22936</v>
      </c>
      <c r="C7623" t="s">
        <v>22937</v>
      </c>
      <c r="D7623">
        <v>1</v>
      </c>
      <c r="E7623" t="s">
        <v>2653</v>
      </c>
      <c r="F7623" t="s">
        <v>98</v>
      </c>
      <c r="G7623">
        <v>2249.9499999999998</v>
      </c>
      <c r="H7623">
        <v>1004.4</v>
      </c>
      <c r="I7623">
        <v>449.99</v>
      </c>
      <c r="J7623">
        <v>200.88</v>
      </c>
    </row>
    <row r="7624" spans="1:10" x14ac:dyDescent="0.3">
      <c r="A7624" t="s">
        <v>22938</v>
      </c>
      <c r="B7624" t="s">
        <v>22939</v>
      </c>
      <c r="C7624" t="s">
        <v>22940</v>
      </c>
      <c r="D7624">
        <v>1</v>
      </c>
      <c r="E7624" t="s">
        <v>795</v>
      </c>
      <c r="F7624" t="s">
        <v>98</v>
      </c>
      <c r="G7624">
        <v>2799.92</v>
      </c>
      <c r="H7624">
        <v>1107.52</v>
      </c>
      <c r="I7624">
        <v>349.99</v>
      </c>
      <c r="J7624">
        <v>138.44</v>
      </c>
    </row>
    <row r="7625" spans="1:10" x14ac:dyDescent="0.3">
      <c r="A7625" t="s">
        <v>22941</v>
      </c>
      <c r="B7625" t="s">
        <v>22942</v>
      </c>
      <c r="C7625" t="s">
        <v>22943</v>
      </c>
      <c r="D7625">
        <v>1</v>
      </c>
      <c r="E7625" t="s">
        <v>22</v>
      </c>
      <c r="F7625" t="s">
        <v>105</v>
      </c>
      <c r="G7625">
        <v>1799.94</v>
      </c>
      <c r="H7625">
        <v>694.02</v>
      </c>
      <c r="I7625">
        <v>299.99</v>
      </c>
      <c r="J7625">
        <v>115.67</v>
      </c>
    </row>
    <row r="7626" spans="1:10" x14ac:dyDescent="0.3">
      <c r="A7626" t="s">
        <v>22944</v>
      </c>
      <c r="B7626" t="s">
        <v>22945</v>
      </c>
      <c r="C7626" t="s">
        <v>22946</v>
      </c>
      <c r="D7626">
        <v>1</v>
      </c>
      <c r="E7626" t="s">
        <v>2880</v>
      </c>
      <c r="F7626" t="s">
        <v>189</v>
      </c>
      <c r="G7626">
        <v>1499.95</v>
      </c>
      <c r="H7626">
        <v>665.8</v>
      </c>
      <c r="I7626">
        <v>299.99</v>
      </c>
      <c r="J7626">
        <v>133.16</v>
      </c>
    </row>
    <row r="7627" spans="1:10" x14ac:dyDescent="0.3">
      <c r="A7627" t="s">
        <v>22947</v>
      </c>
      <c r="B7627" t="s">
        <v>22948</v>
      </c>
      <c r="C7627" t="s">
        <v>22949</v>
      </c>
      <c r="D7627">
        <v>1</v>
      </c>
      <c r="E7627" t="s">
        <v>2880</v>
      </c>
      <c r="F7627" t="s">
        <v>189</v>
      </c>
      <c r="G7627">
        <v>1499.95</v>
      </c>
      <c r="H7627">
        <v>665.8</v>
      </c>
      <c r="I7627">
        <v>299.99</v>
      </c>
      <c r="J7627">
        <v>133.16</v>
      </c>
    </row>
    <row r="7628" spans="1:10" x14ac:dyDescent="0.3">
      <c r="A7628" t="s">
        <v>22950</v>
      </c>
      <c r="B7628" t="s">
        <v>22951</v>
      </c>
      <c r="C7628" t="s">
        <v>22952</v>
      </c>
      <c r="D7628">
        <v>1</v>
      </c>
      <c r="E7628" t="s">
        <v>2880</v>
      </c>
      <c r="F7628" t="s">
        <v>105</v>
      </c>
      <c r="G7628">
        <v>849.95</v>
      </c>
      <c r="H7628">
        <v>335.95</v>
      </c>
      <c r="I7628">
        <v>169.99</v>
      </c>
      <c r="J7628">
        <v>67.19</v>
      </c>
    </row>
    <row r="7629" spans="1:10" x14ac:dyDescent="0.3">
      <c r="A7629" t="s">
        <v>22953</v>
      </c>
      <c r="B7629" t="s">
        <v>22954</v>
      </c>
      <c r="C7629" t="s">
        <v>22955</v>
      </c>
      <c r="D7629">
        <v>1</v>
      </c>
      <c r="E7629" t="s">
        <v>2880</v>
      </c>
      <c r="F7629" t="s">
        <v>105</v>
      </c>
      <c r="G7629">
        <v>899.95</v>
      </c>
      <c r="H7629">
        <v>358.95</v>
      </c>
      <c r="I7629">
        <v>179.99</v>
      </c>
      <c r="J7629">
        <v>71.790000000000006</v>
      </c>
    </row>
    <row r="7630" spans="1:10" x14ac:dyDescent="0.3">
      <c r="A7630" t="s">
        <v>22956</v>
      </c>
      <c r="B7630" t="s">
        <v>22957</v>
      </c>
      <c r="C7630" t="s">
        <v>22958</v>
      </c>
      <c r="D7630">
        <v>1</v>
      </c>
      <c r="E7630" t="s">
        <v>926</v>
      </c>
      <c r="F7630" t="s">
        <v>14</v>
      </c>
      <c r="G7630">
        <v>519.96</v>
      </c>
      <c r="H7630">
        <v>119.8</v>
      </c>
      <c r="I7630">
        <v>129.99</v>
      </c>
      <c r="J7630">
        <v>29.95</v>
      </c>
    </row>
    <row r="7631" spans="1:10" x14ac:dyDescent="0.3">
      <c r="A7631" t="s">
        <v>22959</v>
      </c>
      <c r="B7631" t="s">
        <v>22960</v>
      </c>
      <c r="C7631" t="s">
        <v>22961</v>
      </c>
      <c r="D7631">
        <v>1</v>
      </c>
      <c r="E7631" t="s">
        <v>197</v>
      </c>
      <c r="F7631" t="s">
        <v>39</v>
      </c>
      <c r="G7631">
        <v>1736.8</v>
      </c>
      <c r="H7631">
        <v>973.25</v>
      </c>
      <c r="I7631">
        <v>347.36</v>
      </c>
      <c r="J7631">
        <v>194.65</v>
      </c>
    </row>
    <row r="7632" spans="1:10" x14ac:dyDescent="0.3">
      <c r="A7632" t="s">
        <v>22962</v>
      </c>
      <c r="B7632" t="s">
        <v>22963</v>
      </c>
      <c r="C7632" t="s">
        <v>22964</v>
      </c>
      <c r="D7632">
        <v>1</v>
      </c>
      <c r="E7632" t="s">
        <v>62</v>
      </c>
      <c r="F7632" t="s">
        <v>18</v>
      </c>
      <c r="G7632">
        <v>176.84</v>
      </c>
      <c r="H7632">
        <v>70.739999999999995</v>
      </c>
      <c r="I7632">
        <v>176.84</v>
      </c>
      <c r="J7632">
        <v>70.739999999999995</v>
      </c>
    </row>
    <row r="7633" spans="1:10" x14ac:dyDescent="0.3">
      <c r="A7633" t="s">
        <v>22965</v>
      </c>
      <c r="B7633" t="s">
        <v>22966</v>
      </c>
      <c r="C7633" t="s">
        <v>22967</v>
      </c>
      <c r="D7633">
        <v>1</v>
      </c>
      <c r="E7633" t="s">
        <v>22968</v>
      </c>
      <c r="F7633" t="s">
        <v>193</v>
      </c>
      <c r="G7633">
        <v>1359.92</v>
      </c>
      <c r="H7633">
        <v>496</v>
      </c>
      <c r="I7633">
        <v>169.99</v>
      </c>
      <c r="J7633">
        <v>62</v>
      </c>
    </row>
    <row r="7634" spans="1:10" x14ac:dyDescent="0.3">
      <c r="A7634" t="s">
        <v>22969</v>
      </c>
      <c r="B7634" t="s">
        <v>22970</v>
      </c>
      <c r="C7634" t="s">
        <v>22971</v>
      </c>
      <c r="D7634">
        <v>1</v>
      </c>
      <c r="E7634" t="s">
        <v>22</v>
      </c>
      <c r="F7634" t="s">
        <v>189</v>
      </c>
      <c r="G7634">
        <v>2315.75</v>
      </c>
      <c r="H7634">
        <v>851.9</v>
      </c>
      <c r="I7634">
        <v>463.15</v>
      </c>
      <c r="J7634">
        <v>170.38</v>
      </c>
    </row>
    <row r="7635" spans="1:10" x14ac:dyDescent="0.3">
      <c r="A7635" t="s">
        <v>22972</v>
      </c>
      <c r="B7635" t="s">
        <v>22973</v>
      </c>
      <c r="C7635" t="s">
        <v>22974</v>
      </c>
      <c r="D7635">
        <v>1</v>
      </c>
      <c r="E7635" t="s">
        <v>795</v>
      </c>
      <c r="F7635" t="s">
        <v>98</v>
      </c>
      <c r="G7635">
        <v>2719.92</v>
      </c>
      <c r="H7635">
        <v>1062.48</v>
      </c>
      <c r="I7635">
        <v>339.99</v>
      </c>
      <c r="J7635">
        <v>132.81</v>
      </c>
    </row>
    <row r="7636" spans="1:10" x14ac:dyDescent="0.3">
      <c r="A7636" t="s">
        <v>22975</v>
      </c>
      <c r="B7636" t="s">
        <v>22976</v>
      </c>
      <c r="C7636" t="s">
        <v>22977</v>
      </c>
      <c r="D7636">
        <v>1</v>
      </c>
      <c r="E7636" t="s">
        <v>38</v>
      </c>
      <c r="F7636" t="s">
        <v>130</v>
      </c>
      <c r="G7636">
        <v>3999.95</v>
      </c>
      <c r="H7636">
        <v>1649.45</v>
      </c>
      <c r="I7636">
        <v>799.99</v>
      </c>
      <c r="J7636">
        <v>329.89</v>
      </c>
    </row>
    <row r="7637" spans="1:10" x14ac:dyDescent="0.3">
      <c r="A7637" t="s">
        <v>22978</v>
      </c>
      <c r="B7637" t="s">
        <v>22979</v>
      </c>
      <c r="C7637" t="s">
        <v>22980</v>
      </c>
      <c r="D7637">
        <v>1</v>
      </c>
      <c r="E7637" t="s">
        <v>22968</v>
      </c>
      <c r="F7637" t="s">
        <v>193</v>
      </c>
      <c r="G7637">
        <v>1019.94</v>
      </c>
      <c r="H7637">
        <v>372</v>
      </c>
      <c r="I7637">
        <v>169.99</v>
      </c>
      <c r="J7637">
        <v>62</v>
      </c>
    </row>
    <row r="7638" spans="1:10" x14ac:dyDescent="0.3">
      <c r="A7638" t="s">
        <v>22981</v>
      </c>
      <c r="B7638" t="s">
        <v>22982</v>
      </c>
      <c r="C7638" t="s">
        <v>22983</v>
      </c>
      <c r="D7638">
        <v>1</v>
      </c>
      <c r="E7638" t="s">
        <v>182</v>
      </c>
      <c r="F7638" t="s">
        <v>130</v>
      </c>
      <c r="G7638">
        <v>6499.95</v>
      </c>
      <c r="H7638">
        <v>2332.9</v>
      </c>
      <c r="I7638">
        <v>1299.99</v>
      </c>
      <c r="J7638">
        <v>466.58</v>
      </c>
    </row>
    <row r="7639" spans="1:10" x14ac:dyDescent="0.3">
      <c r="A7639" t="s">
        <v>22984</v>
      </c>
      <c r="B7639" t="s">
        <v>22985</v>
      </c>
      <c r="C7639" t="s">
        <v>22986</v>
      </c>
      <c r="D7639">
        <v>1</v>
      </c>
      <c r="E7639" t="s">
        <v>22</v>
      </c>
      <c r="F7639" t="s">
        <v>105</v>
      </c>
      <c r="G7639">
        <v>1559.94</v>
      </c>
      <c r="H7639">
        <v>637.68000000000006</v>
      </c>
      <c r="I7639">
        <v>259.99</v>
      </c>
      <c r="J7639">
        <v>106.28</v>
      </c>
    </row>
    <row r="7640" spans="1:10" x14ac:dyDescent="0.3">
      <c r="A7640" t="s">
        <v>22987</v>
      </c>
      <c r="B7640" t="s">
        <v>22988</v>
      </c>
      <c r="C7640" t="s">
        <v>22989</v>
      </c>
      <c r="D7640">
        <v>1</v>
      </c>
      <c r="E7640" t="s">
        <v>182</v>
      </c>
      <c r="F7640" t="s">
        <v>14</v>
      </c>
      <c r="G7640">
        <v>799.95</v>
      </c>
      <c r="H7640">
        <v>287</v>
      </c>
      <c r="I7640">
        <v>159.99</v>
      </c>
      <c r="J7640">
        <v>57.4</v>
      </c>
    </row>
    <row r="7641" spans="1:10" x14ac:dyDescent="0.3">
      <c r="A7641" t="s">
        <v>22990</v>
      </c>
      <c r="B7641" t="s">
        <v>22991</v>
      </c>
      <c r="C7641" t="s">
        <v>22992</v>
      </c>
      <c r="D7641">
        <v>1</v>
      </c>
      <c r="E7641" t="s">
        <v>62</v>
      </c>
      <c r="F7641" t="s">
        <v>189</v>
      </c>
      <c r="G7641">
        <v>1788</v>
      </c>
      <c r="H7641">
        <v>748.92</v>
      </c>
      <c r="I7641">
        <v>298</v>
      </c>
      <c r="J7641">
        <v>124.82</v>
      </c>
    </row>
    <row r="7642" spans="1:10" x14ac:dyDescent="0.3">
      <c r="A7642" t="s">
        <v>22993</v>
      </c>
      <c r="B7642" t="s">
        <v>22994</v>
      </c>
      <c r="C7642" t="s">
        <v>22995</v>
      </c>
      <c r="D7642">
        <v>1</v>
      </c>
      <c r="E7642" t="s">
        <v>197</v>
      </c>
      <c r="F7642" t="s">
        <v>39</v>
      </c>
      <c r="G7642">
        <v>1736.8</v>
      </c>
      <c r="H7642">
        <v>973.25</v>
      </c>
      <c r="I7642">
        <v>347.36</v>
      </c>
      <c r="J7642">
        <v>194.65</v>
      </c>
    </row>
    <row r="7643" spans="1:10" x14ac:dyDescent="0.3">
      <c r="A7643" t="s">
        <v>22996</v>
      </c>
      <c r="B7643" t="s">
        <v>22997</v>
      </c>
      <c r="C7643" t="s">
        <v>22998</v>
      </c>
      <c r="D7643">
        <v>1</v>
      </c>
      <c r="E7643" t="s">
        <v>387</v>
      </c>
      <c r="F7643" t="s">
        <v>189</v>
      </c>
      <c r="G7643">
        <v>1649.95</v>
      </c>
      <c r="H7643">
        <v>641.25</v>
      </c>
      <c r="I7643">
        <v>329.99</v>
      </c>
      <c r="J7643">
        <v>128.25</v>
      </c>
    </row>
    <row r="7644" spans="1:10" x14ac:dyDescent="0.3">
      <c r="A7644" t="s">
        <v>22999</v>
      </c>
      <c r="B7644" t="s">
        <v>23000</v>
      </c>
      <c r="C7644" t="s">
        <v>23001</v>
      </c>
      <c r="D7644">
        <v>1</v>
      </c>
      <c r="E7644" t="s">
        <v>38</v>
      </c>
      <c r="F7644" t="s">
        <v>105</v>
      </c>
      <c r="G7644">
        <v>1947.3</v>
      </c>
      <c r="H7644">
        <v>742.55</v>
      </c>
      <c r="I7644">
        <v>389.46</v>
      </c>
      <c r="J7644">
        <v>148.51</v>
      </c>
    </row>
    <row r="7645" spans="1:10" x14ac:dyDescent="0.3">
      <c r="A7645" t="s">
        <v>23002</v>
      </c>
      <c r="B7645" t="s">
        <v>23003</v>
      </c>
      <c r="C7645" t="s">
        <v>23004</v>
      </c>
      <c r="D7645">
        <v>1</v>
      </c>
      <c r="E7645" t="s">
        <v>38</v>
      </c>
      <c r="F7645" t="s">
        <v>39</v>
      </c>
      <c r="G7645">
        <v>2349.9499999999998</v>
      </c>
      <c r="H7645">
        <v>926.85</v>
      </c>
      <c r="I7645">
        <v>469.99</v>
      </c>
      <c r="J7645">
        <v>185.37</v>
      </c>
    </row>
    <row r="7646" spans="1:10" x14ac:dyDescent="0.3">
      <c r="A7646" t="s">
        <v>23005</v>
      </c>
      <c r="B7646" t="s">
        <v>23006</v>
      </c>
      <c r="C7646" t="s">
        <v>23007</v>
      </c>
      <c r="D7646">
        <v>1</v>
      </c>
      <c r="E7646" t="s">
        <v>3836</v>
      </c>
      <c r="F7646" t="s">
        <v>98</v>
      </c>
      <c r="G7646">
        <v>2969.91</v>
      </c>
      <c r="H7646">
        <v>1197.18</v>
      </c>
      <c r="I7646">
        <v>329.99</v>
      </c>
      <c r="J7646">
        <v>133.02000000000001</v>
      </c>
    </row>
    <row r="7647" spans="1:10" x14ac:dyDescent="0.3">
      <c r="A7647" t="s">
        <v>23008</v>
      </c>
      <c r="B7647" t="s">
        <v>23009</v>
      </c>
      <c r="C7647" t="s">
        <v>23010</v>
      </c>
      <c r="D7647">
        <v>1</v>
      </c>
      <c r="E7647" t="s">
        <v>94</v>
      </c>
      <c r="F7647" t="s">
        <v>189</v>
      </c>
      <c r="G7647">
        <v>1499.94</v>
      </c>
      <c r="H7647">
        <v>459.9</v>
      </c>
      <c r="I7647">
        <v>249.99</v>
      </c>
      <c r="J7647">
        <v>76.650000000000006</v>
      </c>
    </row>
    <row r="7648" spans="1:10" x14ac:dyDescent="0.3">
      <c r="A7648" t="s">
        <v>23011</v>
      </c>
      <c r="B7648" t="s">
        <v>23012</v>
      </c>
      <c r="C7648" t="s">
        <v>23013</v>
      </c>
      <c r="D7648">
        <v>1</v>
      </c>
      <c r="E7648" t="s">
        <v>38</v>
      </c>
      <c r="F7648" t="s">
        <v>14</v>
      </c>
      <c r="G7648">
        <v>1079.94</v>
      </c>
      <c r="H7648">
        <v>426.42</v>
      </c>
      <c r="I7648">
        <v>179.99</v>
      </c>
      <c r="J7648">
        <v>71.069999999999993</v>
      </c>
    </row>
    <row r="7649" spans="1:10" x14ac:dyDescent="0.3">
      <c r="A7649" t="s">
        <v>23014</v>
      </c>
      <c r="B7649" t="s">
        <v>23015</v>
      </c>
      <c r="C7649" t="s">
        <v>23016</v>
      </c>
      <c r="D7649">
        <v>1</v>
      </c>
      <c r="E7649" t="s">
        <v>2849</v>
      </c>
      <c r="F7649" t="s">
        <v>49</v>
      </c>
      <c r="G7649">
        <v>279.95999999999998</v>
      </c>
      <c r="H7649">
        <v>108.92</v>
      </c>
      <c r="I7649">
        <v>69.989999999999995</v>
      </c>
      <c r="J7649">
        <v>27.23</v>
      </c>
    </row>
    <row r="7650" spans="1:10" x14ac:dyDescent="0.3">
      <c r="A7650" t="s">
        <v>23017</v>
      </c>
      <c r="B7650" t="s">
        <v>23018</v>
      </c>
      <c r="C7650" t="s">
        <v>23019</v>
      </c>
      <c r="D7650">
        <v>1</v>
      </c>
      <c r="E7650" t="s">
        <v>38</v>
      </c>
      <c r="F7650" t="s">
        <v>14</v>
      </c>
      <c r="G7650">
        <v>1019.94</v>
      </c>
      <c r="H7650">
        <v>412.86</v>
      </c>
      <c r="I7650">
        <v>169.99</v>
      </c>
      <c r="J7650">
        <v>68.81</v>
      </c>
    </row>
    <row r="7651" spans="1:10" x14ac:dyDescent="0.3">
      <c r="A7651" t="s">
        <v>23020</v>
      </c>
      <c r="B7651" t="s">
        <v>23021</v>
      </c>
      <c r="C7651" t="s">
        <v>23022</v>
      </c>
      <c r="D7651">
        <v>1</v>
      </c>
      <c r="E7651" t="s">
        <v>2849</v>
      </c>
      <c r="F7651" t="s">
        <v>49</v>
      </c>
      <c r="G7651">
        <v>559.96</v>
      </c>
      <c r="H7651">
        <v>208.92</v>
      </c>
      <c r="I7651">
        <v>139.99</v>
      </c>
      <c r="J7651">
        <v>52.23</v>
      </c>
    </row>
    <row r="7652" spans="1:10" x14ac:dyDescent="0.3">
      <c r="A7652" t="s">
        <v>23023</v>
      </c>
      <c r="B7652" t="s">
        <v>23024</v>
      </c>
      <c r="C7652" t="s">
        <v>23025</v>
      </c>
      <c r="D7652">
        <v>1</v>
      </c>
      <c r="E7652" t="s">
        <v>2880</v>
      </c>
      <c r="F7652" t="s">
        <v>14</v>
      </c>
      <c r="G7652">
        <v>899.94</v>
      </c>
      <c r="H7652">
        <v>365.82</v>
      </c>
      <c r="I7652">
        <v>149.99</v>
      </c>
      <c r="J7652">
        <v>60.97</v>
      </c>
    </row>
    <row r="7653" spans="1:10" x14ac:dyDescent="0.3">
      <c r="A7653" t="s">
        <v>23026</v>
      </c>
      <c r="B7653" t="s">
        <v>23027</v>
      </c>
      <c r="C7653" t="s">
        <v>23028</v>
      </c>
      <c r="D7653">
        <v>1</v>
      </c>
      <c r="E7653" t="s">
        <v>62</v>
      </c>
      <c r="F7653" t="s">
        <v>193</v>
      </c>
      <c r="G7653">
        <v>2988</v>
      </c>
      <c r="H7653">
        <v>1251.54</v>
      </c>
      <c r="I7653">
        <v>498</v>
      </c>
      <c r="J7653">
        <v>208.59</v>
      </c>
    </row>
    <row r="7654" spans="1:10" x14ac:dyDescent="0.3">
      <c r="A7654" t="s">
        <v>23029</v>
      </c>
      <c r="B7654" t="s">
        <v>23030</v>
      </c>
      <c r="C7654" t="s">
        <v>23031</v>
      </c>
      <c r="D7654">
        <v>1</v>
      </c>
      <c r="E7654" t="s">
        <v>2880</v>
      </c>
      <c r="F7654" t="s">
        <v>14</v>
      </c>
      <c r="G7654">
        <v>899.94</v>
      </c>
      <c r="H7654">
        <v>350.88</v>
      </c>
      <c r="I7654">
        <v>149.99</v>
      </c>
      <c r="J7654">
        <v>58.48</v>
      </c>
    </row>
    <row r="7655" spans="1:10" x14ac:dyDescent="0.3">
      <c r="A7655" t="s">
        <v>23032</v>
      </c>
      <c r="B7655" t="s">
        <v>23033</v>
      </c>
      <c r="C7655" t="s">
        <v>23034</v>
      </c>
      <c r="D7655">
        <v>1</v>
      </c>
      <c r="E7655" t="s">
        <v>94</v>
      </c>
      <c r="F7655" t="s">
        <v>105</v>
      </c>
      <c r="G7655">
        <v>1479.96</v>
      </c>
      <c r="H7655">
        <v>411.2</v>
      </c>
      <c r="I7655">
        <v>369.99</v>
      </c>
      <c r="J7655">
        <v>102.8</v>
      </c>
    </row>
    <row r="7656" spans="1:10" x14ac:dyDescent="0.3">
      <c r="A7656" t="s">
        <v>23035</v>
      </c>
      <c r="B7656" t="s">
        <v>23036</v>
      </c>
      <c r="C7656" t="s">
        <v>23037</v>
      </c>
      <c r="D7656">
        <v>1</v>
      </c>
      <c r="E7656" t="s">
        <v>1715</v>
      </c>
      <c r="F7656" t="s">
        <v>14</v>
      </c>
      <c r="G7656">
        <v>479.93999999999988</v>
      </c>
      <c r="H7656">
        <v>175.2</v>
      </c>
      <c r="I7656">
        <v>79.989999999999995</v>
      </c>
      <c r="J7656">
        <v>29.2</v>
      </c>
    </row>
    <row r="7657" spans="1:10" x14ac:dyDescent="0.3">
      <c r="A7657" t="s">
        <v>23038</v>
      </c>
      <c r="B7657" t="s">
        <v>23039</v>
      </c>
      <c r="C7657" t="s">
        <v>23040</v>
      </c>
      <c r="D7657">
        <v>1</v>
      </c>
      <c r="E7657" t="s">
        <v>387</v>
      </c>
      <c r="F7657" t="s">
        <v>39</v>
      </c>
      <c r="G7657">
        <v>2449.9499999999998</v>
      </c>
      <c r="H7657">
        <v>950</v>
      </c>
      <c r="I7657">
        <v>489.99</v>
      </c>
      <c r="J7657">
        <v>190</v>
      </c>
    </row>
    <row r="7658" spans="1:10" x14ac:dyDescent="0.3">
      <c r="A7658" t="s">
        <v>23041</v>
      </c>
      <c r="B7658" t="s">
        <v>23042</v>
      </c>
      <c r="C7658" t="s">
        <v>23043</v>
      </c>
      <c r="D7658">
        <v>1</v>
      </c>
      <c r="E7658" t="s">
        <v>281</v>
      </c>
      <c r="F7658" t="s">
        <v>49</v>
      </c>
      <c r="G7658">
        <v>168.36</v>
      </c>
      <c r="H7658">
        <v>59.8</v>
      </c>
      <c r="I7658">
        <v>42.09</v>
      </c>
      <c r="J7658">
        <v>14.95</v>
      </c>
    </row>
    <row r="7659" spans="1:10" x14ac:dyDescent="0.3">
      <c r="A7659" t="s">
        <v>23044</v>
      </c>
      <c r="B7659" t="s">
        <v>23045</v>
      </c>
      <c r="C7659" t="s">
        <v>23046</v>
      </c>
      <c r="D7659">
        <v>1</v>
      </c>
      <c r="E7659" t="s">
        <v>1129</v>
      </c>
      <c r="F7659" t="s">
        <v>14</v>
      </c>
      <c r="G7659">
        <v>799.95</v>
      </c>
      <c r="H7659">
        <v>302.85000000000002</v>
      </c>
      <c r="I7659">
        <v>159.99</v>
      </c>
      <c r="J7659">
        <v>60.57</v>
      </c>
    </row>
    <row r="7660" spans="1:10" x14ac:dyDescent="0.3">
      <c r="A7660" t="s">
        <v>23047</v>
      </c>
      <c r="B7660" t="s">
        <v>23048</v>
      </c>
      <c r="C7660" t="s">
        <v>23049</v>
      </c>
      <c r="D7660">
        <v>1</v>
      </c>
      <c r="E7660" t="s">
        <v>281</v>
      </c>
      <c r="F7660" t="s">
        <v>49</v>
      </c>
      <c r="G7660">
        <v>159.96</v>
      </c>
      <c r="H7660">
        <v>59.8</v>
      </c>
      <c r="I7660">
        <v>39.99</v>
      </c>
      <c r="J7660">
        <v>14.95</v>
      </c>
    </row>
    <row r="7661" spans="1:10" x14ac:dyDescent="0.3">
      <c r="A7661" t="s">
        <v>23050</v>
      </c>
      <c r="B7661" t="s">
        <v>23051</v>
      </c>
      <c r="C7661" t="s">
        <v>23052</v>
      </c>
      <c r="D7661">
        <v>1</v>
      </c>
      <c r="E7661" t="s">
        <v>2653</v>
      </c>
      <c r="F7661" t="s">
        <v>130</v>
      </c>
      <c r="G7661">
        <v>7499.95</v>
      </c>
      <c r="H7661">
        <v>2850</v>
      </c>
      <c r="I7661">
        <v>1499.99</v>
      </c>
      <c r="J7661">
        <v>570</v>
      </c>
    </row>
    <row r="7662" spans="1:10" x14ac:dyDescent="0.3">
      <c r="A7662" t="s">
        <v>23053</v>
      </c>
      <c r="B7662" t="s">
        <v>23054</v>
      </c>
      <c r="C7662" t="s">
        <v>23055</v>
      </c>
      <c r="D7662">
        <v>1</v>
      </c>
      <c r="E7662" t="s">
        <v>75</v>
      </c>
      <c r="F7662" t="s">
        <v>1253</v>
      </c>
      <c r="G7662">
        <v>359.96</v>
      </c>
      <c r="H7662">
        <v>163.08000000000001</v>
      </c>
      <c r="I7662">
        <v>89.99</v>
      </c>
      <c r="J7662">
        <v>40.770000000000003</v>
      </c>
    </row>
    <row r="7663" spans="1:10" x14ac:dyDescent="0.3">
      <c r="A7663" t="s">
        <v>23056</v>
      </c>
      <c r="B7663" t="s">
        <v>23057</v>
      </c>
      <c r="C7663" t="s">
        <v>23058</v>
      </c>
      <c r="D7663">
        <v>1</v>
      </c>
      <c r="E7663" t="s">
        <v>38</v>
      </c>
      <c r="F7663" t="s">
        <v>39</v>
      </c>
      <c r="G7663">
        <v>2799.93</v>
      </c>
      <c r="H7663">
        <v>1104.46</v>
      </c>
      <c r="I7663">
        <v>399.99</v>
      </c>
      <c r="J7663">
        <v>157.78</v>
      </c>
    </row>
    <row r="7664" spans="1:10" x14ac:dyDescent="0.3">
      <c r="A7664" t="s">
        <v>23059</v>
      </c>
      <c r="B7664" t="s">
        <v>23060</v>
      </c>
      <c r="C7664" t="s">
        <v>23061</v>
      </c>
      <c r="D7664">
        <v>1</v>
      </c>
      <c r="E7664" t="s">
        <v>387</v>
      </c>
      <c r="F7664" t="s">
        <v>39</v>
      </c>
      <c r="G7664">
        <v>2749.95</v>
      </c>
      <c r="H7664">
        <v>1073.5</v>
      </c>
      <c r="I7664">
        <v>549.99</v>
      </c>
      <c r="J7664">
        <v>214.7</v>
      </c>
    </row>
    <row r="7665" spans="1:10" x14ac:dyDescent="0.3">
      <c r="A7665" t="s">
        <v>23062</v>
      </c>
      <c r="B7665" t="s">
        <v>23063</v>
      </c>
      <c r="C7665" t="s">
        <v>23064</v>
      </c>
      <c r="D7665">
        <v>1</v>
      </c>
      <c r="E7665" t="s">
        <v>38</v>
      </c>
      <c r="F7665" t="s">
        <v>130</v>
      </c>
      <c r="G7665">
        <v>2999.94</v>
      </c>
      <c r="H7665">
        <v>1210.3800000000001</v>
      </c>
      <c r="I7665">
        <v>499.99</v>
      </c>
      <c r="J7665">
        <v>201.73</v>
      </c>
    </row>
    <row r="7666" spans="1:10" x14ac:dyDescent="0.3">
      <c r="A7666" t="s">
        <v>23065</v>
      </c>
      <c r="B7666" t="s">
        <v>23066</v>
      </c>
      <c r="C7666" t="s">
        <v>23067</v>
      </c>
      <c r="D7666">
        <v>1</v>
      </c>
      <c r="E7666" t="s">
        <v>387</v>
      </c>
      <c r="F7666" t="s">
        <v>105</v>
      </c>
      <c r="G7666">
        <v>1849.95</v>
      </c>
      <c r="H7666">
        <v>798</v>
      </c>
      <c r="I7666">
        <v>369.99</v>
      </c>
      <c r="J7666">
        <v>159.6</v>
      </c>
    </row>
    <row r="7667" spans="1:10" x14ac:dyDescent="0.3">
      <c r="A7667" t="s">
        <v>23068</v>
      </c>
      <c r="B7667" t="s">
        <v>23069</v>
      </c>
      <c r="C7667" t="s">
        <v>23070</v>
      </c>
      <c r="D7667">
        <v>1</v>
      </c>
      <c r="E7667" t="s">
        <v>387</v>
      </c>
      <c r="F7667" t="s">
        <v>39</v>
      </c>
      <c r="G7667">
        <v>2499.9499999999998</v>
      </c>
      <c r="H7667">
        <v>926.25</v>
      </c>
      <c r="I7667">
        <v>499.99</v>
      </c>
      <c r="J7667">
        <v>185.25</v>
      </c>
    </row>
    <row r="7668" spans="1:10" x14ac:dyDescent="0.3">
      <c r="A7668" t="s">
        <v>23071</v>
      </c>
      <c r="B7668" t="s">
        <v>23072</v>
      </c>
      <c r="C7668" t="s">
        <v>23073</v>
      </c>
      <c r="D7668">
        <v>1</v>
      </c>
      <c r="E7668" t="s">
        <v>2880</v>
      </c>
      <c r="F7668" t="s">
        <v>14</v>
      </c>
      <c r="G7668">
        <v>899.94</v>
      </c>
      <c r="H7668">
        <v>351.96</v>
      </c>
      <c r="I7668">
        <v>149.99</v>
      </c>
      <c r="J7668">
        <v>58.66</v>
      </c>
    </row>
    <row r="7669" spans="1:10" x14ac:dyDescent="0.3">
      <c r="A7669" t="s">
        <v>23074</v>
      </c>
      <c r="B7669" t="s">
        <v>23075</v>
      </c>
      <c r="C7669" t="s">
        <v>23076</v>
      </c>
      <c r="D7669">
        <v>1</v>
      </c>
      <c r="E7669" t="s">
        <v>75</v>
      </c>
      <c r="F7669" t="s">
        <v>130</v>
      </c>
      <c r="G7669">
        <v>1519.96</v>
      </c>
      <c r="H7669">
        <v>689.08</v>
      </c>
      <c r="I7669">
        <v>379.99</v>
      </c>
      <c r="J7669">
        <v>172.27</v>
      </c>
    </row>
    <row r="7670" spans="1:10" x14ac:dyDescent="0.3">
      <c r="A7670" t="s">
        <v>23077</v>
      </c>
      <c r="B7670" t="s">
        <v>23078</v>
      </c>
      <c r="C7670" t="s">
        <v>23079</v>
      </c>
      <c r="D7670">
        <v>1</v>
      </c>
      <c r="E7670" t="s">
        <v>75</v>
      </c>
      <c r="F7670" t="s">
        <v>4165</v>
      </c>
      <c r="G7670">
        <v>1439.96</v>
      </c>
      <c r="H7670">
        <v>652.72</v>
      </c>
      <c r="I7670">
        <v>359.99</v>
      </c>
      <c r="J7670">
        <v>163.18</v>
      </c>
    </row>
    <row r="7671" spans="1:10" x14ac:dyDescent="0.3">
      <c r="A7671" t="s">
        <v>23080</v>
      </c>
      <c r="B7671" t="s">
        <v>23081</v>
      </c>
      <c r="C7671" t="s">
        <v>23082</v>
      </c>
      <c r="D7671">
        <v>1</v>
      </c>
      <c r="E7671" t="s">
        <v>22</v>
      </c>
      <c r="F7671" t="s">
        <v>39</v>
      </c>
      <c r="G7671">
        <v>1499.95</v>
      </c>
      <c r="H7671">
        <v>420.25</v>
      </c>
      <c r="I7671">
        <v>299.99</v>
      </c>
      <c r="J7671">
        <v>84.05</v>
      </c>
    </row>
    <row r="7672" spans="1:10" x14ac:dyDescent="0.3">
      <c r="A7672" t="s">
        <v>23083</v>
      </c>
      <c r="B7672" t="s">
        <v>23084</v>
      </c>
      <c r="C7672" t="s">
        <v>23085</v>
      </c>
      <c r="D7672">
        <v>1</v>
      </c>
      <c r="E7672" t="s">
        <v>75</v>
      </c>
      <c r="F7672" t="s">
        <v>49</v>
      </c>
      <c r="G7672">
        <v>1263.0999999999999</v>
      </c>
      <c r="H7672">
        <v>520.45000000000005</v>
      </c>
      <c r="I7672">
        <v>252.62</v>
      </c>
      <c r="J7672">
        <v>104.09</v>
      </c>
    </row>
    <row r="7673" spans="1:10" x14ac:dyDescent="0.3">
      <c r="A7673" t="s">
        <v>23086</v>
      </c>
      <c r="B7673" t="s">
        <v>23087</v>
      </c>
      <c r="C7673" t="s">
        <v>23088</v>
      </c>
      <c r="D7673">
        <v>1</v>
      </c>
      <c r="E7673" t="s">
        <v>94</v>
      </c>
      <c r="F7673" t="s">
        <v>189</v>
      </c>
      <c r="G7673">
        <v>1499.94</v>
      </c>
      <c r="H7673">
        <v>459.9</v>
      </c>
      <c r="I7673">
        <v>249.99</v>
      </c>
      <c r="J7673">
        <v>76.650000000000006</v>
      </c>
    </row>
    <row r="7674" spans="1:10" x14ac:dyDescent="0.3">
      <c r="A7674" t="s">
        <v>23089</v>
      </c>
      <c r="B7674" t="s">
        <v>23090</v>
      </c>
      <c r="C7674" t="s">
        <v>23091</v>
      </c>
      <c r="D7674">
        <v>1</v>
      </c>
      <c r="E7674" t="s">
        <v>94</v>
      </c>
      <c r="F7674" t="s">
        <v>189</v>
      </c>
      <c r="G7674">
        <v>1499.94</v>
      </c>
      <c r="H7674">
        <v>459.9</v>
      </c>
      <c r="I7674">
        <v>249.99</v>
      </c>
      <c r="J7674">
        <v>76.650000000000006</v>
      </c>
    </row>
    <row r="7675" spans="1:10" x14ac:dyDescent="0.3">
      <c r="A7675" t="s">
        <v>23092</v>
      </c>
      <c r="B7675" t="s">
        <v>23093</v>
      </c>
      <c r="C7675" t="s">
        <v>23094</v>
      </c>
      <c r="D7675">
        <v>1</v>
      </c>
      <c r="E7675" t="s">
        <v>271</v>
      </c>
      <c r="F7675" t="s">
        <v>14</v>
      </c>
      <c r="G7675">
        <v>1139.94</v>
      </c>
      <c r="H7675">
        <v>407.64</v>
      </c>
      <c r="I7675">
        <v>189.99</v>
      </c>
      <c r="J7675">
        <v>67.94</v>
      </c>
    </row>
    <row r="7676" spans="1:10" x14ac:dyDescent="0.3">
      <c r="A7676" t="s">
        <v>23095</v>
      </c>
      <c r="B7676" t="s">
        <v>23096</v>
      </c>
      <c r="C7676" t="s">
        <v>23097</v>
      </c>
      <c r="D7676">
        <v>1</v>
      </c>
      <c r="E7676" t="s">
        <v>271</v>
      </c>
      <c r="F7676" t="s">
        <v>14</v>
      </c>
      <c r="G7676">
        <v>1139.94</v>
      </c>
      <c r="H7676">
        <v>508.98</v>
      </c>
      <c r="I7676">
        <v>189.99</v>
      </c>
      <c r="J7676">
        <v>84.83</v>
      </c>
    </row>
    <row r="7677" spans="1:10" x14ac:dyDescent="0.3">
      <c r="A7677" t="s">
        <v>23098</v>
      </c>
      <c r="B7677" t="s">
        <v>23099</v>
      </c>
      <c r="C7677" t="s">
        <v>23100</v>
      </c>
      <c r="D7677">
        <v>1</v>
      </c>
      <c r="E7677" t="s">
        <v>22</v>
      </c>
      <c r="F7677" t="s">
        <v>18</v>
      </c>
      <c r="G7677">
        <v>289.99</v>
      </c>
      <c r="H7677">
        <v>112.86</v>
      </c>
      <c r="I7677">
        <v>289.99</v>
      </c>
      <c r="J7677">
        <v>112.86</v>
      </c>
    </row>
    <row r="7678" spans="1:10" x14ac:dyDescent="0.3">
      <c r="A7678" t="s">
        <v>23101</v>
      </c>
      <c r="B7678" t="s">
        <v>23102</v>
      </c>
      <c r="C7678" t="s">
        <v>23103</v>
      </c>
      <c r="D7678">
        <v>1</v>
      </c>
      <c r="E7678" t="s">
        <v>22</v>
      </c>
      <c r="F7678" t="s">
        <v>193</v>
      </c>
      <c r="G7678">
        <v>4549.93</v>
      </c>
      <c r="H7678">
        <v>1913.73</v>
      </c>
      <c r="I7678">
        <v>649.99</v>
      </c>
      <c r="J7678">
        <v>273.39</v>
      </c>
    </row>
    <row r="7679" spans="1:10" x14ac:dyDescent="0.3">
      <c r="A7679" t="s">
        <v>23104</v>
      </c>
      <c r="B7679" t="s">
        <v>23105</v>
      </c>
      <c r="C7679" t="s">
        <v>23106</v>
      </c>
      <c r="D7679">
        <v>1</v>
      </c>
      <c r="E7679" t="s">
        <v>38</v>
      </c>
      <c r="F7679" t="s">
        <v>105</v>
      </c>
      <c r="G7679">
        <v>1379.94</v>
      </c>
      <c r="H7679">
        <v>564.59999999999991</v>
      </c>
      <c r="I7679">
        <v>229.99</v>
      </c>
      <c r="J7679">
        <v>94.1</v>
      </c>
    </row>
    <row r="7680" spans="1:10" x14ac:dyDescent="0.3">
      <c r="A7680" t="s">
        <v>23107</v>
      </c>
      <c r="B7680" t="s">
        <v>23108</v>
      </c>
      <c r="C7680" t="s">
        <v>23109</v>
      </c>
      <c r="D7680">
        <v>1</v>
      </c>
      <c r="E7680" t="s">
        <v>13</v>
      </c>
      <c r="F7680" t="s">
        <v>14</v>
      </c>
      <c r="G7680">
        <v>2029.93</v>
      </c>
      <c r="H7680">
        <v>871.07999999999993</v>
      </c>
      <c r="I7680">
        <v>289.99</v>
      </c>
      <c r="J7680">
        <v>124.44</v>
      </c>
    </row>
    <row r="7681" spans="1:10" x14ac:dyDescent="0.3">
      <c r="A7681" t="s">
        <v>23110</v>
      </c>
      <c r="B7681" t="s">
        <v>23111</v>
      </c>
      <c r="C7681" t="s">
        <v>23112</v>
      </c>
      <c r="D7681">
        <v>1</v>
      </c>
      <c r="E7681" t="s">
        <v>271</v>
      </c>
      <c r="F7681" t="s">
        <v>14</v>
      </c>
      <c r="G7681">
        <v>1319.94</v>
      </c>
      <c r="H7681">
        <v>499.32</v>
      </c>
      <c r="I7681">
        <v>219.99</v>
      </c>
      <c r="J7681">
        <v>83.22</v>
      </c>
    </row>
    <row r="7682" spans="1:10" x14ac:dyDescent="0.3">
      <c r="A7682" t="s">
        <v>23113</v>
      </c>
      <c r="B7682" t="s">
        <v>23114</v>
      </c>
      <c r="C7682" t="s">
        <v>23115</v>
      </c>
      <c r="D7682">
        <v>1</v>
      </c>
      <c r="E7682" t="s">
        <v>2849</v>
      </c>
      <c r="F7682" t="s">
        <v>14</v>
      </c>
      <c r="G7682">
        <v>639.96</v>
      </c>
      <c r="H7682">
        <v>179.6</v>
      </c>
      <c r="I7682">
        <v>159.99</v>
      </c>
      <c r="J7682">
        <v>44.9</v>
      </c>
    </row>
    <row r="7683" spans="1:10" x14ac:dyDescent="0.3">
      <c r="A7683" t="s">
        <v>23116</v>
      </c>
      <c r="B7683" t="s">
        <v>23117</v>
      </c>
      <c r="C7683" t="s">
        <v>23118</v>
      </c>
      <c r="D7683">
        <v>1</v>
      </c>
      <c r="E7683" t="s">
        <v>13</v>
      </c>
      <c r="F7683" t="s">
        <v>130</v>
      </c>
      <c r="G7683">
        <v>4999.95</v>
      </c>
      <c r="H7683">
        <v>2060.4</v>
      </c>
      <c r="I7683">
        <v>999.99</v>
      </c>
      <c r="J7683">
        <v>412.08</v>
      </c>
    </row>
    <row r="7684" spans="1:10" x14ac:dyDescent="0.3">
      <c r="A7684" t="s">
        <v>23119</v>
      </c>
      <c r="B7684" t="s">
        <v>23120</v>
      </c>
      <c r="C7684" t="s">
        <v>23121</v>
      </c>
      <c r="D7684">
        <v>1</v>
      </c>
      <c r="E7684" t="s">
        <v>1129</v>
      </c>
      <c r="F7684" t="s">
        <v>2341</v>
      </c>
      <c r="G7684">
        <v>1799.94</v>
      </c>
      <c r="H7684">
        <v>675.59999999999991</v>
      </c>
      <c r="I7684">
        <v>299.99</v>
      </c>
      <c r="J7684">
        <v>112.6</v>
      </c>
    </row>
    <row r="7685" spans="1:10" x14ac:dyDescent="0.3">
      <c r="A7685" t="s">
        <v>23122</v>
      </c>
      <c r="B7685" t="s">
        <v>23123</v>
      </c>
      <c r="C7685" t="s">
        <v>23124</v>
      </c>
      <c r="D7685">
        <v>1</v>
      </c>
      <c r="E7685" t="s">
        <v>197</v>
      </c>
      <c r="F7685" t="s">
        <v>98</v>
      </c>
      <c r="G7685">
        <v>2589.9299999999998</v>
      </c>
      <c r="H7685">
        <v>917.42000000000007</v>
      </c>
      <c r="I7685">
        <v>369.99</v>
      </c>
      <c r="J7685">
        <v>131.06</v>
      </c>
    </row>
    <row r="7686" spans="1:10" x14ac:dyDescent="0.3">
      <c r="A7686" t="s">
        <v>23125</v>
      </c>
      <c r="B7686" t="s">
        <v>23126</v>
      </c>
      <c r="C7686" t="s">
        <v>23127</v>
      </c>
      <c r="D7686">
        <v>1</v>
      </c>
      <c r="E7686" t="s">
        <v>75</v>
      </c>
      <c r="F7686" t="s">
        <v>105</v>
      </c>
      <c r="G7686">
        <v>1099.95</v>
      </c>
      <c r="H7686">
        <v>497.75</v>
      </c>
      <c r="I7686">
        <v>219.99</v>
      </c>
      <c r="J7686">
        <v>99.55</v>
      </c>
    </row>
    <row r="7687" spans="1:10" x14ac:dyDescent="0.3">
      <c r="A7687" t="s">
        <v>23128</v>
      </c>
      <c r="B7687" t="s">
        <v>23129</v>
      </c>
      <c r="C7687" t="s">
        <v>23130</v>
      </c>
      <c r="D7687">
        <v>1</v>
      </c>
      <c r="E7687" t="s">
        <v>387</v>
      </c>
      <c r="F7687" t="s">
        <v>39</v>
      </c>
      <c r="G7687">
        <v>2749.95</v>
      </c>
      <c r="H7687">
        <v>1073.5</v>
      </c>
      <c r="I7687">
        <v>549.99</v>
      </c>
      <c r="J7687">
        <v>214.7</v>
      </c>
    </row>
    <row r="7688" spans="1:10" x14ac:dyDescent="0.3">
      <c r="A7688" t="s">
        <v>23131</v>
      </c>
      <c r="B7688" t="s">
        <v>23132</v>
      </c>
      <c r="C7688" t="s">
        <v>23133</v>
      </c>
      <c r="D7688">
        <v>1</v>
      </c>
      <c r="E7688" t="s">
        <v>2653</v>
      </c>
      <c r="F7688" t="s">
        <v>49</v>
      </c>
      <c r="G7688">
        <v>559.96</v>
      </c>
      <c r="H7688">
        <v>231.72</v>
      </c>
      <c r="I7688">
        <v>139.99</v>
      </c>
      <c r="J7688">
        <v>57.93</v>
      </c>
    </row>
    <row r="7689" spans="1:10" x14ac:dyDescent="0.3">
      <c r="A7689" t="s">
        <v>23134</v>
      </c>
      <c r="B7689" t="s">
        <v>23135</v>
      </c>
      <c r="C7689" t="s">
        <v>23136</v>
      </c>
      <c r="D7689">
        <v>1</v>
      </c>
      <c r="E7689" t="s">
        <v>75</v>
      </c>
      <c r="F7689" t="s">
        <v>1253</v>
      </c>
      <c r="G7689">
        <v>519.96</v>
      </c>
      <c r="H7689">
        <v>198.2</v>
      </c>
      <c r="I7689">
        <v>129.99</v>
      </c>
      <c r="J7689">
        <v>49.55</v>
      </c>
    </row>
    <row r="7690" spans="1:10" x14ac:dyDescent="0.3">
      <c r="A7690" t="s">
        <v>23137</v>
      </c>
      <c r="B7690" t="s">
        <v>23138</v>
      </c>
      <c r="C7690" t="s">
        <v>23139</v>
      </c>
      <c r="D7690">
        <v>1</v>
      </c>
      <c r="E7690" t="s">
        <v>197</v>
      </c>
      <c r="F7690" t="s">
        <v>189</v>
      </c>
      <c r="G7690">
        <v>1349.95</v>
      </c>
      <c r="H7690">
        <v>514.09999999999991</v>
      </c>
      <c r="I7690">
        <v>269.99</v>
      </c>
      <c r="J7690">
        <v>102.82</v>
      </c>
    </row>
    <row r="7691" spans="1:10" x14ac:dyDescent="0.3">
      <c r="A7691" t="s">
        <v>23140</v>
      </c>
      <c r="B7691" t="s">
        <v>23141</v>
      </c>
      <c r="C7691" t="s">
        <v>23142</v>
      </c>
      <c r="D7691">
        <v>1</v>
      </c>
      <c r="E7691" t="s">
        <v>22</v>
      </c>
      <c r="F7691" t="s">
        <v>130</v>
      </c>
      <c r="G7691">
        <v>3999.96</v>
      </c>
      <c r="H7691">
        <v>1513.44</v>
      </c>
      <c r="I7691">
        <v>999.99</v>
      </c>
      <c r="J7691">
        <v>378.36</v>
      </c>
    </row>
    <row r="7692" spans="1:10" x14ac:dyDescent="0.3">
      <c r="A7692" t="s">
        <v>23143</v>
      </c>
      <c r="B7692" t="s">
        <v>23144</v>
      </c>
      <c r="C7692" t="s">
        <v>23145</v>
      </c>
      <c r="D7692">
        <v>1</v>
      </c>
      <c r="E7692" t="s">
        <v>62</v>
      </c>
      <c r="F7692" t="s">
        <v>18</v>
      </c>
      <c r="G7692">
        <v>138</v>
      </c>
      <c r="H7692">
        <v>40</v>
      </c>
      <c r="I7692">
        <v>138</v>
      </c>
      <c r="J7692">
        <v>40</v>
      </c>
    </row>
    <row r="7693" spans="1:10" x14ac:dyDescent="0.3">
      <c r="A7693" t="s">
        <v>23146</v>
      </c>
      <c r="B7693" t="s">
        <v>23147</v>
      </c>
      <c r="C7693" t="s">
        <v>23148</v>
      </c>
      <c r="D7693">
        <v>1</v>
      </c>
      <c r="E7693" t="s">
        <v>387</v>
      </c>
      <c r="F7693" t="s">
        <v>105</v>
      </c>
      <c r="G7693">
        <v>1449.95</v>
      </c>
      <c r="H7693">
        <v>475</v>
      </c>
      <c r="I7693">
        <v>289.99</v>
      </c>
      <c r="J7693">
        <v>95</v>
      </c>
    </row>
    <row r="7694" spans="1:10" x14ac:dyDescent="0.3">
      <c r="A7694" t="s">
        <v>23149</v>
      </c>
      <c r="B7694" t="s">
        <v>23150</v>
      </c>
      <c r="C7694" t="s">
        <v>23151</v>
      </c>
      <c r="D7694">
        <v>1</v>
      </c>
      <c r="E7694" t="s">
        <v>75</v>
      </c>
      <c r="F7694" t="s">
        <v>14</v>
      </c>
      <c r="G7694">
        <v>1199.94</v>
      </c>
      <c r="H7694">
        <v>175.2</v>
      </c>
      <c r="I7694">
        <v>199.99</v>
      </c>
      <c r="J7694">
        <v>29.2</v>
      </c>
    </row>
    <row r="7695" spans="1:10" x14ac:dyDescent="0.3">
      <c r="A7695" t="s">
        <v>23152</v>
      </c>
      <c r="B7695" t="s">
        <v>23153</v>
      </c>
      <c r="C7695" t="s">
        <v>23154</v>
      </c>
      <c r="D7695">
        <v>1</v>
      </c>
      <c r="E7695" t="s">
        <v>75</v>
      </c>
      <c r="F7695" t="s">
        <v>14</v>
      </c>
      <c r="G7695">
        <v>1019.94</v>
      </c>
      <c r="H7695">
        <v>175.2</v>
      </c>
      <c r="I7695">
        <v>169.99</v>
      </c>
      <c r="J7695">
        <v>29.2</v>
      </c>
    </row>
    <row r="7696" spans="1:10" x14ac:dyDescent="0.3">
      <c r="A7696" t="s">
        <v>23155</v>
      </c>
      <c r="B7696" t="s">
        <v>23156</v>
      </c>
      <c r="C7696" t="s">
        <v>23157</v>
      </c>
      <c r="D7696">
        <v>1</v>
      </c>
      <c r="E7696" t="s">
        <v>737</v>
      </c>
      <c r="F7696" t="s">
        <v>189</v>
      </c>
      <c r="G7696">
        <v>1602</v>
      </c>
      <c r="H7696">
        <v>728.22</v>
      </c>
      <c r="I7696">
        <v>267</v>
      </c>
      <c r="J7696">
        <v>121.37</v>
      </c>
    </row>
    <row r="7697" spans="1:10" x14ac:dyDescent="0.3">
      <c r="A7697" t="s">
        <v>23158</v>
      </c>
      <c r="B7697" t="s">
        <v>23159</v>
      </c>
      <c r="C7697" t="s">
        <v>23160</v>
      </c>
      <c r="D7697">
        <v>1</v>
      </c>
      <c r="E7697" t="s">
        <v>737</v>
      </c>
      <c r="F7697" t="s">
        <v>189</v>
      </c>
      <c r="G7697">
        <v>1482</v>
      </c>
      <c r="H7697">
        <v>673.68000000000006</v>
      </c>
      <c r="I7697">
        <v>247</v>
      </c>
      <c r="J7697">
        <v>112.28</v>
      </c>
    </row>
    <row r="7698" spans="1:10" x14ac:dyDescent="0.3">
      <c r="A7698" t="s">
        <v>23161</v>
      </c>
      <c r="B7698" t="s">
        <v>23162</v>
      </c>
      <c r="C7698" t="s">
        <v>23163</v>
      </c>
      <c r="D7698">
        <v>1</v>
      </c>
      <c r="E7698" t="s">
        <v>75</v>
      </c>
      <c r="F7698" t="s">
        <v>14</v>
      </c>
      <c r="G7698">
        <v>1079.94</v>
      </c>
      <c r="H7698">
        <v>175.2</v>
      </c>
      <c r="I7698">
        <v>179.99</v>
      </c>
      <c r="J7698">
        <v>29.2</v>
      </c>
    </row>
    <row r="7699" spans="1:10" x14ac:dyDescent="0.3">
      <c r="A7699" t="s">
        <v>23164</v>
      </c>
      <c r="B7699" t="s">
        <v>23165</v>
      </c>
      <c r="C7699" t="s">
        <v>23166</v>
      </c>
      <c r="D7699">
        <v>1</v>
      </c>
      <c r="E7699" t="s">
        <v>21047</v>
      </c>
      <c r="F7699" t="s">
        <v>14</v>
      </c>
      <c r="G7699">
        <v>799.96</v>
      </c>
      <c r="H7699">
        <v>280</v>
      </c>
      <c r="I7699">
        <v>199.99</v>
      </c>
      <c r="J7699">
        <v>70</v>
      </c>
    </row>
    <row r="7700" spans="1:10" x14ac:dyDescent="0.3">
      <c r="A7700" t="s">
        <v>23167</v>
      </c>
      <c r="B7700" t="s">
        <v>23168</v>
      </c>
      <c r="C7700" t="s">
        <v>23169</v>
      </c>
      <c r="D7700">
        <v>1</v>
      </c>
      <c r="E7700" t="s">
        <v>737</v>
      </c>
      <c r="F7700" t="s">
        <v>189</v>
      </c>
      <c r="G7700">
        <v>1578.9</v>
      </c>
      <c r="H7700">
        <v>470</v>
      </c>
      <c r="I7700">
        <v>315.77999999999997</v>
      </c>
      <c r="J7700">
        <v>94</v>
      </c>
    </row>
    <row r="7701" spans="1:10" x14ac:dyDescent="0.3">
      <c r="A7701" t="s">
        <v>23170</v>
      </c>
      <c r="B7701" t="s">
        <v>23171</v>
      </c>
      <c r="C7701" t="s">
        <v>23172</v>
      </c>
      <c r="D7701">
        <v>1</v>
      </c>
      <c r="E7701" t="s">
        <v>197</v>
      </c>
      <c r="F7701" t="s">
        <v>130</v>
      </c>
      <c r="G7701">
        <v>1999.95</v>
      </c>
      <c r="H7701">
        <v>730.1</v>
      </c>
      <c r="I7701">
        <v>399.99</v>
      </c>
      <c r="J7701">
        <v>146.02000000000001</v>
      </c>
    </row>
    <row r="7702" spans="1:10" x14ac:dyDescent="0.3">
      <c r="A7702" t="s">
        <v>23173</v>
      </c>
      <c r="B7702" t="s">
        <v>23174</v>
      </c>
      <c r="C7702" t="s">
        <v>23175</v>
      </c>
      <c r="D7702">
        <v>1</v>
      </c>
      <c r="E7702" t="s">
        <v>2653</v>
      </c>
      <c r="F7702" t="s">
        <v>105</v>
      </c>
      <c r="G7702">
        <v>749.95</v>
      </c>
      <c r="H7702">
        <v>167.5</v>
      </c>
      <c r="I7702">
        <v>149.99</v>
      </c>
      <c r="J7702">
        <v>33.5</v>
      </c>
    </row>
    <row r="7703" spans="1:10" x14ac:dyDescent="0.3">
      <c r="A7703" t="s">
        <v>23176</v>
      </c>
      <c r="B7703" t="s">
        <v>23177</v>
      </c>
      <c r="C7703" t="s">
        <v>23178</v>
      </c>
      <c r="D7703">
        <v>1</v>
      </c>
      <c r="E7703" t="s">
        <v>38</v>
      </c>
      <c r="F7703" t="s">
        <v>98</v>
      </c>
      <c r="G7703">
        <v>2899.9</v>
      </c>
      <c r="H7703">
        <v>660</v>
      </c>
      <c r="I7703">
        <v>289.99</v>
      </c>
      <c r="J7703">
        <v>66</v>
      </c>
    </row>
    <row r="7704" spans="1:10" x14ac:dyDescent="0.3">
      <c r="A7704" t="s">
        <v>23179</v>
      </c>
      <c r="B7704" t="s">
        <v>23180</v>
      </c>
      <c r="C7704" t="s">
        <v>23181</v>
      </c>
      <c r="D7704">
        <v>1</v>
      </c>
      <c r="E7704" t="s">
        <v>182</v>
      </c>
      <c r="F7704" t="s">
        <v>105</v>
      </c>
      <c r="G7704">
        <v>1499.95</v>
      </c>
      <c r="H7704">
        <v>555.15</v>
      </c>
      <c r="I7704">
        <v>299.99</v>
      </c>
      <c r="J7704">
        <v>111.03</v>
      </c>
    </row>
    <row r="7705" spans="1:10" x14ac:dyDescent="0.3">
      <c r="A7705" t="s">
        <v>23182</v>
      </c>
      <c r="B7705" t="s">
        <v>23183</v>
      </c>
      <c r="C7705" t="s">
        <v>23184</v>
      </c>
      <c r="D7705">
        <v>1</v>
      </c>
      <c r="E7705" t="s">
        <v>75</v>
      </c>
      <c r="F7705" t="s">
        <v>105</v>
      </c>
      <c r="G7705">
        <v>1199.95</v>
      </c>
      <c r="H7705">
        <v>543.20000000000005</v>
      </c>
      <c r="I7705">
        <v>239.99</v>
      </c>
      <c r="J7705">
        <v>108.64</v>
      </c>
    </row>
    <row r="7706" spans="1:10" x14ac:dyDescent="0.3">
      <c r="A7706" t="s">
        <v>23185</v>
      </c>
      <c r="B7706" t="s">
        <v>23186</v>
      </c>
      <c r="C7706" t="s">
        <v>23187</v>
      </c>
      <c r="D7706">
        <v>1</v>
      </c>
      <c r="E7706" t="s">
        <v>75</v>
      </c>
      <c r="F7706" t="s">
        <v>130</v>
      </c>
      <c r="G7706">
        <v>2199.9499999999998</v>
      </c>
      <c r="H7706">
        <v>1043.2</v>
      </c>
      <c r="I7706">
        <v>439.99</v>
      </c>
      <c r="J7706">
        <v>208.64</v>
      </c>
    </row>
    <row r="7707" spans="1:10" x14ac:dyDescent="0.3">
      <c r="A7707" t="s">
        <v>23188</v>
      </c>
      <c r="B7707" t="s">
        <v>23189</v>
      </c>
      <c r="C7707" t="s">
        <v>23190</v>
      </c>
      <c r="D7707">
        <v>1</v>
      </c>
      <c r="E7707" t="s">
        <v>62</v>
      </c>
      <c r="F7707" t="s">
        <v>14</v>
      </c>
      <c r="G7707">
        <v>690</v>
      </c>
      <c r="H7707">
        <v>268.14999999999998</v>
      </c>
      <c r="I7707">
        <v>138</v>
      </c>
      <c r="J7707">
        <v>53.63</v>
      </c>
    </row>
    <row r="7708" spans="1:10" x14ac:dyDescent="0.3">
      <c r="A7708" t="s">
        <v>23191</v>
      </c>
      <c r="B7708" t="s">
        <v>23192</v>
      </c>
      <c r="C7708" t="s">
        <v>23193</v>
      </c>
      <c r="D7708">
        <v>1</v>
      </c>
      <c r="E7708" t="s">
        <v>5236</v>
      </c>
      <c r="F7708" t="s">
        <v>14</v>
      </c>
      <c r="G7708">
        <v>519.96</v>
      </c>
      <c r="H7708">
        <v>208.8</v>
      </c>
      <c r="I7708">
        <v>129.99</v>
      </c>
      <c r="J7708">
        <v>52.2</v>
      </c>
    </row>
    <row r="7709" spans="1:10" x14ac:dyDescent="0.3">
      <c r="A7709" t="s">
        <v>23194</v>
      </c>
      <c r="B7709" t="s">
        <v>23195</v>
      </c>
      <c r="C7709" t="s">
        <v>23196</v>
      </c>
      <c r="D7709">
        <v>1</v>
      </c>
      <c r="E7709" t="s">
        <v>5236</v>
      </c>
      <c r="F7709" t="s">
        <v>14</v>
      </c>
      <c r="G7709">
        <v>1499.95</v>
      </c>
      <c r="H7709">
        <v>716.44999999999993</v>
      </c>
      <c r="I7709">
        <v>299.99</v>
      </c>
      <c r="J7709">
        <v>143.29</v>
      </c>
    </row>
    <row r="7710" spans="1:10" x14ac:dyDescent="0.3">
      <c r="A7710" t="s">
        <v>23197</v>
      </c>
      <c r="B7710" t="s">
        <v>23198</v>
      </c>
      <c r="C7710" t="s">
        <v>23199</v>
      </c>
      <c r="D7710">
        <v>1</v>
      </c>
      <c r="E7710" t="s">
        <v>38</v>
      </c>
      <c r="F7710" t="s">
        <v>39</v>
      </c>
      <c r="G7710">
        <v>1919.94</v>
      </c>
      <c r="H7710">
        <v>789.06</v>
      </c>
      <c r="I7710">
        <v>319.99</v>
      </c>
      <c r="J7710">
        <v>131.51</v>
      </c>
    </row>
    <row r="7711" spans="1:10" x14ac:dyDescent="0.3">
      <c r="A7711" t="s">
        <v>23200</v>
      </c>
      <c r="B7711" t="s">
        <v>23201</v>
      </c>
      <c r="C7711" t="s">
        <v>23202</v>
      </c>
      <c r="D7711">
        <v>1</v>
      </c>
      <c r="E7711" t="s">
        <v>38</v>
      </c>
      <c r="F7711" t="s">
        <v>98</v>
      </c>
      <c r="G7711">
        <v>2899.9</v>
      </c>
      <c r="H7711">
        <v>660</v>
      </c>
      <c r="I7711">
        <v>289.99</v>
      </c>
      <c r="J7711">
        <v>66</v>
      </c>
    </row>
    <row r="7712" spans="1:10" x14ac:dyDescent="0.3">
      <c r="A7712" t="s">
        <v>23203</v>
      </c>
      <c r="B7712" t="s">
        <v>23204</v>
      </c>
      <c r="C7712" t="s">
        <v>23205</v>
      </c>
      <c r="D7712">
        <v>1</v>
      </c>
      <c r="E7712" t="s">
        <v>22</v>
      </c>
      <c r="F7712" t="s">
        <v>130</v>
      </c>
      <c r="G7712">
        <v>4949.95</v>
      </c>
      <c r="H7712">
        <v>1988.6</v>
      </c>
      <c r="I7712">
        <v>989.99</v>
      </c>
      <c r="J7712">
        <v>397.72</v>
      </c>
    </row>
    <row r="7713" spans="1:10" x14ac:dyDescent="0.3">
      <c r="A7713" t="s">
        <v>23206</v>
      </c>
      <c r="B7713" t="s">
        <v>23207</v>
      </c>
      <c r="C7713" t="s">
        <v>23208</v>
      </c>
      <c r="D7713">
        <v>1</v>
      </c>
      <c r="E7713" t="s">
        <v>963</v>
      </c>
      <c r="F7713" t="s">
        <v>14</v>
      </c>
      <c r="G7713">
        <v>1249.95</v>
      </c>
      <c r="H7713">
        <v>232.5</v>
      </c>
      <c r="I7713">
        <v>249.99</v>
      </c>
      <c r="J7713">
        <v>46.5</v>
      </c>
    </row>
    <row r="7714" spans="1:10" x14ac:dyDescent="0.3">
      <c r="A7714" t="s">
        <v>23209</v>
      </c>
      <c r="B7714" t="s">
        <v>23210</v>
      </c>
      <c r="C7714" t="s">
        <v>23211</v>
      </c>
      <c r="D7714">
        <v>1</v>
      </c>
      <c r="E7714" t="s">
        <v>22</v>
      </c>
      <c r="F7714" t="s">
        <v>130</v>
      </c>
      <c r="G7714">
        <v>8999.94</v>
      </c>
      <c r="H7714">
        <v>3404.04</v>
      </c>
      <c r="I7714">
        <v>1499.99</v>
      </c>
      <c r="J7714">
        <v>567.34</v>
      </c>
    </row>
    <row r="7715" spans="1:10" x14ac:dyDescent="0.3">
      <c r="A7715" t="s">
        <v>23212</v>
      </c>
      <c r="B7715" t="s">
        <v>23213</v>
      </c>
      <c r="C7715" t="s">
        <v>23214</v>
      </c>
      <c r="D7715">
        <v>1</v>
      </c>
      <c r="E7715" t="s">
        <v>38</v>
      </c>
      <c r="F7715" t="s">
        <v>98</v>
      </c>
      <c r="G7715">
        <v>2899.9</v>
      </c>
      <c r="H7715">
        <v>660</v>
      </c>
      <c r="I7715">
        <v>289.99</v>
      </c>
      <c r="J7715">
        <v>66</v>
      </c>
    </row>
    <row r="7716" spans="1:10" x14ac:dyDescent="0.3">
      <c r="A7716" t="s">
        <v>23215</v>
      </c>
      <c r="B7716" t="s">
        <v>23216</v>
      </c>
      <c r="C7716" t="s">
        <v>23217</v>
      </c>
      <c r="D7716">
        <v>1</v>
      </c>
      <c r="E7716" t="s">
        <v>795</v>
      </c>
      <c r="F7716" t="s">
        <v>189</v>
      </c>
      <c r="G7716">
        <v>2719.92</v>
      </c>
      <c r="H7716">
        <v>1077.1199999999999</v>
      </c>
      <c r="I7716">
        <v>339.99</v>
      </c>
      <c r="J7716">
        <v>134.63999999999999</v>
      </c>
    </row>
    <row r="7717" spans="1:10" x14ac:dyDescent="0.3">
      <c r="A7717" t="s">
        <v>23218</v>
      </c>
      <c r="B7717" t="s">
        <v>23219</v>
      </c>
      <c r="C7717" t="s">
        <v>23220</v>
      </c>
      <c r="D7717">
        <v>1</v>
      </c>
      <c r="E7717" t="s">
        <v>62</v>
      </c>
      <c r="F7717" t="s">
        <v>14</v>
      </c>
      <c r="G7717">
        <v>840</v>
      </c>
      <c r="H7717">
        <v>335.3</v>
      </c>
      <c r="I7717">
        <v>168</v>
      </c>
      <c r="J7717">
        <v>67.06</v>
      </c>
    </row>
    <row r="7718" spans="1:10" x14ac:dyDescent="0.3">
      <c r="A7718" t="s">
        <v>23221</v>
      </c>
      <c r="B7718" t="s">
        <v>23222</v>
      </c>
      <c r="C7718" t="s">
        <v>23223</v>
      </c>
      <c r="D7718">
        <v>1</v>
      </c>
      <c r="E7718" t="s">
        <v>94</v>
      </c>
      <c r="F7718" t="s">
        <v>237</v>
      </c>
      <c r="G7718">
        <v>1452.54</v>
      </c>
      <c r="H7718">
        <v>478.8</v>
      </c>
      <c r="I7718">
        <v>242.09</v>
      </c>
      <c r="J7718">
        <v>79.8</v>
      </c>
    </row>
    <row r="7719" spans="1:10" x14ac:dyDescent="0.3">
      <c r="A7719" t="s">
        <v>23224</v>
      </c>
      <c r="B7719" t="s">
        <v>23225</v>
      </c>
      <c r="C7719" t="s">
        <v>23226</v>
      </c>
      <c r="D7719">
        <v>1</v>
      </c>
      <c r="E7719" t="s">
        <v>75</v>
      </c>
      <c r="F7719" t="s">
        <v>14</v>
      </c>
      <c r="G7719">
        <v>1139.94</v>
      </c>
      <c r="H7719">
        <v>175.2</v>
      </c>
      <c r="I7719">
        <v>189.99</v>
      </c>
      <c r="J7719">
        <v>29.2</v>
      </c>
    </row>
    <row r="7720" spans="1:10" x14ac:dyDescent="0.3">
      <c r="A7720" t="s">
        <v>23227</v>
      </c>
      <c r="B7720" t="s">
        <v>23228</v>
      </c>
      <c r="C7720" t="s">
        <v>23229</v>
      </c>
      <c r="D7720">
        <v>1</v>
      </c>
      <c r="E7720" t="s">
        <v>182</v>
      </c>
      <c r="F7720" t="s">
        <v>193</v>
      </c>
      <c r="G7720">
        <v>2579.94</v>
      </c>
      <c r="H7720">
        <v>1140.96</v>
      </c>
      <c r="I7720">
        <v>429.99</v>
      </c>
      <c r="J7720">
        <v>190.16</v>
      </c>
    </row>
    <row r="7721" spans="1:10" x14ac:dyDescent="0.3">
      <c r="A7721" t="s">
        <v>23230</v>
      </c>
      <c r="B7721" t="s">
        <v>23231</v>
      </c>
      <c r="C7721" t="s">
        <v>23232</v>
      </c>
      <c r="D7721">
        <v>1</v>
      </c>
      <c r="E7721" t="s">
        <v>94</v>
      </c>
      <c r="F7721" t="s">
        <v>18</v>
      </c>
      <c r="G7721">
        <v>99.99</v>
      </c>
      <c r="H7721">
        <v>25.5</v>
      </c>
      <c r="I7721">
        <v>99.99</v>
      </c>
      <c r="J7721">
        <v>25.5</v>
      </c>
    </row>
    <row r="7722" spans="1:10" x14ac:dyDescent="0.3">
      <c r="A7722" t="s">
        <v>23233</v>
      </c>
      <c r="B7722" t="s">
        <v>23234</v>
      </c>
      <c r="C7722" t="s">
        <v>23235</v>
      </c>
      <c r="D7722">
        <v>1</v>
      </c>
      <c r="E7722" t="s">
        <v>737</v>
      </c>
      <c r="F7722" t="s">
        <v>189</v>
      </c>
      <c r="G7722">
        <v>1188</v>
      </c>
      <c r="H7722">
        <v>495</v>
      </c>
      <c r="I7722">
        <v>297</v>
      </c>
      <c r="J7722">
        <v>123.75</v>
      </c>
    </row>
    <row r="7723" spans="1:10" x14ac:dyDescent="0.3">
      <c r="A7723" t="s">
        <v>23236</v>
      </c>
      <c r="B7723" t="s">
        <v>23237</v>
      </c>
      <c r="C7723" t="s">
        <v>23238</v>
      </c>
      <c r="D7723">
        <v>1</v>
      </c>
      <c r="E7723" t="s">
        <v>38</v>
      </c>
      <c r="F7723" t="s">
        <v>189</v>
      </c>
      <c r="G7723">
        <v>3329.1</v>
      </c>
      <c r="H7723">
        <v>1173.06</v>
      </c>
      <c r="I7723">
        <v>369.9</v>
      </c>
      <c r="J7723">
        <v>130.34</v>
      </c>
    </row>
    <row r="7724" spans="1:10" x14ac:dyDescent="0.3">
      <c r="A7724" t="s">
        <v>23239</v>
      </c>
      <c r="B7724" t="s">
        <v>23240</v>
      </c>
      <c r="C7724" t="s">
        <v>23241</v>
      </c>
      <c r="D7724">
        <v>1</v>
      </c>
      <c r="E7724" t="s">
        <v>38</v>
      </c>
      <c r="F7724" t="s">
        <v>14</v>
      </c>
      <c r="G7724">
        <v>959.94</v>
      </c>
      <c r="H7724">
        <v>413.22</v>
      </c>
      <c r="I7724">
        <v>159.99</v>
      </c>
      <c r="J7724">
        <v>68.87</v>
      </c>
    </row>
    <row r="7725" spans="1:10" x14ac:dyDescent="0.3">
      <c r="A7725" t="s">
        <v>23242</v>
      </c>
      <c r="B7725" t="s">
        <v>23243</v>
      </c>
      <c r="C7725" t="s">
        <v>23244</v>
      </c>
      <c r="D7725">
        <v>1</v>
      </c>
      <c r="E7725" t="s">
        <v>795</v>
      </c>
      <c r="F7725" t="s">
        <v>14</v>
      </c>
      <c r="G7725">
        <v>849.95</v>
      </c>
      <c r="H7725">
        <v>316.3</v>
      </c>
      <c r="I7725">
        <v>169.99</v>
      </c>
      <c r="J7725">
        <v>63.26</v>
      </c>
    </row>
    <row r="7726" spans="1:10" x14ac:dyDescent="0.3">
      <c r="A7726" t="s">
        <v>23245</v>
      </c>
      <c r="B7726" t="s">
        <v>23246</v>
      </c>
      <c r="C7726" t="s">
        <v>23247</v>
      </c>
      <c r="D7726">
        <v>1</v>
      </c>
      <c r="E7726" t="s">
        <v>5321</v>
      </c>
      <c r="F7726" t="s">
        <v>105</v>
      </c>
      <c r="G7726">
        <v>1149.95</v>
      </c>
      <c r="H7726">
        <v>180</v>
      </c>
      <c r="I7726">
        <v>229.99</v>
      </c>
      <c r="J7726">
        <v>36</v>
      </c>
    </row>
    <row r="7727" spans="1:10" x14ac:dyDescent="0.3">
      <c r="A7727" t="s">
        <v>23248</v>
      </c>
      <c r="B7727" t="s">
        <v>23249</v>
      </c>
      <c r="C7727" t="s">
        <v>23250</v>
      </c>
      <c r="D7727">
        <v>1</v>
      </c>
      <c r="E7727" t="s">
        <v>795</v>
      </c>
      <c r="F7727" t="s">
        <v>14</v>
      </c>
      <c r="G7727">
        <v>849.95</v>
      </c>
      <c r="H7727">
        <v>316.3</v>
      </c>
      <c r="I7727">
        <v>169.99</v>
      </c>
      <c r="J7727">
        <v>63.26</v>
      </c>
    </row>
    <row r="7728" spans="1:10" x14ac:dyDescent="0.3">
      <c r="A7728" t="s">
        <v>23251</v>
      </c>
      <c r="B7728" t="s">
        <v>23252</v>
      </c>
      <c r="C7728" t="s">
        <v>23253</v>
      </c>
      <c r="D7728">
        <v>1</v>
      </c>
      <c r="E7728" t="s">
        <v>2849</v>
      </c>
      <c r="F7728" t="s">
        <v>14</v>
      </c>
      <c r="G7728">
        <v>479.96</v>
      </c>
      <c r="H7728">
        <v>159.6</v>
      </c>
      <c r="I7728">
        <v>119.99</v>
      </c>
      <c r="J7728">
        <v>39.9</v>
      </c>
    </row>
    <row r="7729" spans="1:10" x14ac:dyDescent="0.3">
      <c r="A7729" t="s">
        <v>23254</v>
      </c>
      <c r="B7729" t="s">
        <v>23255</v>
      </c>
      <c r="C7729" t="s">
        <v>23256</v>
      </c>
      <c r="D7729">
        <v>1</v>
      </c>
      <c r="E7729" t="s">
        <v>13</v>
      </c>
      <c r="F7729" t="s">
        <v>14</v>
      </c>
      <c r="G7729">
        <v>2029.93</v>
      </c>
      <c r="H7729">
        <v>763.98</v>
      </c>
      <c r="I7729">
        <v>289.99</v>
      </c>
      <c r="J7729">
        <v>109.14</v>
      </c>
    </row>
    <row r="7730" spans="1:10" x14ac:dyDescent="0.3">
      <c r="A7730" t="s">
        <v>23257</v>
      </c>
      <c r="B7730" t="s">
        <v>23258</v>
      </c>
      <c r="C7730" t="s">
        <v>23259</v>
      </c>
      <c r="D7730">
        <v>1</v>
      </c>
      <c r="E7730" t="s">
        <v>182</v>
      </c>
      <c r="F7730" t="s">
        <v>98</v>
      </c>
      <c r="G7730">
        <v>2799.93</v>
      </c>
      <c r="H7730">
        <v>1010.87</v>
      </c>
      <c r="I7730">
        <v>399.99</v>
      </c>
      <c r="J7730">
        <v>144.41</v>
      </c>
    </row>
    <row r="7731" spans="1:10" x14ac:dyDescent="0.3">
      <c r="A7731" t="s">
        <v>23260</v>
      </c>
      <c r="B7731" t="s">
        <v>23261</v>
      </c>
      <c r="C7731" t="s">
        <v>23262</v>
      </c>
      <c r="D7731">
        <v>1</v>
      </c>
      <c r="E7731" t="s">
        <v>329</v>
      </c>
      <c r="F7731" t="s">
        <v>105</v>
      </c>
      <c r="G7731">
        <v>759.96</v>
      </c>
      <c r="H7731">
        <v>120</v>
      </c>
      <c r="I7731">
        <v>189.99</v>
      </c>
      <c r="J7731">
        <v>30</v>
      </c>
    </row>
    <row r="7732" spans="1:10" x14ac:dyDescent="0.3">
      <c r="A7732" t="s">
        <v>23263</v>
      </c>
      <c r="B7732" t="s">
        <v>23264</v>
      </c>
      <c r="C7732" t="s">
        <v>23265</v>
      </c>
      <c r="D7732">
        <v>1</v>
      </c>
      <c r="E7732" t="s">
        <v>21047</v>
      </c>
      <c r="F7732" t="s">
        <v>14</v>
      </c>
      <c r="G7732">
        <v>199.99</v>
      </c>
      <c r="H7732">
        <v>70</v>
      </c>
      <c r="I7732">
        <v>199.99</v>
      </c>
      <c r="J7732">
        <v>70</v>
      </c>
    </row>
    <row r="7733" spans="1:10" x14ac:dyDescent="0.3">
      <c r="A7733" t="s">
        <v>23266</v>
      </c>
      <c r="B7733" t="s">
        <v>23267</v>
      </c>
      <c r="C7733" t="s">
        <v>23268</v>
      </c>
      <c r="D7733">
        <v>1</v>
      </c>
      <c r="E7733" t="s">
        <v>799</v>
      </c>
      <c r="F7733" t="s">
        <v>189</v>
      </c>
      <c r="G7733">
        <v>1899.95</v>
      </c>
      <c r="H7733">
        <v>820.8</v>
      </c>
      <c r="I7733">
        <v>379.99</v>
      </c>
      <c r="J7733">
        <v>164.16</v>
      </c>
    </row>
    <row r="7734" spans="1:10" x14ac:dyDescent="0.3">
      <c r="A7734" t="s">
        <v>23269</v>
      </c>
      <c r="B7734" t="s">
        <v>23270</v>
      </c>
      <c r="C7734" t="s">
        <v>23271</v>
      </c>
      <c r="D7734">
        <v>1</v>
      </c>
      <c r="E7734" t="s">
        <v>22</v>
      </c>
      <c r="F7734" t="s">
        <v>8006</v>
      </c>
      <c r="G7734">
        <v>1842.09</v>
      </c>
      <c r="H7734">
        <v>779.04</v>
      </c>
      <c r="I7734">
        <v>1842.09</v>
      </c>
      <c r="J7734">
        <v>779.04</v>
      </c>
    </row>
    <row r="7735" spans="1:10" x14ac:dyDescent="0.3">
      <c r="A7735" t="s">
        <v>23272</v>
      </c>
      <c r="B7735" t="s">
        <v>23273</v>
      </c>
      <c r="C7735" t="s">
        <v>23274</v>
      </c>
      <c r="D7735">
        <v>1</v>
      </c>
      <c r="E7735" t="s">
        <v>22</v>
      </c>
      <c r="F7735" t="s">
        <v>8006</v>
      </c>
      <c r="G7735">
        <v>1842.09</v>
      </c>
      <c r="H7735">
        <v>779.04</v>
      </c>
      <c r="I7735">
        <v>1842.09</v>
      </c>
      <c r="J7735">
        <v>779.04</v>
      </c>
    </row>
    <row r="7736" spans="1:10" x14ac:dyDescent="0.3">
      <c r="A7736" t="s">
        <v>23275</v>
      </c>
      <c r="B7736" t="s">
        <v>23276</v>
      </c>
      <c r="C7736" t="s">
        <v>23277</v>
      </c>
      <c r="D7736">
        <v>1</v>
      </c>
      <c r="E7736" t="s">
        <v>1715</v>
      </c>
      <c r="F7736" t="s">
        <v>98</v>
      </c>
      <c r="G7736">
        <v>1819.93</v>
      </c>
      <c r="H7736">
        <v>731.43</v>
      </c>
      <c r="I7736">
        <v>259.99</v>
      </c>
      <c r="J7736">
        <v>104.49</v>
      </c>
    </row>
    <row r="7737" spans="1:10" x14ac:dyDescent="0.3">
      <c r="A7737" t="s">
        <v>23278</v>
      </c>
      <c r="B7737" t="s">
        <v>23279</v>
      </c>
      <c r="C7737" t="s">
        <v>23280</v>
      </c>
      <c r="D7737">
        <v>1</v>
      </c>
      <c r="E7737" t="s">
        <v>1129</v>
      </c>
      <c r="F7737" t="s">
        <v>14</v>
      </c>
      <c r="G7737">
        <v>999.95</v>
      </c>
      <c r="H7737">
        <v>392.4</v>
      </c>
      <c r="I7737">
        <v>199.99</v>
      </c>
      <c r="J7737">
        <v>78.48</v>
      </c>
    </row>
    <row r="7738" spans="1:10" x14ac:dyDescent="0.3">
      <c r="A7738" t="s">
        <v>23281</v>
      </c>
      <c r="B7738" t="s">
        <v>23282</v>
      </c>
      <c r="C7738" t="s">
        <v>23283</v>
      </c>
      <c r="D7738">
        <v>1</v>
      </c>
      <c r="E7738" t="s">
        <v>1129</v>
      </c>
      <c r="F7738" t="s">
        <v>105</v>
      </c>
      <c r="G7738">
        <v>1099.95</v>
      </c>
      <c r="H7738">
        <v>180</v>
      </c>
      <c r="I7738">
        <v>219.99</v>
      </c>
      <c r="J7738">
        <v>36</v>
      </c>
    </row>
    <row r="7739" spans="1:10" x14ac:dyDescent="0.3">
      <c r="A7739" t="s">
        <v>23284</v>
      </c>
      <c r="B7739" t="s">
        <v>23285</v>
      </c>
      <c r="C7739" t="s">
        <v>23286</v>
      </c>
      <c r="D7739">
        <v>1</v>
      </c>
      <c r="E7739" t="s">
        <v>795</v>
      </c>
      <c r="F7739" t="s">
        <v>1253</v>
      </c>
      <c r="G7739">
        <v>979.93000000000006</v>
      </c>
      <c r="H7739">
        <v>386.05</v>
      </c>
      <c r="I7739">
        <v>139.99</v>
      </c>
      <c r="J7739">
        <v>55.15</v>
      </c>
    </row>
    <row r="7740" spans="1:10" x14ac:dyDescent="0.3">
      <c r="A7740" t="s">
        <v>23287</v>
      </c>
      <c r="B7740" t="s">
        <v>23288</v>
      </c>
      <c r="C7740" t="s">
        <v>23289</v>
      </c>
      <c r="D7740">
        <v>1</v>
      </c>
      <c r="E7740" t="s">
        <v>2849</v>
      </c>
      <c r="F7740" t="s">
        <v>98</v>
      </c>
      <c r="G7740">
        <v>1199.96</v>
      </c>
      <c r="H7740">
        <v>479.6</v>
      </c>
      <c r="I7740">
        <v>299.99</v>
      </c>
      <c r="J7740">
        <v>119.9</v>
      </c>
    </row>
    <row r="7741" spans="1:10" x14ac:dyDescent="0.3">
      <c r="A7741" t="s">
        <v>23290</v>
      </c>
      <c r="B7741" t="s">
        <v>23291</v>
      </c>
      <c r="C7741" t="s">
        <v>23292</v>
      </c>
      <c r="D7741">
        <v>1</v>
      </c>
      <c r="E7741" t="s">
        <v>62</v>
      </c>
      <c r="F7741" t="s">
        <v>130</v>
      </c>
      <c r="G7741">
        <v>2792</v>
      </c>
      <c r="H7741">
        <v>1085.04</v>
      </c>
      <c r="I7741">
        <v>698</v>
      </c>
      <c r="J7741">
        <v>271.26</v>
      </c>
    </row>
    <row r="7742" spans="1:10" x14ac:dyDescent="0.3">
      <c r="A7742" t="s">
        <v>23293</v>
      </c>
      <c r="B7742" t="s">
        <v>23294</v>
      </c>
      <c r="C7742" t="s">
        <v>23295</v>
      </c>
      <c r="D7742">
        <v>1</v>
      </c>
      <c r="E7742" t="s">
        <v>271</v>
      </c>
      <c r="F7742" t="s">
        <v>14</v>
      </c>
      <c r="G7742">
        <v>1139.94</v>
      </c>
      <c r="H7742">
        <v>509.34</v>
      </c>
      <c r="I7742">
        <v>189.99</v>
      </c>
      <c r="J7742">
        <v>84.89</v>
      </c>
    </row>
    <row r="7743" spans="1:10" x14ac:dyDescent="0.3">
      <c r="A7743" t="s">
        <v>23296</v>
      </c>
      <c r="B7743" t="s">
        <v>23297</v>
      </c>
      <c r="C7743" t="s">
        <v>23298</v>
      </c>
      <c r="D7743">
        <v>1</v>
      </c>
      <c r="E7743" t="s">
        <v>62</v>
      </c>
      <c r="F7743" t="s">
        <v>1253</v>
      </c>
      <c r="G7743">
        <v>392</v>
      </c>
      <c r="H7743">
        <v>152.36000000000001</v>
      </c>
      <c r="I7743">
        <v>98</v>
      </c>
      <c r="J7743">
        <v>38.090000000000003</v>
      </c>
    </row>
    <row r="7744" spans="1:10" x14ac:dyDescent="0.3">
      <c r="A7744" t="s">
        <v>23299</v>
      </c>
      <c r="B7744" t="s">
        <v>23300</v>
      </c>
      <c r="C7744" t="s">
        <v>23301</v>
      </c>
      <c r="D7744">
        <v>1</v>
      </c>
      <c r="E7744" t="s">
        <v>182</v>
      </c>
      <c r="F7744" t="s">
        <v>105</v>
      </c>
      <c r="G7744">
        <v>1052.5999999999999</v>
      </c>
      <c r="H7744">
        <v>358.8</v>
      </c>
      <c r="I7744">
        <v>210.52</v>
      </c>
      <c r="J7744">
        <v>71.760000000000005</v>
      </c>
    </row>
    <row r="7745" spans="1:10" x14ac:dyDescent="0.3">
      <c r="A7745" t="s">
        <v>23302</v>
      </c>
      <c r="B7745" t="s">
        <v>23303</v>
      </c>
      <c r="C7745" t="s">
        <v>23304</v>
      </c>
      <c r="D7745">
        <v>1</v>
      </c>
      <c r="E7745" t="s">
        <v>75</v>
      </c>
      <c r="F7745" t="s">
        <v>98</v>
      </c>
      <c r="G7745">
        <v>2526.2399999999998</v>
      </c>
      <c r="H7745">
        <v>1088.1600000000001</v>
      </c>
      <c r="I7745">
        <v>421.04</v>
      </c>
      <c r="J7745">
        <v>181.36</v>
      </c>
    </row>
    <row r="7746" spans="1:10" x14ac:dyDescent="0.3">
      <c r="A7746" t="s">
        <v>23305</v>
      </c>
      <c r="B7746" t="s">
        <v>23306</v>
      </c>
      <c r="C7746" t="s">
        <v>23307</v>
      </c>
      <c r="D7746">
        <v>1</v>
      </c>
      <c r="E7746" t="s">
        <v>38</v>
      </c>
      <c r="F7746" t="s">
        <v>98</v>
      </c>
      <c r="G7746">
        <v>1999.9</v>
      </c>
      <c r="H7746">
        <v>660</v>
      </c>
      <c r="I7746">
        <v>199.99</v>
      </c>
      <c r="J7746">
        <v>66</v>
      </c>
    </row>
    <row r="7747" spans="1:10" x14ac:dyDescent="0.3">
      <c r="A7747" t="s">
        <v>23308</v>
      </c>
      <c r="B7747" t="s">
        <v>23309</v>
      </c>
      <c r="C7747" t="s">
        <v>23310</v>
      </c>
      <c r="D7747">
        <v>1</v>
      </c>
      <c r="E7747" t="s">
        <v>795</v>
      </c>
      <c r="F7747" t="s">
        <v>39</v>
      </c>
      <c r="G7747">
        <v>1949.95</v>
      </c>
      <c r="H7747">
        <v>771.25</v>
      </c>
      <c r="I7747">
        <v>389.99</v>
      </c>
      <c r="J7747">
        <v>154.25</v>
      </c>
    </row>
    <row r="7748" spans="1:10" x14ac:dyDescent="0.3">
      <c r="A7748" t="s">
        <v>23311</v>
      </c>
      <c r="B7748" t="s">
        <v>23312</v>
      </c>
      <c r="C7748" t="s">
        <v>23313</v>
      </c>
      <c r="D7748">
        <v>1</v>
      </c>
      <c r="E7748" t="s">
        <v>75</v>
      </c>
      <c r="F7748" t="s">
        <v>14</v>
      </c>
      <c r="G7748">
        <v>820.98</v>
      </c>
      <c r="H7748">
        <v>198</v>
      </c>
      <c r="I7748">
        <v>136.83000000000001</v>
      </c>
      <c r="J7748">
        <v>33</v>
      </c>
    </row>
    <row r="7749" spans="1:10" x14ac:dyDescent="0.3">
      <c r="A7749" t="s">
        <v>23314</v>
      </c>
      <c r="B7749" t="s">
        <v>23315</v>
      </c>
      <c r="C7749" t="s">
        <v>23316</v>
      </c>
      <c r="D7749">
        <v>1</v>
      </c>
      <c r="E7749" t="s">
        <v>2653</v>
      </c>
      <c r="F7749" t="s">
        <v>130</v>
      </c>
      <c r="G7749">
        <v>1649.95</v>
      </c>
      <c r="H7749">
        <v>660.3</v>
      </c>
      <c r="I7749">
        <v>329.99</v>
      </c>
      <c r="J7749">
        <v>132.06</v>
      </c>
    </row>
    <row r="7750" spans="1:10" x14ac:dyDescent="0.3">
      <c r="A7750" t="s">
        <v>23317</v>
      </c>
      <c r="B7750" t="s">
        <v>23318</v>
      </c>
      <c r="C7750" t="s">
        <v>23319</v>
      </c>
      <c r="D7750">
        <v>1</v>
      </c>
      <c r="E7750" t="s">
        <v>94</v>
      </c>
      <c r="F7750" t="s">
        <v>39</v>
      </c>
      <c r="G7750">
        <v>1452.54</v>
      </c>
      <c r="H7750">
        <v>478.8</v>
      </c>
      <c r="I7750">
        <v>242.09</v>
      </c>
      <c r="J7750">
        <v>79.8</v>
      </c>
    </row>
    <row r="7751" spans="1:10" x14ac:dyDescent="0.3">
      <c r="A7751" t="s">
        <v>23320</v>
      </c>
      <c r="B7751" t="s">
        <v>23321</v>
      </c>
      <c r="C7751" t="s">
        <v>23322</v>
      </c>
      <c r="D7751">
        <v>1</v>
      </c>
      <c r="E7751" t="s">
        <v>75</v>
      </c>
      <c r="F7751" t="s">
        <v>98</v>
      </c>
      <c r="G7751">
        <v>2526.2399999999998</v>
      </c>
      <c r="H7751">
        <v>1088.1600000000001</v>
      </c>
      <c r="I7751">
        <v>421.04</v>
      </c>
      <c r="J7751">
        <v>181.36</v>
      </c>
    </row>
    <row r="7752" spans="1:10" x14ac:dyDescent="0.3">
      <c r="A7752" t="s">
        <v>23323</v>
      </c>
      <c r="B7752" t="s">
        <v>23324</v>
      </c>
      <c r="C7752" t="s">
        <v>23325</v>
      </c>
      <c r="D7752">
        <v>1</v>
      </c>
      <c r="E7752" t="s">
        <v>75</v>
      </c>
      <c r="F7752" t="s">
        <v>98</v>
      </c>
      <c r="G7752">
        <v>2652.54</v>
      </c>
      <c r="H7752">
        <v>1142.7</v>
      </c>
      <c r="I7752">
        <v>442.09</v>
      </c>
      <c r="J7752">
        <v>190.45</v>
      </c>
    </row>
    <row r="7753" spans="1:10" x14ac:dyDescent="0.3">
      <c r="A7753" t="s">
        <v>23326</v>
      </c>
      <c r="B7753" t="s">
        <v>23327</v>
      </c>
      <c r="C7753" t="s">
        <v>23328</v>
      </c>
      <c r="D7753">
        <v>1</v>
      </c>
      <c r="E7753" t="s">
        <v>2849</v>
      </c>
      <c r="F7753" t="s">
        <v>130</v>
      </c>
      <c r="G7753">
        <v>1439.96</v>
      </c>
      <c r="H7753">
        <v>599.6</v>
      </c>
      <c r="I7753">
        <v>359.99</v>
      </c>
      <c r="J7753">
        <v>149.9</v>
      </c>
    </row>
    <row r="7754" spans="1:10" x14ac:dyDescent="0.3">
      <c r="A7754" t="s">
        <v>23329</v>
      </c>
      <c r="B7754" t="s">
        <v>23330</v>
      </c>
      <c r="C7754" t="s">
        <v>23331</v>
      </c>
      <c r="D7754">
        <v>1</v>
      </c>
      <c r="E7754" t="s">
        <v>799</v>
      </c>
      <c r="F7754" t="s">
        <v>130</v>
      </c>
      <c r="G7754">
        <v>2899.95</v>
      </c>
      <c r="H7754">
        <v>1188</v>
      </c>
      <c r="I7754">
        <v>579.99</v>
      </c>
      <c r="J7754">
        <v>237.6</v>
      </c>
    </row>
    <row r="7755" spans="1:10" x14ac:dyDescent="0.3">
      <c r="A7755" t="s">
        <v>23332</v>
      </c>
      <c r="B7755" t="s">
        <v>23333</v>
      </c>
      <c r="C7755" t="s">
        <v>23334</v>
      </c>
      <c r="D7755">
        <v>1</v>
      </c>
      <c r="E7755" t="s">
        <v>387</v>
      </c>
      <c r="F7755" t="s">
        <v>39</v>
      </c>
      <c r="G7755">
        <v>2749.95</v>
      </c>
      <c r="H7755">
        <v>1073.5</v>
      </c>
      <c r="I7755">
        <v>549.99</v>
      </c>
      <c r="J7755">
        <v>214.7</v>
      </c>
    </row>
    <row r="7756" spans="1:10" x14ac:dyDescent="0.3">
      <c r="A7756" t="s">
        <v>23335</v>
      </c>
      <c r="B7756" t="s">
        <v>23336</v>
      </c>
      <c r="C7756" t="s">
        <v>23337</v>
      </c>
      <c r="D7756">
        <v>1</v>
      </c>
      <c r="E7756" t="s">
        <v>2849</v>
      </c>
      <c r="F7756" t="s">
        <v>14</v>
      </c>
      <c r="G7756">
        <v>479.96</v>
      </c>
      <c r="H7756">
        <v>147.6</v>
      </c>
      <c r="I7756">
        <v>119.99</v>
      </c>
      <c r="J7756">
        <v>36.9</v>
      </c>
    </row>
    <row r="7757" spans="1:10" x14ac:dyDescent="0.3">
      <c r="A7757" t="s">
        <v>23338</v>
      </c>
      <c r="B7757" t="s">
        <v>23339</v>
      </c>
      <c r="C7757" t="s">
        <v>23340</v>
      </c>
      <c r="D7757">
        <v>1</v>
      </c>
      <c r="E7757" t="s">
        <v>38</v>
      </c>
      <c r="F7757" t="s">
        <v>39</v>
      </c>
      <c r="G7757">
        <v>2219.94</v>
      </c>
      <c r="H7757">
        <v>936.18000000000006</v>
      </c>
      <c r="I7757">
        <v>369.99</v>
      </c>
      <c r="J7757">
        <v>156.03</v>
      </c>
    </row>
    <row r="7758" spans="1:10" x14ac:dyDescent="0.3">
      <c r="A7758" t="s">
        <v>23341</v>
      </c>
      <c r="B7758" t="s">
        <v>23342</v>
      </c>
      <c r="C7758" t="s">
        <v>23343</v>
      </c>
      <c r="D7758">
        <v>1</v>
      </c>
      <c r="E7758" t="s">
        <v>2571</v>
      </c>
      <c r="F7758" t="s">
        <v>130</v>
      </c>
      <c r="G7758">
        <v>1519.96</v>
      </c>
      <c r="H7758">
        <v>627.20000000000005</v>
      </c>
      <c r="I7758">
        <v>379.99</v>
      </c>
      <c r="J7758">
        <v>156.80000000000001</v>
      </c>
    </row>
    <row r="7759" spans="1:10" x14ac:dyDescent="0.3">
      <c r="A7759" t="s">
        <v>23344</v>
      </c>
      <c r="B7759" t="s">
        <v>23345</v>
      </c>
      <c r="C7759" t="s">
        <v>23346</v>
      </c>
      <c r="D7759">
        <v>1</v>
      </c>
      <c r="E7759" t="s">
        <v>75</v>
      </c>
      <c r="F7759" t="s">
        <v>49</v>
      </c>
      <c r="G7759">
        <v>399.96</v>
      </c>
      <c r="H7759">
        <v>161.80000000000001</v>
      </c>
      <c r="I7759">
        <v>99.99</v>
      </c>
      <c r="J7759">
        <v>40.450000000000003</v>
      </c>
    </row>
    <row r="7760" spans="1:10" x14ac:dyDescent="0.3">
      <c r="A7760" t="s">
        <v>23347</v>
      </c>
      <c r="B7760" t="s">
        <v>23348</v>
      </c>
      <c r="C7760" t="s">
        <v>23349</v>
      </c>
      <c r="D7760">
        <v>1</v>
      </c>
      <c r="E7760" t="s">
        <v>3730</v>
      </c>
      <c r="F7760" t="s">
        <v>105</v>
      </c>
      <c r="G7760">
        <v>2999.95</v>
      </c>
      <c r="H7760">
        <v>1295</v>
      </c>
      <c r="I7760">
        <v>599.99</v>
      </c>
      <c r="J7760">
        <v>259</v>
      </c>
    </row>
    <row r="7761" spans="1:10" x14ac:dyDescent="0.3">
      <c r="A7761" t="s">
        <v>23350</v>
      </c>
      <c r="B7761" t="s">
        <v>23351</v>
      </c>
      <c r="C7761" t="s">
        <v>23352</v>
      </c>
      <c r="D7761">
        <v>1</v>
      </c>
      <c r="E7761" t="s">
        <v>271</v>
      </c>
      <c r="F7761" t="s">
        <v>130</v>
      </c>
      <c r="G7761">
        <v>1019.94</v>
      </c>
      <c r="H7761">
        <v>497.52</v>
      </c>
      <c r="I7761">
        <v>169.99</v>
      </c>
      <c r="J7761">
        <v>82.92</v>
      </c>
    </row>
    <row r="7762" spans="1:10" x14ac:dyDescent="0.3">
      <c r="A7762" t="s">
        <v>23353</v>
      </c>
      <c r="B7762" t="s">
        <v>23354</v>
      </c>
      <c r="C7762" t="s">
        <v>23355</v>
      </c>
      <c r="D7762">
        <v>1</v>
      </c>
      <c r="E7762" t="s">
        <v>38</v>
      </c>
      <c r="F7762" t="s">
        <v>14</v>
      </c>
      <c r="G7762">
        <v>947.28</v>
      </c>
      <c r="H7762">
        <v>401.22</v>
      </c>
      <c r="I7762">
        <v>157.88</v>
      </c>
      <c r="J7762">
        <v>66.87</v>
      </c>
    </row>
    <row r="7763" spans="1:10" x14ac:dyDescent="0.3">
      <c r="A7763" t="s">
        <v>23356</v>
      </c>
      <c r="B7763" t="s">
        <v>23357</v>
      </c>
      <c r="C7763" t="s">
        <v>23358</v>
      </c>
      <c r="D7763">
        <v>1</v>
      </c>
      <c r="E7763" t="s">
        <v>3730</v>
      </c>
      <c r="F7763" t="s">
        <v>105</v>
      </c>
      <c r="G7763">
        <v>2399.96</v>
      </c>
      <c r="H7763">
        <v>1036</v>
      </c>
      <c r="I7763">
        <v>599.99</v>
      </c>
      <c r="J7763">
        <v>259</v>
      </c>
    </row>
    <row r="7764" spans="1:10" x14ac:dyDescent="0.3">
      <c r="A7764" t="s">
        <v>23359</v>
      </c>
      <c r="B7764" t="s">
        <v>23360</v>
      </c>
      <c r="C7764" t="s">
        <v>23361</v>
      </c>
      <c r="D7764">
        <v>1</v>
      </c>
      <c r="E7764" t="s">
        <v>38</v>
      </c>
      <c r="F7764" t="s">
        <v>49</v>
      </c>
      <c r="G7764">
        <v>919.96</v>
      </c>
      <c r="H7764">
        <v>320</v>
      </c>
      <c r="I7764">
        <v>229.99</v>
      </c>
      <c r="J7764">
        <v>80</v>
      </c>
    </row>
    <row r="7765" spans="1:10" x14ac:dyDescent="0.3">
      <c r="A7765" t="s">
        <v>23362</v>
      </c>
      <c r="B7765" t="s">
        <v>23363</v>
      </c>
      <c r="C7765" t="s">
        <v>23364</v>
      </c>
      <c r="D7765">
        <v>1</v>
      </c>
      <c r="E7765" t="s">
        <v>329</v>
      </c>
      <c r="F7765" t="s">
        <v>105</v>
      </c>
      <c r="G7765">
        <v>759.96</v>
      </c>
      <c r="H7765">
        <v>124</v>
      </c>
      <c r="I7765">
        <v>189.99</v>
      </c>
      <c r="J7765">
        <v>31</v>
      </c>
    </row>
    <row r="7766" spans="1:10" x14ac:dyDescent="0.3">
      <c r="A7766" t="s">
        <v>23365</v>
      </c>
      <c r="B7766" t="s">
        <v>23366</v>
      </c>
      <c r="C7766" t="s">
        <v>23367</v>
      </c>
      <c r="D7766">
        <v>1</v>
      </c>
      <c r="E7766" t="s">
        <v>387</v>
      </c>
      <c r="F7766" t="s">
        <v>105</v>
      </c>
      <c r="G7766">
        <v>1449.95</v>
      </c>
      <c r="H7766">
        <v>536.75</v>
      </c>
      <c r="I7766">
        <v>289.99</v>
      </c>
      <c r="J7766">
        <v>107.35</v>
      </c>
    </row>
    <row r="7767" spans="1:10" x14ac:dyDescent="0.3">
      <c r="A7767" t="s">
        <v>23368</v>
      </c>
      <c r="B7767" t="s">
        <v>23369</v>
      </c>
      <c r="C7767" t="s">
        <v>23370</v>
      </c>
      <c r="D7767">
        <v>1</v>
      </c>
      <c r="E7767" t="s">
        <v>329</v>
      </c>
      <c r="F7767" t="s">
        <v>105</v>
      </c>
      <c r="G7767">
        <v>759.96</v>
      </c>
      <c r="H7767">
        <v>124</v>
      </c>
      <c r="I7767">
        <v>189.99</v>
      </c>
      <c r="J7767">
        <v>31</v>
      </c>
    </row>
    <row r="7768" spans="1:10" x14ac:dyDescent="0.3">
      <c r="A7768" t="s">
        <v>23371</v>
      </c>
      <c r="B7768" t="s">
        <v>23372</v>
      </c>
      <c r="C7768" t="s">
        <v>23373</v>
      </c>
      <c r="D7768">
        <v>1</v>
      </c>
      <c r="E7768" t="s">
        <v>75</v>
      </c>
      <c r="F7768" t="s">
        <v>2341</v>
      </c>
      <c r="G7768">
        <v>1679.94</v>
      </c>
      <c r="H7768">
        <v>760.92</v>
      </c>
      <c r="I7768">
        <v>279.99</v>
      </c>
      <c r="J7768">
        <v>126.82</v>
      </c>
    </row>
    <row r="7769" spans="1:10" x14ac:dyDescent="0.3">
      <c r="A7769" t="s">
        <v>23374</v>
      </c>
      <c r="B7769" t="s">
        <v>23375</v>
      </c>
      <c r="C7769" t="s">
        <v>23376</v>
      </c>
      <c r="D7769">
        <v>1</v>
      </c>
      <c r="E7769" t="s">
        <v>387</v>
      </c>
      <c r="F7769" t="s">
        <v>14</v>
      </c>
      <c r="G7769">
        <v>849.95</v>
      </c>
      <c r="H7769">
        <v>365.75</v>
      </c>
      <c r="I7769">
        <v>169.99</v>
      </c>
      <c r="J7769">
        <v>73.150000000000006</v>
      </c>
    </row>
    <row r="7770" spans="1:10" x14ac:dyDescent="0.3">
      <c r="A7770" t="s">
        <v>23377</v>
      </c>
      <c r="B7770" t="s">
        <v>23378</v>
      </c>
      <c r="C7770" t="s">
        <v>23379</v>
      </c>
      <c r="D7770">
        <v>1</v>
      </c>
      <c r="E7770" t="s">
        <v>963</v>
      </c>
      <c r="F7770" t="s">
        <v>193</v>
      </c>
      <c r="G7770">
        <v>7975</v>
      </c>
      <c r="H7770">
        <v>3322.9</v>
      </c>
      <c r="I7770">
        <v>1595</v>
      </c>
      <c r="J7770">
        <v>664.58</v>
      </c>
    </row>
    <row r="7771" spans="1:10" x14ac:dyDescent="0.3">
      <c r="A7771" t="s">
        <v>23380</v>
      </c>
      <c r="B7771" t="s">
        <v>23381</v>
      </c>
      <c r="C7771" t="s">
        <v>23382</v>
      </c>
      <c r="D7771">
        <v>1</v>
      </c>
      <c r="E7771" t="s">
        <v>62</v>
      </c>
      <c r="F7771" t="s">
        <v>39</v>
      </c>
      <c r="G7771">
        <v>1192</v>
      </c>
      <c r="H7771">
        <v>463.24</v>
      </c>
      <c r="I7771">
        <v>298</v>
      </c>
      <c r="J7771">
        <v>115.81</v>
      </c>
    </row>
    <row r="7772" spans="1:10" x14ac:dyDescent="0.3">
      <c r="A7772" t="s">
        <v>23383</v>
      </c>
      <c r="B7772" t="s">
        <v>23384</v>
      </c>
      <c r="C7772" t="s">
        <v>23385</v>
      </c>
      <c r="D7772">
        <v>1</v>
      </c>
      <c r="E7772" t="s">
        <v>3730</v>
      </c>
      <c r="F7772" t="s">
        <v>105</v>
      </c>
      <c r="G7772">
        <v>3599.94</v>
      </c>
      <c r="H7772">
        <v>1554</v>
      </c>
      <c r="I7772">
        <v>599.99</v>
      </c>
      <c r="J7772">
        <v>259</v>
      </c>
    </row>
    <row r="7773" spans="1:10" x14ac:dyDescent="0.3">
      <c r="A7773" t="s">
        <v>23386</v>
      </c>
      <c r="B7773" t="s">
        <v>23387</v>
      </c>
      <c r="C7773" t="s">
        <v>23388</v>
      </c>
      <c r="D7773">
        <v>1</v>
      </c>
      <c r="E7773" t="s">
        <v>387</v>
      </c>
      <c r="F7773" t="s">
        <v>14</v>
      </c>
      <c r="G7773">
        <v>749.95</v>
      </c>
      <c r="H7773">
        <v>312.95</v>
      </c>
      <c r="I7773">
        <v>149.99</v>
      </c>
      <c r="J7773">
        <v>62.59</v>
      </c>
    </row>
    <row r="7774" spans="1:10" x14ac:dyDescent="0.3">
      <c r="A7774" t="s">
        <v>23389</v>
      </c>
      <c r="B7774" t="s">
        <v>23390</v>
      </c>
      <c r="C7774" t="s">
        <v>23391</v>
      </c>
      <c r="D7774">
        <v>1</v>
      </c>
      <c r="E7774" t="s">
        <v>271</v>
      </c>
      <c r="F7774" t="s">
        <v>14</v>
      </c>
      <c r="G7774">
        <v>649.95000000000005</v>
      </c>
      <c r="H7774">
        <v>187</v>
      </c>
      <c r="I7774">
        <v>129.99</v>
      </c>
      <c r="J7774">
        <v>37.4</v>
      </c>
    </row>
    <row r="7775" spans="1:10" x14ac:dyDescent="0.3">
      <c r="A7775" t="s">
        <v>23392</v>
      </c>
      <c r="B7775" t="s">
        <v>23393</v>
      </c>
      <c r="C7775" t="s">
        <v>23394</v>
      </c>
      <c r="D7775">
        <v>1</v>
      </c>
      <c r="E7775" t="s">
        <v>795</v>
      </c>
      <c r="F7775" t="s">
        <v>98</v>
      </c>
      <c r="G7775">
        <v>3039.92</v>
      </c>
      <c r="H7775">
        <v>1139.04</v>
      </c>
      <c r="I7775">
        <v>379.99</v>
      </c>
      <c r="J7775">
        <v>142.38</v>
      </c>
    </row>
    <row r="7776" spans="1:10" x14ac:dyDescent="0.3">
      <c r="A7776" t="s">
        <v>23395</v>
      </c>
      <c r="B7776" t="s">
        <v>23396</v>
      </c>
      <c r="C7776" t="s">
        <v>23397</v>
      </c>
      <c r="D7776">
        <v>1</v>
      </c>
      <c r="E7776" t="s">
        <v>799</v>
      </c>
      <c r="F7776" t="s">
        <v>14</v>
      </c>
      <c r="G7776">
        <v>719.96</v>
      </c>
      <c r="H7776">
        <v>293.76</v>
      </c>
      <c r="I7776">
        <v>179.99</v>
      </c>
      <c r="J7776">
        <v>73.44</v>
      </c>
    </row>
    <row r="7777" spans="1:10" x14ac:dyDescent="0.3">
      <c r="A7777" t="s">
        <v>23398</v>
      </c>
      <c r="B7777" t="s">
        <v>23399</v>
      </c>
      <c r="C7777" t="s">
        <v>23400</v>
      </c>
      <c r="D7777">
        <v>1</v>
      </c>
      <c r="E7777" t="s">
        <v>271</v>
      </c>
      <c r="F7777" t="s">
        <v>14</v>
      </c>
      <c r="G7777">
        <v>1139.94</v>
      </c>
      <c r="H7777">
        <v>430.26</v>
      </c>
      <c r="I7777">
        <v>189.99</v>
      </c>
      <c r="J7777">
        <v>71.709999999999994</v>
      </c>
    </row>
    <row r="7778" spans="1:10" x14ac:dyDescent="0.3">
      <c r="A7778" t="s">
        <v>23401</v>
      </c>
      <c r="B7778" t="s">
        <v>23402</v>
      </c>
      <c r="C7778" t="s">
        <v>23403</v>
      </c>
      <c r="D7778">
        <v>1</v>
      </c>
      <c r="E7778" t="s">
        <v>271</v>
      </c>
      <c r="F7778" t="s">
        <v>14</v>
      </c>
      <c r="G7778">
        <v>1139.94</v>
      </c>
      <c r="H7778">
        <v>430.26</v>
      </c>
      <c r="I7778">
        <v>189.99</v>
      </c>
      <c r="J7778">
        <v>71.709999999999994</v>
      </c>
    </row>
    <row r="7779" spans="1:10" x14ac:dyDescent="0.3">
      <c r="A7779" t="s">
        <v>23404</v>
      </c>
      <c r="B7779" t="s">
        <v>23405</v>
      </c>
      <c r="C7779" t="s">
        <v>23406</v>
      </c>
      <c r="D7779">
        <v>1</v>
      </c>
      <c r="E7779" t="s">
        <v>22</v>
      </c>
      <c r="F7779" t="s">
        <v>189</v>
      </c>
      <c r="G7779">
        <v>1149.95</v>
      </c>
      <c r="H7779">
        <v>321.7</v>
      </c>
      <c r="I7779">
        <v>229.99</v>
      </c>
      <c r="J7779">
        <v>64.34</v>
      </c>
    </row>
    <row r="7780" spans="1:10" x14ac:dyDescent="0.3">
      <c r="A7780" t="s">
        <v>23407</v>
      </c>
      <c r="B7780" t="s">
        <v>23408</v>
      </c>
      <c r="C7780" t="s">
        <v>23409</v>
      </c>
      <c r="D7780">
        <v>1</v>
      </c>
      <c r="E7780" t="s">
        <v>3730</v>
      </c>
      <c r="F7780" t="s">
        <v>105</v>
      </c>
      <c r="G7780">
        <v>2999.95</v>
      </c>
      <c r="H7780">
        <v>1295</v>
      </c>
      <c r="I7780">
        <v>599.99</v>
      </c>
      <c r="J7780">
        <v>259</v>
      </c>
    </row>
    <row r="7781" spans="1:10" x14ac:dyDescent="0.3">
      <c r="A7781" t="s">
        <v>23410</v>
      </c>
      <c r="B7781" t="s">
        <v>23411</v>
      </c>
      <c r="C7781" t="s">
        <v>23412</v>
      </c>
      <c r="D7781">
        <v>1</v>
      </c>
      <c r="E7781" t="s">
        <v>75</v>
      </c>
      <c r="F7781" t="s">
        <v>130</v>
      </c>
      <c r="G7781">
        <v>1649.95</v>
      </c>
      <c r="H7781">
        <v>747.75</v>
      </c>
      <c r="I7781">
        <v>329.99</v>
      </c>
      <c r="J7781">
        <v>149.55000000000001</v>
      </c>
    </row>
    <row r="7782" spans="1:10" x14ac:dyDescent="0.3">
      <c r="A7782" t="s">
        <v>23413</v>
      </c>
      <c r="B7782" t="s">
        <v>23414</v>
      </c>
      <c r="C7782" t="s">
        <v>23415</v>
      </c>
      <c r="D7782">
        <v>1</v>
      </c>
      <c r="E7782" t="s">
        <v>182</v>
      </c>
      <c r="F7782" t="s">
        <v>105</v>
      </c>
      <c r="G7782">
        <v>1249.95</v>
      </c>
      <c r="H7782">
        <v>466.6</v>
      </c>
      <c r="I7782">
        <v>249.99</v>
      </c>
      <c r="J7782">
        <v>93.32</v>
      </c>
    </row>
    <row r="7783" spans="1:10" x14ac:dyDescent="0.3">
      <c r="A7783" t="s">
        <v>23416</v>
      </c>
      <c r="B7783" t="s">
        <v>23417</v>
      </c>
      <c r="C7783" t="s">
        <v>23418</v>
      </c>
      <c r="D7783">
        <v>1</v>
      </c>
      <c r="E7783" t="s">
        <v>795</v>
      </c>
      <c r="F7783" t="s">
        <v>189</v>
      </c>
      <c r="G7783">
        <v>2099.9299999999998</v>
      </c>
      <c r="H7783">
        <v>913.6400000000001</v>
      </c>
      <c r="I7783">
        <v>299.99</v>
      </c>
      <c r="J7783">
        <v>130.52000000000001</v>
      </c>
    </row>
    <row r="7784" spans="1:10" x14ac:dyDescent="0.3">
      <c r="A7784" t="s">
        <v>23419</v>
      </c>
      <c r="B7784" t="s">
        <v>23420</v>
      </c>
      <c r="C7784" t="s">
        <v>23421</v>
      </c>
      <c r="D7784">
        <v>1</v>
      </c>
      <c r="E7784" t="s">
        <v>1715</v>
      </c>
      <c r="F7784" t="s">
        <v>189</v>
      </c>
      <c r="G7784">
        <v>1399.93</v>
      </c>
      <c r="H7784">
        <v>598.42999999999995</v>
      </c>
      <c r="I7784">
        <v>199.99</v>
      </c>
      <c r="J7784">
        <v>85.49</v>
      </c>
    </row>
    <row r="7785" spans="1:10" x14ac:dyDescent="0.3">
      <c r="A7785" t="s">
        <v>23422</v>
      </c>
      <c r="B7785" t="s">
        <v>23423</v>
      </c>
      <c r="C7785" t="s">
        <v>23424</v>
      </c>
      <c r="D7785">
        <v>1</v>
      </c>
      <c r="E7785" t="s">
        <v>62</v>
      </c>
      <c r="F7785" t="s">
        <v>39</v>
      </c>
      <c r="G7785">
        <v>919.96</v>
      </c>
      <c r="H7785">
        <v>320</v>
      </c>
      <c r="I7785">
        <v>229.99</v>
      </c>
      <c r="J7785">
        <v>80</v>
      </c>
    </row>
    <row r="7786" spans="1:10" x14ac:dyDescent="0.3">
      <c r="A7786" t="s">
        <v>23425</v>
      </c>
      <c r="B7786" t="s">
        <v>23426</v>
      </c>
      <c r="C7786" t="s">
        <v>23427</v>
      </c>
      <c r="D7786">
        <v>1</v>
      </c>
      <c r="E7786" t="s">
        <v>75</v>
      </c>
      <c r="F7786" t="s">
        <v>130</v>
      </c>
      <c r="G7786">
        <v>1199.96</v>
      </c>
      <c r="H7786">
        <v>196</v>
      </c>
      <c r="I7786">
        <v>299.99</v>
      </c>
      <c r="J7786">
        <v>49</v>
      </c>
    </row>
    <row r="7787" spans="1:10" x14ac:dyDescent="0.3">
      <c r="A7787" t="s">
        <v>23428</v>
      </c>
      <c r="B7787" t="s">
        <v>23429</v>
      </c>
      <c r="C7787" t="s">
        <v>23430</v>
      </c>
      <c r="D7787">
        <v>1</v>
      </c>
      <c r="E7787" t="s">
        <v>1129</v>
      </c>
      <c r="F7787" t="s">
        <v>14</v>
      </c>
      <c r="G7787">
        <v>999.95</v>
      </c>
      <c r="H7787">
        <v>395.8</v>
      </c>
      <c r="I7787">
        <v>199.99</v>
      </c>
      <c r="J7787">
        <v>79.16</v>
      </c>
    </row>
    <row r="7788" spans="1:10" x14ac:dyDescent="0.3">
      <c r="A7788" t="s">
        <v>23431</v>
      </c>
      <c r="B7788" t="s">
        <v>23432</v>
      </c>
      <c r="C7788" t="s">
        <v>23433</v>
      </c>
      <c r="D7788">
        <v>1</v>
      </c>
      <c r="E7788" t="s">
        <v>1129</v>
      </c>
      <c r="F7788" t="s">
        <v>14</v>
      </c>
      <c r="G7788">
        <v>949.95</v>
      </c>
      <c r="H7788">
        <v>343.55</v>
      </c>
      <c r="I7788">
        <v>189.99</v>
      </c>
      <c r="J7788">
        <v>68.709999999999994</v>
      </c>
    </row>
    <row r="7789" spans="1:10" x14ac:dyDescent="0.3">
      <c r="A7789" t="s">
        <v>23434</v>
      </c>
      <c r="B7789" t="s">
        <v>23435</v>
      </c>
      <c r="C7789" t="s">
        <v>23436</v>
      </c>
      <c r="D7789">
        <v>1</v>
      </c>
      <c r="E7789" t="s">
        <v>75</v>
      </c>
      <c r="F7789" t="s">
        <v>49</v>
      </c>
      <c r="G7789">
        <v>599.96</v>
      </c>
      <c r="H7789">
        <v>246.28</v>
      </c>
      <c r="I7789">
        <v>149.99</v>
      </c>
      <c r="J7789">
        <v>61.57</v>
      </c>
    </row>
    <row r="7790" spans="1:10" x14ac:dyDescent="0.3">
      <c r="A7790" t="s">
        <v>23437</v>
      </c>
      <c r="B7790" t="s">
        <v>23438</v>
      </c>
      <c r="C7790" t="s">
        <v>23439</v>
      </c>
      <c r="D7790">
        <v>1</v>
      </c>
      <c r="E7790" t="s">
        <v>13</v>
      </c>
      <c r="F7790" t="s">
        <v>189</v>
      </c>
      <c r="G7790">
        <v>1959.96</v>
      </c>
      <c r="H7790">
        <v>814.96</v>
      </c>
      <c r="I7790">
        <v>489.99</v>
      </c>
      <c r="J7790">
        <v>203.74</v>
      </c>
    </row>
    <row r="7791" spans="1:10" x14ac:dyDescent="0.3">
      <c r="A7791" t="s">
        <v>23440</v>
      </c>
      <c r="B7791" t="s">
        <v>23441</v>
      </c>
      <c r="C7791" t="s">
        <v>23442</v>
      </c>
      <c r="D7791">
        <v>1</v>
      </c>
      <c r="E7791" t="s">
        <v>1129</v>
      </c>
      <c r="F7791" t="s">
        <v>14</v>
      </c>
      <c r="G7791">
        <v>949.95</v>
      </c>
      <c r="H7791">
        <v>387.3</v>
      </c>
      <c r="I7791">
        <v>189.99</v>
      </c>
      <c r="J7791">
        <v>77.459999999999994</v>
      </c>
    </row>
    <row r="7792" spans="1:10" x14ac:dyDescent="0.3">
      <c r="A7792" t="s">
        <v>23443</v>
      </c>
      <c r="B7792" t="s">
        <v>23444</v>
      </c>
      <c r="C7792" t="s">
        <v>23445</v>
      </c>
      <c r="D7792">
        <v>1</v>
      </c>
      <c r="E7792" t="s">
        <v>182</v>
      </c>
      <c r="F7792" t="s">
        <v>105</v>
      </c>
      <c r="G7792">
        <v>1499.94</v>
      </c>
      <c r="H7792">
        <v>537.90000000000009</v>
      </c>
      <c r="I7792">
        <v>249.99</v>
      </c>
      <c r="J7792">
        <v>89.65</v>
      </c>
    </row>
    <row r="7793" spans="1:10" x14ac:dyDescent="0.3">
      <c r="A7793" t="s">
        <v>23446</v>
      </c>
      <c r="B7793" t="s">
        <v>23447</v>
      </c>
      <c r="C7793" t="s">
        <v>23448</v>
      </c>
      <c r="D7793">
        <v>1</v>
      </c>
      <c r="E7793" t="s">
        <v>182</v>
      </c>
      <c r="F7793" t="s">
        <v>98</v>
      </c>
      <c r="G7793">
        <v>3199.92</v>
      </c>
      <c r="H7793">
        <v>1148</v>
      </c>
      <c r="I7793">
        <v>399.99</v>
      </c>
      <c r="J7793">
        <v>143.5</v>
      </c>
    </row>
    <row r="7794" spans="1:10" x14ac:dyDescent="0.3">
      <c r="A7794" t="s">
        <v>23449</v>
      </c>
      <c r="B7794" t="s">
        <v>23450</v>
      </c>
      <c r="C7794" t="s">
        <v>23451</v>
      </c>
      <c r="D7794">
        <v>1</v>
      </c>
      <c r="E7794" t="s">
        <v>2849</v>
      </c>
      <c r="F7794" t="s">
        <v>98</v>
      </c>
      <c r="G7794">
        <v>1319.96</v>
      </c>
      <c r="H7794">
        <v>519.6</v>
      </c>
      <c r="I7794">
        <v>329.99</v>
      </c>
      <c r="J7794">
        <v>129.9</v>
      </c>
    </row>
    <row r="7795" spans="1:10" x14ac:dyDescent="0.3">
      <c r="A7795" t="s">
        <v>23452</v>
      </c>
      <c r="B7795" t="s">
        <v>23453</v>
      </c>
      <c r="C7795" t="s">
        <v>23454</v>
      </c>
      <c r="D7795">
        <v>1</v>
      </c>
      <c r="E7795" t="s">
        <v>795</v>
      </c>
      <c r="F7795" t="s">
        <v>49</v>
      </c>
      <c r="G7795">
        <v>679.96</v>
      </c>
      <c r="H7795">
        <v>274.08</v>
      </c>
      <c r="I7795">
        <v>169.99</v>
      </c>
      <c r="J7795">
        <v>68.52</v>
      </c>
    </row>
    <row r="7796" spans="1:10" x14ac:dyDescent="0.3">
      <c r="A7796" t="s">
        <v>23455</v>
      </c>
      <c r="B7796" t="s">
        <v>23456</v>
      </c>
      <c r="C7796" t="s">
        <v>23457</v>
      </c>
      <c r="D7796">
        <v>1</v>
      </c>
      <c r="E7796" t="s">
        <v>6929</v>
      </c>
      <c r="F7796" t="s">
        <v>8006</v>
      </c>
      <c r="G7796">
        <v>147.36000000000001</v>
      </c>
      <c r="H7796">
        <v>94.95</v>
      </c>
      <c r="I7796">
        <v>147.36000000000001</v>
      </c>
      <c r="J7796">
        <v>94.95</v>
      </c>
    </row>
    <row r="7797" spans="1:10" x14ac:dyDescent="0.3">
      <c r="A7797" t="s">
        <v>23458</v>
      </c>
      <c r="B7797" t="s">
        <v>23459</v>
      </c>
      <c r="C7797" t="s">
        <v>23460</v>
      </c>
      <c r="D7797">
        <v>1</v>
      </c>
      <c r="E7797" t="s">
        <v>75</v>
      </c>
      <c r="F7797" t="s">
        <v>2341</v>
      </c>
      <c r="G7797">
        <v>1799.94</v>
      </c>
      <c r="H7797">
        <v>1033.6199999999999</v>
      </c>
      <c r="I7797">
        <v>299.99</v>
      </c>
      <c r="J7797">
        <v>172.27</v>
      </c>
    </row>
    <row r="7798" spans="1:10" x14ac:dyDescent="0.3">
      <c r="A7798" t="s">
        <v>23461</v>
      </c>
      <c r="B7798" t="s">
        <v>23462</v>
      </c>
      <c r="C7798" t="s">
        <v>23463</v>
      </c>
      <c r="D7798">
        <v>1</v>
      </c>
      <c r="E7798" t="s">
        <v>926</v>
      </c>
      <c r="F7798" t="s">
        <v>14</v>
      </c>
      <c r="G7798">
        <v>559.96</v>
      </c>
      <c r="H7798">
        <v>106</v>
      </c>
      <c r="I7798">
        <v>139.99</v>
      </c>
      <c r="J7798">
        <v>26.5</v>
      </c>
    </row>
    <row r="7799" spans="1:10" x14ac:dyDescent="0.3">
      <c r="A7799" t="s">
        <v>23464</v>
      </c>
      <c r="B7799" t="s">
        <v>23465</v>
      </c>
      <c r="C7799" t="s">
        <v>23466</v>
      </c>
      <c r="D7799">
        <v>1</v>
      </c>
      <c r="E7799" t="s">
        <v>13</v>
      </c>
      <c r="F7799" t="s">
        <v>237</v>
      </c>
      <c r="G7799">
        <v>5529.93</v>
      </c>
      <c r="H7799">
        <v>2301.25</v>
      </c>
      <c r="I7799">
        <v>789.99</v>
      </c>
      <c r="J7799">
        <v>328.75</v>
      </c>
    </row>
    <row r="7800" spans="1:10" x14ac:dyDescent="0.3">
      <c r="A7800" t="s">
        <v>23467</v>
      </c>
      <c r="B7800" t="s">
        <v>23468</v>
      </c>
      <c r="C7800" t="s">
        <v>23469</v>
      </c>
      <c r="D7800">
        <v>1</v>
      </c>
      <c r="E7800" t="s">
        <v>197</v>
      </c>
      <c r="F7800" t="s">
        <v>14</v>
      </c>
      <c r="G7800">
        <v>999.95</v>
      </c>
      <c r="H7800">
        <v>245</v>
      </c>
      <c r="I7800">
        <v>199.99</v>
      </c>
      <c r="J7800">
        <v>49</v>
      </c>
    </row>
    <row r="7801" spans="1:10" x14ac:dyDescent="0.3">
      <c r="A7801" t="s">
        <v>23470</v>
      </c>
      <c r="B7801" t="s">
        <v>23471</v>
      </c>
      <c r="C7801" t="s">
        <v>23472</v>
      </c>
      <c r="D7801">
        <v>1</v>
      </c>
      <c r="E7801" t="s">
        <v>75</v>
      </c>
      <c r="F7801" t="s">
        <v>49</v>
      </c>
      <c r="G7801">
        <v>1039.96</v>
      </c>
      <c r="H7801">
        <v>434.56</v>
      </c>
      <c r="I7801">
        <v>259.99</v>
      </c>
      <c r="J7801">
        <v>108.64</v>
      </c>
    </row>
    <row r="7802" spans="1:10" x14ac:dyDescent="0.3">
      <c r="A7802" t="s">
        <v>23473</v>
      </c>
      <c r="B7802" t="s">
        <v>23474</v>
      </c>
      <c r="C7802" t="s">
        <v>23475</v>
      </c>
      <c r="D7802">
        <v>1</v>
      </c>
      <c r="E7802" t="s">
        <v>387</v>
      </c>
      <c r="F7802" t="s">
        <v>14</v>
      </c>
      <c r="G7802">
        <v>849.95</v>
      </c>
      <c r="H7802">
        <v>365.75</v>
      </c>
      <c r="I7802">
        <v>169.99</v>
      </c>
      <c r="J7802">
        <v>73.150000000000006</v>
      </c>
    </row>
    <row r="7803" spans="1:10" x14ac:dyDescent="0.3">
      <c r="A7803" t="s">
        <v>23476</v>
      </c>
      <c r="B7803" t="s">
        <v>23477</v>
      </c>
      <c r="C7803" t="s">
        <v>23478</v>
      </c>
      <c r="D7803">
        <v>1</v>
      </c>
      <c r="E7803" t="s">
        <v>197</v>
      </c>
      <c r="F7803" t="s">
        <v>14</v>
      </c>
      <c r="G7803">
        <v>999.95</v>
      </c>
      <c r="H7803">
        <v>237.5</v>
      </c>
      <c r="I7803">
        <v>199.99</v>
      </c>
      <c r="J7803">
        <v>47.5</v>
      </c>
    </row>
    <row r="7804" spans="1:10" x14ac:dyDescent="0.3">
      <c r="A7804" t="s">
        <v>23479</v>
      </c>
      <c r="B7804" t="s">
        <v>23480</v>
      </c>
      <c r="C7804" t="s">
        <v>23481</v>
      </c>
      <c r="D7804">
        <v>1</v>
      </c>
      <c r="E7804" t="s">
        <v>197</v>
      </c>
      <c r="F7804" t="s">
        <v>14</v>
      </c>
      <c r="G7804">
        <v>999.95</v>
      </c>
      <c r="H7804">
        <v>245</v>
      </c>
      <c r="I7804">
        <v>199.99</v>
      </c>
      <c r="J7804">
        <v>49</v>
      </c>
    </row>
    <row r="7805" spans="1:10" x14ac:dyDescent="0.3">
      <c r="A7805" t="s">
        <v>23482</v>
      </c>
      <c r="B7805" t="s">
        <v>23483</v>
      </c>
      <c r="C7805" t="s">
        <v>23484</v>
      </c>
      <c r="D7805">
        <v>1</v>
      </c>
      <c r="E7805" t="s">
        <v>75</v>
      </c>
      <c r="F7805" t="s">
        <v>193</v>
      </c>
      <c r="G7805">
        <v>3479.94</v>
      </c>
      <c r="H7805">
        <v>1497.3</v>
      </c>
      <c r="I7805">
        <v>579.99</v>
      </c>
      <c r="J7805">
        <v>249.55</v>
      </c>
    </row>
    <row r="7806" spans="1:10" x14ac:dyDescent="0.3">
      <c r="A7806" t="s">
        <v>23485</v>
      </c>
      <c r="B7806" t="s">
        <v>23486</v>
      </c>
      <c r="C7806" t="s">
        <v>23487</v>
      </c>
      <c r="D7806">
        <v>1</v>
      </c>
      <c r="E7806" t="s">
        <v>271</v>
      </c>
      <c r="F7806" t="s">
        <v>105</v>
      </c>
      <c r="G7806">
        <v>1979.94</v>
      </c>
      <c r="H7806">
        <v>810.78</v>
      </c>
      <c r="I7806">
        <v>329.99</v>
      </c>
      <c r="J7806">
        <v>135.13</v>
      </c>
    </row>
    <row r="7807" spans="1:10" x14ac:dyDescent="0.3">
      <c r="A7807" t="s">
        <v>23488</v>
      </c>
      <c r="B7807" t="s">
        <v>23489</v>
      </c>
      <c r="C7807" t="s">
        <v>23490</v>
      </c>
      <c r="D7807">
        <v>1</v>
      </c>
      <c r="E7807" t="s">
        <v>3730</v>
      </c>
      <c r="F7807" t="s">
        <v>105</v>
      </c>
      <c r="G7807">
        <v>2999.95</v>
      </c>
      <c r="H7807">
        <v>1295</v>
      </c>
      <c r="I7807">
        <v>599.99</v>
      </c>
      <c r="J7807">
        <v>259</v>
      </c>
    </row>
    <row r="7808" spans="1:10" x14ac:dyDescent="0.3">
      <c r="A7808" t="s">
        <v>23491</v>
      </c>
      <c r="B7808" t="s">
        <v>23492</v>
      </c>
      <c r="C7808" t="s">
        <v>23493</v>
      </c>
      <c r="D7808">
        <v>1</v>
      </c>
      <c r="E7808" t="s">
        <v>1129</v>
      </c>
      <c r="F7808" t="s">
        <v>14</v>
      </c>
      <c r="G7808">
        <v>1157.8499999999999</v>
      </c>
      <c r="H7808">
        <v>451.15</v>
      </c>
      <c r="I7808">
        <v>231.57</v>
      </c>
      <c r="J7808">
        <v>90.23</v>
      </c>
    </row>
    <row r="7809" spans="1:10" x14ac:dyDescent="0.3">
      <c r="A7809" t="s">
        <v>23494</v>
      </c>
      <c r="B7809" t="s">
        <v>23495</v>
      </c>
      <c r="C7809" t="s">
        <v>23496</v>
      </c>
      <c r="D7809">
        <v>1</v>
      </c>
      <c r="E7809" t="s">
        <v>22</v>
      </c>
      <c r="F7809" t="s">
        <v>325</v>
      </c>
      <c r="G7809">
        <v>419.99</v>
      </c>
      <c r="H7809">
        <v>170.03</v>
      </c>
      <c r="I7809">
        <v>419.99</v>
      </c>
      <c r="J7809">
        <v>170.03</v>
      </c>
    </row>
    <row r="7810" spans="1:10" x14ac:dyDescent="0.3">
      <c r="A7810" t="s">
        <v>23497</v>
      </c>
      <c r="B7810" t="s">
        <v>23498</v>
      </c>
      <c r="C7810" t="s">
        <v>23499</v>
      </c>
      <c r="D7810">
        <v>1</v>
      </c>
      <c r="E7810" t="s">
        <v>271</v>
      </c>
      <c r="F7810" t="s">
        <v>14</v>
      </c>
      <c r="G7810">
        <v>1199.94</v>
      </c>
      <c r="H7810">
        <v>300</v>
      </c>
      <c r="I7810">
        <v>199.99</v>
      </c>
      <c r="J7810">
        <v>50</v>
      </c>
    </row>
    <row r="7811" spans="1:10" x14ac:dyDescent="0.3">
      <c r="A7811" t="s">
        <v>23500</v>
      </c>
      <c r="B7811" t="s">
        <v>23501</v>
      </c>
      <c r="C7811" t="s">
        <v>23502</v>
      </c>
      <c r="D7811">
        <v>1</v>
      </c>
      <c r="E7811" t="s">
        <v>3730</v>
      </c>
      <c r="F7811" t="s">
        <v>14</v>
      </c>
      <c r="G7811">
        <v>3239.96</v>
      </c>
      <c r="H7811">
        <v>1343.28</v>
      </c>
      <c r="I7811">
        <v>809.99</v>
      </c>
      <c r="J7811">
        <v>335.82</v>
      </c>
    </row>
    <row r="7812" spans="1:10" x14ac:dyDescent="0.3">
      <c r="A7812" t="s">
        <v>23503</v>
      </c>
      <c r="B7812" t="s">
        <v>23504</v>
      </c>
      <c r="C7812" t="s">
        <v>23505</v>
      </c>
      <c r="D7812">
        <v>1</v>
      </c>
      <c r="E7812" t="s">
        <v>75</v>
      </c>
      <c r="F7812" t="s">
        <v>49</v>
      </c>
      <c r="G7812">
        <v>599.96</v>
      </c>
      <c r="H7812">
        <v>226.96</v>
      </c>
      <c r="I7812">
        <v>149.99</v>
      </c>
      <c r="J7812">
        <v>56.74</v>
      </c>
    </row>
    <row r="7813" spans="1:10" x14ac:dyDescent="0.3">
      <c r="A7813" t="s">
        <v>23506</v>
      </c>
      <c r="B7813" t="s">
        <v>23507</v>
      </c>
      <c r="C7813" t="s">
        <v>23508</v>
      </c>
      <c r="D7813">
        <v>1</v>
      </c>
      <c r="E7813" t="s">
        <v>197</v>
      </c>
      <c r="F7813" t="s">
        <v>39</v>
      </c>
      <c r="G7813">
        <v>1749.95</v>
      </c>
      <c r="H7813">
        <v>730.1</v>
      </c>
      <c r="I7813">
        <v>349.99</v>
      </c>
      <c r="J7813">
        <v>146.02000000000001</v>
      </c>
    </row>
    <row r="7814" spans="1:10" x14ac:dyDescent="0.3">
      <c r="A7814" t="s">
        <v>23509</v>
      </c>
      <c r="B7814" t="s">
        <v>23510</v>
      </c>
      <c r="C7814" t="s">
        <v>23511</v>
      </c>
      <c r="D7814">
        <v>1</v>
      </c>
      <c r="E7814" t="s">
        <v>799</v>
      </c>
      <c r="F7814" t="s">
        <v>130</v>
      </c>
      <c r="G7814">
        <v>2449.9499999999998</v>
      </c>
      <c r="H7814">
        <v>956.55</v>
      </c>
      <c r="I7814">
        <v>489.99</v>
      </c>
      <c r="J7814">
        <v>191.31</v>
      </c>
    </row>
    <row r="7815" spans="1:10" x14ac:dyDescent="0.3">
      <c r="A7815" t="s">
        <v>23512</v>
      </c>
      <c r="B7815" t="s">
        <v>23513</v>
      </c>
      <c r="C7815" t="s">
        <v>23514</v>
      </c>
      <c r="D7815">
        <v>1</v>
      </c>
      <c r="E7815" t="s">
        <v>75</v>
      </c>
      <c r="F7815" t="s">
        <v>2341</v>
      </c>
      <c r="G7815">
        <v>1379.94</v>
      </c>
      <c r="H7815">
        <v>438</v>
      </c>
      <c r="I7815">
        <v>229.99</v>
      </c>
      <c r="J7815">
        <v>73</v>
      </c>
    </row>
    <row r="7816" spans="1:10" x14ac:dyDescent="0.3">
      <c r="A7816" t="s">
        <v>23515</v>
      </c>
      <c r="B7816" t="s">
        <v>23516</v>
      </c>
      <c r="C7816" t="s">
        <v>23517</v>
      </c>
      <c r="D7816">
        <v>1</v>
      </c>
      <c r="E7816" t="s">
        <v>75</v>
      </c>
      <c r="F7816" t="s">
        <v>189</v>
      </c>
      <c r="G7816">
        <v>947.30000000000007</v>
      </c>
      <c r="H7816">
        <v>497.75</v>
      </c>
      <c r="I7816">
        <v>189.46</v>
      </c>
      <c r="J7816">
        <v>99.55</v>
      </c>
    </row>
    <row r="7817" spans="1:10" x14ac:dyDescent="0.3">
      <c r="A7817" t="s">
        <v>23518</v>
      </c>
      <c r="B7817" t="s">
        <v>23519</v>
      </c>
      <c r="C7817" t="s">
        <v>23520</v>
      </c>
      <c r="D7817">
        <v>1</v>
      </c>
      <c r="E7817" t="s">
        <v>22</v>
      </c>
      <c r="F7817" t="s">
        <v>14</v>
      </c>
      <c r="G7817">
        <v>1199.94</v>
      </c>
      <c r="H7817">
        <v>489.9</v>
      </c>
      <c r="I7817">
        <v>199.99</v>
      </c>
      <c r="J7817">
        <v>81.650000000000006</v>
      </c>
    </row>
    <row r="7818" spans="1:10" x14ac:dyDescent="0.3">
      <c r="A7818" t="s">
        <v>23521</v>
      </c>
      <c r="B7818" t="s">
        <v>23522</v>
      </c>
      <c r="C7818" t="s">
        <v>23523</v>
      </c>
      <c r="D7818">
        <v>1</v>
      </c>
      <c r="E7818" t="s">
        <v>387</v>
      </c>
      <c r="F7818" t="s">
        <v>14</v>
      </c>
      <c r="G7818">
        <v>849.95</v>
      </c>
      <c r="H7818">
        <v>301.25</v>
      </c>
      <c r="I7818">
        <v>169.99</v>
      </c>
      <c r="J7818">
        <v>60.25</v>
      </c>
    </row>
    <row r="7819" spans="1:10" x14ac:dyDescent="0.3">
      <c r="A7819" t="s">
        <v>23524</v>
      </c>
      <c r="B7819" t="s">
        <v>23525</v>
      </c>
      <c r="C7819" t="s">
        <v>23526</v>
      </c>
      <c r="D7819">
        <v>1</v>
      </c>
      <c r="E7819" t="s">
        <v>795</v>
      </c>
      <c r="F7819" t="s">
        <v>130</v>
      </c>
      <c r="G7819">
        <v>1799.96</v>
      </c>
      <c r="H7819">
        <v>735.48</v>
      </c>
      <c r="I7819">
        <v>449.99</v>
      </c>
      <c r="J7819">
        <v>183.87</v>
      </c>
    </row>
    <row r="7820" spans="1:10" x14ac:dyDescent="0.3">
      <c r="A7820" t="s">
        <v>23527</v>
      </c>
      <c r="B7820" t="s">
        <v>23528</v>
      </c>
      <c r="C7820" t="s">
        <v>23529</v>
      </c>
      <c r="D7820">
        <v>1</v>
      </c>
      <c r="E7820" t="s">
        <v>13</v>
      </c>
      <c r="F7820" t="s">
        <v>325</v>
      </c>
      <c r="G7820">
        <v>479.99</v>
      </c>
      <c r="H7820">
        <v>197.27</v>
      </c>
      <c r="I7820">
        <v>479.99</v>
      </c>
      <c r="J7820">
        <v>197.27</v>
      </c>
    </row>
    <row r="7821" spans="1:10" x14ac:dyDescent="0.3">
      <c r="A7821" t="s">
        <v>23530</v>
      </c>
      <c r="B7821" t="s">
        <v>23531</v>
      </c>
      <c r="C7821" t="s">
        <v>23532</v>
      </c>
      <c r="D7821">
        <v>1</v>
      </c>
      <c r="E7821" t="s">
        <v>1129</v>
      </c>
      <c r="F7821" t="s">
        <v>14</v>
      </c>
      <c r="G7821">
        <v>949.95</v>
      </c>
      <c r="H7821">
        <v>387.3</v>
      </c>
      <c r="I7821">
        <v>189.99</v>
      </c>
      <c r="J7821">
        <v>77.459999999999994</v>
      </c>
    </row>
    <row r="7822" spans="1:10" x14ac:dyDescent="0.3">
      <c r="A7822" t="s">
        <v>23533</v>
      </c>
      <c r="B7822" t="s">
        <v>23534</v>
      </c>
      <c r="C7822" t="s">
        <v>23535</v>
      </c>
      <c r="D7822">
        <v>1</v>
      </c>
      <c r="E7822" t="s">
        <v>2653</v>
      </c>
      <c r="F7822" t="s">
        <v>105</v>
      </c>
      <c r="G7822">
        <v>749.95</v>
      </c>
      <c r="H7822">
        <v>167.5</v>
      </c>
      <c r="I7822">
        <v>149.99</v>
      </c>
      <c r="J7822">
        <v>33.5</v>
      </c>
    </row>
    <row r="7823" spans="1:10" x14ac:dyDescent="0.3">
      <c r="A7823" t="s">
        <v>23536</v>
      </c>
      <c r="B7823" t="s">
        <v>23537</v>
      </c>
      <c r="C7823" t="s">
        <v>23538</v>
      </c>
      <c r="D7823">
        <v>1</v>
      </c>
      <c r="E7823" t="s">
        <v>182</v>
      </c>
      <c r="F7823" t="s">
        <v>39</v>
      </c>
      <c r="G7823">
        <v>2399.94</v>
      </c>
      <c r="H7823">
        <v>861</v>
      </c>
      <c r="I7823">
        <v>399.99</v>
      </c>
      <c r="J7823">
        <v>143.5</v>
      </c>
    </row>
    <row r="7824" spans="1:10" x14ac:dyDescent="0.3">
      <c r="A7824" t="s">
        <v>23539</v>
      </c>
      <c r="B7824" t="s">
        <v>23540</v>
      </c>
      <c r="C7824" t="s">
        <v>23541</v>
      </c>
      <c r="D7824">
        <v>1</v>
      </c>
      <c r="E7824" t="s">
        <v>652</v>
      </c>
      <c r="F7824" t="s">
        <v>130</v>
      </c>
      <c r="G7824">
        <v>1263.1199999999999</v>
      </c>
      <c r="H7824">
        <v>441.52</v>
      </c>
      <c r="I7824">
        <v>315.77999999999997</v>
      </c>
      <c r="J7824">
        <v>110.38</v>
      </c>
    </row>
    <row r="7825" spans="1:10" x14ac:dyDescent="0.3">
      <c r="A7825" t="s">
        <v>23542</v>
      </c>
      <c r="B7825" t="s">
        <v>23543</v>
      </c>
      <c r="C7825" t="s">
        <v>23544</v>
      </c>
      <c r="D7825">
        <v>1</v>
      </c>
      <c r="E7825" t="s">
        <v>1129</v>
      </c>
      <c r="F7825" t="s">
        <v>105</v>
      </c>
      <c r="G7825">
        <v>1099.95</v>
      </c>
      <c r="H7825">
        <v>397.3</v>
      </c>
      <c r="I7825">
        <v>219.99</v>
      </c>
      <c r="J7825">
        <v>79.459999999999994</v>
      </c>
    </row>
    <row r="7826" spans="1:10" x14ac:dyDescent="0.3">
      <c r="A7826" t="s">
        <v>23545</v>
      </c>
      <c r="B7826" t="s">
        <v>23546</v>
      </c>
      <c r="C7826" t="s">
        <v>23547</v>
      </c>
      <c r="D7826">
        <v>1</v>
      </c>
      <c r="E7826" t="s">
        <v>38</v>
      </c>
      <c r="F7826" t="s">
        <v>189</v>
      </c>
      <c r="G7826">
        <v>2309.9299999999998</v>
      </c>
      <c r="H7826">
        <v>872.9</v>
      </c>
      <c r="I7826">
        <v>329.99</v>
      </c>
      <c r="J7826">
        <v>124.7</v>
      </c>
    </row>
    <row r="7827" spans="1:10" x14ac:dyDescent="0.3">
      <c r="A7827" t="s">
        <v>23548</v>
      </c>
      <c r="B7827" t="s">
        <v>23549</v>
      </c>
      <c r="C7827" t="s">
        <v>23550</v>
      </c>
      <c r="D7827">
        <v>1</v>
      </c>
      <c r="E7827" t="s">
        <v>38</v>
      </c>
      <c r="F7827" t="s">
        <v>14</v>
      </c>
      <c r="G7827">
        <v>959.94</v>
      </c>
      <c r="H7827">
        <v>412.38</v>
      </c>
      <c r="I7827">
        <v>159.99</v>
      </c>
      <c r="J7827">
        <v>68.73</v>
      </c>
    </row>
    <row r="7828" spans="1:10" x14ac:dyDescent="0.3">
      <c r="A7828" t="s">
        <v>23551</v>
      </c>
      <c r="B7828" t="s">
        <v>23552</v>
      </c>
      <c r="C7828" t="s">
        <v>23553</v>
      </c>
      <c r="D7828">
        <v>1</v>
      </c>
      <c r="E7828" t="s">
        <v>62</v>
      </c>
      <c r="F7828" t="s">
        <v>14</v>
      </c>
      <c r="G7828">
        <v>672</v>
      </c>
      <c r="H7828">
        <v>282.95999999999998</v>
      </c>
      <c r="I7828">
        <v>168</v>
      </c>
      <c r="J7828">
        <v>70.739999999999995</v>
      </c>
    </row>
    <row r="7829" spans="1:10" x14ac:dyDescent="0.3">
      <c r="A7829" t="s">
        <v>23554</v>
      </c>
      <c r="B7829" t="s">
        <v>23555</v>
      </c>
      <c r="C7829" t="s">
        <v>23556</v>
      </c>
      <c r="D7829">
        <v>1</v>
      </c>
      <c r="E7829" t="s">
        <v>271</v>
      </c>
      <c r="F7829" t="s">
        <v>98</v>
      </c>
      <c r="G7829">
        <v>2159.94</v>
      </c>
      <c r="H7829">
        <v>515.40000000000009</v>
      </c>
      <c r="I7829">
        <v>359.99</v>
      </c>
      <c r="J7829">
        <v>85.9</v>
      </c>
    </row>
    <row r="7830" spans="1:10" x14ac:dyDescent="0.3">
      <c r="A7830" t="s">
        <v>23557</v>
      </c>
      <c r="B7830" t="s">
        <v>23558</v>
      </c>
      <c r="C7830" t="s">
        <v>23559</v>
      </c>
      <c r="D7830">
        <v>1</v>
      </c>
      <c r="E7830" t="s">
        <v>737</v>
      </c>
      <c r="F7830" t="s">
        <v>14</v>
      </c>
      <c r="G7830">
        <v>668</v>
      </c>
      <c r="H7830">
        <v>144</v>
      </c>
      <c r="I7830">
        <v>167</v>
      </c>
      <c r="J7830">
        <v>36</v>
      </c>
    </row>
    <row r="7831" spans="1:10" x14ac:dyDescent="0.3">
      <c r="A7831" t="s">
        <v>23560</v>
      </c>
      <c r="B7831" t="s">
        <v>23561</v>
      </c>
      <c r="C7831" t="s">
        <v>23562</v>
      </c>
      <c r="D7831">
        <v>1</v>
      </c>
      <c r="E7831" t="s">
        <v>1129</v>
      </c>
      <c r="F7831" t="s">
        <v>105</v>
      </c>
      <c r="G7831">
        <v>1099.95</v>
      </c>
      <c r="H7831">
        <v>397.3</v>
      </c>
      <c r="I7831">
        <v>219.99</v>
      </c>
      <c r="J7831">
        <v>79.459999999999994</v>
      </c>
    </row>
    <row r="7832" spans="1:10" x14ac:dyDescent="0.3">
      <c r="A7832" t="s">
        <v>23563</v>
      </c>
      <c r="B7832" t="s">
        <v>23564</v>
      </c>
      <c r="C7832" t="s">
        <v>23565</v>
      </c>
      <c r="D7832">
        <v>1</v>
      </c>
      <c r="E7832" t="s">
        <v>62</v>
      </c>
      <c r="F7832" t="s">
        <v>14</v>
      </c>
      <c r="G7832">
        <v>828</v>
      </c>
      <c r="H7832">
        <v>326.88</v>
      </c>
      <c r="I7832">
        <v>138</v>
      </c>
      <c r="J7832">
        <v>54.48</v>
      </c>
    </row>
    <row r="7833" spans="1:10" x14ac:dyDescent="0.3">
      <c r="A7833" t="s">
        <v>23566</v>
      </c>
      <c r="B7833" t="s">
        <v>23567</v>
      </c>
      <c r="C7833" t="s">
        <v>23568</v>
      </c>
      <c r="D7833">
        <v>1</v>
      </c>
      <c r="E7833" t="s">
        <v>62</v>
      </c>
      <c r="F7833" t="s">
        <v>189</v>
      </c>
      <c r="G7833">
        <v>792</v>
      </c>
      <c r="H7833">
        <v>261.64</v>
      </c>
      <c r="I7833">
        <v>198</v>
      </c>
      <c r="J7833">
        <v>65.41</v>
      </c>
    </row>
    <row r="7834" spans="1:10" x14ac:dyDescent="0.3">
      <c r="A7834" t="s">
        <v>23569</v>
      </c>
      <c r="B7834" t="s">
        <v>23570</v>
      </c>
      <c r="C7834" t="s">
        <v>23571</v>
      </c>
      <c r="D7834">
        <v>1</v>
      </c>
      <c r="E7834" t="s">
        <v>795</v>
      </c>
      <c r="F7834" t="s">
        <v>18</v>
      </c>
      <c r="G7834">
        <v>129.99</v>
      </c>
      <c r="H7834">
        <v>54.67</v>
      </c>
      <c r="I7834">
        <v>129.99</v>
      </c>
      <c r="J7834">
        <v>54.67</v>
      </c>
    </row>
    <row r="7835" spans="1:10" x14ac:dyDescent="0.3">
      <c r="A7835" t="s">
        <v>23572</v>
      </c>
      <c r="B7835" t="s">
        <v>23573</v>
      </c>
      <c r="C7835" t="s">
        <v>23574</v>
      </c>
      <c r="D7835">
        <v>1</v>
      </c>
      <c r="E7835" t="s">
        <v>1129</v>
      </c>
      <c r="F7835" t="s">
        <v>14</v>
      </c>
      <c r="G7835">
        <v>949.95</v>
      </c>
      <c r="H7835">
        <v>387.3</v>
      </c>
      <c r="I7835">
        <v>189.99</v>
      </c>
      <c r="J7835">
        <v>77.459999999999994</v>
      </c>
    </row>
    <row r="7836" spans="1:10" x14ac:dyDescent="0.3">
      <c r="A7836" t="s">
        <v>23575</v>
      </c>
      <c r="B7836" t="s">
        <v>23576</v>
      </c>
      <c r="C7836" t="s">
        <v>23577</v>
      </c>
      <c r="D7836">
        <v>0</v>
      </c>
      <c r="E7836" t="s">
        <v>75</v>
      </c>
      <c r="F7836" t="s">
        <v>14</v>
      </c>
      <c r="G7836">
        <v>1079.94</v>
      </c>
      <c r="H7836">
        <v>488.16</v>
      </c>
      <c r="I7836">
        <v>0</v>
      </c>
      <c r="J7836">
        <v>0</v>
      </c>
    </row>
    <row r="7837" spans="1:10" x14ac:dyDescent="0.3">
      <c r="A7837" t="s">
        <v>23578</v>
      </c>
      <c r="B7837" t="s">
        <v>23579</v>
      </c>
      <c r="C7837" t="s">
        <v>23580</v>
      </c>
      <c r="D7837">
        <v>0</v>
      </c>
      <c r="E7837" t="s">
        <v>22</v>
      </c>
      <c r="F7837" t="s">
        <v>193</v>
      </c>
      <c r="G7837">
        <v>3599.94</v>
      </c>
      <c r="H7837">
        <v>1415.28</v>
      </c>
      <c r="I7837">
        <v>0</v>
      </c>
      <c r="J7837">
        <v>0</v>
      </c>
    </row>
    <row r="7838" spans="1:10" x14ac:dyDescent="0.3">
      <c r="A7838" t="s">
        <v>23581</v>
      </c>
      <c r="B7838" t="s">
        <v>23582</v>
      </c>
      <c r="C7838" t="s">
        <v>23583</v>
      </c>
      <c r="D7838">
        <v>0</v>
      </c>
      <c r="E7838" t="s">
        <v>75</v>
      </c>
      <c r="F7838" t="s">
        <v>14</v>
      </c>
      <c r="G7838">
        <v>1079.94</v>
      </c>
      <c r="H7838">
        <v>488.16</v>
      </c>
      <c r="I7838">
        <v>0</v>
      </c>
      <c r="J7838">
        <v>0</v>
      </c>
    </row>
    <row r="7839" spans="1:10" x14ac:dyDescent="0.3">
      <c r="A7839" t="s">
        <v>23584</v>
      </c>
      <c r="B7839" t="s">
        <v>23585</v>
      </c>
      <c r="C7839" t="s">
        <v>23586</v>
      </c>
      <c r="D7839">
        <v>0</v>
      </c>
      <c r="E7839" t="s">
        <v>22</v>
      </c>
      <c r="F7839" t="s">
        <v>39</v>
      </c>
      <c r="G7839">
        <v>2999.94</v>
      </c>
      <c r="H7839">
        <v>1222.56</v>
      </c>
      <c r="I7839">
        <v>0</v>
      </c>
      <c r="J7839">
        <v>0</v>
      </c>
    </row>
    <row r="7840" spans="1:10" x14ac:dyDescent="0.3">
      <c r="A7840" t="s">
        <v>23587</v>
      </c>
      <c r="B7840" t="s">
        <v>23588</v>
      </c>
      <c r="C7840" t="s">
        <v>23589</v>
      </c>
      <c r="D7840">
        <v>0</v>
      </c>
      <c r="E7840" t="s">
        <v>271</v>
      </c>
      <c r="F7840" t="s">
        <v>14</v>
      </c>
      <c r="G7840">
        <v>1199.94</v>
      </c>
      <c r="H7840">
        <v>492.36</v>
      </c>
      <c r="I7840">
        <v>0</v>
      </c>
      <c r="J7840">
        <v>0</v>
      </c>
    </row>
    <row r="7841" spans="1:10" x14ac:dyDescent="0.3">
      <c r="A7841" t="s">
        <v>23590</v>
      </c>
      <c r="B7841" t="s">
        <v>23591</v>
      </c>
      <c r="C7841" t="s">
        <v>23592</v>
      </c>
      <c r="D7841">
        <v>0</v>
      </c>
      <c r="E7841" t="s">
        <v>75</v>
      </c>
      <c r="F7841" t="s">
        <v>49</v>
      </c>
      <c r="G7841">
        <v>673.64</v>
      </c>
      <c r="H7841">
        <v>251.84</v>
      </c>
      <c r="I7841">
        <v>0</v>
      </c>
      <c r="J7841">
        <v>0</v>
      </c>
    </row>
    <row r="7842" spans="1:10" x14ac:dyDescent="0.3">
      <c r="A7842" t="s">
        <v>23593</v>
      </c>
      <c r="B7842" t="s">
        <v>23594</v>
      </c>
      <c r="C7842" t="s">
        <v>23595</v>
      </c>
      <c r="D7842">
        <v>0</v>
      </c>
      <c r="E7842" t="s">
        <v>75</v>
      </c>
      <c r="F7842" t="s">
        <v>2259</v>
      </c>
      <c r="G7842">
        <v>799.96</v>
      </c>
      <c r="H7842">
        <v>224</v>
      </c>
      <c r="I7842">
        <v>0</v>
      </c>
      <c r="J7842">
        <v>0</v>
      </c>
    </row>
    <row r="7843" spans="1:10" x14ac:dyDescent="0.3">
      <c r="A7843" t="s">
        <v>23596</v>
      </c>
      <c r="B7843" t="s">
        <v>23597</v>
      </c>
      <c r="C7843" t="s">
        <v>23598</v>
      </c>
      <c r="D7843">
        <v>0</v>
      </c>
      <c r="E7843" t="s">
        <v>94</v>
      </c>
      <c r="F7843" t="s">
        <v>189</v>
      </c>
      <c r="G7843">
        <v>1599.92</v>
      </c>
      <c r="H7843">
        <v>520</v>
      </c>
      <c r="I7843">
        <v>0</v>
      </c>
      <c r="J7843">
        <v>0</v>
      </c>
    </row>
    <row r="7844" spans="1:10" x14ac:dyDescent="0.3">
      <c r="A7844" t="s">
        <v>23599</v>
      </c>
      <c r="B7844" t="s">
        <v>23600</v>
      </c>
      <c r="C7844" t="s">
        <v>23601</v>
      </c>
      <c r="D7844">
        <v>0</v>
      </c>
      <c r="E7844" t="s">
        <v>13</v>
      </c>
      <c r="F7844" t="s">
        <v>14</v>
      </c>
      <c r="G7844">
        <v>2210.46</v>
      </c>
      <c r="H7844">
        <v>706.16</v>
      </c>
      <c r="I7844">
        <v>0</v>
      </c>
      <c r="J7844">
        <v>0</v>
      </c>
    </row>
    <row r="7845" spans="1:10" x14ac:dyDescent="0.3">
      <c r="A7845" t="s">
        <v>23602</v>
      </c>
      <c r="B7845" t="s">
        <v>23603</v>
      </c>
      <c r="C7845" t="s">
        <v>23604</v>
      </c>
      <c r="D7845">
        <v>0</v>
      </c>
      <c r="E7845" t="s">
        <v>75</v>
      </c>
      <c r="F7845" t="s">
        <v>14</v>
      </c>
      <c r="G7845">
        <v>949.95</v>
      </c>
      <c r="H7845">
        <v>429.55</v>
      </c>
      <c r="I7845">
        <v>0</v>
      </c>
      <c r="J7845">
        <v>0</v>
      </c>
    </row>
    <row r="7846" spans="1:10" x14ac:dyDescent="0.3">
      <c r="A7846" t="s">
        <v>23605</v>
      </c>
      <c r="B7846" t="s">
        <v>23606</v>
      </c>
      <c r="C7846" t="s">
        <v>23607</v>
      </c>
      <c r="D7846">
        <v>0</v>
      </c>
      <c r="E7846" t="s">
        <v>799</v>
      </c>
      <c r="F7846" t="s">
        <v>14</v>
      </c>
      <c r="G7846">
        <v>849.95</v>
      </c>
      <c r="H7846">
        <v>367.2</v>
      </c>
      <c r="I7846">
        <v>0</v>
      </c>
      <c r="J7846">
        <v>0</v>
      </c>
    </row>
    <row r="7847" spans="1:10" x14ac:dyDescent="0.3">
      <c r="A7847" t="s">
        <v>23608</v>
      </c>
      <c r="B7847" t="s">
        <v>23609</v>
      </c>
      <c r="C7847" t="s">
        <v>23610</v>
      </c>
      <c r="D7847">
        <v>0</v>
      </c>
      <c r="E7847" t="s">
        <v>22</v>
      </c>
      <c r="F7847" t="s">
        <v>193</v>
      </c>
      <c r="G7847">
        <v>2399.94</v>
      </c>
      <c r="H7847">
        <v>975.54</v>
      </c>
      <c r="I7847">
        <v>0</v>
      </c>
      <c r="J7847">
        <v>0</v>
      </c>
    </row>
    <row r="7848" spans="1:10" x14ac:dyDescent="0.3">
      <c r="A7848" t="s">
        <v>23611</v>
      </c>
      <c r="B7848" t="s">
        <v>23612</v>
      </c>
      <c r="C7848" t="s">
        <v>23613</v>
      </c>
      <c r="D7848">
        <v>0</v>
      </c>
      <c r="E7848" t="s">
        <v>197</v>
      </c>
      <c r="F7848" t="s">
        <v>17526</v>
      </c>
      <c r="G7848">
        <v>421.04</v>
      </c>
      <c r="H7848">
        <v>159.36000000000001</v>
      </c>
      <c r="I7848">
        <v>0</v>
      </c>
      <c r="J7848">
        <v>0</v>
      </c>
    </row>
    <row r="7849" spans="1:10" x14ac:dyDescent="0.3">
      <c r="A7849" t="s">
        <v>23614</v>
      </c>
      <c r="B7849" t="s">
        <v>23615</v>
      </c>
      <c r="C7849" t="s">
        <v>23616</v>
      </c>
      <c r="D7849">
        <v>0</v>
      </c>
      <c r="E7849" t="s">
        <v>75</v>
      </c>
      <c r="F7849" t="s">
        <v>2259</v>
      </c>
      <c r="G7849">
        <v>759.96</v>
      </c>
      <c r="H7849">
        <v>224</v>
      </c>
      <c r="I7849">
        <v>0</v>
      </c>
      <c r="J7849">
        <v>0</v>
      </c>
    </row>
    <row r="7850" spans="1:10" x14ac:dyDescent="0.3">
      <c r="A7850" t="s">
        <v>23617</v>
      </c>
      <c r="B7850" t="s">
        <v>23618</v>
      </c>
      <c r="C7850" t="s">
        <v>23619</v>
      </c>
      <c r="D7850">
        <v>0</v>
      </c>
      <c r="E7850" t="s">
        <v>94</v>
      </c>
      <c r="F7850" t="s">
        <v>39</v>
      </c>
      <c r="G7850">
        <v>1499.94</v>
      </c>
      <c r="H7850">
        <v>494.76</v>
      </c>
      <c r="I7850">
        <v>0</v>
      </c>
      <c r="J7850">
        <v>0</v>
      </c>
    </row>
    <row r="7851" spans="1:10" x14ac:dyDescent="0.3">
      <c r="A7851" t="s">
        <v>23620</v>
      </c>
      <c r="B7851" t="s">
        <v>23621</v>
      </c>
      <c r="C7851" t="s">
        <v>23622</v>
      </c>
      <c r="D7851">
        <v>0</v>
      </c>
      <c r="E7851" t="s">
        <v>13</v>
      </c>
      <c r="F7851" t="s">
        <v>39</v>
      </c>
      <c r="G7851">
        <v>1839.92</v>
      </c>
      <c r="H7851">
        <v>622.64</v>
      </c>
      <c r="I7851">
        <v>0</v>
      </c>
      <c r="J7851">
        <v>0</v>
      </c>
    </row>
    <row r="7852" spans="1:10" x14ac:dyDescent="0.3">
      <c r="A7852" t="s">
        <v>23623</v>
      </c>
      <c r="B7852" t="s">
        <v>23624</v>
      </c>
      <c r="C7852" t="s">
        <v>23625</v>
      </c>
      <c r="D7852">
        <v>0</v>
      </c>
      <c r="E7852" t="s">
        <v>13</v>
      </c>
      <c r="F7852" t="s">
        <v>39</v>
      </c>
      <c r="G7852">
        <v>2959.92</v>
      </c>
      <c r="H7852">
        <v>1312.8</v>
      </c>
      <c r="I7852">
        <v>0</v>
      </c>
      <c r="J7852">
        <v>0</v>
      </c>
    </row>
    <row r="7853" spans="1:10" x14ac:dyDescent="0.3">
      <c r="A7853" t="s">
        <v>23626</v>
      </c>
      <c r="B7853" t="s">
        <v>23627</v>
      </c>
      <c r="C7853" t="s">
        <v>23628</v>
      </c>
      <c r="D7853">
        <v>0</v>
      </c>
      <c r="E7853" t="s">
        <v>182</v>
      </c>
      <c r="F7853" t="s">
        <v>14</v>
      </c>
      <c r="G7853">
        <v>799.95</v>
      </c>
      <c r="H7853">
        <v>315.95</v>
      </c>
      <c r="I7853">
        <v>0</v>
      </c>
      <c r="J7853">
        <v>0</v>
      </c>
    </row>
    <row r="7854" spans="1:10" x14ac:dyDescent="0.3">
      <c r="A7854" t="s">
        <v>23629</v>
      </c>
      <c r="B7854" t="s">
        <v>23630</v>
      </c>
      <c r="C7854" t="s">
        <v>23631</v>
      </c>
      <c r="D7854">
        <v>0</v>
      </c>
      <c r="E7854" t="s">
        <v>22</v>
      </c>
      <c r="F7854" t="s">
        <v>98</v>
      </c>
      <c r="G7854">
        <v>1999.92</v>
      </c>
      <c r="H7854">
        <v>682.32</v>
      </c>
      <c r="I7854">
        <v>0</v>
      </c>
      <c r="J7854">
        <v>0</v>
      </c>
    </row>
    <row r="7855" spans="1:10" x14ac:dyDescent="0.3">
      <c r="A7855" t="s">
        <v>23632</v>
      </c>
      <c r="B7855" t="s">
        <v>23633</v>
      </c>
      <c r="C7855" t="s">
        <v>23634</v>
      </c>
      <c r="D7855">
        <v>0</v>
      </c>
      <c r="E7855" t="s">
        <v>22</v>
      </c>
      <c r="F7855" t="s">
        <v>130</v>
      </c>
      <c r="G7855">
        <v>4749.95</v>
      </c>
      <c r="H7855">
        <v>1756.55</v>
      </c>
      <c r="I7855">
        <v>0</v>
      </c>
      <c r="J7855">
        <v>0</v>
      </c>
    </row>
    <row r="7856" spans="1:10" x14ac:dyDescent="0.3">
      <c r="A7856" t="s">
        <v>23635</v>
      </c>
      <c r="B7856" t="s">
        <v>23636</v>
      </c>
      <c r="C7856" t="s">
        <v>23637</v>
      </c>
      <c r="D7856">
        <v>0</v>
      </c>
      <c r="E7856" t="s">
        <v>963</v>
      </c>
      <c r="F7856" t="s">
        <v>98</v>
      </c>
      <c r="G7856">
        <v>6965</v>
      </c>
      <c r="H7856">
        <v>2061.08</v>
      </c>
      <c r="I7856">
        <v>0</v>
      </c>
      <c r="J7856">
        <v>0</v>
      </c>
    </row>
    <row r="7857" spans="1:10" x14ac:dyDescent="0.3">
      <c r="A7857" t="s">
        <v>23638</v>
      </c>
      <c r="B7857" t="s">
        <v>23639</v>
      </c>
      <c r="C7857" t="s">
        <v>23640</v>
      </c>
      <c r="D7857">
        <v>0</v>
      </c>
      <c r="E7857" t="s">
        <v>94</v>
      </c>
      <c r="F7857" t="s">
        <v>14</v>
      </c>
      <c r="G7857">
        <v>631.5</v>
      </c>
      <c r="H7857">
        <v>162</v>
      </c>
      <c r="I7857">
        <v>0</v>
      </c>
      <c r="J7857">
        <v>0</v>
      </c>
    </row>
    <row r="7858" spans="1:10" x14ac:dyDescent="0.3">
      <c r="A7858" t="s">
        <v>23641</v>
      </c>
      <c r="B7858" t="s">
        <v>23642</v>
      </c>
      <c r="C7858" t="s">
        <v>23643</v>
      </c>
      <c r="D7858">
        <v>0</v>
      </c>
      <c r="E7858" t="s">
        <v>2653</v>
      </c>
      <c r="F7858" t="s">
        <v>14</v>
      </c>
      <c r="G7858">
        <v>499.95</v>
      </c>
      <c r="H7858">
        <v>279.7</v>
      </c>
      <c r="I7858">
        <v>0</v>
      </c>
      <c r="J7858">
        <v>0</v>
      </c>
    </row>
    <row r="7859" spans="1:10" x14ac:dyDescent="0.3">
      <c r="A7859" t="s">
        <v>23644</v>
      </c>
      <c r="B7859" t="s">
        <v>23645</v>
      </c>
      <c r="C7859" t="s">
        <v>23646</v>
      </c>
      <c r="D7859">
        <v>0</v>
      </c>
      <c r="E7859" t="s">
        <v>94</v>
      </c>
      <c r="F7859" t="s">
        <v>189</v>
      </c>
      <c r="G7859">
        <v>1599.92</v>
      </c>
      <c r="H7859">
        <v>520</v>
      </c>
      <c r="I7859">
        <v>0</v>
      </c>
      <c r="J7859">
        <v>0</v>
      </c>
    </row>
    <row r="7860" spans="1:10" x14ac:dyDescent="0.3">
      <c r="A7860" t="s">
        <v>23647</v>
      </c>
      <c r="B7860" t="s">
        <v>23648</v>
      </c>
      <c r="C7860" t="s">
        <v>23649</v>
      </c>
      <c r="D7860">
        <v>0</v>
      </c>
      <c r="E7860" t="s">
        <v>2849</v>
      </c>
      <c r="F7860" t="s">
        <v>18</v>
      </c>
      <c r="G7860">
        <v>119.99</v>
      </c>
      <c r="H7860">
        <v>47.43</v>
      </c>
      <c r="I7860">
        <v>0</v>
      </c>
      <c r="J7860">
        <v>0</v>
      </c>
    </row>
    <row r="7861" spans="1:10" x14ac:dyDescent="0.3">
      <c r="A7861" t="s">
        <v>23650</v>
      </c>
      <c r="B7861" t="s">
        <v>23651</v>
      </c>
      <c r="C7861" t="s">
        <v>23652</v>
      </c>
      <c r="D7861">
        <v>0</v>
      </c>
      <c r="E7861" t="s">
        <v>795</v>
      </c>
      <c r="F7861" t="s">
        <v>18</v>
      </c>
      <c r="G7861">
        <v>73.67</v>
      </c>
      <c r="H7861">
        <v>40.29</v>
      </c>
      <c r="I7861">
        <v>0</v>
      </c>
      <c r="J7861">
        <v>0</v>
      </c>
    </row>
    <row r="7862" spans="1:10" x14ac:dyDescent="0.3">
      <c r="A7862" t="s">
        <v>23653</v>
      </c>
      <c r="B7862" t="s">
        <v>23654</v>
      </c>
      <c r="C7862" t="s">
        <v>23655</v>
      </c>
      <c r="D7862">
        <v>0</v>
      </c>
      <c r="E7862" t="s">
        <v>13</v>
      </c>
      <c r="F7862" t="s">
        <v>39</v>
      </c>
      <c r="G7862">
        <v>3599.92</v>
      </c>
      <c r="H7862">
        <v>1459.04</v>
      </c>
      <c r="I7862">
        <v>0</v>
      </c>
      <c r="J7862">
        <v>0</v>
      </c>
    </row>
    <row r="7863" spans="1:10" x14ac:dyDescent="0.3">
      <c r="A7863" t="s">
        <v>23656</v>
      </c>
      <c r="B7863" t="s">
        <v>23657</v>
      </c>
      <c r="C7863" t="s">
        <v>23658</v>
      </c>
      <c r="D7863">
        <v>0</v>
      </c>
      <c r="E7863" t="s">
        <v>75</v>
      </c>
      <c r="F7863" t="s">
        <v>49</v>
      </c>
      <c r="G7863">
        <v>399.96</v>
      </c>
      <c r="H7863">
        <v>180</v>
      </c>
      <c r="I7863">
        <v>0</v>
      </c>
      <c r="J7863">
        <v>0</v>
      </c>
    </row>
    <row r="7864" spans="1:10" x14ac:dyDescent="0.3">
      <c r="A7864" t="s">
        <v>23659</v>
      </c>
      <c r="B7864" t="s">
        <v>23660</v>
      </c>
      <c r="C7864" t="s">
        <v>23661</v>
      </c>
      <c r="D7864">
        <v>0</v>
      </c>
      <c r="E7864" t="s">
        <v>75</v>
      </c>
      <c r="F7864" t="s">
        <v>325</v>
      </c>
      <c r="G7864">
        <v>421.04</v>
      </c>
      <c r="H7864">
        <v>181.36</v>
      </c>
      <c r="I7864">
        <v>0</v>
      </c>
      <c r="J7864">
        <v>0</v>
      </c>
    </row>
    <row r="7865" spans="1:10" x14ac:dyDescent="0.3">
      <c r="A7865" t="s">
        <v>23662</v>
      </c>
      <c r="B7865" t="s">
        <v>23663</v>
      </c>
      <c r="C7865" t="s">
        <v>23664</v>
      </c>
      <c r="D7865">
        <v>0</v>
      </c>
      <c r="E7865" t="s">
        <v>75</v>
      </c>
      <c r="F7865" t="s">
        <v>2259</v>
      </c>
      <c r="G7865">
        <v>759.96</v>
      </c>
      <c r="H7865">
        <v>224</v>
      </c>
      <c r="I7865">
        <v>0</v>
      </c>
      <c r="J7865">
        <v>0</v>
      </c>
    </row>
    <row r="7866" spans="1:10" x14ac:dyDescent="0.3">
      <c r="A7866" t="s">
        <v>23665</v>
      </c>
      <c r="B7866" t="s">
        <v>23666</v>
      </c>
      <c r="C7866" t="s">
        <v>23667</v>
      </c>
      <c r="D7866">
        <v>0</v>
      </c>
      <c r="E7866" t="s">
        <v>75</v>
      </c>
      <c r="F7866" t="s">
        <v>49</v>
      </c>
      <c r="G7866">
        <v>759.96</v>
      </c>
      <c r="H7866">
        <v>224</v>
      </c>
      <c r="I7866">
        <v>0</v>
      </c>
      <c r="J7866">
        <v>0</v>
      </c>
    </row>
    <row r="7867" spans="1:10" x14ac:dyDescent="0.3">
      <c r="A7867" t="s">
        <v>23668</v>
      </c>
      <c r="B7867" t="s">
        <v>23669</v>
      </c>
      <c r="C7867" t="s">
        <v>23670</v>
      </c>
      <c r="D7867">
        <v>0</v>
      </c>
      <c r="E7867" t="s">
        <v>75</v>
      </c>
      <c r="F7867" t="s">
        <v>2259</v>
      </c>
      <c r="G7867">
        <v>757.84</v>
      </c>
      <c r="H7867">
        <v>224</v>
      </c>
      <c r="I7867">
        <v>0</v>
      </c>
      <c r="J7867">
        <v>0</v>
      </c>
    </row>
    <row r="7868" spans="1:10" x14ac:dyDescent="0.3">
      <c r="A7868" t="s">
        <v>23671</v>
      </c>
      <c r="B7868" t="s">
        <v>23672</v>
      </c>
      <c r="C7868" t="s">
        <v>23673</v>
      </c>
      <c r="D7868">
        <v>0</v>
      </c>
      <c r="E7868" t="s">
        <v>22</v>
      </c>
      <c r="F7868" t="s">
        <v>49</v>
      </c>
      <c r="G7868">
        <v>749.95</v>
      </c>
      <c r="H7868">
        <v>308.14999999999998</v>
      </c>
      <c r="I7868">
        <v>0</v>
      </c>
      <c r="J7868">
        <v>0</v>
      </c>
    </row>
    <row r="7869" spans="1:10" x14ac:dyDescent="0.3">
      <c r="A7869" t="s">
        <v>23674</v>
      </c>
      <c r="B7869" t="s">
        <v>23675</v>
      </c>
      <c r="C7869" t="s">
        <v>23676</v>
      </c>
      <c r="D7869">
        <v>0</v>
      </c>
      <c r="E7869" t="s">
        <v>1410</v>
      </c>
      <c r="F7869" t="s">
        <v>14</v>
      </c>
      <c r="G7869">
        <v>419.97</v>
      </c>
      <c r="H7869">
        <v>195</v>
      </c>
      <c r="I7869">
        <v>0</v>
      </c>
      <c r="J7869">
        <v>0</v>
      </c>
    </row>
    <row r="7870" spans="1:10" x14ac:dyDescent="0.3">
      <c r="A7870" t="s">
        <v>23677</v>
      </c>
      <c r="B7870" t="s">
        <v>23678</v>
      </c>
      <c r="C7870" t="s">
        <v>23679</v>
      </c>
      <c r="D7870">
        <v>0</v>
      </c>
      <c r="E7870" t="s">
        <v>22</v>
      </c>
      <c r="F7870" t="s">
        <v>14</v>
      </c>
      <c r="G7870">
        <v>1379.94</v>
      </c>
      <c r="H7870">
        <v>565.74</v>
      </c>
      <c r="I7870">
        <v>0</v>
      </c>
      <c r="J7870">
        <v>0</v>
      </c>
    </row>
    <row r="7871" spans="1:10" x14ac:dyDescent="0.3">
      <c r="A7871" t="s">
        <v>23680</v>
      </c>
      <c r="B7871" t="s">
        <v>23681</v>
      </c>
      <c r="C7871" t="s">
        <v>23682</v>
      </c>
      <c r="D7871">
        <v>0</v>
      </c>
      <c r="E7871" t="s">
        <v>795</v>
      </c>
      <c r="F7871" t="s">
        <v>14</v>
      </c>
      <c r="G7871">
        <v>526.25</v>
      </c>
      <c r="H7871">
        <v>206.3</v>
      </c>
      <c r="I7871">
        <v>0</v>
      </c>
      <c r="J7871">
        <v>0</v>
      </c>
    </row>
    <row r="7872" spans="1:10" x14ac:dyDescent="0.3">
      <c r="A7872" t="s">
        <v>23683</v>
      </c>
      <c r="B7872" t="s">
        <v>23684</v>
      </c>
      <c r="C7872" t="s">
        <v>23685</v>
      </c>
      <c r="D7872">
        <v>0</v>
      </c>
      <c r="E7872" t="s">
        <v>75</v>
      </c>
      <c r="F7872" t="s">
        <v>14</v>
      </c>
      <c r="G7872">
        <v>899.95</v>
      </c>
      <c r="H7872">
        <v>406.8</v>
      </c>
      <c r="I7872">
        <v>0</v>
      </c>
      <c r="J7872">
        <v>0</v>
      </c>
    </row>
    <row r="7873" spans="1:10" x14ac:dyDescent="0.3">
      <c r="A7873" t="s">
        <v>23686</v>
      </c>
      <c r="B7873" t="s">
        <v>23687</v>
      </c>
      <c r="C7873" t="s">
        <v>23688</v>
      </c>
      <c r="D7873">
        <v>0</v>
      </c>
      <c r="E7873" t="s">
        <v>2653</v>
      </c>
      <c r="F7873" t="s">
        <v>14</v>
      </c>
      <c r="G7873">
        <v>499.95</v>
      </c>
      <c r="H7873">
        <v>261.35000000000002</v>
      </c>
      <c r="I7873">
        <v>0</v>
      </c>
      <c r="J7873">
        <v>0</v>
      </c>
    </row>
    <row r="7874" spans="1:10" x14ac:dyDescent="0.3">
      <c r="A7874" t="s">
        <v>23689</v>
      </c>
      <c r="B7874" t="s">
        <v>23690</v>
      </c>
      <c r="C7874" t="s">
        <v>23691</v>
      </c>
      <c r="D7874">
        <v>0</v>
      </c>
      <c r="E7874" t="s">
        <v>94</v>
      </c>
      <c r="F7874" t="s">
        <v>237</v>
      </c>
      <c r="G7874">
        <v>1139.94</v>
      </c>
      <c r="H7874">
        <v>441</v>
      </c>
      <c r="I7874">
        <v>0</v>
      </c>
      <c r="J7874">
        <v>0</v>
      </c>
    </row>
    <row r="7875" spans="1:10" x14ac:dyDescent="0.3">
      <c r="A7875" t="s">
        <v>23692</v>
      </c>
      <c r="B7875" t="s">
        <v>23693</v>
      </c>
      <c r="C7875" t="s">
        <v>23694</v>
      </c>
      <c r="D7875">
        <v>0</v>
      </c>
      <c r="E7875" t="s">
        <v>94</v>
      </c>
      <c r="F7875" t="s">
        <v>237</v>
      </c>
      <c r="G7875">
        <v>1019.94</v>
      </c>
      <c r="H7875">
        <v>390</v>
      </c>
      <c r="I7875">
        <v>0</v>
      </c>
      <c r="J7875">
        <v>0</v>
      </c>
    </row>
    <row r="7876" spans="1:10" x14ac:dyDescent="0.3">
      <c r="A7876" t="s">
        <v>23695</v>
      </c>
      <c r="B7876" t="s">
        <v>23696</v>
      </c>
      <c r="C7876" t="s">
        <v>23697</v>
      </c>
      <c r="D7876">
        <v>0</v>
      </c>
      <c r="E7876" t="s">
        <v>75</v>
      </c>
      <c r="F7876" t="s">
        <v>39</v>
      </c>
      <c r="G7876">
        <v>1349.95</v>
      </c>
      <c r="H7876">
        <v>679.55</v>
      </c>
      <c r="I7876">
        <v>0</v>
      </c>
      <c r="J7876">
        <v>0</v>
      </c>
    </row>
    <row r="7877" spans="1:10" x14ac:dyDescent="0.3">
      <c r="A7877" t="s">
        <v>23698</v>
      </c>
      <c r="B7877" t="s">
        <v>23699</v>
      </c>
      <c r="C7877" t="s">
        <v>23700</v>
      </c>
      <c r="D7877">
        <v>0</v>
      </c>
      <c r="E7877" t="s">
        <v>75</v>
      </c>
      <c r="F7877" t="s">
        <v>49</v>
      </c>
      <c r="G7877">
        <v>179.99</v>
      </c>
      <c r="H7877">
        <v>85.91</v>
      </c>
      <c r="I7877">
        <v>0</v>
      </c>
      <c r="J7877">
        <v>0</v>
      </c>
    </row>
    <row r="7878" spans="1:10" x14ac:dyDescent="0.3">
      <c r="A7878" t="s">
        <v>23701</v>
      </c>
      <c r="B7878" t="s">
        <v>23702</v>
      </c>
      <c r="C7878" t="s">
        <v>23703</v>
      </c>
      <c r="D7878">
        <v>0</v>
      </c>
      <c r="E7878" t="s">
        <v>94</v>
      </c>
      <c r="F7878" t="s">
        <v>189</v>
      </c>
      <c r="G7878">
        <v>1249.95</v>
      </c>
      <c r="H7878">
        <v>300</v>
      </c>
      <c r="I7878">
        <v>0</v>
      </c>
      <c r="J7878">
        <v>0</v>
      </c>
    </row>
    <row r="7879" spans="1:10" x14ac:dyDescent="0.3">
      <c r="A7879" t="s">
        <v>23704</v>
      </c>
      <c r="B7879" t="s">
        <v>23705</v>
      </c>
      <c r="C7879" t="s">
        <v>23706</v>
      </c>
      <c r="D7879">
        <v>0</v>
      </c>
      <c r="E7879" t="s">
        <v>795</v>
      </c>
      <c r="F7879" t="s">
        <v>1253</v>
      </c>
      <c r="G7879">
        <v>757.84</v>
      </c>
      <c r="H7879">
        <v>441.2</v>
      </c>
      <c r="I7879">
        <v>0</v>
      </c>
      <c r="J7879">
        <v>0</v>
      </c>
    </row>
    <row r="7880" spans="1:10" x14ac:dyDescent="0.3">
      <c r="A7880" t="s">
        <v>23707</v>
      </c>
      <c r="B7880" t="s">
        <v>23708</v>
      </c>
      <c r="C7880" t="s">
        <v>23709</v>
      </c>
      <c r="D7880">
        <v>0</v>
      </c>
      <c r="E7880" t="s">
        <v>795</v>
      </c>
      <c r="F7880" t="s">
        <v>1253</v>
      </c>
      <c r="G7880">
        <v>899.94</v>
      </c>
      <c r="H7880">
        <v>448.56000000000012</v>
      </c>
      <c r="I7880">
        <v>0</v>
      </c>
      <c r="J7880">
        <v>0</v>
      </c>
    </row>
    <row r="7881" spans="1:10" x14ac:dyDescent="0.3">
      <c r="A7881" t="s">
        <v>23710</v>
      </c>
      <c r="B7881" t="s">
        <v>23711</v>
      </c>
      <c r="C7881" t="s">
        <v>23712</v>
      </c>
      <c r="D7881">
        <v>0</v>
      </c>
      <c r="E7881" t="s">
        <v>13</v>
      </c>
      <c r="F7881" t="s">
        <v>14</v>
      </c>
      <c r="G7881">
        <v>1399.93</v>
      </c>
      <c r="H7881">
        <v>547.54</v>
      </c>
      <c r="I7881">
        <v>0</v>
      </c>
      <c r="J7881">
        <v>0</v>
      </c>
    </row>
    <row r="7882" spans="1:10" x14ac:dyDescent="0.3">
      <c r="A7882" t="s">
        <v>23713</v>
      </c>
      <c r="B7882" t="s">
        <v>23714</v>
      </c>
      <c r="C7882" t="s">
        <v>23715</v>
      </c>
      <c r="D7882">
        <v>0</v>
      </c>
      <c r="E7882" t="s">
        <v>38</v>
      </c>
      <c r="F7882" t="s">
        <v>98</v>
      </c>
      <c r="G7882">
        <v>1894.68</v>
      </c>
      <c r="H7882">
        <v>528</v>
      </c>
      <c r="I7882">
        <v>0</v>
      </c>
      <c r="J7882">
        <v>0</v>
      </c>
    </row>
    <row r="7883" spans="1:10" x14ac:dyDescent="0.3">
      <c r="A7883" t="s">
        <v>23716</v>
      </c>
      <c r="B7883" t="s">
        <v>23717</v>
      </c>
      <c r="C7883" t="s">
        <v>23718</v>
      </c>
      <c r="D7883">
        <v>0</v>
      </c>
      <c r="E7883" t="s">
        <v>2849</v>
      </c>
      <c r="F7883" t="s">
        <v>98</v>
      </c>
      <c r="G7883">
        <v>879.96</v>
      </c>
      <c r="H7883">
        <v>395.6</v>
      </c>
      <c r="I7883">
        <v>0</v>
      </c>
      <c r="J7883">
        <v>0</v>
      </c>
    </row>
    <row r="7884" spans="1:10" x14ac:dyDescent="0.3">
      <c r="A7884" t="s">
        <v>23719</v>
      </c>
      <c r="B7884" t="s">
        <v>23720</v>
      </c>
      <c r="C7884" t="s">
        <v>23721</v>
      </c>
      <c r="D7884">
        <v>0</v>
      </c>
      <c r="E7884" t="s">
        <v>2849</v>
      </c>
      <c r="F7884" t="s">
        <v>130</v>
      </c>
      <c r="G7884">
        <v>799.96</v>
      </c>
      <c r="H7884">
        <v>345.2</v>
      </c>
      <c r="I7884">
        <v>0</v>
      </c>
      <c r="J7884">
        <v>0</v>
      </c>
    </row>
    <row r="7885" spans="1:10" x14ac:dyDescent="0.3">
      <c r="A7885" t="s">
        <v>23722</v>
      </c>
      <c r="B7885" t="s">
        <v>23723</v>
      </c>
      <c r="C7885" t="s">
        <v>23724</v>
      </c>
      <c r="D7885">
        <v>0</v>
      </c>
      <c r="E7885" t="s">
        <v>2849</v>
      </c>
      <c r="F7885" t="s">
        <v>130</v>
      </c>
      <c r="G7885">
        <v>799.96</v>
      </c>
      <c r="H7885">
        <v>383.6</v>
      </c>
      <c r="I7885">
        <v>0</v>
      </c>
      <c r="J7885">
        <v>0</v>
      </c>
    </row>
    <row r="7886" spans="1:10" x14ac:dyDescent="0.3">
      <c r="A7886" t="s">
        <v>23725</v>
      </c>
      <c r="B7886" t="s">
        <v>23726</v>
      </c>
      <c r="C7886" t="s">
        <v>23727</v>
      </c>
      <c r="D7886">
        <v>0</v>
      </c>
      <c r="E7886" t="s">
        <v>22</v>
      </c>
      <c r="F7886" t="s">
        <v>8006</v>
      </c>
      <c r="G7886">
        <v>699.99</v>
      </c>
      <c r="H7886">
        <v>282.42</v>
      </c>
      <c r="I7886">
        <v>0</v>
      </c>
      <c r="J7886">
        <v>0</v>
      </c>
    </row>
    <row r="7887" spans="1:10" x14ac:dyDescent="0.3">
      <c r="A7887" t="s">
        <v>23728</v>
      </c>
      <c r="B7887" t="s">
        <v>23729</v>
      </c>
      <c r="C7887" t="s">
        <v>23730</v>
      </c>
      <c r="D7887">
        <v>0</v>
      </c>
      <c r="E7887" t="s">
        <v>795</v>
      </c>
      <c r="F7887" t="s">
        <v>325</v>
      </c>
      <c r="G7887">
        <v>179.99</v>
      </c>
      <c r="H7887">
        <v>72.56</v>
      </c>
      <c r="I7887">
        <v>0</v>
      </c>
      <c r="J7887">
        <v>0</v>
      </c>
    </row>
    <row r="7888" spans="1:10" x14ac:dyDescent="0.3">
      <c r="A7888" t="s">
        <v>23731</v>
      </c>
      <c r="B7888" t="s">
        <v>23732</v>
      </c>
      <c r="C7888" t="s">
        <v>23733</v>
      </c>
      <c r="D7888">
        <v>0</v>
      </c>
      <c r="E7888" t="s">
        <v>799</v>
      </c>
      <c r="F7888" t="s">
        <v>130</v>
      </c>
      <c r="G7888">
        <v>3157.85</v>
      </c>
      <c r="H7888">
        <v>1306.9000000000001</v>
      </c>
      <c r="I7888">
        <v>0</v>
      </c>
      <c r="J7888">
        <v>0</v>
      </c>
    </row>
    <row r="7889" spans="1:10" x14ac:dyDescent="0.3">
      <c r="A7889" t="s">
        <v>23734</v>
      </c>
      <c r="B7889" t="s">
        <v>23735</v>
      </c>
      <c r="C7889" t="s">
        <v>23736</v>
      </c>
      <c r="D7889">
        <v>0</v>
      </c>
      <c r="E7889" t="s">
        <v>2849</v>
      </c>
      <c r="F7889" t="s">
        <v>98</v>
      </c>
      <c r="G7889">
        <v>879.96</v>
      </c>
      <c r="H7889">
        <v>395.6</v>
      </c>
      <c r="I7889">
        <v>0</v>
      </c>
      <c r="J7889">
        <v>0</v>
      </c>
    </row>
    <row r="7890" spans="1:10" x14ac:dyDescent="0.3">
      <c r="A7890" t="s">
        <v>23737</v>
      </c>
      <c r="B7890" t="s">
        <v>23738</v>
      </c>
      <c r="C7890" t="s">
        <v>23739</v>
      </c>
      <c r="D7890">
        <v>0</v>
      </c>
      <c r="E7890" t="s">
        <v>1715</v>
      </c>
      <c r="F7890" t="s">
        <v>325</v>
      </c>
      <c r="G7890">
        <v>94.73</v>
      </c>
      <c r="H7890">
        <v>30</v>
      </c>
      <c r="I7890">
        <v>0</v>
      </c>
      <c r="J7890">
        <v>0</v>
      </c>
    </row>
    <row r="7891" spans="1:10" x14ac:dyDescent="0.3">
      <c r="A7891" t="s">
        <v>23740</v>
      </c>
      <c r="B7891" t="s">
        <v>23741</v>
      </c>
      <c r="C7891" t="s">
        <v>23742</v>
      </c>
      <c r="D7891">
        <v>0</v>
      </c>
      <c r="E7891" t="s">
        <v>13</v>
      </c>
      <c r="F7891" t="s">
        <v>193</v>
      </c>
      <c r="G7891">
        <v>2309.9299999999998</v>
      </c>
      <c r="H7891">
        <v>1057.77</v>
      </c>
      <c r="I7891">
        <v>0</v>
      </c>
      <c r="J7891">
        <v>0</v>
      </c>
    </row>
    <row r="7892" spans="1:10" x14ac:dyDescent="0.3">
      <c r="A7892" t="s">
        <v>23743</v>
      </c>
      <c r="B7892" t="s">
        <v>23744</v>
      </c>
      <c r="C7892" t="s">
        <v>23745</v>
      </c>
      <c r="D7892">
        <v>0</v>
      </c>
      <c r="E7892" t="s">
        <v>22</v>
      </c>
      <c r="F7892" t="s">
        <v>193</v>
      </c>
      <c r="G7892">
        <v>2399.94</v>
      </c>
      <c r="H7892">
        <v>947.52</v>
      </c>
      <c r="I7892">
        <v>0</v>
      </c>
      <c r="J7892">
        <v>0</v>
      </c>
    </row>
    <row r="7893" spans="1:10" x14ac:dyDescent="0.3">
      <c r="A7893" t="s">
        <v>23746</v>
      </c>
      <c r="B7893" t="s">
        <v>23747</v>
      </c>
      <c r="C7893" t="s">
        <v>23748</v>
      </c>
      <c r="D7893">
        <v>0</v>
      </c>
      <c r="E7893" t="s">
        <v>75</v>
      </c>
      <c r="F7893" t="s">
        <v>105</v>
      </c>
      <c r="G7893">
        <v>899.95</v>
      </c>
      <c r="H7893">
        <v>411.45</v>
      </c>
      <c r="I7893">
        <v>0</v>
      </c>
      <c r="J7893">
        <v>0</v>
      </c>
    </row>
    <row r="7894" spans="1:10" x14ac:dyDescent="0.3">
      <c r="A7894" t="s">
        <v>23749</v>
      </c>
      <c r="B7894" t="s">
        <v>23750</v>
      </c>
      <c r="C7894" t="s">
        <v>23751</v>
      </c>
      <c r="D7894">
        <v>0</v>
      </c>
      <c r="E7894" t="s">
        <v>197</v>
      </c>
      <c r="F7894" t="s">
        <v>39</v>
      </c>
      <c r="G7894">
        <v>1526.25</v>
      </c>
      <c r="H7894">
        <v>425</v>
      </c>
      <c r="I7894">
        <v>0</v>
      </c>
      <c r="J7894">
        <v>0</v>
      </c>
    </row>
    <row r="7895" spans="1:10" x14ac:dyDescent="0.3">
      <c r="A7895" t="s">
        <v>23752</v>
      </c>
      <c r="B7895" t="s">
        <v>23753</v>
      </c>
      <c r="C7895" t="s">
        <v>23754</v>
      </c>
      <c r="D7895">
        <v>0</v>
      </c>
      <c r="E7895" t="s">
        <v>2849</v>
      </c>
      <c r="F7895" t="s">
        <v>130</v>
      </c>
      <c r="G7895">
        <v>799.96</v>
      </c>
      <c r="H7895">
        <v>306.8</v>
      </c>
      <c r="I7895">
        <v>0</v>
      </c>
      <c r="J7895">
        <v>0</v>
      </c>
    </row>
    <row r="7896" spans="1:10" x14ac:dyDescent="0.3">
      <c r="A7896" t="s">
        <v>23755</v>
      </c>
      <c r="B7896" t="s">
        <v>23756</v>
      </c>
      <c r="C7896" t="s">
        <v>23757</v>
      </c>
      <c r="D7896">
        <v>0</v>
      </c>
      <c r="E7896" t="s">
        <v>795</v>
      </c>
      <c r="F7896" t="s">
        <v>14</v>
      </c>
      <c r="G7896">
        <v>599.94999999999993</v>
      </c>
      <c r="H7896">
        <v>315.45</v>
      </c>
      <c r="I7896">
        <v>0</v>
      </c>
      <c r="J7896">
        <v>0</v>
      </c>
    </row>
    <row r="7897" spans="1:10" x14ac:dyDescent="0.3">
      <c r="A7897" t="s">
        <v>23758</v>
      </c>
      <c r="B7897" t="s">
        <v>23759</v>
      </c>
      <c r="C7897" t="s">
        <v>23760</v>
      </c>
      <c r="D7897">
        <v>0</v>
      </c>
      <c r="E7897" t="s">
        <v>13</v>
      </c>
      <c r="F7897" t="s">
        <v>193</v>
      </c>
      <c r="G7897">
        <v>2589.9299999999998</v>
      </c>
      <c r="H7897">
        <v>1253.21</v>
      </c>
      <c r="I7897">
        <v>0</v>
      </c>
      <c r="J7897">
        <v>0</v>
      </c>
    </row>
    <row r="7898" spans="1:10" x14ac:dyDescent="0.3">
      <c r="A7898" t="s">
        <v>23761</v>
      </c>
      <c r="B7898" t="s">
        <v>23762</v>
      </c>
      <c r="C7898" t="s">
        <v>23763</v>
      </c>
      <c r="D7898">
        <v>0</v>
      </c>
      <c r="E7898" t="s">
        <v>94</v>
      </c>
      <c r="F7898" t="s">
        <v>237</v>
      </c>
      <c r="G7898">
        <v>1439.94</v>
      </c>
      <c r="H7898">
        <v>461.52</v>
      </c>
      <c r="I7898">
        <v>0</v>
      </c>
      <c r="J7898">
        <v>0</v>
      </c>
    </row>
    <row r="7899" spans="1:10" x14ac:dyDescent="0.3">
      <c r="A7899" t="s">
        <v>23764</v>
      </c>
      <c r="B7899" t="s">
        <v>23765</v>
      </c>
      <c r="C7899" t="s">
        <v>23766</v>
      </c>
      <c r="D7899">
        <v>0</v>
      </c>
      <c r="E7899" t="s">
        <v>5236</v>
      </c>
      <c r="F7899" t="s">
        <v>14</v>
      </c>
      <c r="G7899">
        <v>479.96</v>
      </c>
      <c r="H7899">
        <v>172</v>
      </c>
      <c r="I7899">
        <v>0</v>
      </c>
      <c r="J7899">
        <v>0</v>
      </c>
    </row>
    <row r="7900" spans="1:10" x14ac:dyDescent="0.3">
      <c r="A7900" t="s">
        <v>23767</v>
      </c>
      <c r="B7900" t="s">
        <v>23768</v>
      </c>
      <c r="C7900" t="s">
        <v>23769</v>
      </c>
      <c r="D7900">
        <v>0</v>
      </c>
      <c r="E7900" t="s">
        <v>75</v>
      </c>
      <c r="F7900" t="s">
        <v>2259</v>
      </c>
      <c r="G7900">
        <v>759.96</v>
      </c>
      <c r="H7900">
        <v>224</v>
      </c>
      <c r="I7900">
        <v>0</v>
      </c>
      <c r="J7900">
        <v>0</v>
      </c>
    </row>
    <row r="7901" spans="1:10" x14ac:dyDescent="0.3">
      <c r="A7901" t="s">
        <v>23770</v>
      </c>
      <c r="B7901" t="s">
        <v>23771</v>
      </c>
      <c r="C7901" t="s">
        <v>23772</v>
      </c>
      <c r="D7901">
        <v>0</v>
      </c>
      <c r="E7901" t="s">
        <v>13</v>
      </c>
      <c r="F7901" t="s">
        <v>193</v>
      </c>
      <c r="G7901">
        <v>2099.9299999999998</v>
      </c>
      <c r="H7901">
        <v>1113.56</v>
      </c>
      <c r="I7901">
        <v>0</v>
      </c>
      <c r="J7901">
        <v>0</v>
      </c>
    </row>
    <row r="7902" spans="1:10" x14ac:dyDescent="0.3">
      <c r="A7902" t="s">
        <v>23773</v>
      </c>
      <c r="B7902" t="s">
        <v>23774</v>
      </c>
      <c r="C7902" t="s">
        <v>23775</v>
      </c>
      <c r="D7902">
        <v>0</v>
      </c>
      <c r="E7902" t="s">
        <v>75</v>
      </c>
      <c r="F7902" t="s">
        <v>39</v>
      </c>
      <c r="G7902">
        <v>1399.95</v>
      </c>
      <c r="H7902">
        <v>679.55</v>
      </c>
      <c r="I7902">
        <v>0</v>
      </c>
      <c r="J7902">
        <v>0</v>
      </c>
    </row>
    <row r="7903" spans="1:10" x14ac:dyDescent="0.3">
      <c r="A7903" t="s">
        <v>23776</v>
      </c>
      <c r="B7903" t="s">
        <v>23777</v>
      </c>
      <c r="C7903" t="s">
        <v>23778</v>
      </c>
      <c r="D7903">
        <v>0</v>
      </c>
      <c r="E7903" t="s">
        <v>75</v>
      </c>
      <c r="F7903" t="s">
        <v>105</v>
      </c>
      <c r="G7903">
        <v>1049.95</v>
      </c>
      <c r="H7903">
        <v>429.55</v>
      </c>
      <c r="I7903">
        <v>0</v>
      </c>
      <c r="J7903">
        <v>0</v>
      </c>
    </row>
    <row r="7904" spans="1:10" x14ac:dyDescent="0.3">
      <c r="A7904" t="s">
        <v>23779</v>
      </c>
      <c r="B7904" t="s">
        <v>23780</v>
      </c>
      <c r="C7904" t="s">
        <v>23781</v>
      </c>
      <c r="D7904">
        <v>0</v>
      </c>
      <c r="E7904" t="s">
        <v>13</v>
      </c>
      <c r="F7904" t="s">
        <v>189</v>
      </c>
      <c r="G7904">
        <v>2729.93</v>
      </c>
      <c r="H7904">
        <v>1134.56</v>
      </c>
      <c r="I7904">
        <v>0</v>
      </c>
      <c r="J7904">
        <v>0</v>
      </c>
    </row>
    <row r="7905" spans="1:10" x14ac:dyDescent="0.3">
      <c r="A7905" t="s">
        <v>23782</v>
      </c>
      <c r="B7905" t="s">
        <v>23783</v>
      </c>
      <c r="C7905" t="s">
        <v>23784</v>
      </c>
      <c r="D7905">
        <v>0</v>
      </c>
      <c r="E7905" t="s">
        <v>2849</v>
      </c>
      <c r="F7905" t="s">
        <v>130</v>
      </c>
      <c r="G7905">
        <v>799.96</v>
      </c>
      <c r="H7905">
        <v>383.6</v>
      </c>
      <c r="I7905">
        <v>0</v>
      </c>
      <c r="J7905">
        <v>0</v>
      </c>
    </row>
    <row r="7906" spans="1:10" x14ac:dyDescent="0.3">
      <c r="A7906" t="s">
        <v>23785</v>
      </c>
      <c r="B7906" t="s">
        <v>23786</v>
      </c>
      <c r="C7906" t="s">
        <v>23787</v>
      </c>
      <c r="D7906">
        <v>0</v>
      </c>
      <c r="E7906" t="s">
        <v>75</v>
      </c>
      <c r="F7906" t="s">
        <v>18</v>
      </c>
      <c r="G7906">
        <v>229.99</v>
      </c>
      <c r="H7906">
        <v>104.09</v>
      </c>
      <c r="I7906">
        <v>0</v>
      </c>
      <c r="J7906">
        <v>0</v>
      </c>
    </row>
    <row r="7907" spans="1:10" x14ac:dyDescent="0.3">
      <c r="A7907" t="s">
        <v>23788</v>
      </c>
      <c r="B7907" t="s">
        <v>23789</v>
      </c>
      <c r="C7907" t="s">
        <v>23790</v>
      </c>
      <c r="D7907">
        <v>0</v>
      </c>
      <c r="E7907" t="s">
        <v>75</v>
      </c>
      <c r="F7907" t="s">
        <v>105</v>
      </c>
      <c r="G7907">
        <v>1049.95</v>
      </c>
      <c r="H7907">
        <v>429.55</v>
      </c>
      <c r="I7907">
        <v>0</v>
      </c>
      <c r="J7907">
        <v>0</v>
      </c>
    </row>
    <row r="7908" spans="1:10" x14ac:dyDescent="0.3">
      <c r="A7908" t="s">
        <v>23791</v>
      </c>
      <c r="B7908" t="s">
        <v>23792</v>
      </c>
      <c r="C7908" t="s">
        <v>23793</v>
      </c>
      <c r="D7908">
        <v>0</v>
      </c>
      <c r="E7908" t="s">
        <v>75</v>
      </c>
      <c r="F7908" t="s">
        <v>98</v>
      </c>
      <c r="G7908">
        <v>1889.93</v>
      </c>
      <c r="H7908">
        <v>951.37</v>
      </c>
      <c r="I7908">
        <v>0</v>
      </c>
      <c r="J7908">
        <v>0</v>
      </c>
    </row>
    <row r="7909" spans="1:10" x14ac:dyDescent="0.3">
      <c r="A7909" t="s">
        <v>23794</v>
      </c>
      <c r="B7909" t="s">
        <v>23795</v>
      </c>
      <c r="C7909" t="s">
        <v>23796</v>
      </c>
      <c r="D7909">
        <v>0</v>
      </c>
      <c r="E7909" t="s">
        <v>2849</v>
      </c>
      <c r="F7909" t="s">
        <v>189</v>
      </c>
      <c r="G7909">
        <v>799.96</v>
      </c>
      <c r="H7909">
        <v>295.60000000000002</v>
      </c>
      <c r="I7909">
        <v>0</v>
      </c>
      <c r="J7909">
        <v>0</v>
      </c>
    </row>
    <row r="7910" spans="1:10" x14ac:dyDescent="0.3">
      <c r="A7910" t="s">
        <v>23797</v>
      </c>
      <c r="B7910" t="s">
        <v>23798</v>
      </c>
      <c r="C7910" t="s">
        <v>23799</v>
      </c>
      <c r="D7910">
        <v>0</v>
      </c>
      <c r="E7910" t="s">
        <v>795</v>
      </c>
      <c r="F7910" t="s">
        <v>2341</v>
      </c>
      <c r="G7910">
        <v>759.96</v>
      </c>
      <c r="H7910">
        <v>225.68</v>
      </c>
      <c r="I7910">
        <v>0</v>
      </c>
      <c r="J7910">
        <v>0</v>
      </c>
    </row>
    <row r="7911" spans="1:10" x14ac:dyDescent="0.3">
      <c r="A7911" t="s">
        <v>23800</v>
      </c>
      <c r="B7911" t="s">
        <v>23801</v>
      </c>
      <c r="C7911" t="s">
        <v>23802</v>
      </c>
      <c r="D7911">
        <v>0</v>
      </c>
      <c r="E7911" t="s">
        <v>75</v>
      </c>
      <c r="F7911" t="s">
        <v>325</v>
      </c>
      <c r="G7911">
        <v>199.99</v>
      </c>
      <c r="H7911">
        <v>90.45</v>
      </c>
      <c r="I7911">
        <v>0</v>
      </c>
      <c r="J7911">
        <v>0</v>
      </c>
    </row>
    <row r="7912" spans="1:10" x14ac:dyDescent="0.3">
      <c r="A7912" t="s">
        <v>23803</v>
      </c>
      <c r="B7912" t="s">
        <v>23804</v>
      </c>
      <c r="C7912" t="s">
        <v>23805</v>
      </c>
      <c r="D7912">
        <v>0</v>
      </c>
      <c r="E7912" t="s">
        <v>75</v>
      </c>
      <c r="F7912" t="s">
        <v>237</v>
      </c>
      <c r="G7912">
        <v>1149.95</v>
      </c>
      <c r="H7912">
        <v>634.09999999999991</v>
      </c>
      <c r="I7912">
        <v>0</v>
      </c>
      <c r="J7912">
        <v>0</v>
      </c>
    </row>
    <row r="7913" spans="1:10" x14ac:dyDescent="0.3">
      <c r="A7913" t="s">
        <v>23806</v>
      </c>
      <c r="B7913" t="s">
        <v>23807</v>
      </c>
      <c r="C7913" t="s">
        <v>23808</v>
      </c>
      <c r="D7913">
        <v>0</v>
      </c>
      <c r="E7913" t="s">
        <v>13</v>
      </c>
      <c r="F7913" t="s">
        <v>14</v>
      </c>
      <c r="G7913">
        <v>2449.9299999999998</v>
      </c>
      <c r="H7913">
        <v>1017.8</v>
      </c>
      <c r="I7913">
        <v>0</v>
      </c>
      <c r="J7913">
        <v>0</v>
      </c>
    </row>
    <row r="7914" spans="1:10" x14ac:dyDescent="0.3">
      <c r="A7914" t="s">
        <v>23809</v>
      </c>
      <c r="B7914" t="s">
        <v>23810</v>
      </c>
      <c r="C7914" t="s">
        <v>23811</v>
      </c>
      <c r="D7914">
        <v>0</v>
      </c>
      <c r="E7914" t="s">
        <v>2653</v>
      </c>
      <c r="F7914" t="s">
        <v>105</v>
      </c>
      <c r="G7914">
        <v>399.95</v>
      </c>
      <c r="H7914">
        <v>167.5</v>
      </c>
      <c r="I7914">
        <v>0</v>
      </c>
      <c r="J7914">
        <v>0</v>
      </c>
    </row>
    <row r="7915" spans="1:10" x14ac:dyDescent="0.3">
      <c r="A7915" t="s">
        <v>23812</v>
      </c>
      <c r="B7915" t="s">
        <v>23813</v>
      </c>
      <c r="C7915" t="s">
        <v>23814</v>
      </c>
      <c r="D7915">
        <v>0</v>
      </c>
      <c r="E7915" t="s">
        <v>5236</v>
      </c>
      <c r="F7915" t="s">
        <v>18</v>
      </c>
      <c r="G7915">
        <v>89.99</v>
      </c>
      <c r="H7915">
        <v>38.17</v>
      </c>
      <c r="I7915">
        <v>0</v>
      </c>
      <c r="J7915">
        <v>0</v>
      </c>
    </row>
    <row r="7916" spans="1:10" x14ac:dyDescent="0.3">
      <c r="A7916" t="s">
        <v>23815</v>
      </c>
      <c r="B7916" t="s">
        <v>23816</v>
      </c>
      <c r="C7916" t="s">
        <v>23817</v>
      </c>
      <c r="D7916">
        <v>0</v>
      </c>
      <c r="E7916" t="s">
        <v>387</v>
      </c>
      <c r="F7916" t="s">
        <v>14</v>
      </c>
      <c r="G7916">
        <v>499.95</v>
      </c>
      <c r="H7916">
        <v>255</v>
      </c>
      <c r="I7916">
        <v>0</v>
      </c>
      <c r="J7916">
        <v>0</v>
      </c>
    </row>
    <row r="7917" spans="1:10" x14ac:dyDescent="0.3">
      <c r="A7917" t="s">
        <v>23818</v>
      </c>
      <c r="B7917" t="s">
        <v>23819</v>
      </c>
      <c r="C7917" t="s">
        <v>23820</v>
      </c>
      <c r="D7917">
        <v>0</v>
      </c>
      <c r="E7917" t="s">
        <v>94</v>
      </c>
      <c r="F7917" t="s">
        <v>105</v>
      </c>
      <c r="G7917">
        <v>1799.94</v>
      </c>
      <c r="H7917">
        <v>618</v>
      </c>
      <c r="I7917">
        <v>0</v>
      </c>
      <c r="J7917">
        <v>0</v>
      </c>
    </row>
    <row r="7918" spans="1:10" x14ac:dyDescent="0.3">
      <c r="A7918" t="s">
        <v>23821</v>
      </c>
      <c r="B7918" t="s">
        <v>23822</v>
      </c>
      <c r="C7918" t="s">
        <v>23823</v>
      </c>
      <c r="D7918">
        <v>0</v>
      </c>
      <c r="E7918" t="s">
        <v>75</v>
      </c>
      <c r="F7918" t="s">
        <v>105</v>
      </c>
      <c r="G7918">
        <v>899.95</v>
      </c>
      <c r="H7918">
        <v>384.1</v>
      </c>
      <c r="I7918">
        <v>0</v>
      </c>
      <c r="J7918">
        <v>0</v>
      </c>
    </row>
    <row r="7919" spans="1:10" x14ac:dyDescent="0.3">
      <c r="A7919" t="s">
        <v>23824</v>
      </c>
      <c r="B7919" t="s">
        <v>23825</v>
      </c>
      <c r="C7919" t="s">
        <v>23826</v>
      </c>
      <c r="D7919">
        <v>0</v>
      </c>
      <c r="E7919" t="s">
        <v>94</v>
      </c>
      <c r="F7919" t="s">
        <v>237</v>
      </c>
      <c r="G7919">
        <v>1199.94</v>
      </c>
      <c r="H7919">
        <v>450</v>
      </c>
      <c r="I7919">
        <v>0</v>
      </c>
      <c r="J7919">
        <v>0</v>
      </c>
    </row>
    <row r="7920" spans="1:10" x14ac:dyDescent="0.3">
      <c r="A7920" t="s">
        <v>23827</v>
      </c>
      <c r="B7920" t="s">
        <v>23828</v>
      </c>
      <c r="C7920" t="s">
        <v>23829</v>
      </c>
      <c r="D7920">
        <v>0</v>
      </c>
      <c r="E7920" t="s">
        <v>799</v>
      </c>
      <c r="F7920" t="s">
        <v>14</v>
      </c>
      <c r="G7920">
        <v>849.95</v>
      </c>
      <c r="H7920">
        <v>367.2</v>
      </c>
      <c r="I7920">
        <v>0</v>
      </c>
      <c r="J7920">
        <v>0</v>
      </c>
    </row>
    <row r="7921" spans="1:10" x14ac:dyDescent="0.3">
      <c r="A7921" t="s">
        <v>23830</v>
      </c>
      <c r="B7921" t="s">
        <v>23831</v>
      </c>
      <c r="C7921" t="s">
        <v>23832</v>
      </c>
      <c r="D7921">
        <v>0</v>
      </c>
      <c r="E7921" t="s">
        <v>2849</v>
      </c>
      <c r="F7921" t="s">
        <v>130</v>
      </c>
      <c r="G7921">
        <v>999.96</v>
      </c>
      <c r="H7921">
        <v>347.6</v>
      </c>
      <c r="I7921">
        <v>0</v>
      </c>
      <c r="J7921">
        <v>0</v>
      </c>
    </row>
    <row r="7922" spans="1:10" x14ac:dyDescent="0.3">
      <c r="A7922" t="s">
        <v>23833</v>
      </c>
      <c r="B7922" t="s">
        <v>23834</v>
      </c>
      <c r="C7922" t="s">
        <v>23835</v>
      </c>
      <c r="D7922">
        <v>0</v>
      </c>
      <c r="E7922" t="s">
        <v>2849</v>
      </c>
      <c r="F7922" t="s">
        <v>39</v>
      </c>
      <c r="G7922">
        <v>679.96</v>
      </c>
      <c r="H7922">
        <v>339.6</v>
      </c>
      <c r="I7922">
        <v>0</v>
      </c>
      <c r="J7922">
        <v>0</v>
      </c>
    </row>
    <row r="7923" spans="1:10" x14ac:dyDescent="0.3">
      <c r="A7923" t="s">
        <v>23836</v>
      </c>
      <c r="B7923" t="s">
        <v>23837</v>
      </c>
      <c r="C7923" t="s">
        <v>23838</v>
      </c>
      <c r="D7923">
        <v>0</v>
      </c>
      <c r="E7923" t="s">
        <v>13</v>
      </c>
      <c r="F7923" t="s">
        <v>39</v>
      </c>
      <c r="G7923">
        <v>3199.92</v>
      </c>
      <c r="H7923">
        <v>2296.64</v>
      </c>
      <c r="I7923">
        <v>0</v>
      </c>
      <c r="J7923">
        <v>0</v>
      </c>
    </row>
    <row r="7924" spans="1:10" x14ac:dyDescent="0.3">
      <c r="A7924" t="s">
        <v>23839</v>
      </c>
      <c r="B7924" t="s">
        <v>23840</v>
      </c>
      <c r="C7924" t="s">
        <v>23841</v>
      </c>
      <c r="D7924">
        <v>0</v>
      </c>
      <c r="E7924" t="s">
        <v>94</v>
      </c>
      <c r="F7924" t="s">
        <v>105</v>
      </c>
      <c r="G7924">
        <v>1849.95</v>
      </c>
      <c r="H7924">
        <v>509</v>
      </c>
      <c r="I7924">
        <v>0</v>
      </c>
      <c r="J7924">
        <v>0</v>
      </c>
    </row>
    <row r="7925" spans="1:10" x14ac:dyDescent="0.3">
      <c r="A7925" t="s">
        <v>23842</v>
      </c>
      <c r="B7925" t="s">
        <v>23843</v>
      </c>
      <c r="C7925" t="s">
        <v>23844</v>
      </c>
      <c r="D7925">
        <v>0</v>
      </c>
      <c r="E7925" t="s">
        <v>22</v>
      </c>
      <c r="F7925" t="s">
        <v>14</v>
      </c>
      <c r="G7925">
        <v>1319.94</v>
      </c>
      <c r="H7925">
        <v>540.12</v>
      </c>
      <c r="I7925">
        <v>0</v>
      </c>
      <c r="J7925">
        <v>0</v>
      </c>
    </row>
    <row r="7926" spans="1:10" x14ac:dyDescent="0.3">
      <c r="A7926" t="s">
        <v>23845</v>
      </c>
      <c r="B7926" t="s">
        <v>23846</v>
      </c>
      <c r="C7926" t="s">
        <v>23847</v>
      </c>
      <c r="D7926">
        <v>0</v>
      </c>
      <c r="E7926" t="s">
        <v>94</v>
      </c>
      <c r="F7926" t="s">
        <v>130</v>
      </c>
      <c r="G7926">
        <v>799.96</v>
      </c>
      <c r="H7926">
        <v>321.52</v>
      </c>
      <c r="I7926">
        <v>0</v>
      </c>
      <c r="J7926">
        <v>0</v>
      </c>
    </row>
    <row r="7927" spans="1:10" x14ac:dyDescent="0.3">
      <c r="A7927" t="s">
        <v>23848</v>
      </c>
      <c r="B7927" t="s">
        <v>23849</v>
      </c>
      <c r="C7927" t="s">
        <v>23850</v>
      </c>
      <c r="D7927">
        <v>0</v>
      </c>
      <c r="E7927" t="s">
        <v>75</v>
      </c>
      <c r="F7927" t="s">
        <v>18</v>
      </c>
      <c r="G7927">
        <v>139.99</v>
      </c>
      <c r="H7927">
        <v>63.18</v>
      </c>
      <c r="I7927">
        <v>0</v>
      </c>
      <c r="J7927">
        <v>0</v>
      </c>
    </row>
    <row r="7928" spans="1:10" x14ac:dyDescent="0.3">
      <c r="A7928" t="s">
        <v>23851</v>
      </c>
      <c r="B7928" t="s">
        <v>23852</v>
      </c>
      <c r="C7928" t="s">
        <v>23853</v>
      </c>
      <c r="D7928">
        <v>0</v>
      </c>
      <c r="E7928" t="s">
        <v>75</v>
      </c>
      <c r="F7928" t="s">
        <v>49</v>
      </c>
      <c r="G7928">
        <v>279.95999999999998</v>
      </c>
      <c r="H7928">
        <v>78.12</v>
      </c>
      <c r="I7928">
        <v>0</v>
      </c>
      <c r="J7928">
        <v>0</v>
      </c>
    </row>
    <row r="7929" spans="1:10" x14ac:dyDescent="0.3">
      <c r="A7929" t="s">
        <v>23854</v>
      </c>
      <c r="B7929" t="s">
        <v>23855</v>
      </c>
      <c r="C7929" t="s">
        <v>23856</v>
      </c>
      <c r="D7929">
        <v>0</v>
      </c>
      <c r="E7929" t="s">
        <v>75</v>
      </c>
      <c r="F7929" t="s">
        <v>130</v>
      </c>
      <c r="G7929">
        <v>2947.32</v>
      </c>
      <c r="H7929">
        <v>1089.08</v>
      </c>
      <c r="I7929">
        <v>0</v>
      </c>
      <c r="J7929">
        <v>0</v>
      </c>
    </row>
    <row r="7930" spans="1:10" x14ac:dyDescent="0.3">
      <c r="A7930" t="s">
        <v>23857</v>
      </c>
      <c r="B7930" t="s">
        <v>23858</v>
      </c>
      <c r="C7930" t="s">
        <v>23859</v>
      </c>
      <c r="D7930">
        <v>0</v>
      </c>
      <c r="E7930" t="s">
        <v>22</v>
      </c>
      <c r="F7930" t="s">
        <v>14</v>
      </c>
      <c r="G7930">
        <v>1499.94</v>
      </c>
      <c r="H7930">
        <v>610.08000000000004</v>
      </c>
      <c r="I7930">
        <v>0</v>
      </c>
      <c r="J7930">
        <v>0</v>
      </c>
    </row>
    <row r="7931" spans="1:10" x14ac:dyDescent="0.3">
      <c r="A7931" t="s">
        <v>23860</v>
      </c>
      <c r="B7931" t="s">
        <v>23861</v>
      </c>
      <c r="C7931" t="s">
        <v>23862</v>
      </c>
      <c r="D7931">
        <v>0</v>
      </c>
      <c r="E7931" t="s">
        <v>75</v>
      </c>
      <c r="F7931" t="s">
        <v>130</v>
      </c>
      <c r="G7931">
        <v>1599.96</v>
      </c>
      <c r="H7931">
        <v>798.2</v>
      </c>
      <c r="I7931">
        <v>0</v>
      </c>
      <c r="J7931">
        <v>0</v>
      </c>
    </row>
    <row r="7932" spans="1:10" x14ac:dyDescent="0.3">
      <c r="A7932" t="s">
        <v>23863</v>
      </c>
      <c r="B7932" t="s">
        <v>23864</v>
      </c>
      <c r="C7932" t="s">
        <v>23865</v>
      </c>
      <c r="D7932">
        <v>0</v>
      </c>
      <c r="E7932" t="s">
        <v>2653</v>
      </c>
      <c r="F7932" t="s">
        <v>14</v>
      </c>
      <c r="G7932">
        <v>499.95</v>
      </c>
      <c r="H7932">
        <v>219.3</v>
      </c>
      <c r="I7932">
        <v>0</v>
      </c>
      <c r="J7932">
        <v>0</v>
      </c>
    </row>
    <row r="7933" spans="1:10" x14ac:dyDescent="0.3">
      <c r="A7933" t="s">
        <v>23866</v>
      </c>
      <c r="B7933" t="s">
        <v>23867</v>
      </c>
      <c r="C7933" t="s">
        <v>23868</v>
      </c>
      <c r="D7933">
        <v>0</v>
      </c>
      <c r="E7933" t="s">
        <v>795</v>
      </c>
      <c r="F7933" t="s">
        <v>1253</v>
      </c>
      <c r="G7933">
        <v>899.94</v>
      </c>
      <c r="H7933">
        <v>448.56000000000012</v>
      </c>
      <c r="I7933">
        <v>0</v>
      </c>
      <c r="J7933">
        <v>0</v>
      </c>
    </row>
    <row r="7934" spans="1:10" x14ac:dyDescent="0.3">
      <c r="A7934" t="s">
        <v>23869</v>
      </c>
      <c r="B7934" t="s">
        <v>23870</v>
      </c>
      <c r="C7934" t="s">
        <v>23871</v>
      </c>
      <c r="D7934">
        <v>0</v>
      </c>
      <c r="E7934" t="s">
        <v>22</v>
      </c>
      <c r="F7934" t="s">
        <v>193</v>
      </c>
      <c r="G7934">
        <v>2399.94</v>
      </c>
      <c r="H7934">
        <v>1026.18</v>
      </c>
      <c r="I7934">
        <v>0</v>
      </c>
      <c r="J7934">
        <v>0</v>
      </c>
    </row>
    <row r="7935" spans="1:10" x14ac:dyDescent="0.3">
      <c r="A7935" t="s">
        <v>23872</v>
      </c>
      <c r="B7935" t="s">
        <v>23873</v>
      </c>
      <c r="C7935" t="s">
        <v>23874</v>
      </c>
      <c r="D7935">
        <v>0</v>
      </c>
      <c r="E7935" t="s">
        <v>94</v>
      </c>
      <c r="F7935" t="s">
        <v>39</v>
      </c>
      <c r="G7935">
        <v>1452.54</v>
      </c>
      <c r="H7935">
        <v>492</v>
      </c>
      <c r="I7935">
        <v>0</v>
      </c>
      <c r="J7935">
        <v>0</v>
      </c>
    </row>
    <row r="7936" spans="1:10" x14ac:dyDescent="0.3">
      <c r="A7936" t="s">
        <v>23875</v>
      </c>
      <c r="B7936" t="s">
        <v>23876</v>
      </c>
      <c r="C7936" t="s">
        <v>23877</v>
      </c>
      <c r="D7936">
        <v>0</v>
      </c>
      <c r="E7936" t="s">
        <v>22</v>
      </c>
      <c r="F7936" t="s">
        <v>130</v>
      </c>
      <c r="G7936">
        <v>4749.95</v>
      </c>
      <c r="H7936">
        <v>1737.65</v>
      </c>
      <c r="I7936">
        <v>0</v>
      </c>
      <c r="J7936">
        <v>0</v>
      </c>
    </row>
    <row r="7937" spans="1:10" x14ac:dyDescent="0.3">
      <c r="A7937" t="s">
        <v>23878</v>
      </c>
      <c r="B7937" t="s">
        <v>23879</v>
      </c>
      <c r="C7937" t="s">
        <v>23880</v>
      </c>
      <c r="D7937">
        <v>0</v>
      </c>
      <c r="E7937" t="s">
        <v>75</v>
      </c>
      <c r="F7937" t="s">
        <v>14</v>
      </c>
      <c r="G7937">
        <v>599.94999999999993</v>
      </c>
      <c r="H7937">
        <v>293.2</v>
      </c>
      <c r="I7937">
        <v>0</v>
      </c>
      <c r="J7937">
        <v>0</v>
      </c>
    </row>
    <row r="7938" spans="1:10" x14ac:dyDescent="0.3">
      <c r="A7938" t="s">
        <v>23881</v>
      </c>
      <c r="B7938" t="s">
        <v>23882</v>
      </c>
      <c r="C7938" t="s">
        <v>23883</v>
      </c>
      <c r="D7938">
        <v>0</v>
      </c>
      <c r="E7938" t="s">
        <v>75</v>
      </c>
      <c r="F7938" t="s">
        <v>18</v>
      </c>
      <c r="G7938">
        <v>129.99</v>
      </c>
      <c r="H7938">
        <v>63.18</v>
      </c>
      <c r="I7938">
        <v>0</v>
      </c>
      <c r="J7938">
        <v>0</v>
      </c>
    </row>
    <row r="7939" spans="1:10" x14ac:dyDescent="0.3">
      <c r="A7939" t="s">
        <v>23884</v>
      </c>
      <c r="B7939" t="s">
        <v>23885</v>
      </c>
      <c r="C7939" t="s">
        <v>23886</v>
      </c>
      <c r="D7939">
        <v>0</v>
      </c>
      <c r="E7939" t="s">
        <v>75</v>
      </c>
      <c r="F7939" t="s">
        <v>2259</v>
      </c>
      <c r="G7939">
        <v>719.96</v>
      </c>
      <c r="H7939">
        <v>224</v>
      </c>
      <c r="I7939">
        <v>0</v>
      </c>
      <c r="J7939">
        <v>0</v>
      </c>
    </row>
    <row r="7940" spans="1:10" x14ac:dyDescent="0.3">
      <c r="A7940" t="s">
        <v>23887</v>
      </c>
      <c r="B7940" t="s">
        <v>23888</v>
      </c>
      <c r="C7940" t="s">
        <v>23889</v>
      </c>
      <c r="D7940">
        <v>0</v>
      </c>
      <c r="E7940" t="s">
        <v>795</v>
      </c>
      <c r="F7940" t="s">
        <v>18</v>
      </c>
      <c r="G7940">
        <v>129.99</v>
      </c>
      <c r="H7940">
        <v>57.16</v>
      </c>
      <c r="I7940">
        <v>0</v>
      </c>
      <c r="J7940">
        <v>0</v>
      </c>
    </row>
    <row r="7941" spans="1:10" x14ac:dyDescent="0.3">
      <c r="A7941" t="s">
        <v>23890</v>
      </c>
      <c r="B7941" t="s">
        <v>23891</v>
      </c>
      <c r="C7941" t="s">
        <v>23892</v>
      </c>
      <c r="D7941">
        <v>0</v>
      </c>
      <c r="E7941" t="s">
        <v>94</v>
      </c>
      <c r="F7941" t="s">
        <v>189</v>
      </c>
      <c r="G7941">
        <v>1599.92</v>
      </c>
      <c r="H7941">
        <v>520</v>
      </c>
      <c r="I7941">
        <v>0</v>
      </c>
      <c r="J7941">
        <v>0</v>
      </c>
    </row>
    <row r="7942" spans="1:10" x14ac:dyDescent="0.3">
      <c r="A7942" t="s">
        <v>23893</v>
      </c>
      <c r="B7942" t="s">
        <v>23894</v>
      </c>
      <c r="C7942" t="s">
        <v>23895</v>
      </c>
      <c r="D7942">
        <v>0</v>
      </c>
      <c r="E7942" t="s">
        <v>75</v>
      </c>
      <c r="F7942" t="s">
        <v>14</v>
      </c>
      <c r="G7942">
        <v>599.94999999999993</v>
      </c>
      <c r="H7942">
        <v>275.5</v>
      </c>
      <c r="I7942">
        <v>0</v>
      </c>
      <c r="J7942">
        <v>0</v>
      </c>
    </row>
    <row r="7943" spans="1:10" x14ac:dyDescent="0.3">
      <c r="A7943" t="s">
        <v>23896</v>
      </c>
      <c r="B7943" t="s">
        <v>23897</v>
      </c>
      <c r="C7943" t="s">
        <v>23898</v>
      </c>
      <c r="D7943">
        <v>0</v>
      </c>
      <c r="E7943" t="s">
        <v>22</v>
      </c>
      <c r="F7943" t="s">
        <v>14</v>
      </c>
      <c r="G7943">
        <v>1499.94</v>
      </c>
      <c r="H7943">
        <v>613.62</v>
      </c>
      <c r="I7943">
        <v>0</v>
      </c>
      <c r="J7943">
        <v>0</v>
      </c>
    </row>
    <row r="7944" spans="1:10" x14ac:dyDescent="0.3">
      <c r="A7944" t="s">
        <v>23899</v>
      </c>
      <c r="B7944" t="s">
        <v>23900</v>
      </c>
      <c r="C7944" t="s">
        <v>23901</v>
      </c>
      <c r="D7944">
        <v>0</v>
      </c>
      <c r="E7944" t="s">
        <v>94</v>
      </c>
      <c r="F7944" t="s">
        <v>105</v>
      </c>
      <c r="G7944">
        <v>1449.95</v>
      </c>
      <c r="H7944">
        <v>480</v>
      </c>
      <c r="I7944">
        <v>0</v>
      </c>
      <c r="J7944">
        <v>0</v>
      </c>
    </row>
    <row r="7945" spans="1:10" x14ac:dyDescent="0.3">
      <c r="A7945" t="s">
        <v>23902</v>
      </c>
      <c r="B7945" t="s">
        <v>23903</v>
      </c>
      <c r="C7945" t="s">
        <v>23904</v>
      </c>
      <c r="D7945">
        <v>0</v>
      </c>
      <c r="E7945" t="s">
        <v>75</v>
      </c>
      <c r="F7945" t="s">
        <v>2259</v>
      </c>
      <c r="G7945">
        <v>679.96</v>
      </c>
      <c r="H7945">
        <v>224</v>
      </c>
      <c r="I7945">
        <v>0</v>
      </c>
      <c r="J7945">
        <v>0</v>
      </c>
    </row>
    <row r="7946" spans="1:10" x14ac:dyDescent="0.3">
      <c r="A7946" t="s">
        <v>23905</v>
      </c>
      <c r="B7946" t="s">
        <v>23906</v>
      </c>
      <c r="C7946" t="s">
        <v>23907</v>
      </c>
      <c r="D7946">
        <v>0</v>
      </c>
      <c r="E7946" t="s">
        <v>22</v>
      </c>
      <c r="F7946" t="s">
        <v>237</v>
      </c>
      <c r="G7946">
        <v>2699.94</v>
      </c>
      <c r="H7946">
        <v>1100.04</v>
      </c>
      <c r="I7946">
        <v>0</v>
      </c>
      <c r="J7946">
        <v>0</v>
      </c>
    </row>
    <row r="7947" spans="1:10" x14ac:dyDescent="0.3">
      <c r="A7947" t="s">
        <v>23908</v>
      </c>
      <c r="B7947" t="s">
        <v>23909</v>
      </c>
      <c r="C7947" t="s">
        <v>23910</v>
      </c>
      <c r="D7947">
        <v>0</v>
      </c>
      <c r="E7947" t="s">
        <v>75</v>
      </c>
      <c r="F7947" t="s">
        <v>14</v>
      </c>
      <c r="G7947">
        <v>649.95000000000005</v>
      </c>
      <c r="H7947">
        <v>293.2</v>
      </c>
      <c r="I7947">
        <v>0</v>
      </c>
      <c r="J7947">
        <v>0</v>
      </c>
    </row>
    <row r="7948" spans="1:10" x14ac:dyDescent="0.3">
      <c r="A7948" t="s">
        <v>23911</v>
      </c>
      <c r="B7948" t="s">
        <v>23912</v>
      </c>
      <c r="C7948" t="s">
        <v>23913</v>
      </c>
      <c r="D7948">
        <v>0</v>
      </c>
      <c r="E7948" t="s">
        <v>75</v>
      </c>
      <c r="F7948" t="s">
        <v>14</v>
      </c>
      <c r="G7948">
        <v>526.25</v>
      </c>
      <c r="H7948">
        <v>293.2</v>
      </c>
      <c r="I7948">
        <v>0</v>
      </c>
      <c r="J7948">
        <v>0</v>
      </c>
    </row>
    <row r="7949" spans="1:10" x14ac:dyDescent="0.3">
      <c r="A7949" t="s">
        <v>23914</v>
      </c>
      <c r="B7949" t="s">
        <v>23915</v>
      </c>
      <c r="C7949" t="s">
        <v>23916</v>
      </c>
      <c r="D7949">
        <v>0</v>
      </c>
      <c r="E7949" t="s">
        <v>38</v>
      </c>
      <c r="F7949" t="s">
        <v>98</v>
      </c>
      <c r="G7949">
        <v>1894.68</v>
      </c>
      <c r="H7949">
        <v>528</v>
      </c>
      <c r="I7949">
        <v>0</v>
      </c>
      <c r="J7949">
        <v>0</v>
      </c>
    </row>
    <row r="7950" spans="1:10" x14ac:dyDescent="0.3">
      <c r="A7950" t="s">
        <v>23917</v>
      </c>
      <c r="B7950" t="s">
        <v>23918</v>
      </c>
      <c r="C7950" t="s">
        <v>23919</v>
      </c>
      <c r="D7950">
        <v>0</v>
      </c>
      <c r="E7950" t="s">
        <v>22968</v>
      </c>
      <c r="F7950" t="s">
        <v>193</v>
      </c>
      <c r="G7950">
        <v>1049.93</v>
      </c>
      <c r="H7950">
        <v>583.03000000000009</v>
      </c>
      <c r="I7950">
        <v>0</v>
      </c>
      <c r="J7950">
        <v>0</v>
      </c>
    </row>
    <row r="7951" spans="1:10" x14ac:dyDescent="0.3">
      <c r="A7951" t="s">
        <v>23920</v>
      </c>
      <c r="B7951" t="s">
        <v>23921</v>
      </c>
      <c r="C7951" t="s">
        <v>23922</v>
      </c>
      <c r="D7951">
        <v>0</v>
      </c>
      <c r="E7951" t="s">
        <v>94</v>
      </c>
      <c r="F7951" t="s">
        <v>237</v>
      </c>
      <c r="G7951">
        <v>1739.94</v>
      </c>
      <c r="H7951">
        <v>492</v>
      </c>
      <c r="I7951">
        <v>0</v>
      </c>
      <c r="J7951">
        <v>0</v>
      </c>
    </row>
    <row r="7952" spans="1:10" x14ac:dyDescent="0.3">
      <c r="A7952" t="s">
        <v>23923</v>
      </c>
      <c r="B7952" t="s">
        <v>23924</v>
      </c>
      <c r="C7952" t="s">
        <v>23925</v>
      </c>
      <c r="D7952">
        <v>0</v>
      </c>
      <c r="E7952" t="s">
        <v>75</v>
      </c>
      <c r="F7952" t="s">
        <v>2259</v>
      </c>
      <c r="G7952">
        <v>919.96</v>
      </c>
      <c r="H7952">
        <v>224</v>
      </c>
      <c r="I7952">
        <v>0</v>
      </c>
      <c r="J7952">
        <v>0</v>
      </c>
    </row>
    <row r="7953" spans="1:10" x14ac:dyDescent="0.3">
      <c r="A7953" t="s">
        <v>23926</v>
      </c>
      <c r="B7953" t="s">
        <v>23927</v>
      </c>
      <c r="C7953" t="s">
        <v>23928</v>
      </c>
      <c r="D7953">
        <v>0</v>
      </c>
      <c r="E7953" t="s">
        <v>963</v>
      </c>
      <c r="F7953" t="s">
        <v>49</v>
      </c>
      <c r="G7953">
        <v>599.94999999999993</v>
      </c>
      <c r="H7953">
        <v>141.35</v>
      </c>
      <c r="I7953">
        <v>0</v>
      </c>
      <c r="J7953">
        <v>0</v>
      </c>
    </row>
    <row r="7954" spans="1:10" x14ac:dyDescent="0.3">
      <c r="A7954" t="s">
        <v>23929</v>
      </c>
      <c r="B7954" t="s">
        <v>23930</v>
      </c>
      <c r="C7954" t="s">
        <v>23931</v>
      </c>
      <c r="D7954">
        <v>0</v>
      </c>
      <c r="E7954" t="s">
        <v>22</v>
      </c>
      <c r="F7954" t="s">
        <v>14</v>
      </c>
      <c r="G7954">
        <v>1319.94</v>
      </c>
      <c r="H7954">
        <v>540.12</v>
      </c>
      <c r="I7954">
        <v>0</v>
      </c>
      <c r="J7954">
        <v>0</v>
      </c>
    </row>
    <row r="7955" spans="1:10" x14ac:dyDescent="0.3">
      <c r="A7955" t="s">
        <v>23932</v>
      </c>
      <c r="B7955" t="s">
        <v>23933</v>
      </c>
      <c r="C7955" t="s">
        <v>23934</v>
      </c>
      <c r="D7955">
        <v>0</v>
      </c>
      <c r="E7955" t="s">
        <v>94</v>
      </c>
      <c r="F7955" t="s">
        <v>39</v>
      </c>
      <c r="G7955">
        <v>1379.94</v>
      </c>
      <c r="H7955">
        <v>492</v>
      </c>
      <c r="I7955">
        <v>0</v>
      </c>
      <c r="J7955">
        <v>0</v>
      </c>
    </row>
    <row r="7956" spans="1:10" x14ac:dyDescent="0.3">
      <c r="A7956" t="s">
        <v>23935</v>
      </c>
      <c r="B7956" t="s">
        <v>23936</v>
      </c>
      <c r="C7956" t="s">
        <v>23937</v>
      </c>
      <c r="D7956">
        <v>0</v>
      </c>
      <c r="E7956" t="s">
        <v>62</v>
      </c>
      <c r="F7956" t="s">
        <v>189</v>
      </c>
      <c r="G7956">
        <v>715.76</v>
      </c>
      <c r="H7956">
        <v>389.32</v>
      </c>
      <c r="I7956">
        <v>0</v>
      </c>
      <c r="J7956">
        <v>0</v>
      </c>
    </row>
    <row r="7957" spans="1:10" x14ac:dyDescent="0.3">
      <c r="A7957" t="s">
        <v>23938</v>
      </c>
      <c r="B7957" t="s">
        <v>23939</v>
      </c>
      <c r="C7957" t="s">
        <v>23940</v>
      </c>
      <c r="D7957">
        <v>0</v>
      </c>
      <c r="E7957" t="s">
        <v>2849</v>
      </c>
      <c r="F7957" t="s">
        <v>130</v>
      </c>
      <c r="G7957">
        <v>799.96</v>
      </c>
      <c r="H7957">
        <v>306.8</v>
      </c>
      <c r="I7957">
        <v>0</v>
      </c>
      <c r="J7957">
        <v>0</v>
      </c>
    </row>
    <row r="7958" spans="1:10" x14ac:dyDescent="0.3">
      <c r="A7958" t="s">
        <v>23941</v>
      </c>
      <c r="B7958" t="s">
        <v>23942</v>
      </c>
      <c r="C7958" t="s">
        <v>23943</v>
      </c>
      <c r="D7958">
        <v>0</v>
      </c>
      <c r="E7958" t="s">
        <v>2849</v>
      </c>
      <c r="F7958" t="s">
        <v>130</v>
      </c>
      <c r="G7958">
        <v>1079.96</v>
      </c>
      <c r="H7958">
        <v>498.8</v>
      </c>
      <c r="I7958">
        <v>0</v>
      </c>
      <c r="J7958">
        <v>0</v>
      </c>
    </row>
    <row r="7959" spans="1:10" x14ac:dyDescent="0.3">
      <c r="A7959" t="s">
        <v>23944</v>
      </c>
      <c r="B7959" t="s">
        <v>23945</v>
      </c>
      <c r="C7959" t="s">
        <v>23946</v>
      </c>
      <c r="D7959">
        <v>0</v>
      </c>
      <c r="E7959" t="s">
        <v>795</v>
      </c>
      <c r="F7959" t="s">
        <v>18</v>
      </c>
      <c r="G7959">
        <v>109.99</v>
      </c>
      <c r="H7959">
        <v>45.79</v>
      </c>
      <c r="I7959">
        <v>0</v>
      </c>
      <c r="J7959">
        <v>0</v>
      </c>
    </row>
    <row r="7960" spans="1:10" x14ac:dyDescent="0.3">
      <c r="A7960" t="s">
        <v>23947</v>
      </c>
      <c r="B7960" t="s">
        <v>23948</v>
      </c>
      <c r="C7960" t="s">
        <v>23949</v>
      </c>
      <c r="D7960">
        <v>0</v>
      </c>
      <c r="E7960" t="s">
        <v>6929</v>
      </c>
      <c r="F7960" t="s">
        <v>130</v>
      </c>
      <c r="G7960">
        <v>1399.96</v>
      </c>
      <c r="H7960">
        <v>708.88</v>
      </c>
      <c r="I7960">
        <v>0</v>
      </c>
      <c r="J7960">
        <v>0</v>
      </c>
    </row>
    <row r="7961" spans="1:10" x14ac:dyDescent="0.3">
      <c r="A7961" t="s">
        <v>23950</v>
      </c>
      <c r="B7961" t="s">
        <v>23951</v>
      </c>
      <c r="C7961" t="s">
        <v>23952</v>
      </c>
      <c r="D7961">
        <v>0</v>
      </c>
      <c r="E7961" t="s">
        <v>6929</v>
      </c>
      <c r="F7961" t="s">
        <v>8006</v>
      </c>
      <c r="G7961">
        <v>89.99</v>
      </c>
      <c r="H7961">
        <v>44.96</v>
      </c>
      <c r="I7961">
        <v>0</v>
      </c>
      <c r="J7961">
        <v>0</v>
      </c>
    </row>
    <row r="7962" spans="1:10" x14ac:dyDescent="0.3">
      <c r="A7962" t="s">
        <v>23953</v>
      </c>
      <c r="B7962" t="s">
        <v>23954</v>
      </c>
      <c r="C7962" t="s">
        <v>23955</v>
      </c>
      <c r="D7962">
        <v>0</v>
      </c>
      <c r="E7962" t="s">
        <v>62</v>
      </c>
      <c r="F7962" t="s">
        <v>193</v>
      </c>
      <c r="G7962">
        <v>1619.94</v>
      </c>
      <c r="H7962">
        <v>527.70000000000005</v>
      </c>
      <c r="I7962">
        <v>0</v>
      </c>
      <c r="J7962">
        <v>0</v>
      </c>
    </row>
    <row r="7963" spans="1:10" x14ac:dyDescent="0.3">
      <c r="A7963" t="s">
        <v>23956</v>
      </c>
      <c r="B7963" t="s">
        <v>23957</v>
      </c>
      <c r="C7963" t="s">
        <v>23958</v>
      </c>
      <c r="D7963">
        <v>0</v>
      </c>
      <c r="E7963" t="s">
        <v>75</v>
      </c>
      <c r="F7963" t="s">
        <v>49</v>
      </c>
      <c r="G7963">
        <v>599.96</v>
      </c>
      <c r="H7963">
        <v>231.28</v>
      </c>
      <c r="I7963">
        <v>0</v>
      </c>
      <c r="J7963">
        <v>0</v>
      </c>
    </row>
    <row r="7964" spans="1:10" x14ac:dyDescent="0.3">
      <c r="A7964" t="s">
        <v>23959</v>
      </c>
      <c r="B7964" t="s">
        <v>23960</v>
      </c>
      <c r="C7964" t="s">
        <v>23961</v>
      </c>
      <c r="D7964">
        <v>0</v>
      </c>
      <c r="E7964" t="s">
        <v>2653</v>
      </c>
      <c r="F7964" t="s">
        <v>14</v>
      </c>
      <c r="G7964">
        <v>499.95</v>
      </c>
      <c r="H7964">
        <v>261.35000000000002</v>
      </c>
      <c r="I7964">
        <v>0</v>
      </c>
      <c r="J7964">
        <v>0</v>
      </c>
    </row>
    <row r="7965" spans="1:10" x14ac:dyDescent="0.3">
      <c r="A7965" t="s">
        <v>23962</v>
      </c>
      <c r="B7965" t="s">
        <v>23963</v>
      </c>
      <c r="C7965" t="s">
        <v>23964</v>
      </c>
      <c r="D7965">
        <v>0</v>
      </c>
      <c r="E7965" t="s">
        <v>75</v>
      </c>
      <c r="F7965" t="s">
        <v>282</v>
      </c>
      <c r="G7965">
        <v>63.15</v>
      </c>
      <c r="H7965">
        <v>26.96</v>
      </c>
      <c r="I7965">
        <v>0</v>
      </c>
      <c r="J7965">
        <v>0</v>
      </c>
    </row>
    <row r="7966" spans="1:10" x14ac:dyDescent="0.3">
      <c r="A7966" t="s">
        <v>23965</v>
      </c>
      <c r="B7966" t="s">
        <v>23966</v>
      </c>
      <c r="C7966" t="s">
        <v>23967</v>
      </c>
      <c r="D7966">
        <v>0</v>
      </c>
      <c r="E7966" t="s">
        <v>2849</v>
      </c>
      <c r="F7966" t="s">
        <v>237</v>
      </c>
      <c r="G7966">
        <v>559.96</v>
      </c>
      <c r="H7966">
        <v>306.8</v>
      </c>
      <c r="I7966">
        <v>0</v>
      </c>
      <c r="J7966">
        <v>0</v>
      </c>
    </row>
    <row r="7967" spans="1:10" x14ac:dyDescent="0.3">
      <c r="A7967" t="s">
        <v>23968</v>
      </c>
      <c r="B7967" t="s">
        <v>23969</v>
      </c>
      <c r="C7967" t="s">
        <v>23970</v>
      </c>
      <c r="D7967">
        <v>0</v>
      </c>
      <c r="E7967" t="s">
        <v>75</v>
      </c>
      <c r="F7967" t="s">
        <v>14</v>
      </c>
      <c r="G7967">
        <v>999.95</v>
      </c>
      <c r="H7967">
        <v>406.8</v>
      </c>
      <c r="I7967">
        <v>0</v>
      </c>
      <c r="J7967">
        <v>0</v>
      </c>
    </row>
    <row r="7968" spans="1:10" x14ac:dyDescent="0.3">
      <c r="A7968" t="s">
        <v>23971</v>
      </c>
      <c r="B7968" t="s">
        <v>23972</v>
      </c>
      <c r="C7968" t="s">
        <v>23973</v>
      </c>
      <c r="D7968">
        <v>0</v>
      </c>
      <c r="E7968" t="s">
        <v>2653</v>
      </c>
      <c r="F7968" t="s">
        <v>98</v>
      </c>
      <c r="G7968">
        <v>1379.94</v>
      </c>
      <c r="H7968">
        <v>728.40000000000009</v>
      </c>
      <c r="I7968">
        <v>0</v>
      </c>
      <c r="J7968">
        <v>0</v>
      </c>
    </row>
    <row r="7969" spans="1:10" x14ac:dyDescent="0.3">
      <c r="A7969" t="s">
        <v>23974</v>
      </c>
      <c r="B7969" t="s">
        <v>23975</v>
      </c>
      <c r="C7969" t="s">
        <v>23976</v>
      </c>
      <c r="D7969">
        <v>0</v>
      </c>
      <c r="E7969" t="s">
        <v>795</v>
      </c>
      <c r="F7969" t="s">
        <v>130</v>
      </c>
      <c r="G7969">
        <v>1526.25</v>
      </c>
      <c r="H7969">
        <v>613.40000000000009</v>
      </c>
      <c r="I7969">
        <v>0</v>
      </c>
      <c r="J7969">
        <v>0</v>
      </c>
    </row>
    <row r="7970" spans="1:10" x14ac:dyDescent="0.3">
      <c r="A7970" t="s">
        <v>23977</v>
      </c>
      <c r="B7970" t="s">
        <v>23978</v>
      </c>
      <c r="C7970" t="s">
        <v>23979</v>
      </c>
      <c r="D7970">
        <v>0</v>
      </c>
      <c r="E7970" t="s">
        <v>799</v>
      </c>
      <c r="F7970" t="s">
        <v>14</v>
      </c>
      <c r="G7970">
        <v>999.95</v>
      </c>
      <c r="H7970">
        <v>410.4</v>
      </c>
      <c r="I7970">
        <v>0</v>
      </c>
      <c r="J7970">
        <v>0</v>
      </c>
    </row>
    <row r="7971" spans="1:10" x14ac:dyDescent="0.3">
      <c r="A7971" t="s">
        <v>23980</v>
      </c>
      <c r="B7971" t="s">
        <v>23981</v>
      </c>
      <c r="C7971" t="s">
        <v>23982</v>
      </c>
      <c r="D7971">
        <v>0</v>
      </c>
      <c r="E7971" t="s">
        <v>22968</v>
      </c>
      <c r="F7971" t="s">
        <v>193</v>
      </c>
      <c r="G7971">
        <v>909.93000000000006</v>
      </c>
      <c r="H7971">
        <v>495.53</v>
      </c>
      <c r="I7971">
        <v>0</v>
      </c>
      <c r="J7971">
        <v>0</v>
      </c>
    </row>
    <row r="7972" spans="1:10" x14ac:dyDescent="0.3">
      <c r="A7972" t="s">
        <v>23983</v>
      </c>
      <c r="B7972" t="s">
        <v>23984</v>
      </c>
      <c r="C7972" t="s">
        <v>23985</v>
      </c>
      <c r="D7972">
        <v>0</v>
      </c>
      <c r="E7972" t="s">
        <v>799</v>
      </c>
      <c r="F7972" t="s">
        <v>14</v>
      </c>
      <c r="G7972">
        <v>999.95</v>
      </c>
      <c r="H7972">
        <v>410.4</v>
      </c>
      <c r="I7972">
        <v>0</v>
      </c>
      <c r="J7972">
        <v>0</v>
      </c>
    </row>
    <row r="7973" spans="1:10" x14ac:dyDescent="0.3">
      <c r="A7973" t="s">
        <v>23986</v>
      </c>
      <c r="B7973" t="s">
        <v>23987</v>
      </c>
      <c r="C7973" t="s">
        <v>23988</v>
      </c>
      <c r="D7973">
        <v>0</v>
      </c>
      <c r="E7973" t="s">
        <v>6929</v>
      </c>
      <c r="F7973" t="s">
        <v>8006</v>
      </c>
      <c r="G7973">
        <v>99.99</v>
      </c>
      <c r="H7973">
        <v>35.950000000000003</v>
      </c>
      <c r="I7973">
        <v>0</v>
      </c>
      <c r="J7973">
        <v>0</v>
      </c>
    </row>
    <row r="7974" spans="1:10" x14ac:dyDescent="0.3">
      <c r="A7974" t="s">
        <v>23989</v>
      </c>
      <c r="B7974" t="s">
        <v>23990</v>
      </c>
      <c r="C7974" t="s">
        <v>23991</v>
      </c>
      <c r="D7974">
        <v>0</v>
      </c>
      <c r="E7974" t="s">
        <v>13</v>
      </c>
      <c r="F7974" t="s">
        <v>49</v>
      </c>
      <c r="G7974">
        <v>999.95</v>
      </c>
      <c r="H7974">
        <v>297.05</v>
      </c>
      <c r="I7974">
        <v>0</v>
      </c>
      <c r="J7974">
        <v>0</v>
      </c>
    </row>
    <row r="7975" spans="1:10" x14ac:dyDescent="0.3">
      <c r="A7975" t="s">
        <v>23992</v>
      </c>
      <c r="B7975" t="s">
        <v>23993</v>
      </c>
      <c r="C7975" t="s">
        <v>23994</v>
      </c>
      <c r="D7975">
        <v>0</v>
      </c>
      <c r="E7975" t="s">
        <v>6929</v>
      </c>
      <c r="F7975" t="s">
        <v>8006</v>
      </c>
      <c r="G7975">
        <v>89.99</v>
      </c>
      <c r="H7975">
        <v>44.95</v>
      </c>
      <c r="I7975">
        <v>0</v>
      </c>
      <c r="J7975">
        <v>0</v>
      </c>
    </row>
    <row r="7976" spans="1:10" x14ac:dyDescent="0.3">
      <c r="A7976" t="s">
        <v>23995</v>
      </c>
      <c r="B7976" t="s">
        <v>23996</v>
      </c>
      <c r="C7976" t="s">
        <v>23997</v>
      </c>
      <c r="D7976">
        <v>0</v>
      </c>
      <c r="E7976" t="s">
        <v>75</v>
      </c>
      <c r="F7976" t="s">
        <v>282</v>
      </c>
      <c r="G7976">
        <v>63.15</v>
      </c>
      <c r="H7976">
        <v>26.96</v>
      </c>
      <c r="I7976">
        <v>0</v>
      </c>
      <c r="J7976">
        <v>0</v>
      </c>
    </row>
    <row r="7977" spans="1:10" x14ac:dyDescent="0.3">
      <c r="A7977" t="s">
        <v>23998</v>
      </c>
      <c r="B7977" t="s">
        <v>23999</v>
      </c>
      <c r="C7977" t="s">
        <v>24000</v>
      </c>
      <c r="D7977">
        <v>0</v>
      </c>
      <c r="E7977" t="s">
        <v>799</v>
      </c>
      <c r="F7977" t="s">
        <v>14</v>
      </c>
      <c r="G7977">
        <v>999.95</v>
      </c>
      <c r="H7977">
        <v>410.4</v>
      </c>
      <c r="I7977">
        <v>0</v>
      </c>
      <c r="J7977">
        <v>0</v>
      </c>
    </row>
    <row r="7978" spans="1:10" x14ac:dyDescent="0.3">
      <c r="A7978" t="s">
        <v>24001</v>
      </c>
      <c r="B7978" t="s">
        <v>24002</v>
      </c>
      <c r="C7978" t="s">
        <v>24003</v>
      </c>
      <c r="D7978">
        <v>0</v>
      </c>
      <c r="E7978" t="s">
        <v>737</v>
      </c>
      <c r="F7978" t="s">
        <v>14</v>
      </c>
      <c r="G7978">
        <v>639.96</v>
      </c>
      <c r="H7978">
        <v>261.68</v>
      </c>
      <c r="I7978">
        <v>0</v>
      </c>
      <c r="J7978">
        <v>0</v>
      </c>
    </row>
    <row r="7979" spans="1:10" x14ac:dyDescent="0.3">
      <c r="A7979" t="s">
        <v>24004</v>
      </c>
      <c r="B7979" t="s">
        <v>24005</v>
      </c>
      <c r="C7979" t="s">
        <v>24006</v>
      </c>
      <c r="D7979">
        <v>0</v>
      </c>
      <c r="E7979" t="s">
        <v>963</v>
      </c>
      <c r="F7979" t="s">
        <v>14</v>
      </c>
      <c r="G7979">
        <v>1499.94</v>
      </c>
      <c r="H7979">
        <v>276</v>
      </c>
      <c r="I7979">
        <v>0</v>
      </c>
      <c r="J7979">
        <v>0</v>
      </c>
    </row>
    <row r="7980" spans="1:10" x14ac:dyDescent="0.3">
      <c r="A7980" t="s">
        <v>24007</v>
      </c>
      <c r="B7980" t="s">
        <v>24008</v>
      </c>
      <c r="C7980" t="s">
        <v>24009</v>
      </c>
      <c r="D7980">
        <v>0</v>
      </c>
      <c r="E7980" t="s">
        <v>795</v>
      </c>
      <c r="F7980" t="s">
        <v>14</v>
      </c>
      <c r="G7980">
        <v>368.35</v>
      </c>
      <c r="H7980">
        <v>115.65</v>
      </c>
      <c r="I7980">
        <v>0</v>
      </c>
      <c r="J7980">
        <v>0</v>
      </c>
    </row>
    <row r="7981" spans="1:10" x14ac:dyDescent="0.3">
      <c r="A7981" t="s">
        <v>24010</v>
      </c>
      <c r="B7981" t="s">
        <v>293</v>
      </c>
      <c r="C7981" t="s">
        <v>24011</v>
      </c>
      <c r="D7981">
        <v>0</v>
      </c>
      <c r="E7981" t="s">
        <v>94</v>
      </c>
      <c r="F7981" t="s">
        <v>14</v>
      </c>
      <c r="G7981">
        <v>631.5</v>
      </c>
      <c r="H7981">
        <v>150</v>
      </c>
      <c r="I7981">
        <v>0</v>
      </c>
      <c r="J7981">
        <v>0</v>
      </c>
    </row>
    <row r="7982" spans="1:10" x14ac:dyDescent="0.3">
      <c r="A7982" t="s">
        <v>24012</v>
      </c>
      <c r="B7982" t="s">
        <v>24013</v>
      </c>
      <c r="C7982" t="s">
        <v>24014</v>
      </c>
      <c r="D7982">
        <v>0</v>
      </c>
      <c r="E7982" t="s">
        <v>5236</v>
      </c>
      <c r="F7982" t="s">
        <v>14</v>
      </c>
      <c r="G7982">
        <v>719.93999999999994</v>
      </c>
      <c r="H7982">
        <v>309.72000000000003</v>
      </c>
      <c r="I7982">
        <v>0</v>
      </c>
      <c r="J7982">
        <v>0</v>
      </c>
    </row>
    <row r="7983" spans="1:10" x14ac:dyDescent="0.3">
      <c r="A7983" t="s">
        <v>24015</v>
      </c>
      <c r="B7983" t="s">
        <v>24016</v>
      </c>
      <c r="C7983" t="s">
        <v>24017</v>
      </c>
      <c r="D7983">
        <v>0</v>
      </c>
      <c r="E7983" t="s">
        <v>94</v>
      </c>
      <c r="F7983" t="s">
        <v>39</v>
      </c>
      <c r="G7983">
        <v>1139.94</v>
      </c>
      <c r="H7983">
        <v>390</v>
      </c>
      <c r="I7983">
        <v>0</v>
      </c>
      <c r="J7983">
        <v>0</v>
      </c>
    </row>
    <row r="7984" spans="1:10" x14ac:dyDescent="0.3">
      <c r="A7984" t="s">
        <v>24018</v>
      </c>
      <c r="B7984" t="s">
        <v>24019</v>
      </c>
      <c r="C7984" t="s">
        <v>24020</v>
      </c>
      <c r="D7984">
        <v>0</v>
      </c>
      <c r="E7984" t="s">
        <v>2653</v>
      </c>
      <c r="F7984" t="s">
        <v>14</v>
      </c>
      <c r="G7984">
        <v>473.65</v>
      </c>
      <c r="H7984">
        <v>266.64999999999998</v>
      </c>
      <c r="I7984">
        <v>0</v>
      </c>
      <c r="J7984">
        <v>0</v>
      </c>
    </row>
    <row r="7985" spans="1:10" x14ac:dyDescent="0.3">
      <c r="A7985" t="s">
        <v>24021</v>
      </c>
      <c r="B7985" t="s">
        <v>24022</v>
      </c>
      <c r="C7985" t="s">
        <v>24023</v>
      </c>
      <c r="D7985">
        <v>0</v>
      </c>
      <c r="E7985" t="s">
        <v>1410</v>
      </c>
      <c r="F7985" t="s">
        <v>14</v>
      </c>
      <c r="G7985">
        <v>559.96</v>
      </c>
      <c r="H7985">
        <v>260</v>
      </c>
      <c r="I7985">
        <v>0</v>
      </c>
      <c r="J7985">
        <v>0</v>
      </c>
    </row>
    <row r="7986" spans="1:10" x14ac:dyDescent="0.3">
      <c r="A7986" t="s">
        <v>24024</v>
      </c>
      <c r="B7986" t="s">
        <v>24025</v>
      </c>
      <c r="C7986" t="s">
        <v>24026</v>
      </c>
      <c r="D7986">
        <v>0</v>
      </c>
      <c r="E7986" t="s">
        <v>75</v>
      </c>
      <c r="F7986" t="s">
        <v>14</v>
      </c>
      <c r="G7986">
        <v>799.5</v>
      </c>
      <c r="H7986">
        <v>315.89999999999998</v>
      </c>
      <c r="I7986">
        <v>0</v>
      </c>
      <c r="J7986">
        <v>0</v>
      </c>
    </row>
    <row r="7987" spans="1:10" x14ac:dyDescent="0.3">
      <c r="A7987" t="s">
        <v>24027</v>
      </c>
      <c r="B7987" t="s">
        <v>24028</v>
      </c>
      <c r="C7987" t="s">
        <v>24029</v>
      </c>
      <c r="D7987">
        <v>0</v>
      </c>
      <c r="E7987" t="s">
        <v>2849</v>
      </c>
      <c r="F7987" t="s">
        <v>189</v>
      </c>
      <c r="G7987">
        <v>599.96</v>
      </c>
      <c r="H7987">
        <v>230</v>
      </c>
      <c r="I7987">
        <v>0</v>
      </c>
      <c r="J7987">
        <v>0</v>
      </c>
    </row>
    <row r="7988" spans="1:10" x14ac:dyDescent="0.3">
      <c r="A7988" t="s">
        <v>24030</v>
      </c>
      <c r="B7988" t="s">
        <v>24031</v>
      </c>
      <c r="C7988" t="s">
        <v>24032</v>
      </c>
      <c r="D7988">
        <v>0</v>
      </c>
      <c r="E7988" t="s">
        <v>94</v>
      </c>
      <c r="F7988" t="s">
        <v>39</v>
      </c>
      <c r="G7988">
        <v>1452.54</v>
      </c>
      <c r="H7988">
        <v>492</v>
      </c>
      <c r="I7988">
        <v>0</v>
      </c>
      <c r="J7988">
        <v>0</v>
      </c>
    </row>
    <row r="7989" spans="1:10" x14ac:dyDescent="0.3">
      <c r="A7989" t="s">
        <v>24033</v>
      </c>
      <c r="B7989" t="s">
        <v>24034</v>
      </c>
      <c r="C7989" t="s">
        <v>24035</v>
      </c>
      <c r="D7989">
        <v>0</v>
      </c>
      <c r="E7989" t="s">
        <v>62</v>
      </c>
      <c r="F7989" t="s">
        <v>14</v>
      </c>
      <c r="G7989">
        <v>840</v>
      </c>
      <c r="H7989">
        <v>331.6</v>
      </c>
      <c r="I7989">
        <v>0</v>
      </c>
      <c r="J7989">
        <v>0</v>
      </c>
    </row>
    <row r="7990" spans="1:10" x14ac:dyDescent="0.3">
      <c r="A7990" t="s">
        <v>24036</v>
      </c>
      <c r="B7990" t="s">
        <v>24037</v>
      </c>
      <c r="C7990" t="s">
        <v>24038</v>
      </c>
      <c r="D7990">
        <v>0</v>
      </c>
      <c r="E7990" t="s">
        <v>3730</v>
      </c>
      <c r="F7990" t="s">
        <v>130</v>
      </c>
      <c r="G7990">
        <v>449.99</v>
      </c>
      <c r="H7990">
        <v>211.5</v>
      </c>
      <c r="I7990">
        <v>0</v>
      </c>
      <c r="J7990">
        <v>0</v>
      </c>
    </row>
    <row r="7991" spans="1:10" x14ac:dyDescent="0.3">
      <c r="A7991" t="s">
        <v>24039</v>
      </c>
      <c r="B7991" t="s">
        <v>24040</v>
      </c>
      <c r="C7991" t="s">
        <v>24041</v>
      </c>
      <c r="D7991">
        <v>0</v>
      </c>
      <c r="E7991" t="s">
        <v>22</v>
      </c>
      <c r="F7991" t="s">
        <v>14</v>
      </c>
      <c r="G7991">
        <v>1319.94</v>
      </c>
      <c r="H7991">
        <v>540.12</v>
      </c>
      <c r="I7991">
        <v>0</v>
      </c>
      <c r="J7991">
        <v>0</v>
      </c>
    </row>
    <row r="7992" spans="1:10" x14ac:dyDescent="0.3">
      <c r="A7992" t="s">
        <v>24042</v>
      </c>
      <c r="B7992" t="s">
        <v>24043</v>
      </c>
      <c r="C7992" t="s">
        <v>24044</v>
      </c>
      <c r="D7992">
        <v>0</v>
      </c>
      <c r="E7992" t="s">
        <v>5236</v>
      </c>
      <c r="F7992" t="s">
        <v>14</v>
      </c>
      <c r="G7992">
        <v>479.96</v>
      </c>
      <c r="H7992">
        <v>172.64</v>
      </c>
      <c r="I7992">
        <v>0</v>
      </c>
      <c r="J7992">
        <v>0</v>
      </c>
    </row>
    <row r="7993" spans="1:10" x14ac:dyDescent="0.3">
      <c r="A7993" t="s">
        <v>24045</v>
      </c>
      <c r="B7993" t="s">
        <v>24046</v>
      </c>
      <c r="C7993" t="s">
        <v>24047</v>
      </c>
      <c r="D7993">
        <v>0</v>
      </c>
      <c r="E7993" t="s">
        <v>94</v>
      </c>
      <c r="F7993" t="s">
        <v>105</v>
      </c>
      <c r="G7993">
        <v>1449.95</v>
      </c>
      <c r="H7993">
        <v>480</v>
      </c>
      <c r="I7993">
        <v>0</v>
      </c>
      <c r="J7993">
        <v>0</v>
      </c>
    </row>
    <row r="7994" spans="1:10" x14ac:dyDescent="0.3">
      <c r="A7994" t="s">
        <v>24048</v>
      </c>
      <c r="B7994" t="s">
        <v>24049</v>
      </c>
      <c r="C7994" t="s">
        <v>24050</v>
      </c>
      <c r="D7994">
        <v>0</v>
      </c>
      <c r="E7994" t="s">
        <v>94</v>
      </c>
      <c r="F7994" t="s">
        <v>39</v>
      </c>
      <c r="G7994">
        <v>1452.54</v>
      </c>
      <c r="H7994">
        <v>492</v>
      </c>
      <c r="I7994">
        <v>0</v>
      </c>
      <c r="J7994">
        <v>0</v>
      </c>
    </row>
    <row r="7995" spans="1:10" x14ac:dyDescent="0.3">
      <c r="A7995" t="s">
        <v>24051</v>
      </c>
      <c r="B7995" t="s">
        <v>24052</v>
      </c>
      <c r="C7995" t="s">
        <v>24053</v>
      </c>
      <c r="D7995">
        <v>0</v>
      </c>
      <c r="E7995" t="s">
        <v>799</v>
      </c>
      <c r="F7995" t="s">
        <v>14</v>
      </c>
      <c r="G7995">
        <v>999.95</v>
      </c>
      <c r="H7995">
        <v>410.4</v>
      </c>
      <c r="I7995">
        <v>0</v>
      </c>
      <c r="J7995">
        <v>0</v>
      </c>
    </row>
    <row r="7996" spans="1:10" x14ac:dyDescent="0.3">
      <c r="A7996" t="s">
        <v>24054</v>
      </c>
      <c r="B7996" t="s">
        <v>24055</v>
      </c>
      <c r="C7996" t="s">
        <v>24056</v>
      </c>
      <c r="D7996">
        <v>0</v>
      </c>
      <c r="E7996" t="s">
        <v>94</v>
      </c>
      <c r="F7996" t="s">
        <v>39</v>
      </c>
      <c r="G7996">
        <v>1452.54</v>
      </c>
      <c r="H7996">
        <v>492</v>
      </c>
      <c r="I7996">
        <v>0</v>
      </c>
      <c r="J7996">
        <v>0</v>
      </c>
    </row>
    <row r="7997" spans="1:10" x14ac:dyDescent="0.3">
      <c r="A7997" t="s">
        <v>24057</v>
      </c>
      <c r="B7997" t="s">
        <v>24058</v>
      </c>
      <c r="C7997" t="s">
        <v>24059</v>
      </c>
      <c r="D7997">
        <v>0</v>
      </c>
      <c r="E7997" t="s">
        <v>963</v>
      </c>
      <c r="F7997" t="s">
        <v>14</v>
      </c>
      <c r="G7997">
        <v>899.95</v>
      </c>
      <c r="H7997">
        <v>343.75</v>
      </c>
      <c r="I7997">
        <v>0</v>
      </c>
      <c r="J7997">
        <v>0</v>
      </c>
    </row>
    <row r="7998" spans="1:10" x14ac:dyDescent="0.3">
      <c r="A7998" t="s">
        <v>24060</v>
      </c>
      <c r="B7998" t="s">
        <v>24061</v>
      </c>
      <c r="C7998" t="s">
        <v>24062</v>
      </c>
      <c r="D7998">
        <v>0</v>
      </c>
      <c r="E7998" t="s">
        <v>182</v>
      </c>
      <c r="F7998" t="s">
        <v>105</v>
      </c>
      <c r="G7998">
        <v>1052.5999999999999</v>
      </c>
      <c r="H7998">
        <v>351.1</v>
      </c>
      <c r="I7998">
        <v>0</v>
      </c>
      <c r="J7998">
        <v>0</v>
      </c>
    </row>
    <row r="7999" spans="1:10" x14ac:dyDescent="0.3">
      <c r="A7999" t="s">
        <v>24063</v>
      </c>
      <c r="B7999" t="s">
        <v>24064</v>
      </c>
      <c r="C7999" t="s">
        <v>24065</v>
      </c>
      <c r="D7999">
        <v>0</v>
      </c>
      <c r="E7999" t="s">
        <v>22</v>
      </c>
      <c r="F7999" t="s">
        <v>14</v>
      </c>
      <c r="G7999">
        <v>1499.94</v>
      </c>
      <c r="H7999">
        <v>613.62</v>
      </c>
      <c r="I7999">
        <v>0</v>
      </c>
      <c r="J7999">
        <v>0</v>
      </c>
    </row>
    <row r="8000" spans="1:10" x14ac:dyDescent="0.3">
      <c r="A8000" t="s">
        <v>24066</v>
      </c>
      <c r="B8000" t="s">
        <v>24067</v>
      </c>
      <c r="C8000" t="s">
        <v>24068</v>
      </c>
      <c r="D8000">
        <v>0</v>
      </c>
      <c r="E8000" t="s">
        <v>22</v>
      </c>
      <c r="F8000" t="s">
        <v>14</v>
      </c>
      <c r="G8000">
        <v>1499.94</v>
      </c>
      <c r="H8000">
        <v>613.62</v>
      </c>
      <c r="I8000">
        <v>0</v>
      </c>
      <c r="J8000">
        <v>0</v>
      </c>
    </row>
    <row r="8001" spans="1:10" x14ac:dyDescent="0.3">
      <c r="A8001" t="s">
        <v>24069</v>
      </c>
      <c r="B8001" t="s">
        <v>24070</v>
      </c>
      <c r="C8001" t="s">
        <v>24071</v>
      </c>
      <c r="D8001">
        <v>0</v>
      </c>
      <c r="E8001" t="s">
        <v>94</v>
      </c>
      <c r="F8001" t="s">
        <v>39</v>
      </c>
      <c r="G8001">
        <v>1739.94</v>
      </c>
      <c r="H8001">
        <v>492</v>
      </c>
      <c r="I8001">
        <v>0</v>
      </c>
      <c r="J8001">
        <v>0</v>
      </c>
    </row>
    <row r="8002" spans="1:10" x14ac:dyDescent="0.3">
      <c r="A8002" t="s">
        <v>24072</v>
      </c>
      <c r="B8002" t="s">
        <v>24073</v>
      </c>
      <c r="C8002" t="s">
        <v>24074</v>
      </c>
      <c r="D8002">
        <v>0</v>
      </c>
      <c r="E8002" t="s">
        <v>94</v>
      </c>
      <c r="F8002" t="s">
        <v>39</v>
      </c>
      <c r="G8002">
        <v>1452.54</v>
      </c>
      <c r="H8002">
        <v>492</v>
      </c>
      <c r="I8002">
        <v>0</v>
      </c>
      <c r="J8002">
        <v>0</v>
      </c>
    </row>
    <row r="8003" spans="1:10" x14ac:dyDescent="0.3">
      <c r="A8003" t="s">
        <v>24075</v>
      </c>
      <c r="B8003" t="s">
        <v>24076</v>
      </c>
      <c r="C8003" t="s">
        <v>24077</v>
      </c>
      <c r="D8003">
        <v>0</v>
      </c>
      <c r="E8003" t="s">
        <v>75</v>
      </c>
      <c r="F8003" t="s">
        <v>14</v>
      </c>
      <c r="G8003">
        <v>949.95</v>
      </c>
      <c r="H8003">
        <v>452.25</v>
      </c>
      <c r="I8003">
        <v>0</v>
      </c>
      <c r="J8003">
        <v>0</v>
      </c>
    </row>
    <row r="8004" spans="1:10" x14ac:dyDescent="0.3">
      <c r="A8004" t="s">
        <v>24078</v>
      </c>
      <c r="B8004" t="s">
        <v>24079</v>
      </c>
      <c r="C8004" t="s">
        <v>24080</v>
      </c>
      <c r="D8004">
        <v>0</v>
      </c>
      <c r="E8004" t="s">
        <v>13</v>
      </c>
      <c r="F8004" t="s">
        <v>14</v>
      </c>
      <c r="G8004">
        <v>1499.94</v>
      </c>
      <c r="H8004">
        <v>567.06000000000006</v>
      </c>
      <c r="I8004">
        <v>0</v>
      </c>
      <c r="J8004">
        <v>0</v>
      </c>
    </row>
    <row r="8005" spans="1:10" x14ac:dyDescent="0.3">
      <c r="A8005" t="s">
        <v>24081</v>
      </c>
      <c r="B8005" t="s">
        <v>24082</v>
      </c>
      <c r="C8005" t="s">
        <v>24083</v>
      </c>
      <c r="D8005">
        <v>0</v>
      </c>
      <c r="E8005" t="s">
        <v>94</v>
      </c>
      <c r="F8005" t="s">
        <v>39</v>
      </c>
      <c r="G8005">
        <v>1019.94</v>
      </c>
      <c r="H8005">
        <v>390</v>
      </c>
      <c r="I8005">
        <v>0</v>
      </c>
      <c r="J8005">
        <v>0</v>
      </c>
    </row>
    <row r="8006" spans="1:10" x14ac:dyDescent="0.3">
      <c r="A8006" t="s">
        <v>24084</v>
      </c>
      <c r="B8006" t="s">
        <v>24085</v>
      </c>
      <c r="C8006" t="s">
        <v>24086</v>
      </c>
      <c r="D8006">
        <v>0</v>
      </c>
      <c r="E8006" t="s">
        <v>22</v>
      </c>
      <c r="F8006" t="s">
        <v>14</v>
      </c>
      <c r="G8006">
        <v>1499.94</v>
      </c>
      <c r="H8006">
        <v>626.28</v>
      </c>
      <c r="I8006">
        <v>0</v>
      </c>
      <c r="J8006">
        <v>0</v>
      </c>
    </row>
    <row r="8007" spans="1:10" x14ac:dyDescent="0.3">
      <c r="A8007" t="s">
        <v>24087</v>
      </c>
      <c r="B8007" t="s">
        <v>24088</v>
      </c>
      <c r="C8007" t="s">
        <v>24089</v>
      </c>
      <c r="D8007">
        <v>0</v>
      </c>
      <c r="E8007" t="s">
        <v>62</v>
      </c>
      <c r="F8007" t="s">
        <v>325</v>
      </c>
      <c r="G8007">
        <v>198</v>
      </c>
      <c r="H8007">
        <v>78.17</v>
      </c>
      <c r="I8007">
        <v>0</v>
      </c>
      <c r="J8007">
        <v>0</v>
      </c>
    </row>
    <row r="8008" spans="1:10" x14ac:dyDescent="0.3">
      <c r="A8008" t="s">
        <v>24090</v>
      </c>
      <c r="B8008" t="s">
        <v>24091</v>
      </c>
      <c r="C8008" t="s">
        <v>24092</v>
      </c>
      <c r="D8008">
        <v>0</v>
      </c>
      <c r="E8008" t="s">
        <v>75</v>
      </c>
      <c r="F8008" t="s">
        <v>14</v>
      </c>
      <c r="G8008">
        <v>129.99</v>
      </c>
      <c r="H8008">
        <v>24</v>
      </c>
      <c r="I8008">
        <v>0</v>
      </c>
      <c r="J8008">
        <v>0</v>
      </c>
    </row>
    <row r="8009" spans="1:10" x14ac:dyDescent="0.3">
      <c r="A8009" t="s">
        <v>24093</v>
      </c>
      <c r="B8009" t="s">
        <v>24094</v>
      </c>
      <c r="C8009" t="s">
        <v>24095</v>
      </c>
      <c r="D8009">
        <v>0</v>
      </c>
      <c r="E8009" t="s">
        <v>2849</v>
      </c>
      <c r="F8009" t="s">
        <v>98</v>
      </c>
      <c r="G8009">
        <v>1199.94</v>
      </c>
      <c r="H8009">
        <v>431.4</v>
      </c>
      <c r="I8009">
        <v>0</v>
      </c>
      <c r="J8009">
        <v>0</v>
      </c>
    </row>
    <row r="8010" spans="1:10" x14ac:dyDescent="0.3">
      <c r="A8010" t="s">
        <v>24096</v>
      </c>
      <c r="B8010" t="s">
        <v>24097</v>
      </c>
      <c r="C8010" t="s">
        <v>24098</v>
      </c>
      <c r="D8010">
        <v>0</v>
      </c>
      <c r="E8010" t="s">
        <v>75</v>
      </c>
      <c r="F8010" t="s">
        <v>282</v>
      </c>
      <c r="G8010">
        <v>36.83</v>
      </c>
      <c r="H8010">
        <v>13.46</v>
      </c>
      <c r="I8010">
        <v>0</v>
      </c>
      <c r="J8010">
        <v>0</v>
      </c>
    </row>
    <row r="8011" spans="1:10" x14ac:dyDescent="0.3">
      <c r="A8011" t="s">
        <v>24099</v>
      </c>
      <c r="B8011" t="s">
        <v>24100</v>
      </c>
      <c r="C8011" t="s">
        <v>24101</v>
      </c>
      <c r="D8011">
        <v>0</v>
      </c>
      <c r="E8011" t="s">
        <v>75</v>
      </c>
      <c r="F8011" t="s">
        <v>49</v>
      </c>
      <c r="G8011">
        <v>359.96</v>
      </c>
      <c r="H8011">
        <v>125.84</v>
      </c>
      <c r="I8011">
        <v>0</v>
      </c>
      <c r="J8011">
        <v>0</v>
      </c>
    </row>
    <row r="8012" spans="1:10" x14ac:dyDescent="0.3">
      <c r="A8012" t="s">
        <v>24102</v>
      </c>
      <c r="B8012" t="s">
        <v>24103</v>
      </c>
      <c r="C8012" t="s">
        <v>24104</v>
      </c>
      <c r="D8012">
        <v>0</v>
      </c>
      <c r="E8012" t="s">
        <v>22</v>
      </c>
      <c r="F8012" t="s">
        <v>189</v>
      </c>
      <c r="G8012">
        <v>1609.93</v>
      </c>
      <c r="H8012">
        <v>563.5</v>
      </c>
      <c r="I8012">
        <v>0</v>
      </c>
      <c r="J8012">
        <v>0</v>
      </c>
    </row>
    <row r="8013" spans="1:10" x14ac:dyDescent="0.3">
      <c r="A8013" t="s">
        <v>24105</v>
      </c>
      <c r="B8013" t="s">
        <v>24106</v>
      </c>
      <c r="C8013" t="s">
        <v>24107</v>
      </c>
      <c r="D8013">
        <v>0</v>
      </c>
      <c r="E8013" t="s">
        <v>75</v>
      </c>
      <c r="F8013" t="s">
        <v>193</v>
      </c>
      <c r="G8013">
        <v>2639.94</v>
      </c>
      <c r="H8013">
        <v>1088.1600000000001</v>
      </c>
      <c r="I8013">
        <v>0</v>
      </c>
      <c r="J8013">
        <v>0</v>
      </c>
    </row>
    <row r="8014" spans="1:10" x14ac:dyDescent="0.3">
      <c r="A8014" t="s">
        <v>24108</v>
      </c>
      <c r="B8014" t="s">
        <v>24109</v>
      </c>
      <c r="C8014" t="s">
        <v>24110</v>
      </c>
      <c r="D8014">
        <v>0</v>
      </c>
      <c r="E8014" t="s">
        <v>387</v>
      </c>
      <c r="F8014" t="s">
        <v>14</v>
      </c>
      <c r="G8014">
        <v>599.94999999999993</v>
      </c>
      <c r="H8014">
        <v>333.2</v>
      </c>
      <c r="I8014">
        <v>0</v>
      </c>
      <c r="J8014">
        <v>0</v>
      </c>
    </row>
    <row r="8015" spans="1:10" x14ac:dyDescent="0.3">
      <c r="A8015" t="s">
        <v>24111</v>
      </c>
      <c r="B8015" t="s">
        <v>24112</v>
      </c>
      <c r="C8015" t="s">
        <v>24113</v>
      </c>
      <c r="D8015">
        <v>0</v>
      </c>
      <c r="E8015" t="s">
        <v>75</v>
      </c>
      <c r="F8015" t="s">
        <v>49</v>
      </c>
      <c r="G8015">
        <v>1199.95</v>
      </c>
      <c r="H8015">
        <v>543.20000000000005</v>
      </c>
      <c r="I8015">
        <v>0</v>
      </c>
      <c r="J8015">
        <v>0</v>
      </c>
    </row>
    <row r="8016" spans="1:10" x14ac:dyDescent="0.3">
      <c r="A8016" t="s">
        <v>24114</v>
      </c>
      <c r="B8016" t="s">
        <v>24115</v>
      </c>
      <c r="C8016" t="s">
        <v>24116</v>
      </c>
      <c r="D8016">
        <v>0</v>
      </c>
      <c r="E8016" t="s">
        <v>75</v>
      </c>
      <c r="F8016" t="s">
        <v>49</v>
      </c>
      <c r="G8016">
        <v>719.96</v>
      </c>
      <c r="H8016">
        <v>224</v>
      </c>
      <c r="I8016">
        <v>0</v>
      </c>
      <c r="J8016">
        <v>0</v>
      </c>
    </row>
    <row r="8017" spans="1:10" x14ac:dyDescent="0.3">
      <c r="A8017" t="s">
        <v>24117</v>
      </c>
      <c r="B8017" t="s">
        <v>24118</v>
      </c>
      <c r="C8017" t="s">
        <v>24119</v>
      </c>
      <c r="D8017">
        <v>0</v>
      </c>
      <c r="E8017" t="s">
        <v>75</v>
      </c>
      <c r="F8017" t="s">
        <v>14</v>
      </c>
      <c r="G8017">
        <v>699.95</v>
      </c>
      <c r="H8017">
        <v>315.89999999999998</v>
      </c>
      <c r="I8017">
        <v>0</v>
      </c>
      <c r="J8017">
        <v>0</v>
      </c>
    </row>
    <row r="8018" spans="1:10" x14ac:dyDescent="0.3">
      <c r="A8018" t="s">
        <v>24120</v>
      </c>
      <c r="B8018" t="s">
        <v>24121</v>
      </c>
      <c r="C8018" t="s">
        <v>24122</v>
      </c>
      <c r="D8018">
        <v>0</v>
      </c>
      <c r="E8018" t="s">
        <v>799</v>
      </c>
      <c r="F8018" t="s">
        <v>14</v>
      </c>
      <c r="G8018">
        <v>849.95</v>
      </c>
      <c r="H8018">
        <v>367.2</v>
      </c>
      <c r="I8018">
        <v>0</v>
      </c>
      <c r="J8018">
        <v>0</v>
      </c>
    </row>
    <row r="8019" spans="1:10" x14ac:dyDescent="0.3">
      <c r="A8019" t="s">
        <v>24123</v>
      </c>
      <c r="B8019" t="s">
        <v>24124</v>
      </c>
      <c r="C8019" t="s">
        <v>24125</v>
      </c>
      <c r="D8019">
        <v>0</v>
      </c>
      <c r="E8019" t="s">
        <v>38</v>
      </c>
      <c r="F8019" t="s">
        <v>98</v>
      </c>
      <c r="G8019">
        <v>2084.16</v>
      </c>
      <c r="H8019">
        <v>528</v>
      </c>
      <c r="I8019">
        <v>0</v>
      </c>
      <c r="J8019">
        <v>0</v>
      </c>
    </row>
    <row r="8020" spans="1:10" x14ac:dyDescent="0.3">
      <c r="A8020" t="s">
        <v>24126</v>
      </c>
      <c r="B8020" t="s">
        <v>24127</v>
      </c>
      <c r="C8020" t="s">
        <v>24128</v>
      </c>
      <c r="D8020">
        <v>0</v>
      </c>
      <c r="E8020" t="s">
        <v>75</v>
      </c>
      <c r="F8020" t="s">
        <v>193</v>
      </c>
      <c r="G8020">
        <v>2399.94</v>
      </c>
      <c r="H8020">
        <v>1170</v>
      </c>
      <c r="I8020">
        <v>0</v>
      </c>
      <c r="J8020">
        <v>0</v>
      </c>
    </row>
    <row r="8021" spans="1:10" x14ac:dyDescent="0.3">
      <c r="A8021" t="s">
        <v>24129</v>
      </c>
      <c r="B8021" t="s">
        <v>24130</v>
      </c>
      <c r="C8021" t="s">
        <v>24131</v>
      </c>
      <c r="D8021">
        <v>0</v>
      </c>
      <c r="E8021" t="s">
        <v>22</v>
      </c>
      <c r="F8021" t="s">
        <v>18</v>
      </c>
      <c r="G8021">
        <v>269.99</v>
      </c>
      <c r="H8021">
        <v>102.47</v>
      </c>
      <c r="I8021">
        <v>0</v>
      </c>
      <c r="J8021">
        <v>0</v>
      </c>
    </row>
    <row r="8022" spans="1:10" x14ac:dyDescent="0.3">
      <c r="A8022" t="s">
        <v>24132</v>
      </c>
      <c r="B8022" t="s">
        <v>24133</v>
      </c>
      <c r="C8022" t="s">
        <v>24134</v>
      </c>
      <c r="D8022">
        <v>0</v>
      </c>
      <c r="E8022" t="s">
        <v>22</v>
      </c>
      <c r="F8022" t="s">
        <v>14</v>
      </c>
      <c r="G8022">
        <v>1073.6400000000001</v>
      </c>
      <c r="H8022">
        <v>424.98</v>
      </c>
      <c r="I8022">
        <v>0</v>
      </c>
      <c r="J8022">
        <v>0</v>
      </c>
    </row>
    <row r="8023" spans="1:10" x14ac:dyDescent="0.3">
      <c r="A8023" t="s">
        <v>24135</v>
      </c>
      <c r="B8023" t="s">
        <v>24136</v>
      </c>
      <c r="C8023" t="s">
        <v>24137</v>
      </c>
      <c r="D8023">
        <v>0</v>
      </c>
      <c r="E8023" t="s">
        <v>75</v>
      </c>
      <c r="F8023" t="s">
        <v>14</v>
      </c>
      <c r="G8023">
        <v>1368.35</v>
      </c>
      <c r="H8023">
        <v>588.65</v>
      </c>
      <c r="I8023">
        <v>0</v>
      </c>
      <c r="J8023">
        <v>0</v>
      </c>
    </row>
    <row r="8024" spans="1:10" x14ac:dyDescent="0.3">
      <c r="A8024" t="s">
        <v>24138</v>
      </c>
      <c r="B8024" t="s">
        <v>24139</v>
      </c>
      <c r="C8024" t="s">
        <v>24140</v>
      </c>
      <c r="D8024">
        <v>0</v>
      </c>
      <c r="E8024" t="s">
        <v>94</v>
      </c>
      <c r="F8024" t="s">
        <v>39</v>
      </c>
      <c r="G8024">
        <v>1079.94</v>
      </c>
      <c r="H8024">
        <v>390</v>
      </c>
      <c r="I8024">
        <v>0</v>
      </c>
      <c r="J8024">
        <v>0</v>
      </c>
    </row>
    <row r="8025" spans="1:10" x14ac:dyDescent="0.3">
      <c r="A8025" t="s">
        <v>24141</v>
      </c>
      <c r="B8025" t="s">
        <v>24142</v>
      </c>
      <c r="C8025" t="s">
        <v>24143</v>
      </c>
      <c r="D8025">
        <v>0</v>
      </c>
      <c r="E8025" t="s">
        <v>22</v>
      </c>
      <c r="F8025" t="s">
        <v>18</v>
      </c>
      <c r="G8025">
        <v>269.99</v>
      </c>
      <c r="H8025">
        <v>102.47</v>
      </c>
      <c r="I8025">
        <v>0</v>
      </c>
      <c r="J8025">
        <v>0</v>
      </c>
    </row>
    <row r="8026" spans="1:10" x14ac:dyDescent="0.3">
      <c r="A8026" t="s">
        <v>24144</v>
      </c>
      <c r="B8026" t="s">
        <v>24145</v>
      </c>
      <c r="C8026" t="s">
        <v>24146</v>
      </c>
      <c r="D8026">
        <v>0</v>
      </c>
      <c r="E8026" t="s">
        <v>75</v>
      </c>
      <c r="F8026" t="s">
        <v>18</v>
      </c>
      <c r="G8026">
        <v>149.99</v>
      </c>
      <c r="H8026">
        <v>67.73</v>
      </c>
      <c r="I8026">
        <v>0</v>
      </c>
      <c r="J8026">
        <v>0</v>
      </c>
    </row>
    <row r="8027" spans="1:10" x14ac:dyDescent="0.3">
      <c r="A8027" t="s">
        <v>24147</v>
      </c>
      <c r="B8027" t="s">
        <v>24148</v>
      </c>
      <c r="C8027" t="s">
        <v>24149</v>
      </c>
      <c r="D8027">
        <v>0</v>
      </c>
      <c r="E8027" t="s">
        <v>75</v>
      </c>
      <c r="F8027" t="s">
        <v>2259</v>
      </c>
      <c r="G8027">
        <v>759.96</v>
      </c>
      <c r="H8027">
        <v>224</v>
      </c>
      <c r="I8027">
        <v>0</v>
      </c>
      <c r="J8027">
        <v>0</v>
      </c>
    </row>
    <row r="8028" spans="1:10" x14ac:dyDescent="0.3">
      <c r="A8028" t="s">
        <v>24150</v>
      </c>
      <c r="B8028" t="s">
        <v>24151</v>
      </c>
      <c r="C8028" t="s">
        <v>24152</v>
      </c>
      <c r="D8028">
        <v>0</v>
      </c>
      <c r="E8028" t="s">
        <v>75</v>
      </c>
      <c r="F8028" t="s">
        <v>2259</v>
      </c>
      <c r="G8028">
        <v>719.96</v>
      </c>
      <c r="H8028">
        <v>224</v>
      </c>
      <c r="I8028">
        <v>0</v>
      </c>
      <c r="J8028">
        <v>0</v>
      </c>
    </row>
    <row r="8029" spans="1:10" x14ac:dyDescent="0.3">
      <c r="A8029" t="s">
        <v>24153</v>
      </c>
      <c r="B8029" t="s">
        <v>24154</v>
      </c>
      <c r="C8029" t="s">
        <v>24155</v>
      </c>
      <c r="D8029">
        <v>0</v>
      </c>
      <c r="E8029" t="s">
        <v>13</v>
      </c>
      <c r="F8029" t="s">
        <v>105</v>
      </c>
      <c r="G8029">
        <v>2099.9299999999998</v>
      </c>
      <c r="H8029">
        <v>892.92000000000007</v>
      </c>
      <c r="I8029">
        <v>0</v>
      </c>
      <c r="J8029">
        <v>0</v>
      </c>
    </row>
    <row r="8030" spans="1:10" x14ac:dyDescent="0.3">
      <c r="A8030" t="s">
        <v>24156</v>
      </c>
      <c r="B8030" t="s">
        <v>24157</v>
      </c>
      <c r="C8030" t="s">
        <v>24158</v>
      </c>
      <c r="D8030">
        <v>0</v>
      </c>
      <c r="E8030" t="s">
        <v>22</v>
      </c>
      <c r="F8030" t="s">
        <v>18</v>
      </c>
      <c r="G8030">
        <v>269.99</v>
      </c>
      <c r="H8030">
        <v>102.47</v>
      </c>
      <c r="I8030">
        <v>0</v>
      </c>
      <c r="J8030">
        <v>0</v>
      </c>
    </row>
    <row r="8031" spans="1:10" x14ac:dyDescent="0.3">
      <c r="A8031" t="s">
        <v>24159</v>
      </c>
      <c r="B8031" t="s">
        <v>24160</v>
      </c>
      <c r="C8031" t="s">
        <v>24161</v>
      </c>
      <c r="D8031">
        <v>0</v>
      </c>
      <c r="E8031" t="s">
        <v>22</v>
      </c>
      <c r="F8031" t="s">
        <v>39</v>
      </c>
      <c r="G8031">
        <v>1449.95</v>
      </c>
      <c r="H8031">
        <v>438.6</v>
      </c>
      <c r="I8031">
        <v>0</v>
      </c>
      <c r="J8031">
        <v>0</v>
      </c>
    </row>
    <row r="8032" spans="1:10" x14ac:dyDescent="0.3">
      <c r="A8032" t="s">
        <v>24162</v>
      </c>
      <c r="B8032" t="s">
        <v>24163</v>
      </c>
      <c r="C8032" t="s">
        <v>24164</v>
      </c>
      <c r="D8032">
        <v>0</v>
      </c>
      <c r="E8032" t="s">
        <v>2849</v>
      </c>
      <c r="F8032" t="s">
        <v>18</v>
      </c>
      <c r="G8032">
        <v>59.99</v>
      </c>
      <c r="H8032">
        <v>27.21</v>
      </c>
      <c r="I8032">
        <v>0</v>
      </c>
      <c r="J8032">
        <v>0</v>
      </c>
    </row>
    <row r="8033" spans="1:10" x14ac:dyDescent="0.3">
      <c r="A8033" t="s">
        <v>24165</v>
      </c>
      <c r="B8033" t="s">
        <v>24166</v>
      </c>
      <c r="C8033" t="s">
        <v>24167</v>
      </c>
      <c r="D8033">
        <v>0</v>
      </c>
      <c r="E8033" t="s">
        <v>13</v>
      </c>
      <c r="F8033" t="s">
        <v>2341</v>
      </c>
      <c r="G8033">
        <v>1199.97</v>
      </c>
      <c r="H8033">
        <v>618.90000000000009</v>
      </c>
      <c r="I8033">
        <v>0</v>
      </c>
      <c r="J8033">
        <v>0</v>
      </c>
    </row>
    <row r="8034" spans="1:10" x14ac:dyDescent="0.3">
      <c r="A8034" t="s">
        <v>24168</v>
      </c>
      <c r="B8034" t="s">
        <v>24169</v>
      </c>
      <c r="C8034" t="s">
        <v>24170</v>
      </c>
      <c r="D8034">
        <v>0</v>
      </c>
      <c r="E8034" t="s">
        <v>75</v>
      </c>
      <c r="F8034" t="s">
        <v>2259</v>
      </c>
      <c r="G8034">
        <v>719.96</v>
      </c>
      <c r="H8034">
        <v>224</v>
      </c>
      <c r="I8034">
        <v>0</v>
      </c>
      <c r="J8034">
        <v>0</v>
      </c>
    </row>
    <row r="8035" spans="1:10" x14ac:dyDescent="0.3">
      <c r="A8035" t="s">
        <v>24171</v>
      </c>
      <c r="B8035" t="s">
        <v>24172</v>
      </c>
      <c r="C8035" t="s">
        <v>24173</v>
      </c>
      <c r="D8035">
        <v>0</v>
      </c>
      <c r="E8035" t="s">
        <v>795</v>
      </c>
      <c r="F8035" t="s">
        <v>98</v>
      </c>
      <c r="G8035">
        <v>2099.9299999999998</v>
      </c>
      <c r="H8035">
        <v>1060.29</v>
      </c>
      <c r="I8035">
        <v>0</v>
      </c>
      <c r="J8035">
        <v>0</v>
      </c>
    </row>
    <row r="8036" spans="1:10" x14ac:dyDescent="0.3">
      <c r="A8036" t="s">
        <v>24174</v>
      </c>
      <c r="B8036" t="s">
        <v>24175</v>
      </c>
      <c r="C8036" t="s">
        <v>24176</v>
      </c>
      <c r="D8036">
        <v>0</v>
      </c>
      <c r="E8036" t="s">
        <v>2849</v>
      </c>
      <c r="F8036" t="s">
        <v>39</v>
      </c>
      <c r="G8036">
        <v>599.96</v>
      </c>
      <c r="H8036">
        <v>298</v>
      </c>
      <c r="I8036">
        <v>0</v>
      </c>
      <c r="J8036">
        <v>0</v>
      </c>
    </row>
    <row r="8037" spans="1:10" x14ac:dyDescent="0.3">
      <c r="A8037" t="s">
        <v>24177</v>
      </c>
      <c r="B8037" t="s">
        <v>24178</v>
      </c>
      <c r="C8037" t="s">
        <v>24179</v>
      </c>
      <c r="D8037">
        <v>0</v>
      </c>
      <c r="E8037" t="s">
        <v>94</v>
      </c>
      <c r="F8037" t="s">
        <v>237</v>
      </c>
      <c r="G8037">
        <v>1452.54</v>
      </c>
      <c r="H8037">
        <v>492</v>
      </c>
      <c r="I8037">
        <v>0</v>
      </c>
      <c r="J8037">
        <v>0</v>
      </c>
    </row>
    <row r="8038" spans="1:10" x14ac:dyDescent="0.3">
      <c r="A8038" t="s">
        <v>24180</v>
      </c>
      <c r="B8038" t="s">
        <v>24181</v>
      </c>
      <c r="C8038" t="s">
        <v>24182</v>
      </c>
      <c r="D8038">
        <v>0</v>
      </c>
      <c r="E8038" t="s">
        <v>737</v>
      </c>
      <c r="F8038" t="s">
        <v>14</v>
      </c>
      <c r="G8038">
        <v>149.99</v>
      </c>
      <c r="H8038">
        <v>32</v>
      </c>
      <c r="I8038">
        <v>0</v>
      </c>
      <c r="J8038">
        <v>0</v>
      </c>
    </row>
    <row r="8039" spans="1:10" x14ac:dyDescent="0.3">
      <c r="A8039" t="s">
        <v>24183</v>
      </c>
      <c r="B8039" t="s">
        <v>24184</v>
      </c>
      <c r="C8039" t="s">
        <v>24185</v>
      </c>
      <c r="D8039">
        <v>0</v>
      </c>
      <c r="E8039" t="s">
        <v>22</v>
      </c>
      <c r="F8039" t="s">
        <v>193</v>
      </c>
      <c r="G8039">
        <v>2879.94</v>
      </c>
      <c r="H8039">
        <v>1380.42</v>
      </c>
      <c r="I8039">
        <v>0</v>
      </c>
      <c r="J8039">
        <v>0</v>
      </c>
    </row>
    <row r="8040" spans="1:10" x14ac:dyDescent="0.3">
      <c r="A8040" t="s">
        <v>24186</v>
      </c>
      <c r="B8040" t="s">
        <v>24187</v>
      </c>
      <c r="C8040" t="s">
        <v>24188</v>
      </c>
      <c r="D8040">
        <v>0</v>
      </c>
      <c r="E8040" t="s">
        <v>94</v>
      </c>
      <c r="F8040" t="s">
        <v>237</v>
      </c>
      <c r="G8040">
        <v>1379.94</v>
      </c>
      <c r="H8040">
        <v>474</v>
      </c>
      <c r="I8040">
        <v>0</v>
      </c>
      <c r="J8040">
        <v>0</v>
      </c>
    </row>
    <row r="8041" spans="1:10" x14ac:dyDescent="0.3">
      <c r="A8041" t="s">
        <v>24189</v>
      </c>
      <c r="B8041" t="s">
        <v>24190</v>
      </c>
      <c r="C8041" t="s">
        <v>24191</v>
      </c>
      <c r="D8041">
        <v>0</v>
      </c>
      <c r="E8041" t="s">
        <v>22</v>
      </c>
      <c r="F8041" t="s">
        <v>14</v>
      </c>
      <c r="G8041">
        <v>2099.94</v>
      </c>
      <c r="H8041">
        <v>797.69999999999993</v>
      </c>
      <c r="I8041">
        <v>0</v>
      </c>
      <c r="J8041">
        <v>0</v>
      </c>
    </row>
    <row r="8042" spans="1:10" x14ac:dyDescent="0.3">
      <c r="A8042" t="s">
        <v>24192</v>
      </c>
      <c r="B8042" t="s">
        <v>24193</v>
      </c>
      <c r="C8042" t="s">
        <v>24194</v>
      </c>
      <c r="D8042">
        <v>0</v>
      </c>
      <c r="E8042" t="s">
        <v>22</v>
      </c>
      <c r="F8042" t="s">
        <v>14</v>
      </c>
      <c r="G8042">
        <v>2099.94</v>
      </c>
      <c r="H8042">
        <v>795.78</v>
      </c>
      <c r="I8042">
        <v>0</v>
      </c>
      <c r="J8042">
        <v>0</v>
      </c>
    </row>
    <row r="8043" spans="1:10" x14ac:dyDescent="0.3">
      <c r="A8043" t="s">
        <v>24195</v>
      </c>
      <c r="B8043" t="s">
        <v>24196</v>
      </c>
      <c r="C8043" t="s">
        <v>24197</v>
      </c>
      <c r="D8043">
        <v>0</v>
      </c>
      <c r="E8043" t="s">
        <v>2653</v>
      </c>
      <c r="F8043" t="s">
        <v>14</v>
      </c>
      <c r="G8043">
        <v>473.65</v>
      </c>
      <c r="H8043">
        <v>266.64999999999998</v>
      </c>
      <c r="I8043">
        <v>0</v>
      </c>
      <c r="J8043">
        <v>0</v>
      </c>
    </row>
    <row r="8044" spans="1:10" x14ac:dyDescent="0.3">
      <c r="A8044" t="s">
        <v>24198</v>
      </c>
      <c r="B8044" t="s">
        <v>24199</v>
      </c>
      <c r="C8044" t="s">
        <v>24200</v>
      </c>
      <c r="D8044">
        <v>0</v>
      </c>
      <c r="E8044" t="s">
        <v>2849</v>
      </c>
      <c r="F8044" t="s">
        <v>39</v>
      </c>
      <c r="G8044">
        <v>799.96</v>
      </c>
      <c r="H8044">
        <v>345.2</v>
      </c>
      <c r="I8044">
        <v>0</v>
      </c>
      <c r="J8044">
        <v>0</v>
      </c>
    </row>
    <row r="8045" spans="1:10" x14ac:dyDescent="0.3">
      <c r="A8045" t="s">
        <v>24201</v>
      </c>
      <c r="B8045" t="s">
        <v>24202</v>
      </c>
      <c r="C8045" t="s">
        <v>24203</v>
      </c>
      <c r="D8045">
        <v>0</v>
      </c>
      <c r="E8045" t="s">
        <v>799</v>
      </c>
      <c r="F8045" t="s">
        <v>130</v>
      </c>
      <c r="G8045">
        <v>2473.65</v>
      </c>
      <c r="H8045">
        <v>979.65000000000009</v>
      </c>
      <c r="I8045">
        <v>0</v>
      </c>
      <c r="J8045">
        <v>0</v>
      </c>
    </row>
    <row r="8046" spans="1:10" x14ac:dyDescent="0.3">
      <c r="A8046" t="s">
        <v>24204</v>
      </c>
      <c r="B8046" t="s">
        <v>24205</v>
      </c>
      <c r="C8046" t="s">
        <v>24206</v>
      </c>
      <c r="D8046">
        <v>0</v>
      </c>
      <c r="E8046" t="s">
        <v>22968</v>
      </c>
      <c r="F8046" t="s">
        <v>193</v>
      </c>
      <c r="G8046">
        <v>1189.93</v>
      </c>
      <c r="H8046">
        <v>583.03000000000009</v>
      </c>
      <c r="I8046">
        <v>0</v>
      </c>
      <c r="J8046">
        <v>0</v>
      </c>
    </row>
    <row r="8047" spans="1:10" x14ac:dyDescent="0.3">
      <c r="A8047" t="s">
        <v>24207</v>
      </c>
      <c r="B8047" t="s">
        <v>24208</v>
      </c>
      <c r="C8047" t="s">
        <v>24209</v>
      </c>
      <c r="D8047">
        <v>0</v>
      </c>
      <c r="E8047" t="s">
        <v>2653</v>
      </c>
      <c r="F8047" t="s">
        <v>14</v>
      </c>
      <c r="G8047">
        <v>315.75</v>
      </c>
      <c r="H8047">
        <v>167.5</v>
      </c>
      <c r="I8047">
        <v>0</v>
      </c>
      <c r="J8047">
        <v>0</v>
      </c>
    </row>
    <row r="8048" spans="1:10" x14ac:dyDescent="0.3">
      <c r="A8048" t="s">
        <v>24210</v>
      </c>
      <c r="B8048" t="s">
        <v>24211</v>
      </c>
      <c r="C8048" t="s">
        <v>24212</v>
      </c>
      <c r="D8048">
        <v>0</v>
      </c>
      <c r="E8048" t="s">
        <v>75</v>
      </c>
      <c r="F8048" t="s">
        <v>14</v>
      </c>
      <c r="G8048">
        <v>699.95</v>
      </c>
      <c r="H8048">
        <v>315.89999999999998</v>
      </c>
      <c r="I8048">
        <v>0</v>
      </c>
      <c r="J8048">
        <v>0</v>
      </c>
    </row>
    <row r="8049" spans="1:10" x14ac:dyDescent="0.3">
      <c r="A8049" t="s">
        <v>24213</v>
      </c>
      <c r="B8049" t="s">
        <v>24214</v>
      </c>
      <c r="C8049" t="s">
        <v>24215</v>
      </c>
      <c r="D8049">
        <v>0</v>
      </c>
      <c r="E8049" t="s">
        <v>75</v>
      </c>
      <c r="F8049" t="s">
        <v>49</v>
      </c>
      <c r="G8049">
        <v>639.96</v>
      </c>
      <c r="H8049">
        <v>279.88</v>
      </c>
      <c r="I8049">
        <v>0</v>
      </c>
      <c r="J8049">
        <v>0</v>
      </c>
    </row>
    <row r="8050" spans="1:10" x14ac:dyDescent="0.3">
      <c r="A8050" t="s">
        <v>24216</v>
      </c>
      <c r="B8050" t="s">
        <v>24217</v>
      </c>
      <c r="C8050" t="s">
        <v>24218</v>
      </c>
      <c r="D8050">
        <v>0</v>
      </c>
      <c r="E8050" t="s">
        <v>22</v>
      </c>
      <c r="F8050" t="s">
        <v>98</v>
      </c>
      <c r="G8050">
        <v>2309.9299999999998</v>
      </c>
      <c r="H8050">
        <v>644</v>
      </c>
      <c r="I8050">
        <v>0</v>
      </c>
      <c r="J8050">
        <v>0</v>
      </c>
    </row>
    <row r="8051" spans="1:10" x14ac:dyDescent="0.3">
      <c r="A8051" t="s">
        <v>24219</v>
      </c>
      <c r="B8051" t="s">
        <v>24220</v>
      </c>
      <c r="C8051" t="s">
        <v>24221</v>
      </c>
      <c r="D8051">
        <v>0</v>
      </c>
      <c r="E8051" t="s">
        <v>75</v>
      </c>
      <c r="F8051" t="s">
        <v>2259</v>
      </c>
      <c r="G8051">
        <v>759.96</v>
      </c>
      <c r="H8051">
        <v>224</v>
      </c>
      <c r="I8051">
        <v>0</v>
      </c>
      <c r="J8051">
        <v>0</v>
      </c>
    </row>
    <row r="8052" spans="1:10" x14ac:dyDescent="0.3">
      <c r="A8052" t="s">
        <v>24222</v>
      </c>
      <c r="B8052" t="s">
        <v>24223</v>
      </c>
      <c r="C8052" t="s">
        <v>24224</v>
      </c>
      <c r="D8052">
        <v>0</v>
      </c>
      <c r="E8052" t="s">
        <v>795</v>
      </c>
      <c r="F8052" t="s">
        <v>18</v>
      </c>
      <c r="G8052">
        <v>157.88</v>
      </c>
      <c r="H8052">
        <v>61.19</v>
      </c>
      <c r="I8052">
        <v>0</v>
      </c>
      <c r="J8052">
        <v>0</v>
      </c>
    </row>
    <row r="8053" spans="1:10" x14ac:dyDescent="0.3">
      <c r="A8053" t="s">
        <v>24225</v>
      </c>
      <c r="B8053" t="s">
        <v>24226</v>
      </c>
      <c r="C8053" t="s">
        <v>24227</v>
      </c>
      <c r="D8053">
        <v>0</v>
      </c>
      <c r="E8053" t="s">
        <v>75</v>
      </c>
      <c r="F8053" t="s">
        <v>14</v>
      </c>
      <c r="G8053">
        <v>899.95</v>
      </c>
      <c r="H8053">
        <v>406.8</v>
      </c>
      <c r="I8053">
        <v>0</v>
      </c>
      <c r="J8053">
        <v>0</v>
      </c>
    </row>
    <row r="8054" spans="1:10" x14ac:dyDescent="0.3">
      <c r="A8054" t="s">
        <v>24228</v>
      </c>
      <c r="B8054" t="s">
        <v>24229</v>
      </c>
      <c r="C8054" t="s">
        <v>24230</v>
      </c>
      <c r="D8054">
        <v>0</v>
      </c>
      <c r="E8054" t="s">
        <v>75</v>
      </c>
      <c r="F8054" t="s">
        <v>2259</v>
      </c>
      <c r="G8054">
        <v>919.96</v>
      </c>
      <c r="H8054">
        <v>224</v>
      </c>
      <c r="I8054">
        <v>0</v>
      </c>
      <c r="J8054">
        <v>0</v>
      </c>
    </row>
    <row r="8055" spans="1:10" x14ac:dyDescent="0.3">
      <c r="A8055" t="s">
        <v>24231</v>
      </c>
      <c r="B8055" t="s">
        <v>24232</v>
      </c>
      <c r="C8055" t="s">
        <v>24233</v>
      </c>
      <c r="D8055">
        <v>0</v>
      </c>
      <c r="E8055" t="s">
        <v>3730</v>
      </c>
      <c r="F8055" t="s">
        <v>193</v>
      </c>
      <c r="G8055">
        <v>2399.9499999999998</v>
      </c>
      <c r="H8055">
        <v>1075</v>
      </c>
      <c r="I8055">
        <v>0</v>
      </c>
      <c r="J8055">
        <v>0</v>
      </c>
    </row>
    <row r="8056" spans="1:10" x14ac:dyDescent="0.3">
      <c r="A8056" t="s">
        <v>24234</v>
      </c>
      <c r="B8056" t="s">
        <v>24235</v>
      </c>
      <c r="C8056" t="s">
        <v>24236</v>
      </c>
      <c r="D8056">
        <v>0</v>
      </c>
      <c r="E8056" t="s">
        <v>22</v>
      </c>
      <c r="F8056" t="s">
        <v>39</v>
      </c>
      <c r="G8056">
        <v>1315.75</v>
      </c>
      <c r="H8056">
        <v>438.6</v>
      </c>
      <c r="I8056">
        <v>0</v>
      </c>
      <c r="J8056">
        <v>0</v>
      </c>
    </row>
    <row r="8057" spans="1:10" x14ac:dyDescent="0.3">
      <c r="A8057" t="s">
        <v>24237</v>
      </c>
      <c r="B8057" t="s">
        <v>24238</v>
      </c>
      <c r="C8057" t="s">
        <v>24239</v>
      </c>
      <c r="D8057">
        <v>0</v>
      </c>
      <c r="E8057" t="s">
        <v>22</v>
      </c>
      <c r="F8057" t="s">
        <v>98</v>
      </c>
      <c r="G8057">
        <v>2309.9299999999998</v>
      </c>
      <c r="H8057">
        <v>644</v>
      </c>
      <c r="I8057">
        <v>0</v>
      </c>
      <c r="J8057">
        <v>0</v>
      </c>
    </row>
    <row r="8058" spans="1:10" x14ac:dyDescent="0.3">
      <c r="A8058" t="s">
        <v>24240</v>
      </c>
      <c r="B8058" t="s">
        <v>24241</v>
      </c>
      <c r="C8058" t="s">
        <v>24242</v>
      </c>
      <c r="D8058">
        <v>0</v>
      </c>
      <c r="E8058" t="s">
        <v>3730</v>
      </c>
      <c r="F8058" t="s">
        <v>193</v>
      </c>
      <c r="G8058">
        <v>1919.96</v>
      </c>
      <c r="H8058">
        <v>860</v>
      </c>
      <c r="I8058">
        <v>0</v>
      </c>
      <c r="J8058">
        <v>0</v>
      </c>
    </row>
    <row r="8059" spans="1:10" x14ac:dyDescent="0.3">
      <c r="A8059" t="s">
        <v>24243</v>
      </c>
      <c r="B8059" t="s">
        <v>24244</v>
      </c>
      <c r="C8059" t="s">
        <v>24245</v>
      </c>
      <c r="D8059">
        <v>0</v>
      </c>
      <c r="E8059" t="s">
        <v>22</v>
      </c>
      <c r="F8059" t="s">
        <v>98</v>
      </c>
      <c r="G8059">
        <v>2449.9299999999998</v>
      </c>
      <c r="H8059">
        <v>644</v>
      </c>
      <c r="I8059">
        <v>0</v>
      </c>
      <c r="J8059">
        <v>0</v>
      </c>
    </row>
    <row r="8060" spans="1:10" x14ac:dyDescent="0.3">
      <c r="A8060" t="s">
        <v>24246</v>
      </c>
      <c r="B8060" t="s">
        <v>24247</v>
      </c>
      <c r="C8060" t="s">
        <v>24248</v>
      </c>
      <c r="D8060">
        <v>0</v>
      </c>
      <c r="E8060" t="s">
        <v>737</v>
      </c>
      <c r="F8060" t="s">
        <v>193</v>
      </c>
      <c r="G8060">
        <v>2399.94</v>
      </c>
      <c r="H8060">
        <v>1167.54</v>
      </c>
      <c r="I8060">
        <v>0</v>
      </c>
      <c r="J8060">
        <v>0</v>
      </c>
    </row>
    <row r="8061" spans="1:10" x14ac:dyDescent="0.3">
      <c r="A8061" t="s">
        <v>24249</v>
      </c>
      <c r="B8061" t="s">
        <v>24250</v>
      </c>
      <c r="C8061" t="s">
        <v>24251</v>
      </c>
      <c r="D8061">
        <v>0</v>
      </c>
      <c r="E8061" t="s">
        <v>22</v>
      </c>
      <c r="F8061" t="s">
        <v>49</v>
      </c>
      <c r="G8061">
        <v>1149.95</v>
      </c>
      <c r="H8061">
        <v>407.5</v>
      </c>
      <c r="I8061">
        <v>0</v>
      </c>
      <c r="J8061">
        <v>0</v>
      </c>
    </row>
    <row r="8062" spans="1:10" x14ac:dyDescent="0.3">
      <c r="A8062" t="s">
        <v>24252</v>
      </c>
      <c r="B8062" t="s">
        <v>24253</v>
      </c>
      <c r="C8062" t="s">
        <v>24254</v>
      </c>
      <c r="D8062">
        <v>0</v>
      </c>
      <c r="E8062" t="s">
        <v>22968</v>
      </c>
      <c r="F8062" t="s">
        <v>193</v>
      </c>
      <c r="G8062">
        <v>1329.93</v>
      </c>
      <c r="H8062">
        <v>495.53</v>
      </c>
      <c r="I8062">
        <v>0</v>
      </c>
      <c r="J8062">
        <v>0</v>
      </c>
    </row>
    <row r="8063" spans="1:10" x14ac:dyDescent="0.3">
      <c r="A8063" t="s">
        <v>24255</v>
      </c>
      <c r="B8063" t="s">
        <v>24256</v>
      </c>
      <c r="C8063" t="s">
        <v>24257</v>
      </c>
      <c r="D8063">
        <v>0</v>
      </c>
      <c r="E8063" t="s">
        <v>22</v>
      </c>
      <c r="F8063" t="s">
        <v>193</v>
      </c>
      <c r="G8063">
        <v>1799.94</v>
      </c>
      <c r="H8063">
        <v>1019.04</v>
      </c>
      <c r="I8063">
        <v>0</v>
      </c>
      <c r="J8063">
        <v>0</v>
      </c>
    </row>
    <row r="8064" spans="1:10" x14ac:dyDescent="0.3">
      <c r="A8064" t="s">
        <v>24258</v>
      </c>
      <c r="B8064" t="s">
        <v>24259</v>
      </c>
      <c r="C8064" t="s">
        <v>24260</v>
      </c>
      <c r="D8064">
        <v>0</v>
      </c>
      <c r="E8064" t="s">
        <v>75</v>
      </c>
      <c r="F8064" t="s">
        <v>2259</v>
      </c>
      <c r="G8064">
        <v>719.96</v>
      </c>
      <c r="H8064">
        <v>224</v>
      </c>
      <c r="I8064">
        <v>0</v>
      </c>
      <c r="J8064">
        <v>0</v>
      </c>
    </row>
    <row r="8065" spans="1:10" x14ac:dyDescent="0.3">
      <c r="A8065" t="s">
        <v>24261</v>
      </c>
      <c r="B8065" t="s">
        <v>24262</v>
      </c>
      <c r="C8065" t="s">
        <v>24263</v>
      </c>
      <c r="D8065">
        <v>0</v>
      </c>
      <c r="E8065" t="s">
        <v>75</v>
      </c>
      <c r="F8065" t="s">
        <v>2259</v>
      </c>
      <c r="G8065">
        <v>719.96</v>
      </c>
      <c r="H8065">
        <v>224</v>
      </c>
      <c r="I8065">
        <v>0</v>
      </c>
      <c r="J8065">
        <v>0</v>
      </c>
    </row>
    <row r="8066" spans="1:10" x14ac:dyDescent="0.3">
      <c r="A8066" t="s">
        <v>24264</v>
      </c>
      <c r="B8066" t="s">
        <v>24265</v>
      </c>
      <c r="C8066" t="s">
        <v>24266</v>
      </c>
      <c r="D8066">
        <v>0</v>
      </c>
      <c r="E8066" t="s">
        <v>22</v>
      </c>
      <c r="F8066" t="s">
        <v>105</v>
      </c>
      <c r="G8066">
        <v>1249.95</v>
      </c>
      <c r="H8066">
        <v>524.04999999999995</v>
      </c>
      <c r="I8066">
        <v>0</v>
      </c>
      <c r="J8066">
        <v>0</v>
      </c>
    </row>
    <row r="8067" spans="1:10" x14ac:dyDescent="0.3">
      <c r="A8067" t="s">
        <v>24267</v>
      </c>
      <c r="B8067" t="s">
        <v>24268</v>
      </c>
      <c r="C8067" t="s">
        <v>24269</v>
      </c>
      <c r="D8067">
        <v>0</v>
      </c>
      <c r="E8067" t="s">
        <v>22</v>
      </c>
      <c r="F8067" t="s">
        <v>39</v>
      </c>
      <c r="G8067">
        <v>1315.75</v>
      </c>
      <c r="H8067">
        <v>438.6</v>
      </c>
      <c r="I8067">
        <v>0</v>
      </c>
      <c r="J8067">
        <v>0</v>
      </c>
    </row>
    <row r="8068" spans="1:10" x14ac:dyDescent="0.3">
      <c r="A8068" t="s">
        <v>24270</v>
      </c>
      <c r="B8068" t="s">
        <v>24271</v>
      </c>
      <c r="C8068" t="s">
        <v>24272</v>
      </c>
      <c r="D8068">
        <v>0</v>
      </c>
      <c r="E8068" t="s">
        <v>22</v>
      </c>
      <c r="F8068" t="s">
        <v>14</v>
      </c>
      <c r="G8068">
        <v>1199.94</v>
      </c>
      <c r="H8068">
        <v>492.24</v>
      </c>
      <c r="I8068">
        <v>0</v>
      </c>
      <c r="J8068">
        <v>0</v>
      </c>
    </row>
    <row r="8069" spans="1:10" x14ac:dyDescent="0.3">
      <c r="A8069" t="s">
        <v>24273</v>
      </c>
      <c r="B8069" t="s">
        <v>24274</v>
      </c>
      <c r="C8069" t="s">
        <v>24275</v>
      </c>
      <c r="D8069">
        <v>0</v>
      </c>
      <c r="E8069" t="s">
        <v>2849</v>
      </c>
      <c r="F8069" t="s">
        <v>105</v>
      </c>
      <c r="G8069">
        <v>694.68000000000006</v>
      </c>
      <c r="H8069">
        <v>385.32</v>
      </c>
      <c r="I8069">
        <v>0</v>
      </c>
      <c r="J8069">
        <v>0</v>
      </c>
    </row>
    <row r="8070" spans="1:10" x14ac:dyDescent="0.3">
      <c r="A8070" t="s">
        <v>24276</v>
      </c>
      <c r="B8070" t="s">
        <v>24277</v>
      </c>
      <c r="C8070" t="s">
        <v>24278</v>
      </c>
      <c r="D8070">
        <v>0</v>
      </c>
      <c r="E8070" t="s">
        <v>2653</v>
      </c>
      <c r="F8070" t="s">
        <v>105</v>
      </c>
      <c r="G8070">
        <v>649.95000000000005</v>
      </c>
      <c r="H8070">
        <v>348.8</v>
      </c>
      <c r="I8070">
        <v>0</v>
      </c>
      <c r="J8070">
        <v>0</v>
      </c>
    </row>
    <row r="8071" spans="1:10" x14ac:dyDescent="0.3">
      <c r="A8071" t="s">
        <v>24279</v>
      </c>
      <c r="B8071" t="s">
        <v>24280</v>
      </c>
      <c r="C8071" t="s">
        <v>24281</v>
      </c>
      <c r="D8071">
        <v>0</v>
      </c>
      <c r="E8071" t="s">
        <v>94</v>
      </c>
      <c r="F8071" t="s">
        <v>14</v>
      </c>
      <c r="G8071">
        <v>779.94</v>
      </c>
      <c r="H8071">
        <v>192</v>
      </c>
      <c r="I8071">
        <v>0</v>
      </c>
      <c r="J8071">
        <v>0</v>
      </c>
    </row>
    <row r="8072" spans="1:10" x14ac:dyDescent="0.3">
      <c r="A8072" t="s">
        <v>24282</v>
      </c>
      <c r="B8072" t="s">
        <v>24283</v>
      </c>
      <c r="C8072" t="s">
        <v>24284</v>
      </c>
      <c r="D8072">
        <v>0</v>
      </c>
      <c r="E8072" t="s">
        <v>22</v>
      </c>
      <c r="F8072" t="s">
        <v>14</v>
      </c>
      <c r="G8072">
        <v>1319.94</v>
      </c>
      <c r="H8072">
        <v>551.28</v>
      </c>
      <c r="I8072">
        <v>0</v>
      </c>
      <c r="J8072">
        <v>0</v>
      </c>
    </row>
    <row r="8073" spans="1:10" x14ac:dyDescent="0.3">
      <c r="A8073" t="s">
        <v>24285</v>
      </c>
      <c r="B8073" t="s">
        <v>24286</v>
      </c>
      <c r="C8073" t="s">
        <v>24287</v>
      </c>
      <c r="D8073">
        <v>0</v>
      </c>
      <c r="E8073" t="s">
        <v>62</v>
      </c>
      <c r="F8073" t="s">
        <v>189</v>
      </c>
      <c r="G8073">
        <v>789.4</v>
      </c>
      <c r="H8073">
        <v>225</v>
      </c>
      <c r="I8073">
        <v>0</v>
      </c>
      <c r="J8073">
        <v>0</v>
      </c>
    </row>
    <row r="8074" spans="1:10" x14ac:dyDescent="0.3">
      <c r="A8074" t="s">
        <v>24288</v>
      </c>
      <c r="B8074" t="s">
        <v>24289</v>
      </c>
      <c r="C8074" t="s">
        <v>24290</v>
      </c>
      <c r="D8074">
        <v>0</v>
      </c>
      <c r="E8074" t="s">
        <v>22</v>
      </c>
      <c r="F8074" t="s">
        <v>14</v>
      </c>
      <c r="G8074">
        <v>1499.94</v>
      </c>
      <c r="H8074">
        <v>626.28</v>
      </c>
      <c r="I8074">
        <v>0</v>
      </c>
      <c r="J8074">
        <v>0</v>
      </c>
    </row>
    <row r="8075" spans="1:10" x14ac:dyDescent="0.3">
      <c r="A8075" t="s">
        <v>24291</v>
      </c>
      <c r="B8075" t="s">
        <v>24292</v>
      </c>
      <c r="C8075" t="s">
        <v>24293</v>
      </c>
      <c r="D8075">
        <v>0</v>
      </c>
      <c r="E8075" t="s">
        <v>22</v>
      </c>
      <c r="F8075" t="s">
        <v>39</v>
      </c>
      <c r="G8075">
        <v>1526.25</v>
      </c>
      <c r="H8075">
        <v>410</v>
      </c>
      <c r="I8075">
        <v>0</v>
      </c>
      <c r="J8075">
        <v>0</v>
      </c>
    </row>
    <row r="8076" spans="1:10" x14ac:dyDescent="0.3">
      <c r="A8076" t="s">
        <v>24294</v>
      </c>
      <c r="B8076" t="s">
        <v>24295</v>
      </c>
      <c r="C8076" t="s">
        <v>24296</v>
      </c>
      <c r="D8076">
        <v>0</v>
      </c>
      <c r="E8076" t="s">
        <v>387</v>
      </c>
      <c r="F8076" t="s">
        <v>14</v>
      </c>
      <c r="G8076">
        <v>519.96</v>
      </c>
      <c r="H8076">
        <v>128</v>
      </c>
      <c r="I8076">
        <v>0</v>
      </c>
      <c r="J8076">
        <v>0</v>
      </c>
    </row>
    <row r="8077" spans="1:10" x14ac:dyDescent="0.3">
      <c r="A8077" t="s">
        <v>24297</v>
      </c>
      <c r="B8077" t="s">
        <v>24298</v>
      </c>
      <c r="C8077" t="s">
        <v>24299</v>
      </c>
      <c r="D8077">
        <v>0</v>
      </c>
      <c r="E8077" t="s">
        <v>94</v>
      </c>
      <c r="F8077" t="s">
        <v>237</v>
      </c>
      <c r="G8077">
        <v>1210.45</v>
      </c>
      <c r="H8077">
        <v>410</v>
      </c>
      <c r="I8077">
        <v>0</v>
      </c>
      <c r="J8077">
        <v>0</v>
      </c>
    </row>
    <row r="8078" spans="1:10" x14ac:dyDescent="0.3">
      <c r="A8078" t="s">
        <v>24300</v>
      </c>
      <c r="B8078" t="s">
        <v>24301</v>
      </c>
      <c r="C8078" t="s">
        <v>24302</v>
      </c>
      <c r="D8078">
        <v>0</v>
      </c>
      <c r="E8078" t="s">
        <v>94</v>
      </c>
      <c r="F8078" t="s">
        <v>237</v>
      </c>
      <c r="G8078">
        <v>1210.45</v>
      </c>
      <c r="H8078">
        <v>410</v>
      </c>
      <c r="I8078">
        <v>0</v>
      </c>
      <c r="J8078">
        <v>0</v>
      </c>
    </row>
    <row r="8079" spans="1:10" x14ac:dyDescent="0.3">
      <c r="A8079" t="s">
        <v>24303</v>
      </c>
      <c r="B8079" t="s">
        <v>24304</v>
      </c>
      <c r="C8079" t="s">
        <v>24305</v>
      </c>
      <c r="D8079">
        <v>0</v>
      </c>
      <c r="E8079" t="s">
        <v>6929</v>
      </c>
      <c r="F8079" t="s">
        <v>14</v>
      </c>
      <c r="G8079">
        <v>439.96</v>
      </c>
      <c r="H8079">
        <v>181.64</v>
      </c>
      <c r="I8079">
        <v>0</v>
      </c>
      <c r="J8079">
        <v>0</v>
      </c>
    </row>
    <row r="8080" spans="1:10" x14ac:dyDescent="0.3">
      <c r="A8080" t="s">
        <v>24306</v>
      </c>
      <c r="B8080" t="s">
        <v>24307</v>
      </c>
      <c r="C8080" t="s">
        <v>24308</v>
      </c>
      <c r="D8080">
        <v>0</v>
      </c>
      <c r="E8080" t="s">
        <v>387</v>
      </c>
      <c r="F8080" t="s">
        <v>14</v>
      </c>
      <c r="G8080">
        <v>519.96</v>
      </c>
      <c r="H8080">
        <v>128</v>
      </c>
      <c r="I8080">
        <v>0</v>
      </c>
      <c r="J8080">
        <v>0</v>
      </c>
    </row>
    <row r="8081" spans="1:10" x14ac:dyDescent="0.3">
      <c r="A8081" t="s">
        <v>24309</v>
      </c>
      <c r="B8081" t="s">
        <v>24310</v>
      </c>
      <c r="C8081" t="s">
        <v>24311</v>
      </c>
      <c r="D8081">
        <v>0</v>
      </c>
      <c r="E8081" t="s">
        <v>387</v>
      </c>
      <c r="F8081" t="s">
        <v>98</v>
      </c>
      <c r="G8081">
        <v>1149.95</v>
      </c>
      <c r="H8081">
        <v>245</v>
      </c>
      <c r="I8081">
        <v>0</v>
      </c>
      <c r="J8081">
        <v>0</v>
      </c>
    </row>
    <row r="8082" spans="1:10" x14ac:dyDescent="0.3">
      <c r="A8082" t="s">
        <v>24312</v>
      </c>
      <c r="B8082" t="s">
        <v>24313</v>
      </c>
      <c r="C8082" t="s">
        <v>24314</v>
      </c>
      <c r="D8082">
        <v>0</v>
      </c>
      <c r="E8082" t="s">
        <v>387</v>
      </c>
      <c r="F8082" t="s">
        <v>14</v>
      </c>
      <c r="G8082">
        <v>519.96</v>
      </c>
      <c r="H8082">
        <v>128</v>
      </c>
      <c r="I8082">
        <v>0</v>
      </c>
      <c r="J8082">
        <v>0</v>
      </c>
    </row>
    <row r="8083" spans="1:10" x14ac:dyDescent="0.3">
      <c r="A8083" t="s">
        <v>24315</v>
      </c>
      <c r="B8083" t="s">
        <v>24316</v>
      </c>
      <c r="C8083" t="s">
        <v>24317</v>
      </c>
      <c r="D8083">
        <v>0</v>
      </c>
      <c r="E8083" t="s">
        <v>94</v>
      </c>
      <c r="F8083" t="s">
        <v>14</v>
      </c>
      <c r="G8083">
        <v>779.94</v>
      </c>
      <c r="H8083">
        <v>192</v>
      </c>
      <c r="I8083">
        <v>0</v>
      </c>
      <c r="J8083">
        <v>0</v>
      </c>
    </row>
    <row r="8084" spans="1:10" x14ac:dyDescent="0.3">
      <c r="A8084" t="s">
        <v>24318</v>
      </c>
      <c r="B8084" t="s">
        <v>24319</v>
      </c>
      <c r="C8084" t="s">
        <v>24320</v>
      </c>
      <c r="D8084">
        <v>0</v>
      </c>
      <c r="E8084" t="s">
        <v>737</v>
      </c>
      <c r="F8084" t="s">
        <v>14</v>
      </c>
      <c r="G8084">
        <v>501</v>
      </c>
      <c r="H8084">
        <v>96</v>
      </c>
      <c r="I8084">
        <v>0</v>
      </c>
      <c r="J8084">
        <v>0</v>
      </c>
    </row>
    <row r="8085" spans="1:10" x14ac:dyDescent="0.3">
      <c r="A8085" t="s">
        <v>24321</v>
      </c>
      <c r="B8085" t="s">
        <v>24322</v>
      </c>
      <c r="C8085" t="s">
        <v>24323</v>
      </c>
      <c r="D8085">
        <v>0</v>
      </c>
      <c r="E8085" t="s">
        <v>94</v>
      </c>
      <c r="F8085" t="s">
        <v>237</v>
      </c>
      <c r="G8085">
        <v>1449.95</v>
      </c>
      <c r="H8085">
        <v>410</v>
      </c>
      <c r="I8085">
        <v>0</v>
      </c>
      <c r="J8085">
        <v>0</v>
      </c>
    </row>
    <row r="8086" spans="1:10" x14ac:dyDescent="0.3">
      <c r="A8086" t="s">
        <v>24324</v>
      </c>
      <c r="B8086" t="s">
        <v>24325</v>
      </c>
      <c r="C8086" t="s">
        <v>24326</v>
      </c>
      <c r="D8086">
        <v>0</v>
      </c>
      <c r="E8086" t="s">
        <v>94</v>
      </c>
      <c r="F8086" t="s">
        <v>14</v>
      </c>
      <c r="G8086">
        <v>779.94</v>
      </c>
      <c r="H8086">
        <v>192</v>
      </c>
      <c r="I8086">
        <v>0</v>
      </c>
      <c r="J8086">
        <v>0</v>
      </c>
    </row>
    <row r="8087" spans="1:10" x14ac:dyDescent="0.3">
      <c r="A8087" t="s">
        <v>24327</v>
      </c>
      <c r="B8087" t="s">
        <v>24328</v>
      </c>
      <c r="C8087" t="s">
        <v>24329</v>
      </c>
      <c r="D8087">
        <v>0</v>
      </c>
      <c r="E8087" t="s">
        <v>94</v>
      </c>
      <c r="F8087" t="s">
        <v>237</v>
      </c>
      <c r="G8087">
        <v>1210.45</v>
      </c>
      <c r="H8087">
        <v>410</v>
      </c>
      <c r="I8087">
        <v>0</v>
      </c>
      <c r="J8087">
        <v>0</v>
      </c>
    </row>
    <row r="8088" spans="1:10" x14ac:dyDescent="0.3">
      <c r="A8088" t="s">
        <v>24330</v>
      </c>
      <c r="B8088" t="s">
        <v>24331</v>
      </c>
      <c r="C8088" t="s">
        <v>24332</v>
      </c>
      <c r="D8088">
        <v>0</v>
      </c>
      <c r="E8088" t="s">
        <v>387</v>
      </c>
      <c r="F8088" t="s">
        <v>14</v>
      </c>
      <c r="G8088">
        <v>519.96</v>
      </c>
      <c r="H8088">
        <v>128</v>
      </c>
      <c r="I8088">
        <v>0</v>
      </c>
      <c r="J8088">
        <v>0</v>
      </c>
    </row>
    <row r="8089" spans="1:10" x14ac:dyDescent="0.3">
      <c r="A8089" t="s">
        <v>24333</v>
      </c>
      <c r="B8089" t="s">
        <v>24334</v>
      </c>
      <c r="C8089" t="s">
        <v>24335</v>
      </c>
      <c r="D8089">
        <v>0</v>
      </c>
      <c r="E8089" t="s">
        <v>737</v>
      </c>
      <c r="F8089" t="s">
        <v>14</v>
      </c>
      <c r="G8089">
        <v>501</v>
      </c>
      <c r="H8089">
        <v>208.77</v>
      </c>
      <c r="I8089">
        <v>0</v>
      </c>
      <c r="J8089">
        <v>0</v>
      </c>
    </row>
    <row r="8090" spans="1:10" x14ac:dyDescent="0.3">
      <c r="A8090" t="s">
        <v>24336</v>
      </c>
      <c r="B8090" t="s">
        <v>24337</v>
      </c>
      <c r="C8090" t="s">
        <v>24338</v>
      </c>
      <c r="D8090">
        <v>0</v>
      </c>
      <c r="E8090" t="s">
        <v>6929</v>
      </c>
      <c r="F8090" t="s">
        <v>14</v>
      </c>
      <c r="G8090">
        <v>359.96</v>
      </c>
      <c r="H8090">
        <v>186.84</v>
      </c>
      <c r="I8090">
        <v>0</v>
      </c>
      <c r="J8090">
        <v>0</v>
      </c>
    </row>
    <row r="8091" spans="1:10" x14ac:dyDescent="0.3">
      <c r="A8091" t="s">
        <v>24339</v>
      </c>
      <c r="B8091" t="s">
        <v>24340</v>
      </c>
      <c r="C8091" t="s">
        <v>24341</v>
      </c>
      <c r="D8091">
        <v>0</v>
      </c>
      <c r="E8091" t="s">
        <v>737</v>
      </c>
      <c r="F8091" t="s">
        <v>14</v>
      </c>
      <c r="G8091">
        <v>788</v>
      </c>
      <c r="H8091">
        <v>299.44</v>
      </c>
      <c r="I8091">
        <v>0</v>
      </c>
      <c r="J8091">
        <v>0</v>
      </c>
    </row>
    <row r="8092" spans="1:10" x14ac:dyDescent="0.3">
      <c r="A8092" t="s">
        <v>24342</v>
      </c>
      <c r="B8092" t="s">
        <v>24343</v>
      </c>
      <c r="C8092" t="s">
        <v>24344</v>
      </c>
      <c r="D8092">
        <v>0</v>
      </c>
      <c r="E8092" t="s">
        <v>22</v>
      </c>
      <c r="F8092" t="s">
        <v>39</v>
      </c>
      <c r="G8092">
        <v>1526.25</v>
      </c>
      <c r="H8092">
        <v>410</v>
      </c>
      <c r="I8092">
        <v>0</v>
      </c>
      <c r="J8092">
        <v>0</v>
      </c>
    </row>
    <row r="8093" spans="1:10" x14ac:dyDescent="0.3">
      <c r="A8093" t="s">
        <v>24345</v>
      </c>
      <c r="B8093" t="s">
        <v>24346</v>
      </c>
      <c r="C8093" t="s">
        <v>24347</v>
      </c>
      <c r="D8093">
        <v>0</v>
      </c>
      <c r="E8093" t="s">
        <v>94</v>
      </c>
      <c r="F8093" t="s">
        <v>14</v>
      </c>
      <c r="G8093">
        <v>779.94</v>
      </c>
      <c r="H8093">
        <v>192</v>
      </c>
      <c r="I8093">
        <v>0</v>
      </c>
      <c r="J8093">
        <v>0</v>
      </c>
    </row>
    <row r="8094" spans="1:10" x14ac:dyDescent="0.3">
      <c r="A8094" t="s">
        <v>24348</v>
      </c>
      <c r="B8094" t="s">
        <v>24349</v>
      </c>
      <c r="C8094" t="s">
        <v>24350</v>
      </c>
      <c r="D8094">
        <v>0</v>
      </c>
      <c r="E8094" t="s">
        <v>2849</v>
      </c>
      <c r="F8094" t="s">
        <v>98</v>
      </c>
      <c r="G8094">
        <v>1379.94</v>
      </c>
      <c r="H8094">
        <v>460.2</v>
      </c>
      <c r="I8094">
        <v>0</v>
      </c>
      <c r="J8094">
        <v>0</v>
      </c>
    </row>
    <row r="8095" spans="1:10" x14ac:dyDescent="0.3">
      <c r="A8095" t="s">
        <v>24351</v>
      </c>
      <c r="B8095" t="s">
        <v>24352</v>
      </c>
      <c r="C8095" t="s">
        <v>24353</v>
      </c>
      <c r="D8095">
        <v>0</v>
      </c>
      <c r="E8095" t="s">
        <v>2849</v>
      </c>
      <c r="F8095" t="s">
        <v>98</v>
      </c>
      <c r="G8095">
        <v>1379.94</v>
      </c>
      <c r="H8095">
        <v>460.2</v>
      </c>
      <c r="I8095">
        <v>0</v>
      </c>
      <c r="J8095">
        <v>0</v>
      </c>
    </row>
    <row r="8096" spans="1:10" x14ac:dyDescent="0.3">
      <c r="A8096" t="s">
        <v>24354</v>
      </c>
      <c r="B8096" t="s">
        <v>24355</v>
      </c>
      <c r="C8096" t="s">
        <v>24356</v>
      </c>
      <c r="D8096">
        <v>0</v>
      </c>
      <c r="E8096" t="s">
        <v>6929</v>
      </c>
      <c r="F8096" t="s">
        <v>14</v>
      </c>
      <c r="G8096">
        <v>479.96</v>
      </c>
      <c r="H8096">
        <v>218</v>
      </c>
      <c r="I8096">
        <v>0</v>
      </c>
      <c r="J8096">
        <v>0</v>
      </c>
    </row>
    <row r="8097" spans="1:10" x14ac:dyDescent="0.3">
      <c r="A8097" t="s">
        <v>24357</v>
      </c>
      <c r="B8097" t="s">
        <v>24358</v>
      </c>
      <c r="C8097" t="s">
        <v>24359</v>
      </c>
      <c r="D8097">
        <v>0</v>
      </c>
      <c r="E8097" t="s">
        <v>1410</v>
      </c>
      <c r="F8097" t="s">
        <v>14</v>
      </c>
      <c r="G8097">
        <v>399.96</v>
      </c>
      <c r="H8097">
        <v>232</v>
      </c>
      <c r="I8097">
        <v>0</v>
      </c>
      <c r="J8097">
        <v>0</v>
      </c>
    </row>
    <row r="8098" spans="1:10" x14ac:dyDescent="0.3">
      <c r="A8098" t="s">
        <v>24360</v>
      </c>
      <c r="B8098" t="s">
        <v>24361</v>
      </c>
      <c r="C8098" t="s">
        <v>24362</v>
      </c>
      <c r="D8098">
        <v>0</v>
      </c>
      <c r="E8098" t="s">
        <v>75</v>
      </c>
      <c r="F8098" t="s">
        <v>2341</v>
      </c>
      <c r="G8098">
        <v>1379.94</v>
      </c>
      <c r="H8098">
        <v>438</v>
      </c>
      <c r="I8098">
        <v>0</v>
      </c>
      <c r="J8098">
        <v>0</v>
      </c>
    </row>
    <row r="8099" spans="1:10" x14ac:dyDescent="0.3">
      <c r="A8099" t="s">
        <v>24363</v>
      </c>
      <c r="B8099" t="s">
        <v>24364</v>
      </c>
      <c r="C8099" t="s">
        <v>24365</v>
      </c>
      <c r="D8099">
        <v>0</v>
      </c>
      <c r="E8099" t="s">
        <v>963</v>
      </c>
      <c r="F8099" t="s">
        <v>14</v>
      </c>
      <c r="G8099">
        <v>1225</v>
      </c>
      <c r="H8099">
        <v>451.55</v>
      </c>
      <c r="I8099">
        <v>0</v>
      </c>
      <c r="J8099">
        <v>0</v>
      </c>
    </row>
    <row r="8100" spans="1:10" x14ac:dyDescent="0.3">
      <c r="A8100" t="s">
        <v>24366</v>
      </c>
      <c r="B8100" t="s">
        <v>24367</v>
      </c>
      <c r="C8100" t="s">
        <v>24368</v>
      </c>
      <c r="D8100">
        <v>0</v>
      </c>
      <c r="E8100" t="s">
        <v>75</v>
      </c>
      <c r="F8100" t="s">
        <v>2341</v>
      </c>
      <c r="G8100">
        <v>1379.94</v>
      </c>
      <c r="H8100">
        <v>438</v>
      </c>
      <c r="I8100">
        <v>0</v>
      </c>
      <c r="J8100">
        <v>0</v>
      </c>
    </row>
    <row r="8101" spans="1:10" x14ac:dyDescent="0.3">
      <c r="A8101" t="s">
        <v>24369</v>
      </c>
      <c r="B8101" t="s">
        <v>24370</v>
      </c>
      <c r="C8101" t="s">
        <v>24371</v>
      </c>
      <c r="D8101">
        <v>0</v>
      </c>
      <c r="E8101" t="s">
        <v>94</v>
      </c>
      <c r="F8101" t="s">
        <v>14</v>
      </c>
      <c r="G8101">
        <v>779.94</v>
      </c>
      <c r="H8101">
        <v>192</v>
      </c>
      <c r="I8101">
        <v>0</v>
      </c>
      <c r="J8101">
        <v>0</v>
      </c>
    </row>
    <row r="8102" spans="1:10" x14ac:dyDescent="0.3">
      <c r="A8102" t="s">
        <v>24372</v>
      </c>
      <c r="B8102" t="s">
        <v>24373</v>
      </c>
      <c r="C8102" t="s">
        <v>24374</v>
      </c>
      <c r="D8102">
        <v>0</v>
      </c>
      <c r="E8102" t="s">
        <v>94</v>
      </c>
      <c r="F8102" t="s">
        <v>14</v>
      </c>
      <c r="G8102">
        <v>779.94</v>
      </c>
      <c r="H8102">
        <v>192</v>
      </c>
      <c r="I8102">
        <v>0</v>
      </c>
      <c r="J8102">
        <v>0</v>
      </c>
    </row>
    <row r="8103" spans="1:10" x14ac:dyDescent="0.3">
      <c r="A8103" t="s">
        <v>24375</v>
      </c>
      <c r="B8103" t="s">
        <v>24376</v>
      </c>
      <c r="C8103" t="s">
        <v>24377</v>
      </c>
      <c r="D8103">
        <v>0</v>
      </c>
      <c r="E8103" t="s">
        <v>75</v>
      </c>
      <c r="F8103" t="s">
        <v>1253</v>
      </c>
      <c r="G8103">
        <v>479.96</v>
      </c>
      <c r="H8103">
        <v>198.2</v>
      </c>
      <c r="I8103">
        <v>0</v>
      </c>
      <c r="J8103">
        <v>0</v>
      </c>
    </row>
    <row r="8104" spans="1:10" x14ac:dyDescent="0.3">
      <c r="A8104" t="s">
        <v>24378</v>
      </c>
      <c r="B8104" t="s">
        <v>24379</v>
      </c>
      <c r="C8104" t="s">
        <v>24380</v>
      </c>
      <c r="D8104">
        <v>0</v>
      </c>
      <c r="E8104" t="s">
        <v>75</v>
      </c>
      <c r="F8104" t="s">
        <v>2341</v>
      </c>
      <c r="G8104">
        <v>1379.94</v>
      </c>
      <c r="H8104">
        <v>438</v>
      </c>
      <c r="I8104">
        <v>0</v>
      </c>
      <c r="J8104">
        <v>0</v>
      </c>
    </row>
    <row r="8105" spans="1:10" x14ac:dyDescent="0.3">
      <c r="A8105" t="s">
        <v>24381</v>
      </c>
      <c r="B8105" t="s">
        <v>24382</v>
      </c>
      <c r="C8105" t="s">
        <v>24383</v>
      </c>
      <c r="D8105">
        <v>0</v>
      </c>
      <c r="E8105" t="s">
        <v>75</v>
      </c>
      <c r="F8105" t="s">
        <v>2341</v>
      </c>
      <c r="G8105">
        <v>1379.94</v>
      </c>
      <c r="H8105">
        <v>438</v>
      </c>
      <c r="I8105">
        <v>0</v>
      </c>
      <c r="J8105">
        <v>0</v>
      </c>
    </row>
    <row r="8106" spans="1:10" x14ac:dyDescent="0.3">
      <c r="A8106" t="s">
        <v>24384</v>
      </c>
      <c r="B8106" t="s">
        <v>24385</v>
      </c>
      <c r="C8106" t="s">
        <v>24386</v>
      </c>
      <c r="D8106">
        <v>0</v>
      </c>
      <c r="E8106" t="s">
        <v>1129</v>
      </c>
      <c r="F8106" t="s">
        <v>18</v>
      </c>
      <c r="G8106">
        <v>189.99</v>
      </c>
      <c r="H8106">
        <v>77.040000000000006</v>
      </c>
      <c r="I8106">
        <v>0</v>
      </c>
      <c r="J8106">
        <v>0</v>
      </c>
    </row>
    <row r="8107" spans="1:10" x14ac:dyDescent="0.3">
      <c r="A8107" t="s">
        <v>24387</v>
      </c>
      <c r="B8107" t="s">
        <v>24388</v>
      </c>
      <c r="C8107" t="s">
        <v>24389</v>
      </c>
      <c r="D8107">
        <v>0</v>
      </c>
      <c r="E8107" t="s">
        <v>75</v>
      </c>
      <c r="F8107" t="s">
        <v>49</v>
      </c>
      <c r="G8107">
        <v>319.95999999999998</v>
      </c>
      <c r="H8107">
        <v>120.36</v>
      </c>
      <c r="I8107">
        <v>0</v>
      </c>
      <c r="J8107">
        <v>0</v>
      </c>
    </row>
    <row r="8108" spans="1:10" x14ac:dyDescent="0.3">
      <c r="A8108" t="s">
        <v>24390</v>
      </c>
      <c r="B8108" t="s">
        <v>24391</v>
      </c>
      <c r="C8108" t="s">
        <v>24392</v>
      </c>
      <c r="D8108">
        <v>0</v>
      </c>
      <c r="E8108" t="s">
        <v>1129</v>
      </c>
      <c r="F8108" t="s">
        <v>14</v>
      </c>
      <c r="G8108">
        <v>849.95</v>
      </c>
      <c r="H8108">
        <v>344.6</v>
      </c>
      <c r="I8108">
        <v>0</v>
      </c>
      <c r="J8108">
        <v>0</v>
      </c>
    </row>
    <row r="8109" spans="1:10" x14ac:dyDescent="0.3">
      <c r="A8109" t="s">
        <v>24393</v>
      </c>
      <c r="B8109" t="s">
        <v>24394</v>
      </c>
      <c r="C8109" t="s">
        <v>24395</v>
      </c>
      <c r="D8109">
        <v>0</v>
      </c>
      <c r="E8109" t="s">
        <v>2849</v>
      </c>
      <c r="F8109" t="s">
        <v>193</v>
      </c>
      <c r="G8109">
        <v>2159.94</v>
      </c>
      <c r="H8109">
        <v>896.04</v>
      </c>
      <c r="I8109">
        <v>0</v>
      </c>
      <c r="J8109">
        <v>0</v>
      </c>
    </row>
    <row r="8110" spans="1:10" x14ac:dyDescent="0.3">
      <c r="A8110" t="s">
        <v>24396</v>
      </c>
      <c r="B8110" t="s">
        <v>24397</v>
      </c>
      <c r="C8110" t="s">
        <v>24398</v>
      </c>
      <c r="D8110">
        <v>0</v>
      </c>
      <c r="E8110" t="s">
        <v>2849</v>
      </c>
      <c r="F8110" t="s">
        <v>193</v>
      </c>
      <c r="G8110">
        <v>2159.94</v>
      </c>
      <c r="H8110">
        <v>896.04</v>
      </c>
      <c r="I8110">
        <v>0</v>
      </c>
      <c r="J8110">
        <v>0</v>
      </c>
    </row>
    <row r="8111" spans="1:10" x14ac:dyDescent="0.3">
      <c r="A8111" t="s">
        <v>24399</v>
      </c>
      <c r="B8111" t="s">
        <v>24400</v>
      </c>
      <c r="C8111" t="s">
        <v>24401</v>
      </c>
      <c r="D8111">
        <v>0</v>
      </c>
      <c r="E8111" t="s">
        <v>1715</v>
      </c>
      <c r="F8111" t="s">
        <v>98</v>
      </c>
      <c r="G8111">
        <v>1819.93</v>
      </c>
      <c r="H8111">
        <v>698.18</v>
      </c>
      <c r="I8111">
        <v>0</v>
      </c>
      <c r="J8111">
        <v>0</v>
      </c>
    </row>
    <row r="8112" spans="1:10" x14ac:dyDescent="0.3">
      <c r="A8112" t="s">
        <v>24402</v>
      </c>
      <c r="B8112" t="s">
        <v>24403</v>
      </c>
      <c r="C8112" t="s">
        <v>24404</v>
      </c>
      <c r="D8112">
        <v>0</v>
      </c>
      <c r="E8112" t="s">
        <v>94</v>
      </c>
      <c r="F8112" t="s">
        <v>237</v>
      </c>
      <c r="G8112">
        <v>1421</v>
      </c>
      <c r="H8112">
        <v>410</v>
      </c>
      <c r="I8112">
        <v>0</v>
      </c>
      <c r="J8112">
        <v>0</v>
      </c>
    </row>
    <row r="8113" spans="1:10" x14ac:dyDescent="0.3">
      <c r="A8113" t="s">
        <v>24405</v>
      </c>
      <c r="B8113" t="s">
        <v>24406</v>
      </c>
      <c r="C8113" t="s">
        <v>24407</v>
      </c>
      <c r="D8113">
        <v>0</v>
      </c>
      <c r="E8113" t="s">
        <v>387</v>
      </c>
      <c r="F8113" t="s">
        <v>14</v>
      </c>
      <c r="G8113">
        <v>649.95000000000005</v>
      </c>
      <c r="H8113">
        <v>160</v>
      </c>
      <c r="I8113">
        <v>0</v>
      </c>
      <c r="J8113">
        <v>0</v>
      </c>
    </row>
    <row r="8114" spans="1:10" x14ac:dyDescent="0.3">
      <c r="A8114" t="s">
        <v>24408</v>
      </c>
      <c r="B8114" t="s">
        <v>24409</v>
      </c>
      <c r="C8114" t="s">
        <v>24410</v>
      </c>
      <c r="D8114">
        <v>0</v>
      </c>
      <c r="E8114" t="s">
        <v>38</v>
      </c>
      <c r="F8114" t="s">
        <v>98</v>
      </c>
      <c r="G8114">
        <v>1894.68</v>
      </c>
      <c r="H8114">
        <v>528</v>
      </c>
      <c r="I8114">
        <v>0</v>
      </c>
      <c r="J8114">
        <v>0</v>
      </c>
    </row>
    <row r="8115" spans="1:10" x14ac:dyDescent="0.3">
      <c r="A8115" t="s">
        <v>24411</v>
      </c>
      <c r="B8115" t="s">
        <v>24412</v>
      </c>
      <c r="C8115" t="s">
        <v>24413</v>
      </c>
      <c r="D8115">
        <v>0</v>
      </c>
      <c r="E8115" t="s">
        <v>75</v>
      </c>
      <c r="F8115" t="s">
        <v>14</v>
      </c>
      <c r="G8115">
        <v>899.94</v>
      </c>
      <c r="H8115">
        <v>192</v>
      </c>
      <c r="I8115">
        <v>0</v>
      </c>
      <c r="J8115">
        <v>0</v>
      </c>
    </row>
    <row r="8116" spans="1:10" x14ac:dyDescent="0.3">
      <c r="A8116" t="s">
        <v>24414</v>
      </c>
      <c r="B8116" t="s">
        <v>24415</v>
      </c>
      <c r="C8116" t="s">
        <v>24416</v>
      </c>
      <c r="D8116">
        <v>0</v>
      </c>
      <c r="E8116" t="s">
        <v>24417</v>
      </c>
      <c r="F8116" t="s">
        <v>105</v>
      </c>
      <c r="G8116">
        <v>519.96</v>
      </c>
      <c r="H8116">
        <v>275.36</v>
      </c>
      <c r="I8116">
        <v>0</v>
      </c>
      <c r="J8116">
        <v>0</v>
      </c>
    </row>
    <row r="8117" spans="1:10" x14ac:dyDescent="0.3">
      <c r="A8117" t="s">
        <v>24418</v>
      </c>
      <c r="B8117" t="s">
        <v>24419</v>
      </c>
      <c r="C8117" t="s">
        <v>24420</v>
      </c>
      <c r="D8117">
        <v>0</v>
      </c>
      <c r="E8117" t="s">
        <v>75</v>
      </c>
      <c r="F8117" t="s">
        <v>14</v>
      </c>
      <c r="G8117">
        <v>547.32000000000005</v>
      </c>
      <c r="H8117">
        <v>128</v>
      </c>
      <c r="I8117">
        <v>0</v>
      </c>
      <c r="J8117">
        <v>0</v>
      </c>
    </row>
    <row r="8118" spans="1:10" x14ac:dyDescent="0.3">
      <c r="A8118" t="s">
        <v>24421</v>
      </c>
      <c r="B8118" t="s">
        <v>24422</v>
      </c>
      <c r="C8118" t="s">
        <v>24423</v>
      </c>
      <c r="D8118">
        <v>0</v>
      </c>
      <c r="E8118" t="s">
        <v>62</v>
      </c>
      <c r="F8118" t="s">
        <v>18</v>
      </c>
      <c r="G8118">
        <v>68</v>
      </c>
      <c r="H8118">
        <v>21.9</v>
      </c>
      <c r="I8118">
        <v>0</v>
      </c>
      <c r="J8118">
        <v>0</v>
      </c>
    </row>
    <row r="8119" spans="1:10" x14ac:dyDescent="0.3">
      <c r="A8119" t="s">
        <v>24424</v>
      </c>
      <c r="B8119" t="s">
        <v>24425</v>
      </c>
      <c r="C8119" t="s">
        <v>24426</v>
      </c>
      <c r="D8119">
        <v>0</v>
      </c>
      <c r="E8119" t="s">
        <v>271</v>
      </c>
      <c r="F8119" t="s">
        <v>14</v>
      </c>
      <c r="G8119">
        <v>1010.46</v>
      </c>
      <c r="H8119">
        <v>400.02</v>
      </c>
      <c r="I8119">
        <v>0</v>
      </c>
      <c r="J8119">
        <v>0</v>
      </c>
    </row>
    <row r="8120" spans="1:10" x14ac:dyDescent="0.3">
      <c r="A8120" t="s">
        <v>24427</v>
      </c>
      <c r="B8120" t="s">
        <v>24428</v>
      </c>
      <c r="C8120" t="s">
        <v>24429</v>
      </c>
      <c r="D8120">
        <v>0</v>
      </c>
      <c r="E8120" t="s">
        <v>197</v>
      </c>
      <c r="F8120" t="s">
        <v>189</v>
      </c>
      <c r="G8120">
        <v>1894.68</v>
      </c>
      <c r="H8120">
        <v>480</v>
      </c>
      <c r="I8120">
        <v>0</v>
      </c>
      <c r="J8120">
        <v>0</v>
      </c>
    </row>
    <row r="8121" spans="1:10" x14ac:dyDescent="0.3">
      <c r="A8121" t="s">
        <v>24430</v>
      </c>
      <c r="B8121" t="s">
        <v>24431</v>
      </c>
      <c r="C8121" t="s">
        <v>24432</v>
      </c>
      <c r="D8121">
        <v>0</v>
      </c>
      <c r="E8121" t="s">
        <v>94</v>
      </c>
      <c r="F8121" t="s">
        <v>14</v>
      </c>
      <c r="G8121">
        <v>779.94</v>
      </c>
      <c r="H8121">
        <v>192</v>
      </c>
      <c r="I8121">
        <v>0</v>
      </c>
      <c r="J8121">
        <v>0</v>
      </c>
    </row>
    <row r="8122" spans="1:10" x14ac:dyDescent="0.3">
      <c r="A8122" t="s">
        <v>24433</v>
      </c>
      <c r="B8122" t="s">
        <v>24434</v>
      </c>
      <c r="C8122" t="s">
        <v>24435</v>
      </c>
      <c r="D8122">
        <v>0</v>
      </c>
      <c r="E8122" t="s">
        <v>271</v>
      </c>
      <c r="F8122" t="s">
        <v>14</v>
      </c>
      <c r="G8122">
        <v>1010.46</v>
      </c>
      <c r="H8122">
        <v>400.02</v>
      </c>
      <c r="I8122">
        <v>0</v>
      </c>
      <c r="J8122">
        <v>0</v>
      </c>
    </row>
    <row r="8123" spans="1:10" x14ac:dyDescent="0.3">
      <c r="A8123" t="s">
        <v>24436</v>
      </c>
      <c r="B8123" t="s">
        <v>24437</v>
      </c>
      <c r="C8123" t="s">
        <v>24438</v>
      </c>
      <c r="D8123">
        <v>0</v>
      </c>
      <c r="E8123" t="s">
        <v>75</v>
      </c>
      <c r="F8123" t="s">
        <v>14</v>
      </c>
      <c r="G8123">
        <v>684.15000000000009</v>
      </c>
      <c r="H8123">
        <v>160</v>
      </c>
      <c r="I8123">
        <v>0</v>
      </c>
      <c r="J8123">
        <v>0</v>
      </c>
    </row>
    <row r="8124" spans="1:10" x14ac:dyDescent="0.3">
      <c r="A8124" t="s">
        <v>24439</v>
      </c>
      <c r="B8124" t="s">
        <v>24440</v>
      </c>
      <c r="C8124" t="s">
        <v>24441</v>
      </c>
      <c r="D8124">
        <v>0</v>
      </c>
      <c r="E8124" t="s">
        <v>75</v>
      </c>
      <c r="F8124" t="s">
        <v>14</v>
      </c>
      <c r="G8124">
        <v>749.95</v>
      </c>
      <c r="H8124">
        <v>160</v>
      </c>
      <c r="I8124">
        <v>0</v>
      </c>
      <c r="J8124">
        <v>0</v>
      </c>
    </row>
    <row r="8125" spans="1:10" x14ac:dyDescent="0.3">
      <c r="A8125" t="s">
        <v>24442</v>
      </c>
      <c r="B8125" t="s">
        <v>24443</v>
      </c>
      <c r="C8125" t="s">
        <v>24444</v>
      </c>
      <c r="D8125">
        <v>0</v>
      </c>
      <c r="E8125" t="s">
        <v>75</v>
      </c>
      <c r="F8125" t="s">
        <v>14</v>
      </c>
      <c r="G8125">
        <v>820.98</v>
      </c>
      <c r="H8125">
        <v>192</v>
      </c>
      <c r="I8125">
        <v>0</v>
      </c>
      <c r="J8125">
        <v>0</v>
      </c>
    </row>
    <row r="8126" spans="1:10" x14ac:dyDescent="0.3">
      <c r="A8126" t="s">
        <v>24445</v>
      </c>
      <c r="B8126" t="s">
        <v>24446</v>
      </c>
      <c r="C8126" t="s">
        <v>24447</v>
      </c>
      <c r="D8126">
        <v>0</v>
      </c>
      <c r="E8126" t="s">
        <v>6929</v>
      </c>
      <c r="F8126" t="s">
        <v>14</v>
      </c>
      <c r="G8126">
        <v>399.96</v>
      </c>
      <c r="H8126">
        <v>181.64</v>
      </c>
      <c r="I8126">
        <v>0</v>
      </c>
      <c r="J8126">
        <v>0</v>
      </c>
    </row>
    <row r="8127" spans="1:10" x14ac:dyDescent="0.3">
      <c r="A8127" t="s">
        <v>24448</v>
      </c>
      <c r="B8127" t="s">
        <v>24449</v>
      </c>
      <c r="C8127" t="s">
        <v>24450</v>
      </c>
      <c r="D8127">
        <v>0</v>
      </c>
      <c r="E8127" t="s">
        <v>75</v>
      </c>
      <c r="F8127" t="s">
        <v>14</v>
      </c>
      <c r="G8127">
        <v>779.94</v>
      </c>
      <c r="H8127">
        <v>192</v>
      </c>
      <c r="I8127">
        <v>0</v>
      </c>
      <c r="J8127">
        <v>0</v>
      </c>
    </row>
    <row r="8128" spans="1:10" x14ac:dyDescent="0.3">
      <c r="A8128" t="s">
        <v>24451</v>
      </c>
      <c r="B8128" t="s">
        <v>24452</v>
      </c>
      <c r="C8128" t="s">
        <v>24453</v>
      </c>
      <c r="D8128">
        <v>0</v>
      </c>
      <c r="E8128" t="s">
        <v>75</v>
      </c>
      <c r="F8128" t="s">
        <v>14</v>
      </c>
      <c r="G8128">
        <v>649.95000000000005</v>
      </c>
      <c r="H8128">
        <v>160</v>
      </c>
      <c r="I8128">
        <v>0</v>
      </c>
      <c r="J8128">
        <v>0</v>
      </c>
    </row>
    <row r="8129" spans="1:10" x14ac:dyDescent="0.3">
      <c r="A8129" t="s">
        <v>24454</v>
      </c>
      <c r="B8129" t="s">
        <v>24455</v>
      </c>
      <c r="C8129" t="s">
        <v>24456</v>
      </c>
      <c r="D8129">
        <v>0</v>
      </c>
      <c r="E8129" t="s">
        <v>75</v>
      </c>
      <c r="F8129" t="s">
        <v>14</v>
      </c>
      <c r="G8129">
        <v>779.94</v>
      </c>
      <c r="H8129">
        <v>192</v>
      </c>
      <c r="I8129">
        <v>0</v>
      </c>
      <c r="J8129">
        <v>0</v>
      </c>
    </row>
    <row r="8130" spans="1:10" x14ac:dyDescent="0.3">
      <c r="A8130" t="s">
        <v>24457</v>
      </c>
      <c r="B8130" t="s">
        <v>24458</v>
      </c>
      <c r="C8130" t="s">
        <v>24459</v>
      </c>
      <c r="D8130">
        <v>0</v>
      </c>
      <c r="E8130" t="s">
        <v>75</v>
      </c>
      <c r="F8130" t="s">
        <v>14</v>
      </c>
      <c r="G8130">
        <v>779.94</v>
      </c>
      <c r="H8130">
        <v>192</v>
      </c>
      <c r="I8130">
        <v>0</v>
      </c>
      <c r="J8130">
        <v>0</v>
      </c>
    </row>
    <row r="8131" spans="1:10" x14ac:dyDescent="0.3">
      <c r="A8131" t="s">
        <v>24460</v>
      </c>
      <c r="B8131" t="s">
        <v>24461</v>
      </c>
      <c r="C8131" t="s">
        <v>24462</v>
      </c>
      <c r="D8131">
        <v>0</v>
      </c>
      <c r="E8131" t="s">
        <v>38</v>
      </c>
      <c r="F8131" t="s">
        <v>189</v>
      </c>
      <c r="G8131">
        <v>1368.35</v>
      </c>
      <c r="H8131">
        <v>425</v>
      </c>
      <c r="I8131">
        <v>0</v>
      </c>
      <c r="J8131">
        <v>0</v>
      </c>
    </row>
    <row r="8132" spans="1:10" x14ac:dyDescent="0.3">
      <c r="A8132" t="s">
        <v>24463</v>
      </c>
      <c r="B8132" t="s">
        <v>24464</v>
      </c>
      <c r="C8132" t="s">
        <v>24465</v>
      </c>
      <c r="D8132">
        <v>0</v>
      </c>
      <c r="E8132" t="s">
        <v>75</v>
      </c>
      <c r="F8132" t="s">
        <v>14</v>
      </c>
      <c r="G8132">
        <v>649.95000000000005</v>
      </c>
      <c r="H8132">
        <v>160</v>
      </c>
      <c r="I8132">
        <v>0</v>
      </c>
      <c r="J8132">
        <v>0</v>
      </c>
    </row>
    <row r="8133" spans="1:10" x14ac:dyDescent="0.3">
      <c r="A8133" t="s">
        <v>24466</v>
      </c>
      <c r="B8133" t="s">
        <v>24467</v>
      </c>
      <c r="C8133" t="s">
        <v>24468</v>
      </c>
      <c r="D8133">
        <v>0</v>
      </c>
      <c r="E8133" t="s">
        <v>75</v>
      </c>
      <c r="F8133" t="s">
        <v>14</v>
      </c>
      <c r="G8133">
        <v>820.98</v>
      </c>
      <c r="H8133">
        <v>192</v>
      </c>
      <c r="I8133">
        <v>0</v>
      </c>
      <c r="J8133">
        <v>0</v>
      </c>
    </row>
    <row r="8134" spans="1:10" x14ac:dyDescent="0.3">
      <c r="A8134" t="s">
        <v>24469</v>
      </c>
      <c r="B8134" t="s">
        <v>24470</v>
      </c>
      <c r="C8134" t="s">
        <v>24471</v>
      </c>
      <c r="D8134">
        <v>0</v>
      </c>
      <c r="E8134" t="s">
        <v>271</v>
      </c>
      <c r="F8134" t="s">
        <v>14</v>
      </c>
      <c r="G8134">
        <v>959.94</v>
      </c>
      <c r="H8134">
        <v>400.02</v>
      </c>
      <c r="I8134">
        <v>0</v>
      </c>
      <c r="J8134">
        <v>0</v>
      </c>
    </row>
    <row r="8135" spans="1:10" x14ac:dyDescent="0.3">
      <c r="A8135" t="s">
        <v>24472</v>
      </c>
      <c r="B8135" t="s">
        <v>24473</v>
      </c>
      <c r="C8135" t="s">
        <v>24474</v>
      </c>
      <c r="D8135">
        <v>0</v>
      </c>
      <c r="E8135" t="s">
        <v>271</v>
      </c>
      <c r="F8135" t="s">
        <v>14</v>
      </c>
      <c r="G8135">
        <v>1010.46</v>
      </c>
      <c r="H8135">
        <v>400.02</v>
      </c>
      <c r="I8135">
        <v>0</v>
      </c>
      <c r="J8135">
        <v>0</v>
      </c>
    </row>
    <row r="8136" spans="1:10" x14ac:dyDescent="0.3">
      <c r="A8136" t="s">
        <v>24475</v>
      </c>
      <c r="B8136" t="s">
        <v>24476</v>
      </c>
      <c r="C8136" t="s">
        <v>24477</v>
      </c>
      <c r="D8136">
        <v>0</v>
      </c>
      <c r="E8136" t="s">
        <v>94</v>
      </c>
      <c r="F8136" t="s">
        <v>14</v>
      </c>
      <c r="G8136">
        <v>779.94</v>
      </c>
      <c r="H8136">
        <v>192</v>
      </c>
      <c r="I8136">
        <v>0</v>
      </c>
      <c r="J8136">
        <v>0</v>
      </c>
    </row>
    <row r="8137" spans="1:10" x14ac:dyDescent="0.3">
      <c r="A8137" t="s">
        <v>24478</v>
      </c>
      <c r="B8137" t="s">
        <v>24479</v>
      </c>
      <c r="C8137" t="s">
        <v>24480</v>
      </c>
      <c r="D8137">
        <v>0</v>
      </c>
      <c r="E8137" t="s">
        <v>963</v>
      </c>
      <c r="F8137" t="s">
        <v>130</v>
      </c>
      <c r="G8137">
        <v>3820</v>
      </c>
      <c r="H8137">
        <v>1352.92</v>
      </c>
      <c r="I8137">
        <v>0</v>
      </c>
      <c r="J8137">
        <v>0</v>
      </c>
    </row>
    <row r="8138" spans="1:10" x14ac:dyDescent="0.3">
      <c r="A8138" t="s">
        <v>24481</v>
      </c>
      <c r="B8138" t="s">
        <v>24482</v>
      </c>
      <c r="C8138" t="s">
        <v>24483</v>
      </c>
      <c r="D8138">
        <v>0</v>
      </c>
      <c r="E8138" t="s">
        <v>75</v>
      </c>
      <c r="F8138" t="s">
        <v>14</v>
      </c>
      <c r="G8138">
        <v>1199.94</v>
      </c>
      <c r="H8138">
        <v>513.48</v>
      </c>
      <c r="I8138">
        <v>0</v>
      </c>
      <c r="J8138">
        <v>0</v>
      </c>
    </row>
    <row r="8139" spans="1:10" x14ac:dyDescent="0.3">
      <c r="A8139" t="s">
        <v>24484</v>
      </c>
      <c r="B8139" t="s">
        <v>24485</v>
      </c>
      <c r="C8139" t="s">
        <v>24486</v>
      </c>
      <c r="D8139">
        <v>0</v>
      </c>
      <c r="E8139" t="s">
        <v>62</v>
      </c>
      <c r="F8139" t="s">
        <v>14</v>
      </c>
      <c r="G8139">
        <v>726.3</v>
      </c>
      <c r="H8139">
        <v>268.8</v>
      </c>
      <c r="I8139">
        <v>0</v>
      </c>
      <c r="J8139">
        <v>0</v>
      </c>
    </row>
    <row r="8140" spans="1:10" x14ac:dyDescent="0.3">
      <c r="A8140" t="s">
        <v>24487</v>
      </c>
      <c r="B8140" t="s">
        <v>24488</v>
      </c>
      <c r="C8140" t="s">
        <v>24489</v>
      </c>
      <c r="D8140">
        <v>0</v>
      </c>
      <c r="E8140" t="s">
        <v>75</v>
      </c>
      <c r="F8140" t="s">
        <v>14</v>
      </c>
      <c r="G8140">
        <v>820.98</v>
      </c>
      <c r="H8140">
        <v>192</v>
      </c>
      <c r="I8140">
        <v>0</v>
      </c>
      <c r="J8140">
        <v>0</v>
      </c>
    </row>
    <row r="8141" spans="1:10" x14ac:dyDescent="0.3">
      <c r="A8141" t="s">
        <v>24490</v>
      </c>
      <c r="B8141" t="s">
        <v>24491</v>
      </c>
      <c r="C8141" t="s">
        <v>24492</v>
      </c>
      <c r="D8141">
        <v>0</v>
      </c>
      <c r="E8141" t="s">
        <v>75</v>
      </c>
      <c r="F8141" t="s">
        <v>14</v>
      </c>
      <c r="G8141">
        <v>526.25</v>
      </c>
      <c r="H8141">
        <v>160</v>
      </c>
      <c r="I8141">
        <v>0</v>
      </c>
      <c r="J8141">
        <v>0</v>
      </c>
    </row>
    <row r="8142" spans="1:10" x14ac:dyDescent="0.3">
      <c r="A8142" t="s">
        <v>24493</v>
      </c>
      <c r="B8142" t="s">
        <v>24494</v>
      </c>
      <c r="C8142" t="s">
        <v>24495</v>
      </c>
      <c r="D8142">
        <v>0</v>
      </c>
      <c r="E8142" t="s">
        <v>6929</v>
      </c>
      <c r="F8142" t="s">
        <v>14</v>
      </c>
      <c r="G8142">
        <v>399.96</v>
      </c>
      <c r="H8142">
        <v>188.28</v>
      </c>
      <c r="I8142">
        <v>0</v>
      </c>
      <c r="J8142">
        <v>0</v>
      </c>
    </row>
    <row r="8143" spans="1:10" x14ac:dyDescent="0.3">
      <c r="A8143" t="s">
        <v>24496</v>
      </c>
      <c r="B8143" t="s">
        <v>24497</v>
      </c>
      <c r="C8143" t="s">
        <v>24498</v>
      </c>
      <c r="D8143">
        <v>0</v>
      </c>
      <c r="E8143" t="s">
        <v>6929</v>
      </c>
      <c r="F8143" t="s">
        <v>18</v>
      </c>
      <c r="G8143">
        <v>89.99</v>
      </c>
      <c r="H8143">
        <v>39.229999999999997</v>
      </c>
      <c r="I8143">
        <v>0</v>
      </c>
      <c r="J8143">
        <v>0</v>
      </c>
    </row>
    <row r="8144" spans="1:10" x14ac:dyDescent="0.3">
      <c r="A8144" t="s">
        <v>24499</v>
      </c>
      <c r="B8144" t="s">
        <v>24500</v>
      </c>
      <c r="C8144" t="s">
        <v>24501</v>
      </c>
      <c r="D8144">
        <v>0</v>
      </c>
      <c r="E8144" t="s">
        <v>75</v>
      </c>
      <c r="F8144" t="s">
        <v>1253</v>
      </c>
      <c r="G8144">
        <v>479.96</v>
      </c>
      <c r="H8144">
        <v>198.2</v>
      </c>
      <c r="I8144">
        <v>0</v>
      </c>
      <c r="J8144">
        <v>0</v>
      </c>
    </row>
    <row r="8145" spans="1:10" x14ac:dyDescent="0.3">
      <c r="A8145" t="s">
        <v>24502</v>
      </c>
      <c r="B8145" t="s">
        <v>24503</v>
      </c>
      <c r="C8145" t="s">
        <v>24504</v>
      </c>
      <c r="D8145">
        <v>0</v>
      </c>
      <c r="E8145" t="s">
        <v>94</v>
      </c>
      <c r="F8145" t="s">
        <v>14</v>
      </c>
      <c r="G8145">
        <v>779.94</v>
      </c>
      <c r="H8145">
        <v>192</v>
      </c>
      <c r="I8145">
        <v>0</v>
      </c>
      <c r="J8145">
        <v>0</v>
      </c>
    </row>
    <row r="8146" spans="1:10" x14ac:dyDescent="0.3">
      <c r="A8146" t="s">
        <v>24505</v>
      </c>
      <c r="B8146" t="s">
        <v>24506</v>
      </c>
      <c r="C8146" t="s">
        <v>24507</v>
      </c>
      <c r="D8146">
        <v>0</v>
      </c>
      <c r="E8146" t="s">
        <v>94</v>
      </c>
      <c r="F8146" t="s">
        <v>14</v>
      </c>
      <c r="G8146">
        <v>779.94</v>
      </c>
      <c r="H8146">
        <v>192</v>
      </c>
      <c r="I8146">
        <v>0</v>
      </c>
      <c r="J8146">
        <v>0</v>
      </c>
    </row>
    <row r="8147" spans="1:10" x14ac:dyDescent="0.3">
      <c r="A8147" t="s">
        <v>24508</v>
      </c>
      <c r="B8147" t="s">
        <v>24509</v>
      </c>
      <c r="C8147" t="s">
        <v>24510</v>
      </c>
      <c r="D8147">
        <v>0</v>
      </c>
      <c r="E8147" t="s">
        <v>182</v>
      </c>
      <c r="F8147" t="s">
        <v>105</v>
      </c>
      <c r="G8147">
        <v>789.4</v>
      </c>
      <c r="H8147">
        <v>240</v>
      </c>
      <c r="I8147">
        <v>0</v>
      </c>
      <c r="J8147">
        <v>0</v>
      </c>
    </row>
    <row r="8148" spans="1:10" x14ac:dyDescent="0.3">
      <c r="A8148" t="s">
        <v>24511</v>
      </c>
      <c r="B8148" t="s">
        <v>24512</v>
      </c>
      <c r="C8148" t="s">
        <v>24513</v>
      </c>
      <c r="D8148">
        <v>0</v>
      </c>
      <c r="E8148" t="s">
        <v>21047</v>
      </c>
      <c r="F8148" t="s">
        <v>105</v>
      </c>
      <c r="G8148">
        <v>1249.95</v>
      </c>
      <c r="H8148">
        <v>450</v>
      </c>
      <c r="I8148">
        <v>0</v>
      </c>
      <c r="J8148">
        <v>0</v>
      </c>
    </row>
    <row r="8149" spans="1:10" x14ac:dyDescent="0.3">
      <c r="A8149" t="s">
        <v>24514</v>
      </c>
      <c r="B8149" t="s">
        <v>24515</v>
      </c>
      <c r="C8149" t="s">
        <v>24516</v>
      </c>
      <c r="D8149">
        <v>0</v>
      </c>
      <c r="E8149" t="s">
        <v>75</v>
      </c>
      <c r="F8149" t="s">
        <v>14</v>
      </c>
      <c r="G8149">
        <v>649.95000000000005</v>
      </c>
      <c r="H8149">
        <v>160</v>
      </c>
      <c r="I8149">
        <v>0</v>
      </c>
      <c r="J8149">
        <v>0</v>
      </c>
    </row>
    <row r="8150" spans="1:10" x14ac:dyDescent="0.3">
      <c r="A8150" t="s">
        <v>24517</v>
      </c>
      <c r="B8150" t="s">
        <v>24518</v>
      </c>
      <c r="C8150" t="s">
        <v>24519</v>
      </c>
      <c r="D8150">
        <v>0</v>
      </c>
      <c r="E8150" t="s">
        <v>75</v>
      </c>
      <c r="F8150" t="s">
        <v>14</v>
      </c>
      <c r="G8150">
        <v>779.94</v>
      </c>
      <c r="H8150">
        <v>192</v>
      </c>
      <c r="I8150">
        <v>0</v>
      </c>
      <c r="J8150">
        <v>0</v>
      </c>
    </row>
    <row r="8151" spans="1:10" x14ac:dyDescent="0.3">
      <c r="A8151" t="s">
        <v>24520</v>
      </c>
      <c r="B8151" t="s">
        <v>24521</v>
      </c>
      <c r="C8151" t="s">
        <v>24522</v>
      </c>
      <c r="D8151">
        <v>0</v>
      </c>
      <c r="E8151" t="s">
        <v>2849</v>
      </c>
      <c r="F8151" t="s">
        <v>14</v>
      </c>
      <c r="G8151">
        <v>479.96</v>
      </c>
      <c r="H8151">
        <v>164.72</v>
      </c>
      <c r="I8151">
        <v>0</v>
      </c>
      <c r="J8151">
        <v>0</v>
      </c>
    </row>
    <row r="8152" spans="1:10" x14ac:dyDescent="0.3">
      <c r="A8152" t="s">
        <v>24523</v>
      </c>
      <c r="B8152" t="s">
        <v>24524</v>
      </c>
      <c r="C8152" t="s">
        <v>24525</v>
      </c>
      <c r="D8152">
        <v>0</v>
      </c>
      <c r="E8152" t="s">
        <v>94</v>
      </c>
      <c r="F8152" t="s">
        <v>14</v>
      </c>
      <c r="G8152">
        <v>779.94</v>
      </c>
      <c r="H8152">
        <v>192</v>
      </c>
      <c r="I8152">
        <v>0</v>
      </c>
      <c r="J8152">
        <v>0</v>
      </c>
    </row>
    <row r="8153" spans="1:10" x14ac:dyDescent="0.3">
      <c r="A8153" t="s">
        <v>24526</v>
      </c>
      <c r="B8153" t="s">
        <v>24527</v>
      </c>
      <c r="C8153" t="s">
        <v>24528</v>
      </c>
      <c r="D8153">
        <v>0</v>
      </c>
      <c r="E8153" t="s">
        <v>22</v>
      </c>
      <c r="F8153" t="s">
        <v>14</v>
      </c>
      <c r="G8153">
        <v>1319.94</v>
      </c>
      <c r="H8153">
        <v>550.02</v>
      </c>
      <c r="I8153">
        <v>0</v>
      </c>
      <c r="J8153">
        <v>0</v>
      </c>
    </row>
    <row r="8154" spans="1:10" x14ac:dyDescent="0.3">
      <c r="A8154" t="s">
        <v>24529</v>
      </c>
      <c r="B8154" t="s">
        <v>24530</v>
      </c>
      <c r="C8154" t="s">
        <v>24531</v>
      </c>
      <c r="D8154">
        <v>0</v>
      </c>
      <c r="E8154" t="s">
        <v>6929</v>
      </c>
      <c r="F8154" t="s">
        <v>18</v>
      </c>
      <c r="G8154">
        <v>79.989999999999995</v>
      </c>
      <c r="H8154">
        <v>34.86</v>
      </c>
      <c r="I8154">
        <v>0</v>
      </c>
      <c r="J8154">
        <v>0</v>
      </c>
    </row>
    <row r="8155" spans="1:10" x14ac:dyDescent="0.3">
      <c r="A8155" t="s">
        <v>24532</v>
      </c>
      <c r="B8155" t="s">
        <v>24533</v>
      </c>
      <c r="C8155" t="s">
        <v>24534</v>
      </c>
      <c r="D8155">
        <v>0</v>
      </c>
      <c r="E8155" t="s">
        <v>62</v>
      </c>
      <c r="F8155" t="s">
        <v>39</v>
      </c>
      <c r="G8155">
        <v>842.08</v>
      </c>
      <c r="H8155">
        <v>489</v>
      </c>
      <c r="I8155">
        <v>0</v>
      </c>
      <c r="J8155">
        <v>0</v>
      </c>
    </row>
    <row r="8156" spans="1:10" x14ac:dyDescent="0.3">
      <c r="A8156" t="s">
        <v>24535</v>
      </c>
      <c r="B8156" t="s">
        <v>24536</v>
      </c>
      <c r="C8156" t="s">
        <v>24537</v>
      </c>
      <c r="D8156">
        <v>0</v>
      </c>
      <c r="E8156" t="s">
        <v>10926</v>
      </c>
      <c r="F8156" t="s">
        <v>130</v>
      </c>
      <c r="G8156">
        <v>1479.96</v>
      </c>
      <c r="H8156">
        <v>604.79999999999995</v>
      </c>
      <c r="I8156">
        <v>0</v>
      </c>
      <c r="J8156">
        <v>0</v>
      </c>
    </row>
    <row r="8157" spans="1:10" x14ac:dyDescent="0.3">
      <c r="A8157" t="s">
        <v>24538</v>
      </c>
      <c r="B8157" t="s">
        <v>24539</v>
      </c>
      <c r="C8157" t="s">
        <v>24540</v>
      </c>
      <c r="D8157">
        <v>0</v>
      </c>
      <c r="E8157" t="s">
        <v>6929</v>
      </c>
      <c r="F8157" t="s">
        <v>14</v>
      </c>
      <c r="G8157">
        <v>336.8</v>
      </c>
      <c r="H8157">
        <v>181.64</v>
      </c>
      <c r="I8157">
        <v>0</v>
      </c>
      <c r="J8157">
        <v>0</v>
      </c>
    </row>
    <row r="8158" spans="1:10" x14ac:dyDescent="0.3">
      <c r="A8158" t="s">
        <v>24541</v>
      </c>
      <c r="B8158" t="s">
        <v>24542</v>
      </c>
      <c r="C8158" t="s">
        <v>24543</v>
      </c>
      <c r="D8158">
        <v>0</v>
      </c>
      <c r="E8158" t="s">
        <v>10926</v>
      </c>
      <c r="F8158" t="s">
        <v>130</v>
      </c>
      <c r="G8158">
        <v>1199.96</v>
      </c>
      <c r="H8158">
        <v>604.79999999999995</v>
      </c>
      <c r="I8158">
        <v>0</v>
      </c>
      <c r="J8158">
        <v>0</v>
      </c>
    </row>
    <row r="8159" spans="1:10" x14ac:dyDescent="0.3">
      <c r="A8159" t="s">
        <v>24544</v>
      </c>
      <c r="B8159" t="s">
        <v>24545</v>
      </c>
      <c r="C8159" t="s">
        <v>24546</v>
      </c>
      <c r="D8159">
        <v>0</v>
      </c>
      <c r="E8159" t="s">
        <v>22</v>
      </c>
      <c r="F8159" t="s">
        <v>237</v>
      </c>
      <c r="G8159">
        <v>1379.94</v>
      </c>
      <c r="H8159">
        <v>408</v>
      </c>
      <c r="I8159">
        <v>0</v>
      </c>
      <c r="J8159">
        <v>0</v>
      </c>
    </row>
    <row r="8160" spans="1:10" x14ac:dyDescent="0.3">
      <c r="A8160" t="s">
        <v>24547</v>
      </c>
      <c r="B8160" t="s">
        <v>24548</v>
      </c>
      <c r="C8160" t="s">
        <v>24549</v>
      </c>
      <c r="D8160">
        <v>0</v>
      </c>
      <c r="E8160" t="s">
        <v>22968</v>
      </c>
      <c r="F8160" t="s">
        <v>193</v>
      </c>
      <c r="G8160">
        <v>1019.94</v>
      </c>
      <c r="H8160">
        <v>372</v>
      </c>
      <c r="I8160">
        <v>0</v>
      </c>
      <c r="J8160">
        <v>0</v>
      </c>
    </row>
    <row r="8161" spans="1:10" x14ac:dyDescent="0.3">
      <c r="A8161" t="s">
        <v>24550</v>
      </c>
      <c r="B8161" t="s">
        <v>24551</v>
      </c>
      <c r="C8161" t="s">
        <v>24552</v>
      </c>
      <c r="D8161">
        <v>0</v>
      </c>
      <c r="E8161" t="s">
        <v>22968</v>
      </c>
      <c r="F8161" t="s">
        <v>193</v>
      </c>
      <c r="G8161">
        <v>1019.94</v>
      </c>
      <c r="H8161">
        <v>372</v>
      </c>
      <c r="I8161">
        <v>0</v>
      </c>
      <c r="J8161">
        <v>0</v>
      </c>
    </row>
    <row r="8162" spans="1:10" x14ac:dyDescent="0.3">
      <c r="A8162" t="s">
        <v>24553</v>
      </c>
      <c r="B8162" t="s">
        <v>24554</v>
      </c>
      <c r="C8162" t="s">
        <v>24555</v>
      </c>
      <c r="D8162">
        <v>0</v>
      </c>
      <c r="E8162" t="s">
        <v>10926</v>
      </c>
      <c r="F8162" t="s">
        <v>130</v>
      </c>
      <c r="G8162">
        <v>1119.96</v>
      </c>
      <c r="H8162">
        <v>552.96</v>
      </c>
      <c r="I8162">
        <v>0</v>
      </c>
      <c r="J8162">
        <v>0</v>
      </c>
    </row>
    <row r="8163" spans="1:10" x14ac:dyDescent="0.3">
      <c r="A8163" t="s">
        <v>24556</v>
      </c>
      <c r="B8163" t="s">
        <v>24557</v>
      </c>
      <c r="C8163" t="s">
        <v>24558</v>
      </c>
      <c r="D8163">
        <v>0</v>
      </c>
      <c r="E8163" t="s">
        <v>22968</v>
      </c>
      <c r="F8163" t="s">
        <v>193</v>
      </c>
      <c r="G8163">
        <v>1189.93</v>
      </c>
      <c r="H8163">
        <v>434</v>
      </c>
      <c r="I8163">
        <v>0</v>
      </c>
      <c r="J8163">
        <v>0</v>
      </c>
    </row>
    <row r="8164" spans="1:10" x14ac:dyDescent="0.3">
      <c r="A8164" t="s">
        <v>24559</v>
      </c>
      <c r="B8164" t="s">
        <v>24560</v>
      </c>
      <c r="C8164" t="s">
        <v>24561</v>
      </c>
      <c r="D8164">
        <v>0</v>
      </c>
      <c r="E8164" t="s">
        <v>22968</v>
      </c>
      <c r="F8164" t="s">
        <v>193</v>
      </c>
      <c r="G8164">
        <v>1359.92</v>
      </c>
      <c r="H8164">
        <v>496</v>
      </c>
      <c r="I8164">
        <v>0</v>
      </c>
      <c r="J8164">
        <v>0</v>
      </c>
    </row>
    <row r="8165" spans="1:10" x14ac:dyDescent="0.3">
      <c r="A8165" t="s">
        <v>24562</v>
      </c>
      <c r="B8165" t="s">
        <v>24563</v>
      </c>
      <c r="C8165" t="s">
        <v>24564</v>
      </c>
      <c r="D8165">
        <v>0</v>
      </c>
      <c r="E8165" t="s">
        <v>10926</v>
      </c>
      <c r="F8165" t="s">
        <v>130</v>
      </c>
      <c r="G8165">
        <v>799.96</v>
      </c>
      <c r="H8165">
        <v>432</v>
      </c>
      <c r="I8165">
        <v>0</v>
      </c>
      <c r="J8165">
        <v>0</v>
      </c>
    </row>
    <row r="8166" spans="1:10" x14ac:dyDescent="0.3">
      <c r="A8166" t="s">
        <v>24565</v>
      </c>
      <c r="B8166" t="s">
        <v>24566</v>
      </c>
      <c r="C8166" t="s">
        <v>24567</v>
      </c>
      <c r="D8166">
        <v>0</v>
      </c>
      <c r="E8166" t="s">
        <v>21047</v>
      </c>
      <c r="F8166" t="s">
        <v>14</v>
      </c>
      <c r="G8166">
        <v>189.99</v>
      </c>
      <c r="H8166">
        <v>68</v>
      </c>
      <c r="I8166">
        <v>0</v>
      </c>
      <c r="J8166">
        <v>0</v>
      </c>
    </row>
    <row r="8167" spans="1:10" x14ac:dyDescent="0.3">
      <c r="A8167" t="s">
        <v>24568</v>
      </c>
      <c r="B8167" t="s">
        <v>24569</v>
      </c>
      <c r="C8167" t="s">
        <v>24570</v>
      </c>
      <c r="D8167">
        <v>0</v>
      </c>
      <c r="E8167" t="s">
        <v>21047</v>
      </c>
      <c r="F8167" t="s">
        <v>14</v>
      </c>
      <c r="G8167">
        <v>189.99</v>
      </c>
      <c r="H8167">
        <v>68</v>
      </c>
      <c r="I8167">
        <v>0</v>
      </c>
      <c r="J8167">
        <v>0</v>
      </c>
    </row>
    <row r="8168" spans="1:10" x14ac:dyDescent="0.3">
      <c r="A8168" t="s">
        <v>24571</v>
      </c>
      <c r="B8168" t="s">
        <v>24572</v>
      </c>
      <c r="C8168" t="s">
        <v>24573</v>
      </c>
      <c r="D8168">
        <v>0</v>
      </c>
      <c r="E8168" t="s">
        <v>737</v>
      </c>
      <c r="F8168" t="s">
        <v>189</v>
      </c>
      <c r="G8168">
        <v>1379.94</v>
      </c>
      <c r="H8168">
        <v>235.98</v>
      </c>
      <c r="I8168">
        <v>0</v>
      </c>
      <c r="J8168">
        <v>0</v>
      </c>
    </row>
    <row r="8169" spans="1:10" x14ac:dyDescent="0.3">
      <c r="A8169" t="s">
        <v>24574</v>
      </c>
      <c r="B8169" t="s">
        <v>24575</v>
      </c>
      <c r="C8169" t="s">
        <v>24576</v>
      </c>
      <c r="D8169">
        <v>0</v>
      </c>
      <c r="E8169" t="s">
        <v>62</v>
      </c>
      <c r="F8169" t="s">
        <v>18</v>
      </c>
      <c r="G8169">
        <v>176.84</v>
      </c>
      <c r="H8169">
        <v>70.739999999999995</v>
      </c>
      <c r="I8169">
        <v>0</v>
      </c>
      <c r="J8169">
        <v>0</v>
      </c>
    </row>
    <row r="8170" spans="1:10" x14ac:dyDescent="0.3">
      <c r="A8170" t="s">
        <v>24577</v>
      </c>
      <c r="B8170" t="s">
        <v>24578</v>
      </c>
      <c r="C8170" t="s">
        <v>24579</v>
      </c>
      <c r="D8170">
        <v>0</v>
      </c>
      <c r="E8170" t="s">
        <v>10926</v>
      </c>
      <c r="F8170" t="s">
        <v>130</v>
      </c>
      <c r="G8170">
        <v>1319.96</v>
      </c>
      <c r="H8170">
        <v>604.79999999999995</v>
      </c>
      <c r="I8170">
        <v>0</v>
      </c>
      <c r="J8170">
        <v>0</v>
      </c>
    </row>
    <row r="8171" spans="1:10" x14ac:dyDescent="0.3">
      <c r="A8171" t="s">
        <v>24580</v>
      </c>
      <c r="B8171" t="s">
        <v>24581</v>
      </c>
      <c r="C8171" t="s">
        <v>24582</v>
      </c>
      <c r="D8171">
        <v>0</v>
      </c>
      <c r="E8171" t="s">
        <v>737</v>
      </c>
      <c r="F8171" t="s">
        <v>189</v>
      </c>
      <c r="G8171">
        <v>882</v>
      </c>
      <c r="H8171">
        <v>235.98</v>
      </c>
      <c r="I8171">
        <v>0</v>
      </c>
      <c r="J8171">
        <v>0</v>
      </c>
    </row>
    <row r="8172" spans="1:10" x14ac:dyDescent="0.3">
      <c r="A8172" t="s">
        <v>24583</v>
      </c>
      <c r="B8172" t="s">
        <v>24584</v>
      </c>
      <c r="C8172" t="s">
        <v>24585</v>
      </c>
      <c r="D8172">
        <v>0</v>
      </c>
      <c r="E8172" t="s">
        <v>737</v>
      </c>
      <c r="F8172" t="s">
        <v>189</v>
      </c>
      <c r="G8172">
        <v>882</v>
      </c>
      <c r="H8172">
        <v>235.98</v>
      </c>
      <c r="I8172">
        <v>0</v>
      </c>
      <c r="J8172">
        <v>0</v>
      </c>
    </row>
    <row r="8173" spans="1:10" x14ac:dyDescent="0.3">
      <c r="A8173" t="s">
        <v>24586</v>
      </c>
      <c r="B8173" t="s">
        <v>24587</v>
      </c>
      <c r="C8173" t="s">
        <v>24588</v>
      </c>
      <c r="D8173">
        <v>0</v>
      </c>
      <c r="E8173" t="s">
        <v>197</v>
      </c>
      <c r="F8173" t="s">
        <v>130</v>
      </c>
      <c r="G8173">
        <v>999.96</v>
      </c>
      <c r="H8173">
        <v>245.96</v>
      </c>
      <c r="I8173">
        <v>0</v>
      </c>
      <c r="J8173">
        <v>0</v>
      </c>
    </row>
    <row r="8174" spans="1:10" x14ac:dyDescent="0.3">
      <c r="A8174" t="s">
        <v>24589</v>
      </c>
      <c r="B8174" t="s">
        <v>24590</v>
      </c>
      <c r="C8174" t="s">
        <v>24591</v>
      </c>
      <c r="D8174">
        <v>0</v>
      </c>
      <c r="E8174" t="s">
        <v>197</v>
      </c>
      <c r="F8174" t="s">
        <v>130</v>
      </c>
      <c r="G8174">
        <v>1249.95</v>
      </c>
      <c r="H8174">
        <v>1015.75</v>
      </c>
      <c r="I8174">
        <v>0</v>
      </c>
      <c r="J8174">
        <v>0</v>
      </c>
    </row>
    <row r="8175" spans="1:10" x14ac:dyDescent="0.3">
      <c r="A8175" t="s">
        <v>24592</v>
      </c>
      <c r="B8175" t="s">
        <v>24593</v>
      </c>
      <c r="C8175" t="s">
        <v>24594</v>
      </c>
      <c r="D8175">
        <v>0</v>
      </c>
      <c r="E8175" t="s">
        <v>38</v>
      </c>
      <c r="F8175" t="s">
        <v>14</v>
      </c>
      <c r="G8175">
        <v>999.95</v>
      </c>
      <c r="H8175">
        <v>375.1</v>
      </c>
      <c r="I8175">
        <v>0</v>
      </c>
      <c r="J8175">
        <v>0</v>
      </c>
    </row>
    <row r="8176" spans="1:10" x14ac:dyDescent="0.3">
      <c r="A8176" t="s">
        <v>24595</v>
      </c>
      <c r="B8176" t="s">
        <v>24596</v>
      </c>
      <c r="C8176" t="s">
        <v>24597</v>
      </c>
      <c r="D8176">
        <v>0</v>
      </c>
      <c r="E8176" t="s">
        <v>75</v>
      </c>
      <c r="F8176" t="s">
        <v>14</v>
      </c>
      <c r="G8176">
        <v>684.15000000000009</v>
      </c>
      <c r="H8176">
        <v>170</v>
      </c>
      <c r="I8176">
        <v>0</v>
      </c>
      <c r="J8176">
        <v>0</v>
      </c>
    </row>
    <row r="8177" spans="1:10" x14ac:dyDescent="0.3">
      <c r="A8177" t="s">
        <v>24598</v>
      </c>
      <c r="B8177" t="s">
        <v>24599</v>
      </c>
      <c r="C8177" t="s">
        <v>24600</v>
      </c>
      <c r="D8177">
        <v>0</v>
      </c>
      <c r="E8177" t="s">
        <v>197</v>
      </c>
      <c r="F8177" t="s">
        <v>130</v>
      </c>
      <c r="G8177">
        <v>1249.95</v>
      </c>
      <c r="H8177">
        <v>288.60000000000002</v>
      </c>
      <c r="I8177">
        <v>0</v>
      </c>
      <c r="J8177">
        <v>0</v>
      </c>
    </row>
    <row r="8178" spans="1:10" x14ac:dyDescent="0.3">
      <c r="A8178" t="s">
        <v>24601</v>
      </c>
      <c r="B8178" t="s">
        <v>24602</v>
      </c>
      <c r="C8178" t="s">
        <v>24603</v>
      </c>
      <c r="D8178">
        <v>0</v>
      </c>
      <c r="E8178" t="s">
        <v>22</v>
      </c>
      <c r="F8178" t="s">
        <v>193</v>
      </c>
      <c r="G8178">
        <v>2399.94</v>
      </c>
      <c r="H8178">
        <v>1088.1600000000001</v>
      </c>
      <c r="I8178">
        <v>0</v>
      </c>
      <c r="J8178">
        <v>0</v>
      </c>
    </row>
    <row r="8179" spans="1:10" x14ac:dyDescent="0.3">
      <c r="A8179" t="s">
        <v>24604</v>
      </c>
      <c r="B8179" t="s">
        <v>24605</v>
      </c>
      <c r="C8179" t="s">
        <v>24606</v>
      </c>
      <c r="D8179">
        <v>0</v>
      </c>
      <c r="E8179" t="s">
        <v>22968</v>
      </c>
      <c r="F8179" t="s">
        <v>193</v>
      </c>
      <c r="G8179">
        <v>1189.93</v>
      </c>
      <c r="H8179">
        <v>434</v>
      </c>
      <c r="I8179">
        <v>0</v>
      </c>
      <c r="J8179">
        <v>0</v>
      </c>
    </row>
    <row r="8180" spans="1:10" x14ac:dyDescent="0.3">
      <c r="A8180" t="s">
        <v>24607</v>
      </c>
      <c r="B8180" t="s">
        <v>24608</v>
      </c>
      <c r="C8180" t="s">
        <v>24609</v>
      </c>
      <c r="D8180">
        <v>0</v>
      </c>
      <c r="E8180" t="s">
        <v>4899</v>
      </c>
      <c r="F8180" t="s">
        <v>189</v>
      </c>
      <c r="G8180">
        <v>526.25</v>
      </c>
      <c r="H8180">
        <v>150</v>
      </c>
      <c r="I8180">
        <v>0</v>
      </c>
      <c r="J8180">
        <v>0</v>
      </c>
    </row>
    <row r="8181" spans="1:10" x14ac:dyDescent="0.3">
      <c r="A8181" t="s">
        <v>24610</v>
      </c>
      <c r="B8181" t="s">
        <v>24611</v>
      </c>
      <c r="C8181" t="s">
        <v>24612</v>
      </c>
      <c r="D8181">
        <v>0</v>
      </c>
      <c r="E8181" t="s">
        <v>10926</v>
      </c>
      <c r="F8181" t="s">
        <v>14</v>
      </c>
      <c r="G8181">
        <v>719.96</v>
      </c>
      <c r="H8181">
        <v>293.76</v>
      </c>
      <c r="I8181">
        <v>0</v>
      </c>
      <c r="J8181">
        <v>0</v>
      </c>
    </row>
    <row r="8182" spans="1:10" x14ac:dyDescent="0.3">
      <c r="A8182" t="s">
        <v>24613</v>
      </c>
      <c r="B8182" t="s">
        <v>24614</v>
      </c>
      <c r="C8182" t="s">
        <v>24615</v>
      </c>
      <c r="D8182">
        <v>0</v>
      </c>
      <c r="E8182" t="s">
        <v>197</v>
      </c>
      <c r="F8182" t="s">
        <v>237</v>
      </c>
      <c r="G8182">
        <v>1315.75</v>
      </c>
      <c r="H8182">
        <v>410</v>
      </c>
      <c r="I8182">
        <v>0</v>
      </c>
      <c r="J8182">
        <v>0</v>
      </c>
    </row>
    <row r="8183" spans="1:10" x14ac:dyDescent="0.3">
      <c r="A8183" t="s">
        <v>24616</v>
      </c>
      <c r="B8183" t="s">
        <v>24617</v>
      </c>
      <c r="C8183" t="s">
        <v>24618</v>
      </c>
      <c r="D8183">
        <v>0</v>
      </c>
      <c r="E8183" t="s">
        <v>197</v>
      </c>
      <c r="F8183" t="s">
        <v>237</v>
      </c>
      <c r="G8183">
        <v>1249.95</v>
      </c>
      <c r="H8183">
        <v>410</v>
      </c>
      <c r="I8183">
        <v>0</v>
      </c>
      <c r="J8183">
        <v>0</v>
      </c>
    </row>
    <row r="8184" spans="1:10" x14ac:dyDescent="0.3">
      <c r="A8184" t="s">
        <v>24619</v>
      </c>
      <c r="B8184" t="s">
        <v>24620</v>
      </c>
      <c r="C8184" t="s">
        <v>24621</v>
      </c>
      <c r="D8184">
        <v>0</v>
      </c>
      <c r="E8184" t="s">
        <v>197</v>
      </c>
      <c r="F8184" t="s">
        <v>237</v>
      </c>
      <c r="G8184">
        <v>1249.95</v>
      </c>
      <c r="H8184">
        <v>410</v>
      </c>
      <c r="I8184">
        <v>0</v>
      </c>
      <c r="J8184">
        <v>0</v>
      </c>
    </row>
    <row r="8185" spans="1:10" x14ac:dyDescent="0.3">
      <c r="A8185" t="s">
        <v>24622</v>
      </c>
      <c r="B8185" t="s">
        <v>24623</v>
      </c>
      <c r="C8185" t="s">
        <v>24624</v>
      </c>
      <c r="D8185">
        <v>0</v>
      </c>
      <c r="E8185" t="s">
        <v>737</v>
      </c>
      <c r="F8185" t="s">
        <v>14</v>
      </c>
      <c r="G8185">
        <v>628</v>
      </c>
      <c r="H8185">
        <v>242.08</v>
      </c>
      <c r="I8185">
        <v>0</v>
      </c>
      <c r="J8185">
        <v>0</v>
      </c>
    </row>
    <row r="8186" spans="1:10" x14ac:dyDescent="0.3">
      <c r="A8186" t="s">
        <v>24625</v>
      </c>
      <c r="B8186" t="s">
        <v>24626</v>
      </c>
      <c r="C8186" t="s">
        <v>24627</v>
      </c>
      <c r="D8186">
        <v>0</v>
      </c>
      <c r="E8186" t="s">
        <v>197</v>
      </c>
      <c r="F8186" t="s">
        <v>237</v>
      </c>
      <c r="G8186">
        <v>1399.95</v>
      </c>
      <c r="H8186">
        <v>410</v>
      </c>
      <c r="I8186">
        <v>0</v>
      </c>
      <c r="J8186">
        <v>0</v>
      </c>
    </row>
    <row r="8187" spans="1:10" x14ac:dyDescent="0.3">
      <c r="A8187" t="s">
        <v>24628</v>
      </c>
      <c r="B8187" t="s">
        <v>24629</v>
      </c>
      <c r="C8187" t="s">
        <v>24630</v>
      </c>
      <c r="D8187">
        <v>0</v>
      </c>
      <c r="E8187" t="s">
        <v>10926</v>
      </c>
      <c r="F8187" t="s">
        <v>14</v>
      </c>
      <c r="G8187">
        <v>599.96</v>
      </c>
      <c r="H8187">
        <v>293.76</v>
      </c>
      <c r="I8187">
        <v>0</v>
      </c>
      <c r="J8187">
        <v>0</v>
      </c>
    </row>
    <row r="8188" spans="1:10" x14ac:dyDescent="0.3">
      <c r="A8188" t="s">
        <v>24631</v>
      </c>
      <c r="B8188" t="s">
        <v>24632</v>
      </c>
      <c r="C8188" t="s">
        <v>24633</v>
      </c>
      <c r="D8188">
        <v>0</v>
      </c>
      <c r="E8188" t="s">
        <v>22</v>
      </c>
      <c r="F8188" t="s">
        <v>8006</v>
      </c>
      <c r="G8188">
        <v>1842.09</v>
      </c>
      <c r="H8188">
        <v>779.04</v>
      </c>
      <c r="I8188">
        <v>0</v>
      </c>
      <c r="J8188">
        <v>0</v>
      </c>
    </row>
    <row r="8189" spans="1:10" x14ac:dyDescent="0.3">
      <c r="A8189" t="s">
        <v>24634</v>
      </c>
      <c r="B8189" t="s">
        <v>24635</v>
      </c>
      <c r="C8189" t="s">
        <v>24636</v>
      </c>
      <c r="D8189">
        <v>0</v>
      </c>
      <c r="E8189" t="s">
        <v>197</v>
      </c>
      <c r="F8189" t="s">
        <v>237</v>
      </c>
      <c r="G8189">
        <v>1249.95</v>
      </c>
      <c r="H8189">
        <v>410</v>
      </c>
      <c r="I8189">
        <v>0</v>
      </c>
      <c r="J8189">
        <v>0</v>
      </c>
    </row>
    <row r="8190" spans="1:10" x14ac:dyDescent="0.3">
      <c r="A8190" t="s">
        <v>24637</v>
      </c>
      <c r="B8190" t="s">
        <v>24638</v>
      </c>
      <c r="C8190" t="s">
        <v>24639</v>
      </c>
      <c r="D8190">
        <v>0</v>
      </c>
      <c r="E8190" t="s">
        <v>22</v>
      </c>
      <c r="F8190" t="s">
        <v>193</v>
      </c>
      <c r="G8190">
        <v>2579.94</v>
      </c>
      <c r="H8190">
        <v>997.5</v>
      </c>
      <c r="I8190">
        <v>0</v>
      </c>
      <c r="J8190">
        <v>0</v>
      </c>
    </row>
    <row r="8191" spans="1:10" x14ac:dyDescent="0.3">
      <c r="A8191" t="s">
        <v>24640</v>
      </c>
      <c r="B8191" t="s">
        <v>24641</v>
      </c>
      <c r="C8191" t="s">
        <v>24642</v>
      </c>
      <c r="D8191">
        <v>0</v>
      </c>
      <c r="E8191" t="s">
        <v>22968</v>
      </c>
      <c r="F8191" t="s">
        <v>193</v>
      </c>
      <c r="G8191">
        <v>1039.92</v>
      </c>
      <c r="H8191">
        <v>496</v>
      </c>
      <c r="I8191">
        <v>0</v>
      </c>
      <c r="J8191">
        <v>0</v>
      </c>
    </row>
    <row r="8192" spans="1:10" x14ac:dyDescent="0.3">
      <c r="A8192" t="s">
        <v>24643</v>
      </c>
      <c r="B8192" t="s">
        <v>24644</v>
      </c>
      <c r="C8192" t="s">
        <v>24645</v>
      </c>
      <c r="D8192">
        <v>0</v>
      </c>
      <c r="E8192" t="s">
        <v>795</v>
      </c>
      <c r="F8192" t="s">
        <v>39</v>
      </c>
      <c r="G8192">
        <v>1749.95</v>
      </c>
      <c r="H8192">
        <v>715.25</v>
      </c>
      <c r="I8192">
        <v>0</v>
      </c>
      <c r="J8192">
        <v>0</v>
      </c>
    </row>
    <row r="8193" spans="1:10" x14ac:dyDescent="0.3">
      <c r="A8193" t="s">
        <v>24646</v>
      </c>
      <c r="B8193" t="s">
        <v>24647</v>
      </c>
      <c r="C8193" t="s">
        <v>24648</v>
      </c>
      <c r="D8193">
        <v>0</v>
      </c>
      <c r="E8193" t="s">
        <v>182</v>
      </c>
      <c r="F8193" t="s">
        <v>14</v>
      </c>
      <c r="G8193">
        <v>947.30000000000007</v>
      </c>
      <c r="H8193">
        <v>322.89999999999998</v>
      </c>
      <c r="I8193">
        <v>0</v>
      </c>
      <c r="J8193">
        <v>0</v>
      </c>
    </row>
    <row r="8194" spans="1:10" x14ac:dyDescent="0.3">
      <c r="A8194" t="s">
        <v>24649</v>
      </c>
      <c r="B8194" t="s">
        <v>24650</v>
      </c>
      <c r="C8194" t="s">
        <v>24651</v>
      </c>
      <c r="D8194">
        <v>0</v>
      </c>
      <c r="E8194" t="s">
        <v>2849</v>
      </c>
      <c r="F8194" t="s">
        <v>130</v>
      </c>
      <c r="G8194">
        <v>299.99</v>
      </c>
      <c r="H8194">
        <v>100</v>
      </c>
      <c r="I8194">
        <v>0</v>
      </c>
      <c r="J8194">
        <v>0</v>
      </c>
    </row>
    <row r="8195" spans="1:10" x14ac:dyDescent="0.3">
      <c r="A8195" t="s">
        <v>24652</v>
      </c>
      <c r="B8195" t="s">
        <v>24653</v>
      </c>
      <c r="C8195" t="s">
        <v>24654</v>
      </c>
      <c r="D8195">
        <v>0</v>
      </c>
      <c r="E8195" t="s">
        <v>22</v>
      </c>
      <c r="F8195" t="s">
        <v>193</v>
      </c>
      <c r="G8195">
        <v>2339.94</v>
      </c>
      <c r="H8195">
        <v>1171.8</v>
      </c>
      <c r="I8195">
        <v>0</v>
      </c>
      <c r="J8195">
        <v>0</v>
      </c>
    </row>
    <row r="8196" spans="1:10" x14ac:dyDescent="0.3">
      <c r="A8196" t="s">
        <v>24655</v>
      </c>
      <c r="B8196" t="s">
        <v>24656</v>
      </c>
      <c r="C8196" t="s">
        <v>24657</v>
      </c>
      <c r="D8196">
        <v>0</v>
      </c>
      <c r="E8196" t="s">
        <v>2849</v>
      </c>
      <c r="F8196" t="s">
        <v>14</v>
      </c>
      <c r="G8196">
        <v>519.96</v>
      </c>
      <c r="H8196">
        <v>179.6</v>
      </c>
      <c r="I8196">
        <v>0</v>
      </c>
      <c r="J8196">
        <v>0</v>
      </c>
    </row>
    <row r="8197" spans="1:10" x14ac:dyDescent="0.3">
      <c r="A8197" t="s">
        <v>24658</v>
      </c>
      <c r="B8197" t="s">
        <v>24659</v>
      </c>
      <c r="C8197" t="s">
        <v>24660</v>
      </c>
      <c r="D8197">
        <v>0</v>
      </c>
      <c r="E8197" t="s">
        <v>62</v>
      </c>
      <c r="F8197" t="s">
        <v>14</v>
      </c>
      <c r="G8197">
        <v>552</v>
      </c>
      <c r="H8197">
        <v>232.44</v>
      </c>
      <c r="I8197">
        <v>0</v>
      </c>
      <c r="J8197">
        <v>0</v>
      </c>
    </row>
    <row r="8198" spans="1:10" x14ac:dyDescent="0.3">
      <c r="A8198" t="s">
        <v>24661</v>
      </c>
      <c r="B8198" t="s">
        <v>24662</v>
      </c>
      <c r="C8198" t="s">
        <v>24663</v>
      </c>
      <c r="D8198">
        <v>0</v>
      </c>
      <c r="E8198" t="s">
        <v>22968</v>
      </c>
      <c r="F8198" t="s">
        <v>193</v>
      </c>
      <c r="G8198">
        <v>1039.92</v>
      </c>
      <c r="H8198">
        <v>496</v>
      </c>
      <c r="I8198">
        <v>0</v>
      </c>
      <c r="J8198">
        <v>0</v>
      </c>
    </row>
    <row r="8199" spans="1:10" x14ac:dyDescent="0.3">
      <c r="A8199" t="s">
        <v>24664</v>
      </c>
      <c r="B8199" t="s">
        <v>24665</v>
      </c>
      <c r="C8199" t="s">
        <v>24666</v>
      </c>
      <c r="D8199">
        <v>0</v>
      </c>
      <c r="E8199" t="s">
        <v>22968</v>
      </c>
      <c r="F8199" t="s">
        <v>193</v>
      </c>
      <c r="G8199">
        <v>1119.92</v>
      </c>
      <c r="H8199">
        <v>496</v>
      </c>
      <c r="I8199">
        <v>0</v>
      </c>
      <c r="J8199">
        <v>0</v>
      </c>
    </row>
    <row r="8200" spans="1:10" x14ac:dyDescent="0.3">
      <c r="A8200" t="s">
        <v>24667</v>
      </c>
      <c r="B8200" t="s">
        <v>24668</v>
      </c>
      <c r="C8200" t="s">
        <v>24669</v>
      </c>
      <c r="D8200">
        <v>0</v>
      </c>
      <c r="E8200" t="s">
        <v>2849</v>
      </c>
      <c r="F8200" t="s">
        <v>14</v>
      </c>
      <c r="G8200">
        <v>559.96</v>
      </c>
      <c r="H8200">
        <v>219.6</v>
      </c>
      <c r="I8200">
        <v>0</v>
      </c>
      <c r="J8200">
        <v>0</v>
      </c>
    </row>
    <row r="8201" spans="1:10" x14ac:dyDescent="0.3">
      <c r="A8201" t="s">
        <v>24670</v>
      </c>
      <c r="B8201" t="s">
        <v>24671</v>
      </c>
      <c r="C8201" t="s">
        <v>24672</v>
      </c>
      <c r="D8201">
        <v>0</v>
      </c>
      <c r="E8201" t="s">
        <v>62</v>
      </c>
      <c r="F8201" t="s">
        <v>193</v>
      </c>
      <c r="G8201">
        <v>1499.94</v>
      </c>
      <c r="H8201">
        <v>755.81999999999994</v>
      </c>
      <c r="I8201">
        <v>0</v>
      </c>
      <c r="J8201">
        <v>0</v>
      </c>
    </row>
    <row r="8202" spans="1:10" x14ac:dyDescent="0.3">
      <c r="A8202" t="s">
        <v>24673</v>
      </c>
      <c r="B8202" t="s">
        <v>24674</v>
      </c>
      <c r="C8202" t="s">
        <v>24675</v>
      </c>
      <c r="D8202">
        <v>0</v>
      </c>
      <c r="E8202" t="s">
        <v>2849</v>
      </c>
      <c r="F8202" t="s">
        <v>14</v>
      </c>
      <c r="G8202">
        <v>559.96</v>
      </c>
      <c r="H8202">
        <v>219.6</v>
      </c>
      <c r="I8202">
        <v>0</v>
      </c>
      <c r="J8202">
        <v>0</v>
      </c>
    </row>
    <row r="8203" spans="1:10" x14ac:dyDescent="0.3">
      <c r="A8203" t="s">
        <v>24676</v>
      </c>
      <c r="B8203" t="s">
        <v>24677</v>
      </c>
      <c r="C8203" t="s">
        <v>24678</v>
      </c>
      <c r="D8203">
        <v>0</v>
      </c>
      <c r="E8203" t="s">
        <v>75</v>
      </c>
      <c r="F8203" t="s">
        <v>98</v>
      </c>
      <c r="G8203">
        <v>2526.2399999999998</v>
      </c>
      <c r="H8203">
        <v>656</v>
      </c>
      <c r="I8203">
        <v>0</v>
      </c>
      <c r="J8203">
        <v>0</v>
      </c>
    </row>
    <row r="8204" spans="1:10" x14ac:dyDescent="0.3">
      <c r="A8204" t="s">
        <v>24679</v>
      </c>
      <c r="B8204" t="s">
        <v>24680</v>
      </c>
      <c r="C8204" t="s">
        <v>24681</v>
      </c>
      <c r="D8204">
        <v>0</v>
      </c>
      <c r="E8204" t="s">
        <v>737</v>
      </c>
      <c r="F8204" t="s">
        <v>14</v>
      </c>
      <c r="G8204">
        <v>788</v>
      </c>
      <c r="H8204">
        <v>299.44</v>
      </c>
      <c r="I8204">
        <v>0</v>
      </c>
      <c r="J8204">
        <v>0</v>
      </c>
    </row>
    <row r="8205" spans="1:10" x14ac:dyDescent="0.3">
      <c r="A8205" t="s">
        <v>24682</v>
      </c>
      <c r="B8205" t="s">
        <v>24683</v>
      </c>
      <c r="C8205" t="s">
        <v>24684</v>
      </c>
      <c r="D8205">
        <v>0</v>
      </c>
      <c r="E8205" t="s">
        <v>62</v>
      </c>
      <c r="F8205" t="s">
        <v>14</v>
      </c>
      <c r="G8205">
        <v>672</v>
      </c>
      <c r="H8205">
        <v>282.95999999999998</v>
      </c>
      <c r="I8205">
        <v>0</v>
      </c>
      <c r="J8205">
        <v>0</v>
      </c>
    </row>
    <row r="8206" spans="1:10" x14ac:dyDescent="0.3">
      <c r="A8206" t="s">
        <v>24685</v>
      </c>
      <c r="B8206" t="s">
        <v>24686</v>
      </c>
      <c r="C8206" t="s">
        <v>24687</v>
      </c>
      <c r="D8206">
        <v>0</v>
      </c>
      <c r="E8206" t="s">
        <v>2849</v>
      </c>
      <c r="F8206" t="s">
        <v>237</v>
      </c>
      <c r="G8206">
        <v>799.96</v>
      </c>
      <c r="H8206">
        <v>249.2</v>
      </c>
      <c r="I8206">
        <v>0</v>
      </c>
      <c r="J8206">
        <v>0</v>
      </c>
    </row>
    <row r="8207" spans="1:10" x14ac:dyDescent="0.3">
      <c r="A8207" t="s">
        <v>24688</v>
      </c>
      <c r="B8207" t="s">
        <v>24689</v>
      </c>
      <c r="C8207" t="s">
        <v>24690</v>
      </c>
      <c r="D8207">
        <v>0</v>
      </c>
      <c r="E8207" t="s">
        <v>10926</v>
      </c>
      <c r="F8207" t="s">
        <v>130</v>
      </c>
      <c r="G8207">
        <v>959.96</v>
      </c>
      <c r="H8207">
        <v>483.84</v>
      </c>
      <c r="I8207">
        <v>0</v>
      </c>
      <c r="J8207">
        <v>0</v>
      </c>
    </row>
    <row r="8208" spans="1:10" x14ac:dyDescent="0.3">
      <c r="A8208" t="s">
        <v>24691</v>
      </c>
      <c r="B8208" t="s">
        <v>24692</v>
      </c>
      <c r="C8208" t="s">
        <v>24693</v>
      </c>
      <c r="D8208">
        <v>0</v>
      </c>
      <c r="E8208" t="s">
        <v>10926</v>
      </c>
      <c r="F8208" t="s">
        <v>130</v>
      </c>
      <c r="G8208">
        <v>1039.96</v>
      </c>
      <c r="H8208">
        <v>432</v>
      </c>
      <c r="I8208">
        <v>0</v>
      </c>
      <c r="J8208">
        <v>0</v>
      </c>
    </row>
    <row r="8209" spans="1:10" x14ac:dyDescent="0.3">
      <c r="A8209" t="s">
        <v>24694</v>
      </c>
      <c r="B8209" t="s">
        <v>24695</v>
      </c>
      <c r="C8209" t="s">
        <v>24696</v>
      </c>
      <c r="D8209">
        <v>0</v>
      </c>
      <c r="E8209" t="s">
        <v>62</v>
      </c>
      <c r="F8209" t="s">
        <v>18</v>
      </c>
      <c r="G8209">
        <v>198</v>
      </c>
      <c r="H8209">
        <v>83.38</v>
      </c>
      <c r="I8209">
        <v>0</v>
      </c>
      <c r="J8209">
        <v>0</v>
      </c>
    </row>
    <row r="8210" spans="1:10" x14ac:dyDescent="0.3">
      <c r="A8210" t="s">
        <v>24697</v>
      </c>
      <c r="B8210" t="s">
        <v>24698</v>
      </c>
      <c r="C8210" t="s">
        <v>24699</v>
      </c>
      <c r="D8210">
        <v>0</v>
      </c>
      <c r="E8210" t="s">
        <v>2849</v>
      </c>
      <c r="F8210" t="s">
        <v>237</v>
      </c>
      <c r="G8210">
        <v>799.96</v>
      </c>
      <c r="H8210">
        <v>249.2</v>
      </c>
      <c r="I8210">
        <v>0</v>
      </c>
      <c r="J8210">
        <v>0</v>
      </c>
    </row>
    <row r="8211" spans="1:10" x14ac:dyDescent="0.3">
      <c r="A8211" t="s">
        <v>24700</v>
      </c>
      <c r="B8211" t="s">
        <v>24701</v>
      </c>
      <c r="C8211" t="s">
        <v>24702</v>
      </c>
      <c r="D8211">
        <v>0</v>
      </c>
      <c r="E8211" t="s">
        <v>75</v>
      </c>
      <c r="F8211" t="s">
        <v>98</v>
      </c>
      <c r="G8211">
        <v>2526.2399999999998</v>
      </c>
      <c r="H8211">
        <v>656</v>
      </c>
      <c r="I8211">
        <v>0</v>
      </c>
      <c r="J8211">
        <v>0</v>
      </c>
    </row>
    <row r="8212" spans="1:10" x14ac:dyDescent="0.3">
      <c r="A8212" t="s">
        <v>24703</v>
      </c>
      <c r="B8212" t="s">
        <v>24704</v>
      </c>
      <c r="C8212" t="s">
        <v>24705</v>
      </c>
      <c r="D8212">
        <v>0</v>
      </c>
      <c r="E8212" t="s">
        <v>2849</v>
      </c>
      <c r="F8212" t="s">
        <v>14</v>
      </c>
      <c r="G8212">
        <v>519.96</v>
      </c>
      <c r="H8212">
        <v>172.4</v>
      </c>
      <c r="I8212">
        <v>0</v>
      </c>
      <c r="J8212">
        <v>0</v>
      </c>
    </row>
    <row r="8213" spans="1:10" x14ac:dyDescent="0.3">
      <c r="A8213" t="s">
        <v>24706</v>
      </c>
      <c r="B8213" t="s">
        <v>24707</v>
      </c>
      <c r="C8213" t="s">
        <v>24708</v>
      </c>
      <c r="D8213">
        <v>0</v>
      </c>
      <c r="E8213" t="s">
        <v>2849</v>
      </c>
      <c r="F8213" t="s">
        <v>14</v>
      </c>
      <c r="G8213">
        <v>559.96</v>
      </c>
      <c r="H8213">
        <v>219.6</v>
      </c>
      <c r="I8213">
        <v>0</v>
      </c>
      <c r="J8213">
        <v>0</v>
      </c>
    </row>
    <row r="8214" spans="1:10" x14ac:dyDescent="0.3">
      <c r="A8214" t="s">
        <v>24709</v>
      </c>
      <c r="B8214" t="s">
        <v>24710</v>
      </c>
      <c r="C8214" t="s">
        <v>24711</v>
      </c>
      <c r="D8214">
        <v>0</v>
      </c>
      <c r="E8214" t="s">
        <v>75</v>
      </c>
      <c r="F8214" t="s">
        <v>98</v>
      </c>
      <c r="G8214">
        <v>2526.2399999999998</v>
      </c>
      <c r="H8214">
        <v>656</v>
      </c>
      <c r="I8214">
        <v>0</v>
      </c>
      <c r="J8214">
        <v>0</v>
      </c>
    </row>
    <row r="8215" spans="1:10" x14ac:dyDescent="0.3">
      <c r="A8215" t="s">
        <v>24712</v>
      </c>
      <c r="B8215" t="s">
        <v>24713</v>
      </c>
      <c r="C8215" t="s">
        <v>24714</v>
      </c>
      <c r="D8215">
        <v>0</v>
      </c>
      <c r="E8215" t="s">
        <v>963</v>
      </c>
      <c r="F8215" t="s">
        <v>14</v>
      </c>
      <c r="G8215">
        <v>1950</v>
      </c>
      <c r="H8215">
        <v>677.88</v>
      </c>
      <c r="I8215">
        <v>0</v>
      </c>
      <c r="J8215">
        <v>0</v>
      </c>
    </row>
    <row r="8216" spans="1:10" x14ac:dyDescent="0.3">
      <c r="A8216" t="s">
        <v>24715</v>
      </c>
      <c r="B8216" t="s">
        <v>24716</v>
      </c>
      <c r="C8216" t="s">
        <v>24717</v>
      </c>
      <c r="D8216">
        <v>0</v>
      </c>
      <c r="E8216" t="s">
        <v>75</v>
      </c>
      <c r="F8216" t="s">
        <v>98</v>
      </c>
      <c r="G8216">
        <v>2526.2399999999998</v>
      </c>
      <c r="H8216">
        <v>656</v>
      </c>
      <c r="I8216">
        <v>0</v>
      </c>
      <c r="J8216">
        <v>0</v>
      </c>
    </row>
    <row r="8217" spans="1:10" x14ac:dyDescent="0.3">
      <c r="A8217" t="s">
        <v>24718</v>
      </c>
      <c r="B8217" t="s">
        <v>24719</v>
      </c>
      <c r="C8217" t="s">
        <v>24720</v>
      </c>
      <c r="D8217">
        <v>0</v>
      </c>
      <c r="E8217" t="s">
        <v>10926</v>
      </c>
      <c r="F8217" t="s">
        <v>130</v>
      </c>
      <c r="G8217">
        <v>799.96</v>
      </c>
      <c r="H8217">
        <v>432</v>
      </c>
      <c r="I8217">
        <v>0</v>
      </c>
      <c r="J8217">
        <v>0</v>
      </c>
    </row>
    <row r="8218" spans="1:10" x14ac:dyDescent="0.3">
      <c r="A8218" t="s">
        <v>24721</v>
      </c>
      <c r="B8218" t="s">
        <v>24722</v>
      </c>
      <c r="C8218" t="s">
        <v>24723</v>
      </c>
      <c r="D8218">
        <v>0</v>
      </c>
      <c r="E8218" t="s">
        <v>10926</v>
      </c>
      <c r="F8218" t="s">
        <v>130</v>
      </c>
      <c r="G8218">
        <v>1199.96</v>
      </c>
      <c r="H8218">
        <v>604.79999999999995</v>
      </c>
      <c r="I8218">
        <v>0</v>
      </c>
      <c r="J8218">
        <v>0</v>
      </c>
    </row>
    <row r="8219" spans="1:10" x14ac:dyDescent="0.3">
      <c r="A8219" t="s">
        <v>24724</v>
      </c>
      <c r="B8219" t="s">
        <v>24725</v>
      </c>
      <c r="C8219" t="s">
        <v>24726</v>
      </c>
      <c r="D8219">
        <v>0</v>
      </c>
      <c r="E8219" t="s">
        <v>963</v>
      </c>
      <c r="F8219" t="s">
        <v>14</v>
      </c>
      <c r="G8219">
        <v>1950</v>
      </c>
      <c r="H8219">
        <v>529.08000000000004</v>
      </c>
      <c r="I8219">
        <v>0</v>
      </c>
      <c r="J8219">
        <v>0</v>
      </c>
    </row>
    <row r="8220" spans="1:10" x14ac:dyDescent="0.3">
      <c r="A8220" t="s">
        <v>24727</v>
      </c>
      <c r="B8220" t="s">
        <v>24728</v>
      </c>
      <c r="C8220" t="s">
        <v>24729</v>
      </c>
      <c r="D8220">
        <v>0</v>
      </c>
      <c r="E8220" t="s">
        <v>10926</v>
      </c>
      <c r="F8220" t="s">
        <v>130</v>
      </c>
      <c r="G8220">
        <v>1199.96</v>
      </c>
      <c r="H8220">
        <v>604.79999999999995</v>
      </c>
      <c r="I8220">
        <v>0</v>
      </c>
      <c r="J8220">
        <v>0</v>
      </c>
    </row>
    <row r="8221" spans="1:10" x14ac:dyDescent="0.3">
      <c r="A8221" t="s">
        <v>24730</v>
      </c>
      <c r="B8221" t="s">
        <v>24731</v>
      </c>
      <c r="C8221" t="s">
        <v>24732</v>
      </c>
      <c r="D8221">
        <v>0</v>
      </c>
      <c r="E8221" t="s">
        <v>38</v>
      </c>
      <c r="F8221" t="s">
        <v>189</v>
      </c>
      <c r="G8221">
        <v>999.96</v>
      </c>
      <c r="H8221">
        <v>304</v>
      </c>
      <c r="I8221">
        <v>0</v>
      </c>
      <c r="J8221">
        <v>0</v>
      </c>
    </row>
    <row r="8222" spans="1:10" x14ac:dyDescent="0.3">
      <c r="A8222" t="s">
        <v>24733</v>
      </c>
      <c r="B8222" t="s">
        <v>24734</v>
      </c>
      <c r="C8222" t="s">
        <v>24735</v>
      </c>
      <c r="D8222">
        <v>0</v>
      </c>
      <c r="E8222" t="s">
        <v>737</v>
      </c>
      <c r="F8222" t="s">
        <v>14</v>
      </c>
      <c r="G8222">
        <v>399.96</v>
      </c>
      <c r="H8222">
        <v>136</v>
      </c>
      <c r="I8222">
        <v>0</v>
      </c>
      <c r="J8222">
        <v>0</v>
      </c>
    </row>
    <row r="8223" spans="1:10" x14ac:dyDescent="0.3">
      <c r="A8223" t="s">
        <v>24736</v>
      </c>
      <c r="B8223" t="s">
        <v>24737</v>
      </c>
      <c r="C8223" t="s">
        <v>24738</v>
      </c>
      <c r="D8223">
        <v>0</v>
      </c>
      <c r="E8223" t="s">
        <v>75</v>
      </c>
      <c r="F8223" t="s">
        <v>14</v>
      </c>
      <c r="G8223">
        <v>649.95000000000005</v>
      </c>
      <c r="H8223">
        <v>170</v>
      </c>
      <c r="I8223">
        <v>0</v>
      </c>
      <c r="J8223">
        <v>0</v>
      </c>
    </row>
    <row r="8224" spans="1:10" x14ac:dyDescent="0.3">
      <c r="A8224" t="s">
        <v>24739</v>
      </c>
      <c r="B8224" t="s">
        <v>24740</v>
      </c>
      <c r="C8224" t="s">
        <v>24741</v>
      </c>
      <c r="D8224">
        <v>0</v>
      </c>
      <c r="E8224" t="s">
        <v>75</v>
      </c>
      <c r="F8224" t="s">
        <v>14</v>
      </c>
      <c r="G8224">
        <v>749.95</v>
      </c>
      <c r="H8224">
        <v>170</v>
      </c>
      <c r="I8224">
        <v>0</v>
      </c>
      <c r="J8224">
        <v>0</v>
      </c>
    </row>
    <row r="8225" spans="1:10" x14ac:dyDescent="0.3">
      <c r="A8225" t="s">
        <v>24742</v>
      </c>
      <c r="B8225" t="s">
        <v>24743</v>
      </c>
      <c r="C8225" t="s">
        <v>24744</v>
      </c>
      <c r="D8225">
        <v>0</v>
      </c>
      <c r="E8225" t="s">
        <v>182</v>
      </c>
      <c r="F8225" t="s">
        <v>105</v>
      </c>
      <c r="G8225">
        <v>1499.95</v>
      </c>
      <c r="H8225">
        <v>538.29999999999995</v>
      </c>
      <c r="I8225">
        <v>0</v>
      </c>
      <c r="J8225">
        <v>0</v>
      </c>
    </row>
    <row r="8226" spans="1:10" x14ac:dyDescent="0.3">
      <c r="A8226" t="s">
        <v>24745</v>
      </c>
      <c r="B8226" t="s">
        <v>24746</v>
      </c>
      <c r="C8226" t="s">
        <v>24747</v>
      </c>
      <c r="D8226">
        <v>0</v>
      </c>
      <c r="E8226" t="s">
        <v>2849</v>
      </c>
      <c r="F8226" t="s">
        <v>14</v>
      </c>
      <c r="G8226">
        <v>559.96</v>
      </c>
      <c r="H8226">
        <v>219.6</v>
      </c>
      <c r="I8226">
        <v>0</v>
      </c>
      <c r="J8226">
        <v>0</v>
      </c>
    </row>
    <row r="8227" spans="1:10" x14ac:dyDescent="0.3">
      <c r="A8227" t="s">
        <v>24748</v>
      </c>
      <c r="B8227" t="s">
        <v>24749</v>
      </c>
      <c r="C8227" t="s">
        <v>24750</v>
      </c>
      <c r="D8227">
        <v>0</v>
      </c>
      <c r="E8227" t="s">
        <v>75</v>
      </c>
      <c r="F8227" t="s">
        <v>4165</v>
      </c>
      <c r="G8227">
        <v>1039.96</v>
      </c>
      <c r="H8227">
        <v>470.92</v>
      </c>
      <c r="I8227">
        <v>0</v>
      </c>
      <c r="J8227">
        <v>0</v>
      </c>
    </row>
    <row r="8228" spans="1:10" x14ac:dyDescent="0.3">
      <c r="A8228" t="s">
        <v>24751</v>
      </c>
      <c r="B8228" t="s">
        <v>24752</v>
      </c>
      <c r="C8228" t="s">
        <v>24753</v>
      </c>
      <c r="D8228">
        <v>0</v>
      </c>
      <c r="E8228" t="s">
        <v>963</v>
      </c>
      <c r="F8228" t="s">
        <v>14</v>
      </c>
      <c r="G8228">
        <v>900</v>
      </c>
      <c r="H8228">
        <v>156</v>
      </c>
      <c r="I8228">
        <v>0</v>
      </c>
      <c r="J8228">
        <v>0</v>
      </c>
    </row>
    <row r="8229" spans="1:10" x14ac:dyDescent="0.3">
      <c r="A8229" t="s">
        <v>24754</v>
      </c>
      <c r="B8229" t="s">
        <v>24755</v>
      </c>
      <c r="C8229" t="s">
        <v>24756</v>
      </c>
      <c r="D8229">
        <v>0</v>
      </c>
      <c r="E8229" t="s">
        <v>22</v>
      </c>
      <c r="F8229" t="s">
        <v>18</v>
      </c>
      <c r="G8229">
        <v>289.99</v>
      </c>
      <c r="H8229">
        <v>112.86</v>
      </c>
      <c r="I8229">
        <v>0</v>
      </c>
      <c r="J8229">
        <v>0</v>
      </c>
    </row>
    <row r="8230" spans="1:10" x14ac:dyDescent="0.3">
      <c r="A8230" t="s">
        <v>24757</v>
      </c>
      <c r="B8230" t="s">
        <v>24758</v>
      </c>
      <c r="C8230" t="s">
        <v>24759</v>
      </c>
      <c r="D8230">
        <v>0</v>
      </c>
      <c r="E8230" t="s">
        <v>62</v>
      </c>
      <c r="F8230" t="s">
        <v>193</v>
      </c>
      <c r="G8230">
        <v>1642.02</v>
      </c>
      <c r="H8230">
        <v>933.36</v>
      </c>
      <c r="I8230">
        <v>0</v>
      </c>
      <c r="J8230">
        <v>0</v>
      </c>
    </row>
    <row r="8231" spans="1:10" x14ac:dyDescent="0.3">
      <c r="A8231" t="s">
        <v>24760</v>
      </c>
      <c r="B8231" t="s">
        <v>24761</v>
      </c>
      <c r="C8231" t="s">
        <v>24762</v>
      </c>
      <c r="D8231">
        <v>0</v>
      </c>
      <c r="E8231" t="s">
        <v>2849</v>
      </c>
      <c r="F8231" t="s">
        <v>105</v>
      </c>
      <c r="G8231">
        <v>599.93999999999994</v>
      </c>
      <c r="H8231">
        <v>283.62</v>
      </c>
      <c r="I8231">
        <v>0</v>
      </c>
      <c r="J8231">
        <v>0</v>
      </c>
    </row>
    <row r="8232" spans="1:10" x14ac:dyDescent="0.3">
      <c r="A8232" t="s">
        <v>24763</v>
      </c>
      <c r="B8232" t="s">
        <v>24764</v>
      </c>
      <c r="C8232" t="s">
        <v>24765</v>
      </c>
      <c r="D8232">
        <v>0</v>
      </c>
      <c r="E8232" t="s">
        <v>2849</v>
      </c>
      <c r="F8232" t="s">
        <v>105</v>
      </c>
      <c r="G8232">
        <v>399.96</v>
      </c>
      <c r="H8232">
        <v>183.92</v>
      </c>
      <c r="I8232">
        <v>0</v>
      </c>
      <c r="J8232">
        <v>0</v>
      </c>
    </row>
    <row r="8233" spans="1:10" x14ac:dyDescent="0.3">
      <c r="A8233" t="s">
        <v>24766</v>
      </c>
      <c r="B8233" t="s">
        <v>24767</v>
      </c>
      <c r="C8233" t="s">
        <v>24768</v>
      </c>
      <c r="D8233">
        <v>0</v>
      </c>
      <c r="E8233" t="s">
        <v>75</v>
      </c>
      <c r="F8233" t="s">
        <v>14</v>
      </c>
      <c r="G8233">
        <v>649.95000000000005</v>
      </c>
      <c r="H8233">
        <v>170</v>
      </c>
      <c r="I8233">
        <v>0</v>
      </c>
      <c r="J8233">
        <v>0</v>
      </c>
    </row>
    <row r="8234" spans="1:10" x14ac:dyDescent="0.3">
      <c r="A8234" t="s">
        <v>24769</v>
      </c>
      <c r="B8234" t="s">
        <v>24770</v>
      </c>
      <c r="C8234" t="s">
        <v>24771</v>
      </c>
      <c r="D8234">
        <v>0</v>
      </c>
      <c r="E8234" t="s">
        <v>271</v>
      </c>
      <c r="F8234" t="s">
        <v>14</v>
      </c>
      <c r="G8234">
        <v>899.94</v>
      </c>
      <c r="H8234">
        <v>204</v>
      </c>
      <c r="I8234">
        <v>0</v>
      </c>
      <c r="J8234">
        <v>0</v>
      </c>
    </row>
    <row r="8235" spans="1:10" x14ac:dyDescent="0.3">
      <c r="A8235" t="s">
        <v>24772</v>
      </c>
      <c r="B8235" t="s">
        <v>24773</v>
      </c>
      <c r="C8235" t="s">
        <v>24774</v>
      </c>
      <c r="D8235">
        <v>0</v>
      </c>
      <c r="E8235" t="s">
        <v>271</v>
      </c>
      <c r="F8235" t="s">
        <v>14</v>
      </c>
      <c r="G8235">
        <v>820.98</v>
      </c>
      <c r="H8235">
        <v>204</v>
      </c>
      <c r="I8235">
        <v>0</v>
      </c>
      <c r="J8235">
        <v>0</v>
      </c>
    </row>
    <row r="8236" spans="1:10" x14ac:dyDescent="0.3">
      <c r="A8236" t="s">
        <v>24775</v>
      </c>
      <c r="B8236" t="s">
        <v>24776</v>
      </c>
      <c r="C8236" t="s">
        <v>24777</v>
      </c>
      <c r="D8236">
        <v>0</v>
      </c>
      <c r="E8236" t="s">
        <v>271</v>
      </c>
      <c r="F8236" t="s">
        <v>14</v>
      </c>
      <c r="G8236">
        <v>947.28</v>
      </c>
      <c r="H8236">
        <v>204</v>
      </c>
      <c r="I8236">
        <v>0</v>
      </c>
      <c r="J8236">
        <v>0</v>
      </c>
    </row>
    <row r="8237" spans="1:10" x14ac:dyDescent="0.3">
      <c r="A8237" t="s">
        <v>24778</v>
      </c>
      <c r="B8237" t="s">
        <v>24779</v>
      </c>
      <c r="C8237" t="s">
        <v>24780</v>
      </c>
      <c r="D8237">
        <v>0</v>
      </c>
      <c r="E8237" t="s">
        <v>75</v>
      </c>
      <c r="F8237" t="s">
        <v>14</v>
      </c>
      <c r="G8237">
        <v>649.95000000000005</v>
      </c>
      <c r="H8237">
        <v>170</v>
      </c>
      <c r="I8237">
        <v>0</v>
      </c>
      <c r="J8237">
        <v>0</v>
      </c>
    </row>
    <row r="8238" spans="1:10" x14ac:dyDescent="0.3">
      <c r="A8238" t="s">
        <v>24781</v>
      </c>
      <c r="B8238" t="s">
        <v>24782</v>
      </c>
      <c r="C8238" t="s">
        <v>24783</v>
      </c>
      <c r="D8238">
        <v>0</v>
      </c>
      <c r="E8238" t="s">
        <v>737</v>
      </c>
      <c r="F8238" t="s">
        <v>14</v>
      </c>
      <c r="G8238">
        <v>829.48</v>
      </c>
      <c r="H8238">
        <v>299.44</v>
      </c>
      <c r="I8238">
        <v>0</v>
      </c>
      <c r="J8238">
        <v>0</v>
      </c>
    </row>
    <row r="8239" spans="1:10" x14ac:dyDescent="0.3">
      <c r="A8239" t="s">
        <v>24784</v>
      </c>
      <c r="B8239" t="s">
        <v>24785</v>
      </c>
      <c r="C8239" t="s">
        <v>24786</v>
      </c>
      <c r="D8239">
        <v>0</v>
      </c>
      <c r="E8239" t="s">
        <v>737</v>
      </c>
      <c r="F8239" t="s">
        <v>14</v>
      </c>
      <c r="G8239">
        <v>829.48</v>
      </c>
      <c r="H8239">
        <v>299.44</v>
      </c>
      <c r="I8239">
        <v>0</v>
      </c>
      <c r="J8239">
        <v>0</v>
      </c>
    </row>
    <row r="8240" spans="1:10" x14ac:dyDescent="0.3">
      <c r="A8240" t="s">
        <v>24787</v>
      </c>
      <c r="B8240" t="s">
        <v>24788</v>
      </c>
      <c r="C8240" t="s">
        <v>24789</v>
      </c>
      <c r="D8240">
        <v>0</v>
      </c>
      <c r="E8240" t="s">
        <v>963</v>
      </c>
      <c r="F8240" t="s">
        <v>14</v>
      </c>
      <c r="G8240">
        <v>900</v>
      </c>
      <c r="H8240">
        <v>156</v>
      </c>
      <c r="I8240">
        <v>0</v>
      </c>
      <c r="J8240">
        <v>0</v>
      </c>
    </row>
    <row r="8241" spans="1:10" x14ac:dyDescent="0.3">
      <c r="A8241" t="s">
        <v>24790</v>
      </c>
      <c r="B8241" t="s">
        <v>24791</v>
      </c>
      <c r="C8241" t="s">
        <v>24792</v>
      </c>
      <c r="D8241">
        <v>0</v>
      </c>
      <c r="E8241" t="s">
        <v>963</v>
      </c>
      <c r="F8241" t="s">
        <v>14</v>
      </c>
      <c r="G8241">
        <v>1770</v>
      </c>
      <c r="H8241">
        <v>626.88</v>
      </c>
      <c r="I8241">
        <v>0</v>
      </c>
      <c r="J8241">
        <v>0</v>
      </c>
    </row>
    <row r="8242" spans="1:10" x14ac:dyDescent="0.3">
      <c r="A8242" t="s">
        <v>24793</v>
      </c>
      <c r="B8242" t="s">
        <v>24794</v>
      </c>
      <c r="C8242" t="s">
        <v>24795</v>
      </c>
      <c r="D8242">
        <v>0</v>
      </c>
      <c r="E8242" t="s">
        <v>182</v>
      </c>
      <c r="F8242" t="s">
        <v>98</v>
      </c>
      <c r="G8242">
        <v>2799.93</v>
      </c>
      <c r="H8242">
        <v>979.79</v>
      </c>
      <c r="I8242">
        <v>0</v>
      </c>
      <c r="J8242">
        <v>0</v>
      </c>
    </row>
    <row r="8243" spans="1:10" x14ac:dyDescent="0.3">
      <c r="A8243" t="s">
        <v>24796</v>
      </c>
      <c r="B8243" t="s">
        <v>24797</v>
      </c>
      <c r="C8243" t="s">
        <v>24798</v>
      </c>
      <c r="D8243">
        <v>0</v>
      </c>
      <c r="E8243" t="s">
        <v>271</v>
      </c>
      <c r="F8243" t="s">
        <v>14</v>
      </c>
      <c r="G8243">
        <v>1136.76</v>
      </c>
      <c r="H8243">
        <v>450</v>
      </c>
      <c r="I8243">
        <v>0</v>
      </c>
      <c r="J8243">
        <v>0</v>
      </c>
    </row>
    <row r="8244" spans="1:10" x14ac:dyDescent="0.3">
      <c r="A8244" t="s">
        <v>24799</v>
      </c>
      <c r="B8244" t="s">
        <v>24800</v>
      </c>
      <c r="C8244" t="s">
        <v>24801</v>
      </c>
      <c r="D8244">
        <v>0</v>
      </c>
      <c r="E8244" t="s">
        <v>271</v>
      </c>
      <c r="F8244" t="s">
        <v>14</v>
      </c>
      <c r="G8244">
        <v>1136.76</v>
      </c>
      <c r="H8244">
        <v>450</v>
      </c>
      <c r="I8244">
        <v>0</v>
      </c>
      <c r="J8244">
        <v>0</v>
      </c>
    </row>
    <row r="8245" spans="1:10" x14ac:dyDescent="0.3">
      <c r="A8245" t="s">
        <v>24802</v>
      </c>
      <c r="B8245" t="s">
        <v>24803</v>
      </c>
      <c r="C8245" t="s">
        <v>24804</v>
      </c>
      <c r="D8245">
        <v>0</v>
      </c>
      <c r="E8245" t="s">
        <v>94</v>
      </c>
      <c r="F8245" t="s">
        <v>14</v>
      </c>
      <c r="G8245">
        <v>779.94</v>
      </c>
      <c r="H8245">
        <v>192</v>
      </c>
      <c r="I8245">
        <v>0</v>
      </c>
      <c r="J8245">
        <v>0</v>
      </c>
    </row>
    <row r="8246" spans="1:10" x14ac:dyDescent="0.3">
      <c r="A8246" t="s">
        <v>24805</v>
      </c>
      <c r="B8246" t="s">
        <v>24806</v>
      </c>
      <c r="C8246" t="s">
        <v>24807</v>
      </c>
      <c r="D8246">
        <v>0</v>
      </c>
      <c r="E8246" t="s">
        <v>62</v>
      </c>
      <c r="F8246" t="s">
        <v>193</v>
      </c>
      <c r="G8246">
        <v>2063.11</v>
      </c>
      <c r="H8246">
        <v>630</v>
      </c>
      <c r="I8246">
        <v>0</v>
      </c>
      <c r="J8246">
        <v>0</v>
      </c>
    </row>
    <row r="8247" spans="1:10" x14ac:dyDescent="0.3">
      <c r="A8247" t="s">
        <v>24808</v>
      </c>
      <c r="B8247" t="s">
        <v>24809</v>
      </c>
      <c r="C8247" t="s">
        <v>24810</v>
      </c>
      <c r="D8247">
        <v>0</v>
      </c>
      <c r="E8247" t="s">
        <v>75</v>
      </c>
      <c r="F8247" t="s">
        <v>2259</v>
      </c>
      <c r="G8247">
        <v>757.84</v>
      </c>
      <c r="H8247">
        <v>224</v>
      </c>
      <c r="I8247">
        <v>0</v>
      </c>
      <c r="J8247">
        <v>0</v>
      </c>
    </row>
    <row r="8248" spans="1:10" x14ac:dyDescent="0.3">
      <c r="A8248" t="s">
        <v>24811</v>
      </c>
      <c r="B8248" t="s">
        <v>24812</v>
      </c>
      <c r="C8248" t="s">
        <v>24813</v>
      </c>
      <c r="D8248">
        <v>0</v>
      </c>
      <c r="E8248" t="s">
        <v>75</v>
      </c>
      <c r="F8248" t="s">
        <v>2259</v>
      </c>
      <c r="G8248">
        <v>757.84</v>
      </c>
      <c r="H8248">
        <v>224</v>
      </c>
      <c r="I8248">
        <v>0</v>
      </c>
      <c r="J8248">
        <v>0</v>
      </c>
    </row>
    <row r="8249" spans="1:10" x14ac:dyDescent="0.3">
      <c r="A8249" t="s">
        <v>24814</v>
      </c>
      <c r="B8249" t="s">
        <v>24815</v>
      </c>
      <c r="C8249" t="s">
        <v>24816</v>
      </c>
      <c r="D8249">
        <v>0</v>
      </c>
      <c r="E8249" t="s">
        <v>75</v>
      </c>
      <c r="F8249" t="s">
        <v>2259</v>
      </c>
      <c r="G8249">
        <v>799.96</v>
      </c>
      <c r="H8249">
        <v>224</v>
      </c>
      <c r="I8249">
        <v>0</v>
      </c>
      <c r="J8249">
        <v>0</v>
      </c>
    </row>
    <row r="8250" spans="1:10" x14ac:dyDescent="0.3">
      <c r="A8250" t="s">
        <v>24817</v>
      </c>
      <c r="B8250" t="s">
        <v>24818</v>
      </c>
      <c r="C8250" t="s">
        <v>24819</v>
      </c>
      <c r="D8250">
        <v>0</v>
      </c>
      <c r="E8250" t="s">
        <v>75</v>
      </c>
      <c r="F8250" t="s">
        <v>2259</v>
      </c>
      <c r="G8250">
        <v>757.84</v>
      </c>
      <c r="H8250">
        <v>224</v>
      </c>
      <c r="I8250">
        <v>0</v>
      </c>
      <c r="J8250">
        <v>0</v>
      </c>
    </row>
    <row r="8251" spans="1:10" x14ac:dyDescent="0.3">
      <c r="A8251" t="s">
        <v>24820</v>
      </c>
      <c r="B8251" t="s">
        <v>24821</v>
      </c>
      <c r="C8251" t="s">
        <v>24822</v>
      </c>
      <c r="D8251">
        <v>0</v>
      </c>
      <c r="E8251" t="s">
        <v>75</v>
      </c>
      <c r="F8251" t="s">
        <v>2259</v>
      </c>
      <c r="G8251">
        <v>757.84</v>
      </c>
      <c r="H8251">
        <v>224</v>
      </c>
      <c r="I8251">
        <v>0</v>
      </c>
      <c r="J8251">
        <v>0</v>
      </c>
    </row>
    <row r="8252" spans="1:10" x14ac:dyDescent="0.3">
      <c r="A8252" t="s">
        <v>24823</v>
      </c>
      <c r="B8252" t="s">
        <v>24824</v>
      </c>
      <c r="C8252" t="s">
        <v>24825</v>
      </c>
      <c r="D8252">
        <v>0</v>
      </c>
      <c r="E8252" t="s">
        <v>75</v>
      </c>
      <c r="F8252" t="s">
        <v>2259</v>
      </c>
      <c r="G8252">
        <v>719.96</v>
      </c>
      <c r="H8252">
        <v>224</v>
      </c>
      <c r="I8252">
        <v>0</v>
      </c>
      <c r="J8252">
        <v>0</v>
      </c>
    </row>
    <row r="8253" spans="1:10" x14ac:dyDescent="0.3">
      <c r="A8253" t="s">
        <v>24826</v>
      </c>
      <c r="B8253" t="s">
        <v>24827</v>
      </c>
      <c r="C8253" t="s">
        <v>24828</v>
      </c>
      <c r="D8253">
        <v>0</v>
      </c>
      <c r="E8253" t="s">
        <v>75</v>
      </c>
      <c r="F8253" t="s">
        <v>2259</v>
      </c>
      <c r="G8253">
        <v>715.76</v>
      </c>
      <c r="H8253">
        <v>224</v>
      </c>
      <c r="I8253">
        <v>0</v>
      </c>
      <c r="J8253">
        <v>0</v>
      </c>
    </row>
    <row r="8254" spans="1:10" x14ac:dyDescent="0.3">
      <c r="A8254" t="s">
        <v>24829</v>
      </c>
      <c r="B8254" t="s">
        <v>24830</v>
      </c>
      <c r="C8254" t="s">
        <v>24831</v>
      </c>
      <c r="D8254">
        <v>0</v>
      </c>
      <c r="E8254" t="s">
        <v>62</v>
      </c>
      <c r="F8254" t="s">
        <v>193</v>
      </c>
      <c r="G8254">
        <v>1768.38</v>
      </c>
      <c r="H8254">
        <v>540</v>
      </c>
      <c r="I8254">
        <v>0</v>
      </c>
      <c r="J8254">
        <v>0</v>
      </c>
    </row>
    <row r="8255" spans="1:10" x14ac:dyDescent="0.3">
      <c r="A8255" t="s">
        <v>24832</v>
      </c>
      <c r="B8255" t="s">
        <v>24833</v>
      </c>
      <c r="C8255" t="s">
        <v>24834</v>
      </c>
      <c r="D8255">
        <v>0</v>
      </c>
      <c r="E8255" t="s">
        <v>75</v>
      </c>
      <c r="F8255" t="s">
        <v>2259</v>
      </c>
      <c r="G8255">
        <v>679.96</v>
      </c>
      <c r="H8255">
        <v>224</v>
      </c>
      <c r="I8255">
        <v>0</v>
      </c>
      <c r="J8255">
        <v>0</v>
      </c>
    </row>
    <row r="8256" spans="1:10" x14ac:dyDescent="0.3">
      <c r="A8256" t="s">
        <v>24835</v>
      </c>
      <c r="B8256" t="s">
        <v>24836</v>
      </c>
      <c r="C8256" t="s">
        <v>24837</v>
      </c>
      <c r="D8256">
        <v>0</v>
      </c>
      <c r="E8256" t="s">
        <v>75</v>
      </c>
      <c r="F8256" t="s">
        <v>2259</v>
      </c>
      <c r="G8256">
        <v>757.84</v>
      </c>
      <c r="H8256">
        <v>224</v>
      </c>
      <c r="I8256">
        <v>0</v>
      </c>
      <c r="J8256">
        <v>0</v>
      </c>
    </row>
    <row r="8257" spans="1:10" x14ac:dyDescent="0.3">
      <c r="A8257" t="s">
        <v>24838</v>
      </c>
      <c r="B8257" t="s">
        <v>24839</v>
      </c>
      <c r="C8257" t="s">
        <v>24840</v>
      </c>
      <c r="D8257">
        <v>0</v>
      </c>
      <c r="E8257" t="s">
        <v>75</v>
      </c>
      <c r="F8257" t="s">
        <v>2259</v>
      </c>
      <c r="G8257">
        <v>757.84</v>
      </c>
      <c r="H8257">
        <v>224</v>
      </c>
      <c r="I8257">
        <v>0</v>
      </c>
      <c r="J8257">
        <v>0</v>
      </c>
    </row>
    <row r="8258" spans="1:10" x14ac:dyDescent="0.3">
      <c r="A8258" t="s">
        <v>24841</v>
      </c>
      <c r="B8258" t="s">
        <v>24842</v>
      </c>
      <c r="C8258" t="s">
        <v>24843</v>
      </c>
      <c r="D8258">
        <v>0</v>
      </c>
      <c r="E8258" t="s">
        <v>387</v>
      </c>
      <c r="F8258" t="s">
        <v>14</v>
      </c>
      <c r="G8258">
        <v>2099.9499999999998</v>
      </c>
      <c r="H8258">
        <v>859.75</v>
      </c>
      <c r="I8258">
        <v>0</v>
      </c>
      <c r="J8258">
        <v>0</v>
      </c>
    </row>
    <row r="8259" spans="1:10" x14ac:dyDescent="0.3">
      <c r="A8259" t="s">
        <v>24844</v>
      </c>
      <c r="B8259" t="s">
        <v>24845</v>
      </c>
      <c r="C8259" t="s">
        <v>24846</v>
      </c>
      <c r="D8259">
        <v>0</v>
      </c>
      <c r="E8259" t="s">
        <v>75</v>
      </c>
      <c r="F8259" t="s">
        <v>2259</v>
      </c>
      <c r="G8259">
        <v>799.96</v>
      </c>
      <c r="H8259">
        <v>224</v>
      </c>
      <c r="I8259">
        <v>0</v>
      </c>
      <c r="J8259">
        <v>0</v>
      </c>
    </row>
    <row r="8260" spans="1:10" x14ac:dyDescent="0.3">
      <c r="A8260" t="s">
        <v>24847</v>
      </c>
      <c r="B8260" t="s">
        <v>24848</v>
      </c>
      <c r="C8260" t="s">
        <v>24849</v>
      </c>
      <c r="D8260">
        <v>0</v>
      </c>
      <c r="E8260" t="s">
        <v>75</v>
      </c>
      <c r="F8260" t="s">
        <v>2259</v>
      </c>
      <c r="G8260">
        <v>757.84</v>
      </c>
      <c r="H8260">
        <v>224</v>
      </c>
      <c r="I8260">
        <v>0</v>
      </c>
      <c r="J8260">
        <v>0</v>
      </c>
    </row>
    <row r="8261" spans="1:10" x14ac:dyDescent="0.3">
      <c r="A8261" t="s">
        <v>24850</v>
      </c>
      <c r="B8261" t="s">
        <v>24851</v>
      </c>
      <c r="C8261" t="s">
        <v>24852</v>
      </c>
      <c r="D8261">
        <v>0</v>
      </c>
      <c r="E8261" t="s">
        <v>75</v>
      </c>
      <c r="F8261" t="s">
        <v>2259</v>
      </c>
      <c r="G8261">
        <v>757.84</v>
      </c>
      <c r="H8261">
        <v>224</v>
      </c>
      <c r="I8261">
        <v>0</v>
      </c>
      <c r="J8261">
        <v>0</v>
      </c>
    </row>
    <row r="8262" spans="1:10" x14ac:dyDescent="0.3">
      <c r="A8262" t="s">
        <v>24853</v>
      </c>
      <c r="B8262" t="s">
        <v>24854</v>
      </c>
      <c r="C8262" t="s">
        <v>24855</v>
      </c>
      <c r="D8262">
        <v>0</v>
      </c>
      <c r="E8262" t="s">
        <v>387</v>
      </c>
      <c r="F8262" t="s">
        <v>105</v>
      </c>
      <c r="G8262">
        <v>1449.95</v>
      </c>
      <c r="H8262">
        <v>536.75</v>
      </c>
      <c r="I8262">
        <v>0</v>
      </c>
      <c r="J8262">
        <v>0</v>
      </c>
    </row>
    <row r="8263" spans="1:10" x14ac:dyDescent="0.3">
      <c r="A8263" t="s">
        <v>24856</v>
      </c>
      <c r="B8263" t="s">
        <v>24857</v>
      </c>
      <c r="C8263" t="s">
        <v>24858</v>
      </c>
      <c r="D8263">
        <v>0</v>
      </c>
      <c r="E8263" t="s">
        <v>62</v>
      </c>
      <c r="F8263" t="s">
        <v>14</v>
      </c>
      <c r="G8263">
        <v>547.32000000000005</v>
      </c>
      <c r="H8263">
        <v>180</v>
      </c>
      <c r="I8263">
        <v>0</v>
      </c>
      <c r="J8263">
        <v>0</v>
      </c>
    </row>
    <row r="8264" spans="1:10" x14ac:dyDescent="0.3">
      <c r="A8264" t="s">
        <v>24859</v>
      </c>
      <c r="B8264" t="s">
        <v>24860</v>
      </c>
      <c r="C8264" t="s">
        <v>24861</v>
      </c>
      <c r="D8264">
        <v>0</v>
      </c>
      <c r="E8264" t="s">
        <v>75</v>
      </c>
      <c r="F8264" t="s">
        <v>98</v>
      </c>
      <c r="G8264">
        <v>1894.68</v>
      </c>
      <c r="H8264">
        <v>468</v>
      </c>
      <c r="I8264">
        <v>0</v>
      </c>
      <c r="J8264">
        <v>0</v>
      </c>
    </row>
    <row r="8265" spans="1:10" x14ac:dyDescent="0.3">
      <c r="A8265" t="s">
        <v>24862</v>
      </c>
      <c r="B8265" t="s">
        <v>24863</v>
      </c>
      <c r="C8265" t="s">
        <v>24864</v>
      </c>
      <c r="D8265">
        <v>0</v>
      </c>
      <c r="E8265" t="s">
        <v>75</v>
      </c>
      <c r="F8265" t="s">
        <v>2259</v>
      </c>
      <c r="G8265">
        <v>799.96</v>
      </c>
      <c r="H8265">
        <v>224</v>
      </c>
      <c r="I8265">
        <v>0</v>
      </c>
      <c r="J8265">
        <v>0</v>
      </c>
    </row>
    <row r="8266" spans="1:10" x14ac:dyDescent="0.3">
      <c r="A8266" t="s">
        <v>24865</v>
      </c>
      <c r="B8266" t="s">
        <v>24866</v>
      </c>
      <c r="C8266" t="s">
        <v>24867</v>
      </c>
      <c r="D8266">
        <v>0</v>
      </c>
      <c r="E8266" t="s">
        <v>75</v>
      </c>
      <c r="F8266" t="s">
        <v>2259</v>
      </c>
      <c r="G8266">
        <v>799.96</v>
      </c>
      <c r="H8266">
        <v>224</v>
      </c>
      <c r="I8266">
        <v>0</v>
      </c>
      <c r="J8266">
        <v>0</v>
      </c>
    </row>
    <row r="8267" spans="1:10" x14ac:dyDescent="0.3">
      <c r="A8267" t="s">
        <v>24868</v>
      </c>
      <c r="B8267" t="s">
        <v>24869</v>
      </c>
      <c r="C8267" t="s">
        <v>24870</v>
      </c>
      <c r="D8267">
        <v>0</v>
      </c>
      <c r="E8267" t="s">
        <v>75</v>
      </c>
      <c r="F8267" t="s">
        <v>2259</v>
      </c>
      <c r="G8267">
        <v>757.84</v>
      </c>
      <c r="H8267">
        <v>224</v>
      </c>
      <c r="I8267">
        <v>0</v>
      </c>
      <c r="J8267">
        <v>0</v>
      </c>
    </row>
    <row r="8268" spans="1:10" x14ac:dyDescent="0.3">
      <c r="A8268" t="s">
        <v>24871</v>
      </c>
      <c r="B8268" t="s">
        <v>24872</v>
      </c>
      <c r="C8268" t="s">
        <v>24873</v>
      </c>
      <c r="D8268">
        <v>0</v>
      </c>
      <c r="E8268" t="s">
        <v>75</v>
      </c>
      <c r="F8268" t="s">
        <v>49</v>
      </c>
      <c r="G8268">
        <v>799.96</v>
      </c>
      <c r="H8268">
        <v>224</v>
      </c>
      <c r="I8268">
        <v>0</v>
      </c>
      <c r="J8268">
        <v>0</v>
      </c>
    </row>
    <row r="8269" spans="1:10" x14ac:dyDescent="0.3">
      <c r="A8269" t="s">
        <v>24874</v>
      </c>
      <c r="B8269" t="s">
        <v>24875</v>
      </c>
      <c r="C8269" t="s">
        <v>24876</v>
      </c>
      <c r="D8269">
        <v>0</v>
      </c>
      <c r="E8269" t="s">
        <v>75</v>
      </c>
      <c r="F8269" t="s">
        <v>2259</v>
      </c>
      <c r="G8269">
        <v>757.84</v>
      </c>
      <c r="H8269">
        <v>224</v>
      </c>
      <c r="I8269">
        <v>0</v>
      </c>
      <c r="J8269">
        <v>0</v>
      </c>
    </row>
    <row r="8270" spans="1:10" x14ac:dyDescent="0.3">
      <c r="A8270" t="s">
        <v>24877</v>
      </c>
      <c r="B8270" t="s">
        <v>24878</v>
      </c>
      <c r="C8270" t="s">
        <v>24879</v>
      </c>
      <c r="D8270">
        <v>0</v>
      </c>
      <c r="E8270" t="s">
        <v>75</v>
      </c>
      <c r="F8270" t="s">
        <v>2259</v>
      </c>
      <c r="G8270">
        <v>757.84</v>
      </c>
      <c r="H8270">
        <v>224</v>
      </c>
      <c r="I8270">
        <v>0</v>
      </c>
      <c r="J8270">
        <v>0</v>
      </c>
    </row>
    <row r="8271" spans="1:10" x14ac:dyDescent="0.3">
      <c r="A8271" t="s">
        <v>24880</v>
      </c>
      <c r="B8271" t="s">
        <v>24881</v>
      </c>
      <c r="C8271" t="s">
        <v>24882</v>
      </c>
      <c r="D8271">
        <v>0</v>
      </c>
      <c r="E8271" t="s">
        <v>2653</v>
      </c>
      <c r="F8271" t="s">
        <v>193</v>
      </c>
      <c r="G8271">
        <v>1799.94</v>
      </c>
      <c r="H8271">
        <v>540</v>
      </c>
      <c r="I8271">
        <v>0</v>
      </c>
      <c r="J8271">
        <v>0</v>
      </c>
    </row>
    <row r="8272" spans="1:10" x14ac:dyDescent="0.3">
      <c r="A8272" t="s">
        <v>24883</v>
      </c>
      <c r="B8272" t="s">
        <v>24884</v>
      </c>
      <c r="C8272" t="s">
        <v>24885</v>
      </c>
      <c r="D8272">
        <v>0</v>
      </c>
      <c r="E8272" t="s">
        <v>75</v>
      </c>
      <c r="F8272" t="s">
        <v>2259</v>
      </c>
      <c r="G8272">
        <v>799.96</v>
      </c>
      <c r="H8272">
        <v>224</v>
      </c>
      <c r="I8272">
        <v>0</v>
      </c>
      <c r="J8272">
        <v>0</v>
      </c>
    </row>
    <row r="8273" spans="1:10" x14ac:dyDescent="0.3">
      <c r="A8273" t="s">
        <v>24886</v>
      </c>
      <c r="B8273" t="s">
        <v>24887</v>
      </c>
      <c r="C8273" t="s">
        <v>24888</v>
      </c>
      <c r="D8273">
        <v>0</v>
      </c>
      <c r="E8273" t="s">
        <v>75</v>
      </c>
      <c r="F8273" t="s">
        <v>2259</v>
      </c>
      <c r="G8273">
        <v>842.08</v>
      </c>
      <c r="H8273">
        <v>224</v>
      </c>
      <c r="I8273">
        <v>0</v>
      </c>
      <c r="J8273">
        <v>0</v>
      </c>
    </row>
    <row r="8274" spans="1:10" x14ac:dyDescent="0.3">
      <c r="A8274" t="s">
        <v>24889</v>
      </c>
      <c r="B8274" t="s">
        <v>24890</v>
      </c>
      <c r="C8274" t="s">
        <v>24891</v>
      </c>
      <c r="D8274">
        <v>0</v>
      </c>
      <c r="E8274" t="s">
        <v>75</v>
      </c>
      <c r="F8274" t="s">
        <v>2259</v>
      </c>
      <c r="G8274">
        <v>719.96</v>
      </c>
      <c r="H8274">
        <v>224</v>
      </c>
      <c r="I8274">
        <v>0</v>
      </c>
      <c r="J8274">
        <v>0</v>
      </c>
    </row>
    <row r="8275" spans="1:10" x14ac:dyDescent="0.3">
      <c r="A8275" t="s">
        <v>24892</v>
      </c>
      <c r="B8275" t="s">
        <v>24893</v>
      </c>
      <c r="C8275" t="s">
        <v>24894</v>
      </c>
      <c r="D8275">
        <v>0</v>
      </c>
      <c r="E8275" t="s">
        <v>75</v>
      </c>
      <c r="F8275" t="s">
        <v>2259</v>
      </c>
      <c r="G8275">
        <v>799.96</v>
      </c>
      <c r="H8275">
        <v>224</v>
      </c>
      <c r="I8275">
        <v>0</v>
      </c>
      <c r="J8275">
        <v>0</v>
      </c>
    </row>
    <row r="8276" spans="1:10" x14ac:dyDescent="0.3">
      <c r="A8276" t="s">
        <v>24895</v>
      </c>
      <c r="B8276" t="s">
        <v>24896</v>
      </c>
      <c r="C8276" t="s">
        <v>24897</v>
      </c>
      <c r="D8276">
        <v>0</v>
      </c>
      <c r="E8276" t="s">
        <v>22</v>
      </c>
      <c r="F8276" t="s">
        <v>105</v>
      </c>
      <c r="G8276">
        <v>2999.94</v>
      </c>
      <c r="H8276">
        <v>1159.8</v>
      </c>
      <c r="I8276">
        <v>0</v>
      </c>
      <c r="J8276">
        <v>0</v>
      </c>
    </row>
    <row r="8277" spans="1:10" x14ac:dyDescent="0.3">
      <c r="A8277" t="s">
        <v>24898</v>
      </c>
      <c r="B8277" t="s">
        <v>24899</v>
      </c>
      <c r="C8277" t="s">
        <v>24900</v>
      </c>
      <c r="D8277">
        <v>0</v>
      </c>
      <c r="E8277" t="s">
        <v>62</v>
      </c>
      <c r="F8277" t="s">
        <v>193</v>
      </c>
      <c r="G8277">
        <v>2063.11</v>
      </c>
      <c r="H8277">
        <v>630</v>
      </c>
      <c r="I8277">
        <v>0</v>
      </c>
      <c r="J8277">
        <v>0</v>
      </c>
    </row>
    <row r="8278" spans="1:10" x14ac:dyDescent="0.3">
      <c r="A8278" t="s">
        <v>24901</v>
      </c>
      <c r="B8278" t="s">
        <v>24902</v>
      </c>
      <c r="C8278" t="s">
        <v>24903</v>
      </c>
      <c r="D8278">
        <v>0</v>
      </c>
      <c r="E8278" t="s">
        <v>75</v>
      </c>
      <c r="F8278" t="s">
        <v>2259</v>
      </c>
      <c r="G8278">
        <v>799.96</v>
      </c>
      <c r="H8278">
        <v>224</v>
      </c>
      <c r="I8278">
        <v>0</v>
      </c>
      <c r="J8278">
        <v>0</v>
      </c>
    </row>
    <row r="8279" spans="1:10" x14ac:dyDescent="0.3">
      <c r="A8279" t="s">
        <v>24904</v>
      </c>
      <c r="B8279" t="s">
        <v>24905</v>
      </c>
      <c r="C8279" t="s">
        <v>24906</v>
      </c>
      <c r="D8279">
        <v>0</v>
      </c>
      <c r="E8279" t="s">
        <v>75</v>
      </c>
      <c r="F8279" t="s">
        <v>2259</v>
      </c>
      <c r="G8279">
        <v>757.84</v>
      </c>
      <c r="H8279">
        <v>224</v>
      </c>
      <c r="I8279">
        <v>0</v>
      </c>
      <c r="J8279">
        <v>0</v>
      </c>
    </row>
    <row r="8280" spans="1:10" x14ac:dyDescent="0.3">
      <c r="A8280" t="s">
        <v>24907</v>
      </c>
      <c r="B8280" t="s">
        <v>24908</v>
      </c>
      <c r="C8280" t="s">
        <v>24909</v>
      </c>
      <c r="D8280">
        <v>0</v>
      </c>
      <c r="E8280" t="s">
        <v>75</v>
      </c>
      <c r="F8280" t="s">
        <v>2259</v>
      </c>
      <c r="G8280">
        <v>799.96</v>
      </c>
      <c r="H8280">
        <v>224</v>
      </c>
      <c r="I8280">
        <v>0</v>
      </c>
      <c r="J8280">
        <v>0</v>
      </c>
    </row>
    <row r="8281" spans="1:10" x14ac:dyDescent="0.3">
      <c r="A8281" t="s">
        <v>24910</v>
      </c>
      <c r="B8281" t="s">
        <v>24911</v>
      </c>
      <c r="C8281" t="s">
        <v>24912</v>
      </c>
      <c r="D8281">
        <v>0</v>
      </c>
      <c r="E8281" t="s">
        <v>75</v>
      </c>
      <c r="F8281" t="s">
        <v>2259</v>
      </c>
      <c r="G8281">
        <v>799.96</v>
      </c>
      <c r="H8281">
        <v>224</v>
      </c>
      <c r="I8281">
        <v>0</v>
      </c>
      <c r="J8281">
        <v>0</v>
      </c>
    </row>
    <row r="8282" spans="1:10" x14ac:dyDescent="0.3">
      <c r="A8282" t="s">
        <v>24913</v>
      </c>
      <c r="B8282" t="s">
        <v>24914</v>
      </c>
      <c r="C8282" t="s">
        <v>24915</v>
      </c>
      <c r="D8282">
        <v>0</v>
      </c>
      <c r="E8282" t="s">
        <v>75</v>
      </c>
      <c r="F8282" t="s">
        <v>49</v>
      </c>
      <c r="G8282">
        <v>842.08</v>
      </c>
      <c r="H8282">
        <v>224</v>
      </c>
      <c r="I8282">
        <v>0</v>
      </c>
      <c r="J8282">
        <v>0</v>
      </c>
    </row>
    <row r="8283" spans="1:10" x14ac:dyDescent="0.3">
      <c r="A8283" t="s">
        <v>24916</v>
      </c>
      <c r="B8283" t="s">
        <v>24917</v>
      </c>
      <c r="C8283" t="s">
        <v>24918</v>
      </c>
      <c r="D8283">
        <v>0</v>
      </c>
      <c r="E8283" t="s">
        <v>22</v>
      </c>
      <c r="F8283" t="s">
        <v>8006</v>
      </c>
      <c r="G8283">
        <v>629.99</v>
      </c>
      <c r="H8283">
        <v>259.31</v>
      </c>
      <c r="I8283">
        <v>0</v>
      </c>
      <c r="J8283">
        <v>0</v>
      </c>
    </row>
    <row r="8284" spans="1:10" x14ac:dyDescent="0.3">
      <c r="A8284" t="s">
        <v>24919</v>
      </c>
      <c r="B8284" t="s">
        <v>24920</v>
      </c>
      <c r="C8284" t="s">
        <v>24921</v>
      </c>
      <c r="D8284">
        <v>0</v>
      </c>
      <c r="E8284" t="s">
        <v>62</v>
      </c>
      <c r="F8284" t="s">
        <v>193</v>
      </c>
      <c r="G8284">
        <v>1452.54</v>
      </c>
      <c r="H8284">
        <v>540</v>
      </c>
      <c r="I8284">
        <v>0</v>
      </c>
      <c r="J8284">
        <v>0</v>
      </c>
    </row>
    <row r="8285" spans="1:10" x14ac:dyDescent="0.3">
      <c r="A8285" t="s">
        <v>24922</v>
      </c>
      <c r="B8285" t="s">
        <v>24923</v>
      </c>
      <c r="C8285" t="s">
        <v>24924</v>
      </c>
      <c r="D8285">
        <v>0</v>
      </c>
      <c r="E8285" t="s">
        <v>62</v>
      </c>
      <c r="F8285" t="s">
        <v>193</v>
      </c>
      <c r="G8285">
        <v>1499.94</v>
      </c>
      <c r="H8285">
        <v>540</v>
      </c>
      <c r="I8285">
        <v>0</v>
      </c>
      <c r="J8285">
        <v>0</v>
      </c>
    </row>
    <row r="8286" spans="1:10" x14ac:dyDescent="0.3">
      <c r="A8286" t="s">
        <v>24925</v>
      </c>
      <c r="B8286" t="s">
        <v>24926</v>
      </c>
      <c r="C8286" t="s">
        <v>24927</v>
      </c>
      <c r="D8286">
        <v>0</v>
      </c>
      <c r="E8286" t="s">
        <v>75</v>
      </c>
      <c r="F8286" t="s">
        <v>2259</v>
      </c>
      <c r="G8286">
        <v>842.08</v>
      </c>
      <c r="H8286">
        <v>224</v>
      </c>
      <c r="I8286">
        <v>0</v>
      </c>
      <c r="J8286">
        <v>0</v>
      </c>
    </row>
    <row r="8287" spans="1:10" x14ac:dyDescent="0.3">
      <c r="A8287" t="s">
        <v>24928</v>
      </c>
      <c r="B8287" t="s">
        <v>24929</v>
      </c>
      <c r="C8287" t="s">
        <v>24930</v>
      </c>
      <c r="D8287">
        <v>0</v>
      </c>
      <c r="E8287" t="s">
        <v>926</v>
      </c>
      <c r="F8287" t="s">
        <v>193</v>
      </c>
      <c r="G8287">
        <v>842.08</v>
      </c>
      <c r="H8287">
        <v>360</v>
      </c>
      <c r="I8287">
        <v>0</v>
      </c>
      <c r="J8287">
        <v>0</v>
      </c>
    </row>
    <row r="8288" spans="1:10" x14ac:dyDescent="0.3">
      <c r="A8288" t="s">
        <v>24931</v>
      </c>
      <c r="B8288" t="s">
        <v>24932</v>
      </c>
      <c r="C8288" t="s">
        <v>24933</v>
      </c>
      <c r="D8288">
        <v>0</v>
      </c>
      <c r="E8288" t="s">
        <v>75</v>
      </c>
      <c r="F8288" t="s">
        <v>189</v>
      </c>
      <c r="G8288">
        <v>1894.68</v>
      </c>
      <c r="H8288">
        <v>468</v>
      </c>
      <c r="I8288">
        <v>0</v>
      </c>
      <c r="J8288">
        <v>0</v>
      </c>
    </row>
    <row r="8289" spans="1:10" x14ac:dyDescent="0.3">
      <c r="A8289" t="s">
        <v>24934</v>
      </c>
      <c r="B8289" t="s">
        <v>24935</v>
      </c>
      <c r="C8289" t="s">
        <v>24936</v>
      </c>
      <c r="D8289">
        <v>0</v>
      </c>
      <c r="E8289" t="s">
        <v>75</v>
      </c>
      <c r="F8289" t="s">
        <v>189</v>
      </c>
      <c r="G8289">
        <v>1578.9</v>
      </c>
      <c r="H8289">
        <v>468</v>
      </c>
      <c r="I8289">
        <v>0</v>
      </c>
      <c r="J8289">
        <v>0</v>
      </c>
    </row>
    <row r="8290" spans="1:10" x14ac:dyDescent="0.3">
      <c r="A8290" t="s">
        <v>24937</v>
      </c>
      <c r="B8290" t="s">
        <v>24938</v>
      </c>
      <c r="C8290" t="s">
        <v>24939</v>
      </c>
      <c r="D8290">
        <v>0</v>
      </c>
      <c r="E8290" t="s">
        <v>2849</v>
      </c>
      <c r="F8290" t="s">
        <v>237</v>
      </c>
      <c r="G8290">
        <v>519.96</v>
      </c>
      <c r="H8290">
        <v>268.39999999999998</v>
      </c>
      <c r="I8290">
        <v>0</v>
      </c>
      <c r="J8290">
        <v>0</v>
      </c>
    </row>
    <row r="8291" spans="1:10" x14ac:dyDescent="0.3">
      <c r="A8291" t="s">
        <v>24940</v>
      </c>
      <c r="B8291" t="s">
        <v>24941</v>
      </c>
      <c r="C8291" t="s">
        <v>24942</v>
      </c>
      <c r="D8291">
        <v>0</v>
      </c>
      <c r="E8291" t="s">
        <v>94</v>
      </c>
      <c r="F8291" t="s">
        <v>18</v>
      </c>
      <c r="G8291">
        <v>189.99</v>
      </c>
      <c r="H8291">
        <v>22.5</v>
      </c>
      <c r="I8291">
        <v>0</v>
      </c>
      <c r="J8291">
        <v>0</v>
      </c>
    </row>
    <row r="8292" spans="1:10" x14ac:dyDescent="0.3">
      <c r="A8292" t="s">
        <v>24943</v>
      </c>
      <c r="B8292" t="s">
        <v>24944</v>
      </c>
      <c r="C8292" t="s">
        <v>24945</v>
      </c>
      <c r="D8292">
        <v>0</v>
      </c>
      <c r="E8292" t="s">
        <v>94</v>
      </c>
      <c r="F8292" t="s">
        <v>39</v>
      </c>
      <c r="G8292">
        <v>1139.94</v>
      </c>
      <c r="H8292">
        <v>420</v>
      </c>
      <c r="I8292">
        <v>0</v>
      </c>
      <c r="J8292">
        <v>0</v>
      </c>
    </row>
    <row r="8293" spans="1:10" x14ac:dyDescent="0.3">
      <c r="A8293" t="s">
        <v>24946</v>
      </c>
      <c r="B8293" t="s">
        <v>24947</v>
      </c>
      <c r="C8293" t="s">
        <v>24948</v>
      </c>
      <c r="D8293">
        <v>0</v>
      </c>
      <c r="E8293" t="s">
        <v>2849</v>
      </c>
      <c r="F8293" t="s">
        <v>105</v>
      </c>
      <c r="G8293">
        <v>519.96</v>
      </c>
      <c r="H8293">
        <v>256.88</v>
      </c>
      <c r="I8293">
        <v>0</v>
      </c>
      <c r="J8293">
        <v>0</v>
      </c>
    </row>
    <row r="8294" spans="1:10" x14ac:dyDescent="0.3">
      <c r="A8294" t="s">
        <v>24949</v>
      </c>
      <c r="B8294" t="s">
        <v>24950</v>
      </c>
      <c r="C8294" t="s">
        <v>24951</v>
      </c>
      <c r="D8294">
        <v>0</v>
      </c>
      <c r="E8294" t="s">
        <v>2849</v>
      </c>
      <c r="F8294" t="s">
        <v>105</v>
      </c>
      <c r="G8294">
        <v>959.94</v>
      </c>
      <c r="H8294">
        <v>385.32</v>
      </c>
      <c r="I8294">
        <v>0</v>
      </c>
      <c r="J8294">
        <v>0</v>
      </c>
    </row>
    <row r="8295" spans="1:10" x14ac:dyDescent="0.3">
      <c r="A8295" t="s">
        <v>24952</v>
      </c>
      <c r="B8295" t="s">
        <v>24953</v>
      </c>
      <c r="C8295" t="s">
        <v>24954</v>
      </c>
      <c r="D8295">
        <v>0</v>
      </c>
      <c r="E8295" t="s">
        <v>94</v>
      </c>
      <c r="F8295" t="s">
        <v>39</v>
      </c>
      <c r="G8295">
        <v>1139.94</v>
      </c>
      <c r="H8295">
        <v>420</v>
      </c>
      <c r="I8295">
        <v>0</v>
      </c>
      <c r="J8295">
        <v>0</v>
      </c>
    </row>
    <row r="8296" spans="1:10" x14ac:dyDescent="0.3">
      <c r="A8296" t="s">
        <v>24955</v>
      </c>
      <c r="B8296" t="s">
        <v>24956</v>
      </c>
      <c r="C8296" t="s">
        <v>24957</v>
      </c>
      <c r="D8296">
        <v>0</v>
      </c>
      <c r="E8296" t="s">
        <v>2849</v>
      </c>
      <c r="F8296" t="s">
        <v>193</v>
      </c>
      <c r="G8296">
        <v>1739.94</v>
      </c>
      <c r="H8296">
        <v>540</v>
      </c>
      <c r="I8296">
        <v>0</v>
      </c>
      <c r="J8296">
        <v>0</v>
      </c>
    </row>
    <row r="8297" spans="1:10" x14ac:dyDescent="0.3">
      <c r="A8297" t="s">
        <v>24958</v>
      </c>
      <c r="B8297" t="s">
        <v>24959</v>
      </c>
      <c r="C8297" t="s">
        <v>24960</v>
      </c>
      <c r="D8297">
        <v>0</v>
      </c>
      <c r="E8297" t="s">
        <v>94</v>
      </c>
      <c r="F8297" t="s">
        <v>105</v>
      </c>
      <c r="G8297">
        <v>799.96</v>
      </c>
      <c r="H8297">
        <v>340</v>
      </c>
      <c r="I8297">
        <v>0</v>
      </c>
      <c r="J8297">
        <v>0</v>
      </c>
    </row>
    <row r="8298" spans="1:10" x14ac:dyDescent="0.3">
      <c r="A8298" t="s">
        <v>24961</v>
      </c>
      <c r="B8298" t="s">
        <v>24962</v>
      </c>
      <c r="C8298" t="s">
        <v>24963</v>
      </c>
      <c r="D8298">
        <v>0</v>
      </c>
      <c r="E8298" t="s">
        <v>2849</v>
      </c>
      <c r="F8298" t="s">
        <v>193</v>
      </c>
      <c r="G8298">
        <v>2099.9299999999998</v>
      </c>
      <c r="H8298">
        <v>630</v>
      </c>
      <c r="I8298">
        <v>0</v>
      </c>
      <c r="J8298">
        <v>0</v>
      </c>
    </row>
    <row r="8299" spans="1:10" x14ac:dyDescent="0.3">
      <c r="A8299" t="s">
        <v>24964</v>
      </c>
      <c r="B8299" t="s">
        <v>24965</v>
      </c>
      <c r="C8299" t="s">
        <v>24966</v>
      </c>
      <c r="D8299">
        <v>0</v>
      </c>
      <c r="E8299" t="s">
        <v>6929</v>
      </c>
      <c r="F8299" t="s">
        <v>1253</v>
      </c>
      <c r="G8299">
        <v>699.93</v>
      </c>
      <c r="H8299">
        <v>349.72</v>
      </c>
      <c r="I8299">
        <v>0</v>
      </c>
      <c r="J8299">
        <v>0</v>
      </c>
    </row>
    <row r="8300" spans="1:10" x14ac:dyDescent="0.3">
      <c r="A8300" t="s">
        <v>24967</v>
      </c>
      <c r="B8300" t="s">
        <v>24968</v>
      </c>
      <c r="C8300" t="s">
        <v>24969</v>
      </c>
      <c r="D8300">
        <v>0</v>
      </c>
      <c r="E8300" t="s">
        <v>75</v>
      </c>
      <c r="F8300" t="s">
        <v>189</v>
      </c>
      <c r="G8300">
        <v>1452.54</v>
      </c>
      <c r="H8300">
        <v>468</v>
      </c>
      <c r="I8300">
        <v>0</v>
      </c>
      <c r="J8300">
        <v>0</v>
      </c>
    </row>
    <row r="8301" spans="1:10" x14ac:dyDescent="0.3">
      <c r="A8301" t="s">
        <v>24970</v>
      </c>
      <c r="B8301" t="s">
        <v>24971</v>
      </c>
      <c r="C8301" t="s">
        <v>24972</v>
      </c>
      <c r="D8301">
        <v>0</v>
      </c>
      <c r="E8301" t="s">
        <v>2849</v>
      </c>
      <c r="F8301" t="s">
        <v>105</v>
      </c>
      <c r="G8301">
        <v>559.96</v>
      </c>
      <c r="H8301">
        <v>237.68</v>
      </c>
      <c r="I8301">
        <v>0</v>
      </c>
      <c r="J8301">
        <v>0</v>
      </c>
    </row>
    <row r="8302" spans="1:10" x14ac:dyDescent="0.3">
      <c r="A8302" t="s">
        <v>24973</v>
      </c>
      <c r="B8302" t="s">
        <v>24974</v>
      </c>
      <c r="C8302" t="s">
        <v>24975</v>
      </c>
      <c r="D8302">
        <v>0</v>
      </c>
      <c r="E8302" t="s">
        <v>2849</v>
      </c>
      <c r="F8302" t="s">
        <v>193</v>
      </c>
      <c r="G8302">
        <v>1799.94</v>
      </c>
      <c r="H8302">
        <v>540</v>
      </c>
      <c r="I8302">
        <v>0</v>
      </c>
      <c r="J8302">
        <v>0</v>
      </c>
    </row>
    <row r="8303" spans="1:10" x14ac:dyDescent="0.3">
      <c r="A8303" t="s">
        <v>24976</v>
      </c>
      <c r="B8303" t="s">
        <v>24977</v>
      </c>
      <c r="C8303" t="s">
        <v>24978</v>
      </c>
      <c r="D8303">
        <v>0</v>
      </c>
      <c r="E8303" t="s">
        <v>2849</v>
      </c>
      <c r="F8303" t="s">
        <v>105</v>
      </c>
      <c r="G8303">
        <v>559.96</v>
      </c>
      <c r="H8303">
        <v>237.68</v>
      </c>
      <c r="I8303">
        <v>0</v>
      </c>
      <c r="J8303">
        <v>0</v>
      </c>
    </row>
    <row r="8304" spans="1:10" x14ac:dyDescent="0.3">
      <c r="A8304" t="s">
        <v>24979</v>
      </c>
      <c r="B8304" t="s">
        <v>24980</v>
      </c>
      <c r="C8304" t="s">
        <v>24981</v>
      </c>
      <c r="D8304">
        <v>0</v>
      </c>
      <c r="E8304" t="s">
        <v>22</v>
      </c>
      <c r="F8304" t="s">
        <v>189</v>
      </c>
      <c r="G8304">
        <v>1749.93</v>
      </c>
      <c r="H8304">
        <v>563.5</v>
      </c>
      <c r="I8304">
        <v>0</v>
      </c>
      <c r="J8304">
        <v>0</v>
      </c>
    </row>
    <row r="8305" spans="1:10" x14ac:dyDescent="0.3">
      <c r="A8305" t="s">
        <v>24982</v>
      </c>
      <c r="B8305" t="s">
        <v>24983</v>
      </c>
      <c r="C8305" t="s">
        <v>24984</v>
      </c>
      <c r="D8305">
        <v>0</v>
      </c>
      <c r="E8305" t="s">
        <v>2849</v>
      </c>
      <c r="F8305" t="s">
        <v>237</v>
      </c>
      <c r="G8305">
        <v>559.96</v>
      </c>
      <c r="H8305">
        <v>268.39999999999998</v>
      </c>
      <c r="I8305">
        <v>0</v>
      </c>
      <c r="J8305">
        <v>0</v>
      </c>
    </row>
    <row r="8306" spans="1:10" x14ac:dyDescent="0.3">
      <c r="A8306" t="s">
        <v>24985</v>
      </c>
      <c r="B8306" t="s">
        <v>24986</v>
      </c>
      <c r="C8306" t="s">
        <v>24987</v>
      </c>
      <c r="D8306">
        <v>0</v>
      </c>
      <c r="E8306" t="s">
        <v>926</v>
      </c>
      <c r="F8306" t="s">
        <v>193</v>
      </c>
      <c r="G8306">
        <v>842.08</v>
      </c>
      <c r="H8306">
        <v>360</v>
      </c>
      <c r="I8306">
        <v>0</v>
      </c>
      <c r="J8306">
        <v>0</v>
      </c>
    </row>
    <row r="8307" spans="1:10" x14ac:dyDescent="0.3">
      <c r="A8307" t="s">
        <v>24988</v>
      </c>
      <c r="B8307" t="s">
        <v>24989</v>
      </c>
      <c r="C8307" t="s">
        <v>24990</v>
      </c>
      <c r="D8307">
        <v>0</v>
      </c>
      <c r="E8307" t="s">
        <v>926</v>
      </c>
      <c r="F8307" t="s">
        <v>193</v>
      </c>
      <c r="G8307">
        <v>842.08</v>
      </c>
      <c r="H8307">
        <v>360</v>
      </c>
      <c r="I8307">
        <v>0</v>
      </c>
      <c r="J8307">
        <v>0</v>
      </c>
    </row>
    <row r="8308" spans="1:10" x14ac:dyDescent="0.3">
      <c r="A8308" t="s">
        <v>24991</v>
      </c>
      <c r="B8308" t="s">
        <v>24992</v>
      </c>
      <c r="C8308" t="s">
        <v>24993</v>
      </c>
      <c r="D8308">
        <v>0</v>
      </c>
      <c r="E8308" t="s">
        <v>926</v>
      </c>
      <c r="F8308" t="s">
        <v>193</v>
      </c>
      <c r="G8308">
        <v>842.08</v>
      </c>
      <c r="H8308">
        <v>360</v>
      </c>
      <c r="I8308">
        <v>0</v>
      </c>
      <c r="J8308">
        <v>0</v>
      </c>
    </row>
    <row r="8309" spans="1:10" x14ac:dyDescent="0.3">
      <c r="A8309" t="s">
        <v>24994</v>
      </c>
      <c r="B8309" t="s">
        <v>24995</v>
      </c>
      <c r="C8309" t="s">
        <v>24996</v>
      </c>
      <c r="D8309">
        <v>0</v>
      </c>
      <c r="E8309" t="s">
        <v>94</v>
      </c>
      <c r="F8309" t="s">
        <v>237</v>
      </c>
      <c r="G8309">
        <v>1139.94</v>
      </c>
      <c r="H8309">
        <v>420</v>
      </c>
      <c r="I8309">
        <v>0</v>
      </c>
      <c r="J8309">
        <v>0</v>
      </c>
    </row>
    <row r="8310" spans="1:10" x14ac:dyDescent="0.3">
      <c r="A8310" t="s">
        <v>24997</v>
      </c>
      <c r="B8310" t="s">
        <v>24998</v>
      </c>
      <c r="C8310" t="s">
        <v>24999</v>
      </c>
      <c r="D8310">
        <v>0</v>
      </c>
      <c r="E8310" t="s">
        <v>94</v>
      </c>
      <c r="F8310" t="s">
        <v>237</v>
      </c>
      <c r="G8310">
        <v>1139.94</v>
      </c>
      <c r="H8310">
        <v>420</v>
      </c>
      <c r="I8310">
        <v>0</v>
      </c>
      <c r="J8310">
        <v>0</v>
      </c>
    </row>
    <row r="8311" spans="1:10" x14ac:dyDescent="0.3">
      <c r="A8311" t="s">
        <v>25000</v>
      </c>
      <c r="B8311" t="s">
        <v>25001</v>
      </c>
      <c r="C8311" t="s">
        <v>25002</v>
      </c>
      <c r="D8311">
        <v>0</v>
      </c>
      <c r="E8311" t="s">
        <v>94</v>
      </c>
      <c r="F8311" t="s">
        <v>237</v>
      </c>
      <c r="G8311">
        <v>1139.94</v>
      </c>
      <c r="H8311">
        <v>420</v>
      </c>
      <c r="I8311">
        <v>0</v>
      </c>
      <c r="J8311">
        <v>0</v>
      </c>
    </row>
    <row r="8312" spans="1:10" x14ac:dyDescent="0.3">
      <c r="A8312" t="s">
        <v>25003</v>
      </c>
      <c r="B8312" t="s">
        <v>25004</v>
      </c>
      <c r="C8312" t="s">
        <v>25005</v>
      </c>
      <c r="D8312">
        <v>0</v>
      </c>
      <c r="E8312" t="s">
        <v>94</v>
      </c>
      <c r="F8312" t="s">
        <v>189</v>
      </c>
      <c r="G8312">
        <v>999.95</v>
      </c>
      <c r="H8312">
        <v>355</v>
      </c>
      <c r="I8312">
        <v>0</v>
      </c>
      <c r="J8312">
        <v>0</v>
      </c>
    </row>
    <row r="8313" spans="1:10" x14ac:dyDescent="0.3">
      <c r="A8313" t="s">
        <v>25006</v>
      </c>
      <c r="B8313" t="s">
        <v>25007</v>
      </c>
      <c r="C8313" t="s">
        <v>25008</v>
      </c>
      <c r="D8313">
        <v>0</v>
      </c>
      <c r="E8313" t="s">
        <v>75</v>
      </c>
      <c r="F8313" t="s">
        <v>189</v>
      </c>
      <c r="G8313">
        <v>1578.9</v>
      </c>
      <c r="H8313">
        <v>447</v>
      </c>
      <c r="I8313">
        <v>0</v>
      </c>
      <c r="J8313">
        <v>0</v>
      </c>
    </row>
    <row r="8314" spans="1:10" x14ac:dyDescent="0.3">
      <c r="A8314" t="s">
        <v>25009</v>
      </c>
      <c r="B8314" t="s">
        <v>25010</v>
      </c>
      <c r="C8314" t="s">
        <v>25011</v>
      </c>
      <c r="D8314">
        <v>0</v>
      </c>
      <c r="E8314" t="s">
        <v>75</v>
      </c>
      <c r="F8314" t="s">
        <v>189</v>
      </c>
      <c r="G8314">
        <v>1768.38</v>
      </c>
      <c r="H8314">
        <v>468</v>
      </c>
      <c r="I8314">
        <v>0</v>
      </c>
      <c r="J8314">
        <v>0</v>
      </c>
    </row>
    <row r="8315" spans="1:10" x14ac:dyDescent="0.3">
      <c r="A8315" t="s">
        <v>25012</v>
      </c>
      <c r="B8315" t="s">
        <v>25013</v>
      </c>
      <c r="C8315" t="s">
        <v>25014</v>
      </c>
      <c r="D8315">
        <v>0</v>
      </c>
      <c r="E8315" t="s">
        <v>926</v>
      </c>
      <c r="F8315" t="s">
        <v>193</v>
      </c>
      <c r="G8315">
        <v>842.08</v>
      </c>
      <c r="H8315">
        <v>360</v>
      </c>
      <c r="I8315">
        <v>0</v>
      </c>
      <c r="J8315">
        <v>0</v>
      </c>
    </row>
    <row r="8316" spans="1:10" x14ac:dyDescent="0.3">
      <c r="A8316" t="s">
        <v>25015</v>
      </c>
      <c r="B8316" t="s">
        <v>25016</v>
      </c>
      <c r="C8316" t="s">
        <v>25017</v>
      </c>
      <c r="D8316">
        <v>0</v>
      </c>
      <c r="E8316" t="s">
        <v>94</v>
      </c>
      <c r="F8316" t="s">
        <v>237</v>
      </c>
      <c r="G8316">
        <v>1379.94</v>
      </c>
      <c r="H8316">
        <v>478.8</v>
      </c>
      <c r="I8316">
        <v>0</v>
      </c>
      <c r="J8316">
        <v>0</v>
      </c>
    </row>
    <row r="8317" spans="1:10" x14ac:dyDescent="0.3">
      <c r="A8317" t="s">
        <v>25018</v>
      </c>
      <c r="B8317" t="s">
        <v>25019</v>
      </c>
      <c r="C8317" t="s">
        <v>25020</v>
      </c>
      <c r="D8317">
        <v>0</v>
      </c>
      <c r="E8317" t="s">
        <v>22</v>
      </c>
      <c r="F8317" t="s">
        <v>130</v>
      </c>
      <c r="G8317">
        <v>2210.46</v>
      </c>
      <c r="H8317">
        <v>625.08000000000004</v>
      </c>
      <c r="I8317">
        <v>0</v>
      </c>
      <c r="J8317">
        <v>0</v>
      </c>
    </row>
    <row r="8318" spans="1:10" x14ac:dyDescent="0.3">
      <c r="A8318" t="s">
        <v>25021</v>
      </c>
      <c r="B8318" t="s">
        <v>25022</v>
      </c>
      <c r="C8318" t="s">
        <v>25023</v>
      </c>
      <c r="D8318">
        <v>0</v>
      </c>
      <c r="E8318" t="s">
        <v>22</v>
      </c>
      <c r="F8318" t="s">
        <v>105</v>
      </c>
      <c r="G8318">
        <v>2499.9499999999998</v>
      </c>
      <c r="H8318">
        <v>966.5</v>
      </c>
      <c r="I8318">
        <v>0</v>
      </c>
      <c r="J8318">
        <v>0</v>
      </c>
    </row>
    <row r="8319" spans="1:10" x14ac:dyDescent="0.3">
      <c r="A8319" t="s">
        <v>25024</v>
      </c>
      <c r="B8319" t="s">
        <v>25025</v>
      </c>
      <c r="C8319" t="s">
        <v>25026</v>
      </c>
      <c r="D8319">
        <v>0</v>
      </c>
      <c r="E8319" t="s">
        <v>22</v>
      </c>
      <c r="F8319" t="s">
        <v>325</v>
      </c>
      <c r="G8319">
        <v>519.99</v>
      </c>
      <c r="H8319">
        <v>213.98</v>
      </c>
      <c r="I8319">
        <v>0</v>
      </c>
      <c r="J8319">
        <v>0</v>
      </c>
    </row>
    <row r="8320" spans="1:10" x14ac:dyDescent="0.3">
      <c r="A8320" t="s">
        <v>25027</v>
      </c>
      <c r="B8320" t="s">
        <v>25028</v>
      </c>
      <c r="C8320" t="s">
        <v>25029</v>
      </c>
      <c r="D8320">
        <v>0</v>
      </c>
      <c r="E8320" t="s">
        <v>22</v>
      </c>
      <c r="F8320" t="s">
        <v>325</v>
      </c>
      <c r="G8320">
        <v>519.99</v>
      </c>
      <c r="H8320">
        <v>213.98</v>
      </c>
      <c r="I8320">
        <v>0</v>
      </c>
      <c r="J8320">
        <v>0</v>
      </c>
    </row>
    <row r="8321" spans="1:10" x14ac:dyDescent="0.3">
      <c r="A8321" t="s">
        <v>25030</v>
      </c>
      <c r="B8321" t="s">
        <v>25031</v>
      </c>
      <c r="C8321" t="s">
        <v>25032</v>
      </c>
      <c r="D8321">
        <v>0</v>
      </c>
      <c r="E8321" t="s">
        <v>75</v>
      </c>
      <c r="F8321" t="s">
        <v>189</v>
      </c>
      <c r="G8321">
        <v>2063.11</v>
      </c>
      <c r="H8321">
        <v>528.5</v>
      </c>
      <c r="I8321">
        <v>0</v>
      </c>
      <c r="J8321">
        <v>0</v>
      </c>
    </row>
    <row r="8322" spans="1:10" x14ac:dyDescent="0.3">
      <c r="A8322" t="s">
        <v>25033</v>
      </c>
      <c r="B8322" t="s">
        <v>25034</v>
      </c>
      <c r="C8322" t="s">
        <v>25035</v>
      </c>
      <c r="D8322">
        <v>0</v>
      </c>
      <c r="E8322" t="s">
        <v>38</v>
      </c>
      <c r="F8322" t="s">
        <v>189</v>
      </c>
      <c r="G8322">
        <v>968.36</v>
      </c>
      <c r="H8322">
        <v>304</v>
      </c>
      <c r="I8322">
        <v>0</v>
      </c>
      <c r="J8322">
        <v>0</v>
      </c>
    </row>
    <row r="8323" spans="1:10" x14ac:dyDescent="0.3">
      <c r="A8323" t="s">
        <v>25036</v>
      </c>
      <c r="B8323" t="s">
        <v>25037</v>
      </c>
      <c r="C8323" t="s">
        <v>25038</v>
      </c>
      <c r="D8323">
        <v>0</v>
      </c>
      <c r="E8323" t="s">
        <v>94</v>
      </c>
      <c r="F8323" t="s">
        <v>14</v>
      </c>
      <c r="G8323">
        <v>779.94</v>
      </c>
      <c r="H8323">
        <v>192</v>
      </c>
      <c r="I8323">
        <v>0</v>
      </c>
      <c r="J8323">
        <v>0</v>
      </c>
    </row>
    <row r="8324" spans="1:10" x14ac:dyDescent="0.3">
      <c r="A8324" t="s">
        <v>25039</v>
      </c>
      <c r="B8324" t="s">
        <v>25040</v>
      </c>
      <c r="C8324" t="s">
        <v>25041</v>
      </c>
      <c r="D8324">
        <v>0</v>
      </c>
      <c r="E8324" t="s">
        <v>2849</v>
      </c>
      <c r="F8324" t="s">
        <v>189</v>
      </c>
      <c r="G8324">
        <v>399.96</v>
      </c>
      <c r="H8324">
        <v>202.32</v>
      </c>
      <c r="I8324">
        <v>0</v>
      </c>
      <c r="J8324">
        <v>0</v>
      </c>
    </row>
    <row r="8325" spans="1:10" x14ac:dyDescent="0.3">
      <c r="A8325" t="s">
        <v>25042</v>
      </c>
      <c r="B8325" t="s">
        <v>25043</v>
      </c>
      <c r="C8325" t="s">
        <v>25044</v>
      </c>
      <c r="D8325">
        <v>0</v>
      </c>
      <c r="E8325" t="s">
        <v>1410</v>
      </c>
      <c r="F8325" t="s">
        <v>14</v>
      </c>
      <c r="G8325">
        <v>759.96</v>
      </c>
      <c r="H8325">
        <v>272</v>
      </c>
      <c r="I8325">
        <v>0</v>
      </c>
      <c r="J8325">
        <v>0</v>
      </c>
    </row>
    <row r="8326" spans="1:10" x14ac:dyDescent="0.3">
      <c r="A8326" t="s">
        <v>25045</v>
      </c>
      <c r="B8326" t="s">
        <v>25046</v>
      </c>
      <c r="C8326" t="s">
        <v>25047</v>
      </c>
      <c r="D8326">
        <v>0</v>
      </c>
      <c r="E8326" t="s">
        <v>2849</v>
      </c>
      <c r="F8326" t="s">
        <v>105</v>
      </c>
      <c r="G8326">
        <v>519.96</v>
      </c>
      <c r="H8326">
        <v>240.72</v>
      </c>
      <c r="I8326">
        <v>0</v>
      </c>
      <c r="J8326">
        <v>0</v>
      </c>
    </row>
    <row r="8327" spans="1:10" x14ac:dyDescent="0.3">
      <c r="A8327" t="s">
        <v>25048</v>
      </c>
      <c r="B8327" t="s">
        <v>25049</v>
      </c>
      <c r="C8327" t="s">
        <v>25050</v>
      </c>
      <c r="D8327">
        <v>0</v>
      </c>
      <c r="E8327" t="s">
        <v>94</v>
      </c>
      <c r="F8327" t="s">
        <v>14</v>
      </c>
      <c r="G8327">
        <v>779.94</v>
      </c>
      <c r="H8327">
        <v>180</v>
      </c>
      <c r="I8327">
        <v>0</v>
      </c>
      <c r="J8327">
        <v>0</v>
      </c>
    </row>
    <row r="8328" spans="1:10" x14ac:dyDescent="0.3">
      <c r="A8328" t="s">
        <v>25051</v>
      </c>
      <c r="B8328" t="s">
        <v>25052</v>
      </c>
      <c r="C8328" t="s">
        <v>25053</v>
      </c>
      <c r="D8328">
        <v>0</v>
      </c>
      <c r="E8328" t="s">
        <v>2849</v>
      </c>
      <c r="F8328" t="s">
        <v>237</v>
      </c>
      <c r="G8328">
        <v>519.96</v>
      </c>
      <c r="H8328">
        <v>268.39999999999998</v>
      </c>
      <c r="I8328">
        <v>0</v>
      </c>
      <c r="J8328">
        <v>0</v>
      </c>
    </row>
    <row r="8329" spans="1:10" x14ac:dyDescent="0.3">
      <c r="A8329" t="s">
        <v>25054</v>
      </c>
      <c r="B8329" t="s">
        <v>25055</v>
      </c>
      <c r="C8329" t="s">
        <v>25056</v>
      </c>
      <c r="D8329">
        <v>0</v>
      </c>
      <c r="E8329" t="s">
        <v>94</v>
      </c>
      <c r="F8329" t="s">
        <v>189</v>
      </c>
      <c r="G8329">
        <v>949.95</v>
      </c>
      <c r="H8329">
        <v>350</v>
      </c>
      <c r="I8329">
        <v>0</v>
      </c>
      <c r="J8329">
        <v>0</v>
      </c>
    </row>
    <row r="8330" spans="1:10" x14ac:dyDescent="0.3">
      <c r="A8330" t="s">
        <v>25057</v>
      </c>
      <c r="B8330" t="s">
        <v>25058</v>
      </c>
      <c r="C8330" t="s">
        <v>25059</v>
      </c>
      <c r="D8330">
        <v>0</v>
      </c>
      <c r="E8330" t="s">
        <v>2653</v>
      </c>
      <c r="F8330" t="s">
        <v>193</v>
      </c>
      <c r="G8330">
        <v>2239.92</v>
      </c>
      <c r="H8330">
        <v>720</v>
      </c>
      <c r="I8330">
        <v>0</v>
      </c>
      <c r="J8330">
        <v>0</v>
      </c>
    </row>
    <row r="8331" spans="1:10" x14ac:dyDescent="0.3">
      <c r="A8331" t="s">
        <v>25060</v>
      </c>
      <c r="B8331" t="s">
        <v>25061</v>
      </c>
      <c r="C8331" t="s">
        <v>25062</v>
      </c>
      <c r="D8331">
        <v>0</v>
      </c>
      <c r="E8331" t="s">
        <v>94</v>
      </c>
      <c r="F8331" t="s">
        <v>237</v>
      </c>
      <c r="G8331">
        <v>1452.54</v>
      </c>
      <c r="H8331">
        <v>478.8</v>
      </c>
      <c r="I8331">
        <v>0</v>
      </c>
      <c r="J8331">
        <v>0</v>
      </c>
    </row>
    <row r="8332" spans="1:10" x14ac:dyDescent="0.3">
      <c r="A8332" t="s">
        <v>25063</v>
      </c>
      <c r="B8332" t="s">
        <v>25064</v>
      </c>
      <c r="C8332" t="s">
        <v>25065</v>
      </c>
      <c r="D8332">
        <v>0</v>
      </c>
      <c r="E8332" t="s">
        <v>75</v>
      </c>
      <c r="F8332" t="s">
        <v>14</v>
      </c>
      <c r="G8332">
        <v>526.25</v>
      </c>
      <c r="H8332">
        <v>160</v>
      </c>
      <c r="I8332">
        <v>0</v>
      </c>
      <c r="J8332">
        <v>0</v>
      </c>
    </row>
    <row r="8333" spans="1:10" x14ac:dyDescent="0.3">
      <c r="A8333" t="s">
        <v>25066</v>
      </c>
      <c r="B8333" t="s">
        <v>25067</v>
      </c>
      <c r="C8333" t="s">
        <v>25068</v>
      </c>
      <c r="D8333">
        <v>0</v>
      </c>
      <c r="E8333" t="s">
        <v>75</v>
      </c>
      <c r="F8333" t="s">
        <v>2259</v>
      </c>
      <c r="G8333">
        <v>799.96</v>
      </c>
      <c r="H8333">
        <v>224</v>
      </c>
      <c r="I8333">
        <v>0</v>
      </c>
      <c r="J8333">
        <v>0</v>
      </c>
    </row>
    <row r="8334" spans="1:10" x14ac:dyDescent="0.3">
      <c r="A8334" t="s">
        <v>25069</v>
      </c>
      <c r="B8334" t="s">
        <v>25070</v>
      </c>
      <c r="C8334" t="s">
        <v>25071</v>
      </c>
      <c r="D8334">
        <v>0</v>
      </c>
      <c r="E8334" t="s">
        <v>737</v>
      </c>
      <c r="F8334" t="s">
        <v>189</v>
      </c>
      <c r="G8334">
        <v>799.96</v>
      </c>
      <c r="H8334">
        <v>280</v>
      </c>
      <c r="I8334">
        <v>0</v>
      </c>
      <c r="J8334">
        <v>0</v>
      </c>
    </row>
    <row r="8335" spans="1:10" x14ac:dyDescent="0.3">
      <c r="A8335" t="s">
        <v>25072</v>
      </c>
      <c r="B8335" t="s">
        <v>25073</v>
      </c>
      <c r="C8335" t="s">
        <v>25074</v>
      </c>
      <c r="D8335">
        <v>0</v>
      </c>
      <c r="E8335" t="s">
        <v>737</v>
      </c>
      <c r="F8335" t="s">
        <v>189</v>
      </c>
      <c r="G8335">
        <v>1159.96</v>
      </c>
      <c r="H8335">
        <v>280</v>
      </c>
      <c r="I8335">
        <v>0</v>
      </c>
      <c r="J8335">
        <v>0</v>
      </c>
    </row>
    <row r="8336" spans="1:10" x14ac:dyDescent="0.3">
      <c r="A8336" t="s">
        <v>25075</v>
      </c>
      <c r="B8336" t="s">
        <v>25076</v>
      </c>
      <c r="C8336" t="s">
        <v>25077</v>
      </c>
      <c r="D8336">
        <v>0</v>
      </c>
      <c r="E8336" t="s">
        <v>75</v>
      </c>
      <c r="F8336" t="s">
        <v>2259</v>
      </c>
      <c r="G8336">
        <v>757.84</v>
      </c>
      <c r="H8336">
        <v>224</v>
      </c>
      <c r="I8336">
        <v>0</v>
      </c>
      <c r="J8336">
        <v>0</v>
      </c>
    </row>
    <row r="8337" spans="1:10" x14ac:dyDescent="0.3">
      <c r="A8337" t="s">
        <v>25078</v>
      </c>
      <c r="B8337" t="s">
        <v>25079</v>
      </c>
      <c r="C8337" t="s">
        <v>25080</v>
      </c>
      <c r="D8337">
        <v>0</v>
      </c>
      <c r="E8337" t="s">
        <v>75</v>
      </c>
      <c r="F8337" t="s">
        <v>2259</v>
      </c>
      <c r="G8337">
        <v>757.84</v>
      </c>
      <c r="H8337">
        <v>224</v>
      </c>
      <c r="I8337">
        <v>0</v>
      </c>
      <c r="J8337">
        <v>0</v>
      </c>
    </row>
    <row r="8338" spans="1:10" x14ac:dyDescent="0.3">
      <c r="A8338" t="s">
        <v>25081</v>
      </c>
      <c r="B8338" t="s">
        <v>25082</v>
      </c>
      <c r="C8338" t="s">
        <v>25083</v>
      </c>
      <c r="D8338">
        <v>0</v>
      </c>
      <c r="E8338" t="s">
        <v>75</v>
      </c>
      <c r="F8338" t="s">
        <v>2259</v>
      </c>
      <c r="G8338">
        <v>757.84</v>
      </c>
      <c r="H8338">
        <v>224</v>
      </c>
      <c r="I8338">
        <v>0</v>
      </c>
      <c r="J8338">
        <v>0</v>
      </c>
    </row>
    <row r="8339" spans="1:10" x14ac:dyDescent="0.3">
      <c r="A8339" t="s">
        <v>25084</v>
      </c>
      <c r="B8339" t="s">
        <v>25085</v>
      </c>
      <c r="C8339" t="s">
        <v>25086</v>
      </c>
      <c r="D8339">
        <v>0</v>
      </c>
      <c r="E8339" t="s">
        <v>737</v>
      </c>
      <c r="F8339" t="s">
        <v>14</v>
      </c>
      <c r="G8339">
        <v>788</v>
      </c>
      <c r="H8339">
        <v>299.44</v>
      </c>
      <c r="I8339">
        <v>0</v>
      </c>
      <c r="J8339">
        <v>0</v>
      </c>
    </row>
    <row r="8340" spans="1:10" x14ac:dyDescent="0.3">
      <c r="A8340" t="s">
        <v>25087</v>
      </c>
      <c r="B8340" t="s">
        <v>25088</v>
      </c>
      <c r="C8340" t="s">
        <v>25089</v>
      </c>
      <c r="D8340">
        <v>0</v>
      </c>
      <c r="E8340" t="s">
        <v>75</v>
      </c>
      <c r="F8340" t="s">
        <v>2259</v>
      </c>
      <c r="G8340">
        <v>799.96</v>
      </c>
      <c r="H8340">
        <v>224</v>
      </c>
      <c r="I8340">
        <v>0</v>
      </c>
      <c r="J8340">
        <v>0</v>
      </c>
    </row>
    <row r="8341" spans="1:10" x14ac:dyDescent="0.3">
      <c r="A8341" t="s">
        <v>25090</v>
      </c>
      <c r="B8341" t="s">
        <v>25091</v>
      </c>
      <c r="C8341" t="s">
        <v>25092</v>
      </c>
      <c r="D8341">
        <v>0</v>
      </c>
      <c r="E8341" t="s">
        <v>94</v>
      </c>
      <c r="F8341" t="s">
        <v>18</v>
      </c>
      <c r="G8341">
        <v>119.99</v>
      </c>
      <c r="H8341">
        <v>26</v>
      </c>
      <c r="I8341">
        <v>0</v>
      </c>
      <c r="J8341">
        <v>0</v>
      </c>
    </row>
    <row r="8342" spans="1:10" x14ac:dyDescent="0.3">
      <c r="A8342" t="s">
        <v>25093</v>
      </c>
      <c r="B8342" t="s">
        <v>25094</v>
      </c>
      <c r="C8342" t="s">
        <v>25095</v>
      </c>
      <c r="D8342">
        <v>0</v>
      </c>
      <c r="E8342" t="s">
        <v>75</v>
      </c>
      <c r="F8342" t="s">
        <v>2259</v>
      </c>
      <c r="G8342">
        <v>799.96</v>
      </c>
      <c r="H8342">
        <v>224</v>
      </c>
      <c r="I8342">
        <v>0</v>
      </c>
      <c r="J8342">
        <v>0</v>
      </c>
    </row>
    <row r="8343" spans="1:10" x14ac:dyDescent="0.3">
      <c r="A8343" t="s">
        <v>25096</v>
      </c>
      <c r="B8343" t="s">
        <v>25097</v>
      </c>
      <c r="C8343" t="s">
        <v>25098</v>
      </c>
      <c r="D8343">
        <v>0</v>
      </c>
      <c r="E8343" t="s">
        <v>75</v>
      </c>
      <c r="F8343" t="s">
        <v>2259</v>
      </c>
      <c r="G8343">
        <v>799.96</v>
      </c>
      <c r="H8343">
        <v>224</v>
      </c>
      <c r="I8343">
        <v>0</v>
      </c>
      <c r="J8343">
        <v>0</v>
      </c>
    </row>
    <row r="8344" spans="1:10" x14ac:dyDescent="0.3">
      <c r="A8344" t="s">
        <v>25099</v>
      </c>
      <c r="B8344" t="s">
        <v>25100</v>
      </c>
      <c r="C8344" t="s">
        <v>25101</v>
      </c>
      <c r="D8344">
        <v>0</v>
      </c>
      <c r="E8344" t="s">
        <v>737</v>
      </c>
      <c r="F8344" t="s">
        <v>14</v>
      </c>
      <c r="G8344">
        <v>788</v>
      </c>
      <c r="H8344">
        <v>299.44</v>
      </c>
      <c r="I8344">
        <v>0</v>
      </c>
      <c r="J8344">
        <v>0</v>
      </c>
    </row>
    <row r="8345" spans="1:10" x14ac:dyDescent="0.3">
      <c r="A8345" t="s">
        <v>25102</v>
      </c>
      <c r="B8345" t="s">
        <v>25103</v>
      </c>
      <c r="C8345" t="s">
        <v>25104</v>
      </c>
      <c r="D8345">
        <v>0</v>
      </c>
      <c r="E8345" t="s">
        <v>737</v>
      </c>
      <c r="F8345" t="s">
        <v>14</v>
      </c>
      <c r="G8345">
        <v>788</v>
      </c>
      <c r="H8345">
        <v>299.44</v>
      </c>
      <c r="I8345">
        <v>0</v>
      </c>
      <c r="J8345">
        <v>0</v>
      </c>
    </row>
    <row r="8346" spans="1:10" x14ac:dyDescent="0.3">
      <c r="A8346" t="s">
        <v>25105</v>
      </c>
      <c r="B8346" t="s">
        <v>25106</v>
      </c>
      <c r="C8346" t="s">
        <v>25107</v>
      </c>
      <c r="D8346">
        <v>0</v>
      </c>
      <c r="E8346" t="s">
        <v>75</v>
      </c>
      <c r="F8346" t="s">
        <v>2259</v>
      </c>
      <c r="G8346">
        <v>799.96</v>
      </c>
      <c r="H8346">
        <v>224</v>
      </c>
      <c r="I8346">
        <v>0</v>
      </c>
      <c r="J8346">
        <v>0</v>
      </c>
    </row>
    <row r="8347" spans="1:10" x14ac:dyDescent="0.3">
      <c r="A8347" t="s">
        <v>25108</v>
      </c>
      <c r="B8347" t="s">
        <v>25109</v>
      </c>
      <c r="C8347" t="s">
        <v>25110</v>
      </c>
      <c r="D8347">
        <v>0</v>
      </c>
      <c r="E8347" t="s">
        <v>75</v>
      </c>
      <c r="F8347" t="s">
        <v>2259</v>
      </c>
      <c r="G8347">
        <v>799.96</v>
      </c>
      <c r="H8347">
        <v>224</v>
      </c>
      <c r="I8347">
        <v>0</v>
      </c>
      <c r="J8347">
        <v>0</v>
      </c>
    </row>
    <row r="8348" spans="1:10" x14ac:dyDescent="0.3">
      <c r="A8348" t="s">
        <v>25111</v>
      </c>
      <c r="B8348" t="s">
        <v>25112</v>
      </c>
      <c r="C8348" t="s">
        <v>25113</v>
      </c>
      <c r="D8348">
        <v>0</v>
      </c>
      <c r="E8348" t="s">
        <v>2571</v>
      </c>
      <c r="F8348" t="s">
        <v>14</v>
      </c>
      <c r="G8348">
        <v>599.96</v>
      </c>
      <c r="H8348">
        <v>241.64</v>
      </c>
      <c r="I8348">
        <v>0</v>
      </c>
      <c r="J8348">
        <v>0</v>
      </c>
    </row>
    <row r="8349" spans="1:10" x14ac:dyDescent="0.3">
      <c r="A8349" t="s">
        <v>25114</v>
      </c>
      <c r="B8349" t="s">
        <v>25115</v>
      </c>
      <c r="C8349" t="s">
        <v>25116</v>
      </c>
      <c r="D8349">
        <v>0</v>
      </c>
      <c r="E8349" t="s">
        <v>75</v>
      </c>
      <c r="F8349" t="s">
        <v>98</v>
      </c>
      <c r="G8349">
        <v>2442</v>
      </c>
      <c r="H8349">
        <v>616</v>
      </c>
      <c r="I8349">
        <v>0</v>
      </c>
      <c r="J8349">
        <v>0</v>
      </c>
    </row>
    <row r="8350" spans="1:10" x14ac:dyDescent="0.3">
      <c r="A8350" t="s">
        <v>25117</v>
      </c>
      <c r="B8350" t="s">
        <v>25118</v>
      </c>
      <c r="C8350" t="s">
        <v>25119</v>
      </c>
      <c r="D8350">
        <v>0</v>
      </c>
      <c r="E8350" t="s">
        <v>75</v>
      </c>
      <c r="F8350" t="s">
        <v>2259</v>
      </c>
      <c r="G8350">
        <v>799.96</v>
      </c>
      <c r="H8350">
        <v>224</v>
      </c>
      <c r="I8350">
        <v>0</v>
      </c>
      <c r="J8350">
        <v>0</v>
      </c>
    </row>
    <row r="8351" spans="1:10" x14ac:dyDescent="0.3">
      <c r="A8351" t="s">
        <v>25120</v>
      </c>
      <c r="B8351" t="s">
        <v>25121</v>
      </c>
      <c r="C8351" t="s">
        <v>25122</v>
      </c>
      <c r="D8351">
        <v>0</v>
      </c>
      <c r="E8351" t="s">
        <v>75</v>
      </c>
      <c r="F8351" t="s">
        <v>2259</v>
      </c>
      <c r="G8351">
        <v>799.96</v>
      </c>
      <c r="H8351">
        <v>224</v>
      </c>
      <c r="I8351">
        <v>0</v>
      </c>
      <c r="J8351">
        <v>0</v>
      </c>
    </row>
    <row r="8352" spans="1:10" x14ac:dyDescent="0.3">
      <c r="A8352" t="s">
        <v>25123</v>
      </c>
      <c r="B8352" t="s">
        <v>25124</v>
      </c>
      <c r="C8352" t="s">
        <v>25125</v>
      </c>
      <c r="D8352">
        <v>0</v>
      </c>
      <c r="E8352" t="s">
        <v>75</v>
      </c>
      <c r="F8352" t="s">
        <v>2259</v>
      </c>
      <c r="G8352">
        <v>757.84</v>
      </c>
      <c r="H8352">
        <v>224</v>
      </c>
      <c r="I8352">
        <v>0</v>
      </c>
      <c r="J8352">
        <v>0</v>
      </c>
    </row>
    <row r="8353" spans="1:10" x14ac:dyDescent="0.3">
      <c r="A8353" t="s">
        <v>25126</v>
      </c>
      <c r="B8353" t="s">
        <v>25127</v>
      </c>
      <c r="C8353" t="s">
        <v>25128</v>
      </c>
      <c r="D8353">
        <v>0</v>
      </c>
      <c r="E8353" t="s">
        <v>75</v>
      </c>
      <c r="F8353" t="s">
        <v>2259</v>
      </c>
      <c r="G8353">
        <v>757.84</v>
      </c>
      <c r="H8353">
        <v>224</v>
      </c>
      <c r="I8353">
        <v>0</v>
      </c>
      <c r="J8353">
        <v>0</v>
      </c>
    </row>
    <row r="8354" spans="1:10" x14ac:dyDescent="0.3">
      <c r="A8354" t="s">
        <v>25129</v>
      </c>
      <c r="B8354" t="s">
        <v>25130</v>
      </c>
      <c r="C8354" t="s">
        <v>25131</v>
      </c>
      <c r="D8354">
        <v>0</v>
      </c>
      <c r="E8354" t="s">
        <v>22</v>
      </c>
      <c r="F8354" t="s">
        <v>325</v>
      </c>
      <c r="G8354">
        <v>399.99</v>
      </c>
      <c r="H8354">
        <v>171.4</v>
      </c>
      <c r="I8354">
        <v>0</v>
      </c>
      <c r="J8354">
        <v>0</v>
      </c>
    </row>
    <row r="8355" spans="1:10" x14ac:dyDescent="0.3">
      <c r="A8355" t="s">
        <v>25132</v>
      </c>
      <c r="B8355" t="s">
        <v>25133</v>
      </c>
      <c r="C8355" t="s">
        <v>25134</v>
      </c>
      <c r="D8355">
        <v>0</v>
      </c>
      <c r="E8355" t="s">
        <v>737</v>
      </c>
      <c r="F8355" t="s">
        <v>14</v>
      </c>
      <c r="G8355">
        <v>799.96</v>
      </c>
      <c r="H8355">
        <v>168</v>
      </c>
      <c r="I8355">
        <v>0</v>
      </c>
      <c r="J8355">
        <v>0</v>
      </c>
    </row>
    <row r="8356" spans="1:10" x14ac:dyDescent="0.3">
      <c r="A8356" t="s">
        <v>25135</v>
      </c>
      <c r="B8356" t="s">
        <v>25136</v>
      </c>
      <c r="C8356" t="s">
        <v>25137</v>
      </c>
      <c r="D8356">
        <v>0</v>
      </c>
      <c r="E8356" t="s">
        <v>271</v>
      </c>
      <c r="F8356" t="s">
        <v>14</v>
      </c>
      <c r="G8356">
        <v>1136.76</v>
      </c>
      <c r="H8356">
        <v>450</v>
      </c>
      <c r="I8356">
        <v>0</v>
      </c>
      <c r="J8356">
        <v>0</v>
      </c>
    </row>
    <row r="8357" spans="1:10" x14ac:dyDescent="0.3">
      <c r="A8357" t="s">
        <v>25138</v>
      </c>
      <c r="B8357" t="s">
        <v>25139</v>
      </c>
      <c r="C8357" t="s">
        <v>25140</v>
      </c>
      <c r="D8357">
        <v>0</v>
      </c>
      <c r="E8357" t="s">
        <v>271</v>
      </c>
      <c r="F8357" t="s">
        <v>14</v>
      </c>
      <c r="G8357">
        <v>526.25</v>
      </c>
      <c r="H8357">
        <v>180</v>
      </c>
      <c r="I8357">
        <v>0</v>
      </c>
      <c r="J8357">
        <v>0</v>
      </c>
    </row>
    <row r="8358" spans="1:10" x14ac:dyDescent="0.3">
      <c r="A8358" t="s">
        <v>25141</v>
      </c>
      <c r="B8358" t="s">
        <v>25142</v>
      </c>
      <c r="C8358" t="s">
        <v>25143</v>
      </c>
      <c r="D8358">
        <v>0</v>
      </c>
      <c r="E8358" t="s">
        <v>271</v>
      </c>
      <c r="F8358" t="s">
        <v>14</v>
      </c>
      <c r="G8358">
        <v>526.25</v>
      </c>
      <c r="H8358">
        <v>180</v>
      </c>
      <c r="I8358">
        <v>0</v>
      </c>
      <c r="J8358">
        <v>0</v>
      </c>
    </row>
    <row r="8359" spans="1:10" x14ac:dyDescent="0.3">
      <c r="A8359" t="s">
        <v>25144</v>
      </c>
      <c r="B8359" t="s">
        <v>25145</v>
      </c>
      <c r="C8359" t="s">
        <v>25146</v>
      </c>
      <c r="D8359">
        <v>0</v>
      </c>
      <c r="E8359" t="s">
        <v>737</v>
      </c>
      <c r="F8359" t="s">
        <v>14</v>
      </c>
      <c r="G8359">
        <v>599.96</v>
      </c>
      <c r="H8359">
        <v>168</v>
      </c>
      <c r="I8359">
        <v>0</v>
      </c>
      <c r="J8359">
        <v>0</v>
      </c>
    </row>
    <row r="8360" spans="1:10" x14ac:dyDescent="0.3">
      <c r="A8360" t="s">
        <v>25147</v>
      </c>
      <c r="B8360" t="s">
        <v>25148</v>
      </c>
      <c r="C8360" t="s">
        <v>25149</v>
      </c>
      <c r="D8360">
        <v>0</v>
      </c>
      <c r="E8360" t="s">
        <v>62</v>
      </c>
      <c r="F8360" t="s">
        <v>18</v>
      </c>
      <c r="G8360">
        <v>68</v>
      </c>
      <c r="H8360">
        <v>21.9</v>
      </c>
      <c r="I8360">
        <v>0</v>
      </c>
      <c r="J8360">
        <v>0</v>
      </c>
    </row>
    <row r="8361" spans="1:10" x14ac:dyDescent="0.3">
      <c r="A8361" t="s">
        <v>25150</v>
      </c>
      <c r="B8361" t="s">
        <v>25151</v>
      </c>
      <c r="C8361" t="s">
        <v>25152</v>
      </c>
      <c r="D8361">
        <v>0</v>
      </c>
      <c r="E8361" t="s">
        <v>75</v>
      </c>
      <c r="F8361" t="s">
        <v>2259</v>
      </c>
      <c r="G8361">
        <v>757.84</v>
      </c>
      <c r="H8361">
        <v>224</v>
      </c>
      <c r="I8361">
        <v>0</v>
      </c>
      <c r="J8361">
        <v>0</v>
      </c>
    </row>
    <row r="8362" spans="1:10" x14ac:dyDescent="0.3">
      <c r="A8362" t="s">
        <v>25153</v>
      </c>
      <c r="B8362" t="s">
        <v>25154</v>
      </c>
      <c r="C8362" t="s">
        <v>25155</v>
      </c>
      <c r="D8362">
        <v>0</v>
      </c>
      <c r="E8362" t="s">
        <v>6929</v>
      </c>
      <c r="F8362" t="s">
        <v>105</v>
      </c>
      <c r="G8362">
        <v>399.96</v>
      </c>
      <c r="H8362">
        <v>236.16</v>
      </c>
      <c r="I8362">
        <v>0</v>
      </c>
      <c r="J8362">
        <v>0</v>
      </c>
    </row>
    <row r="8363" spans="1:10" x14ac:dyDescent="0.3">
      <c r="A8363" t="s">
        <v>25156</v>
      </c>
      <c r="B8363" t="s">
        <v>25157</v>
      </c>
      <c r="C8363" t="s">
        <v>25158</v>
      </c>
      <c r="D8363">
        <v>0</v>
      </c>
      <c r="E8363" t="s">
        <v>62</v>
      </c>
      <c r="F8363" t="s">
        <v>18</v>
      </c>
      <c r="G8363">
        <v>98</v>
      </c>
      <c r="H8363">
        <v>21.9</v>
      </c>
      <c r="I8363">
        <v>0</v>
      </c>
      <c r="J8363">
        <v>0</v>
      </c>
    </row>
    <row r="8364" spans="1:10" x14ac:dyDescent="0.3">
      <c r="A8364" t="s">
        <v>25159</v>
      </c>
      <c r="B8364" t="s">
        <v>25160</v>
      </c>
      <c r="C8364" t="s">
        <v>25161</v>
      </c>
      <c r="D8364">
        <v>0</v>
      </c>
      <c r="E8364" t="s">
        <v>6929</v>
      </c>
      <c r="F8364" t="s">
        <v>105</v>
      </c>
      <c r="G8364">
        <v>559.96</v>
      </c>
      <c r="H8364">
        <v>236.16</v>
      </c>
      <c r="I8364">
        <v>0</v>
      </c>
      <c r="J8364">
        <v>0</v>
      </c>
    </row>
    <row r="8365" spans="1:10" x14ac:dyDescent="0.3">
      <c r="A8365" t="s">
        <v>25162</v>
      </c>
      <c r="B8365" t="s">
        <v>25163</v>
      </c>
      <c r="C8365" t="s">
        <v>25164</v>
      </c>
      <c r="D8365">
        <v>0</v>
      </c>
      <c r="E8365" t="s">
        <v>75</v>
      </c>
      <c r="F8365" t="s">
        <v>2259</v>
      </c>
      <c r="G8365">
        <v>799.96</v>
      </c>
      <c r="H8365">
        <v>224</v>
      </c>
      <c r="I8365">
        <v>0</v>
      </c>
      <c r="J8365">
        <v>0</v>
      </c>
    </row>
    <row r="8366" spans="1:10" x14ac:dyDescent="0.3">
      <c r="A8366" t="s">
        <v>25165</v>
      </c>
      <c r="B8366" t="s">
        <v>25166</v>
      </c>
      <c r="C8366" t="s">
        <v>25167</v>
      </c>
      <c r="D8366">
        <v>0</v>
      </c>
      <c r="E8366" t="s">
        <v>737</v>
      </c>
      <c r="F8366" t="s">
        <v>14</v>
      </c>
      <c r="G8366">
        <v>799.96</v>
      </c>
      <c r="H8366">
        <v>168</v>
      </c>
      <c r="I8366">
        <v>0</v>
      </c>
      <c r="J8366">
        <v>0</v>
      </c>
    </row>
    <row r="8367" spans="1:10" x14ac:dyDescent="0.3">
      <c r="A8367" t="s">
        <v>25168</v>
      </c>
      <c r="B8367" t="s">
        <v>25169</v>
      </c>
      <c r="C8367" t="s">
        <v>25170</v>
      </c>
      <c r="D8367">
        <v>0</v>
      </c>
      <c r="E8367" t="s">
        <v>94</v>
      </c>
      <c r="F8367" t="s">
        <v>105</v>
      </c>
      <c r="G8367">
        <v>1849.95</v>
      </c>
      <c r="H8367">
        <v>500.3</v>
      </c>
      <c r="I8367">
        <v>0</v>
      </c>
      <c r="J8367">
        <v>0</v>
      </c>
    </row>
    <row r="8368" spans="1:10" x14ac:dyDescent="0.3">
      <c r="A8368" t="s">
        <v>25171</v>
      </c>
      <c r="B8368" t="s">
        <v>25172</v>
      </c>
      <c r="C8368" t="s">
        <v>25173</v>
      </c>
      <c r="D8368">
        <v>0</v>
      </c>
      <c r="E8368" t="s">
        <v>75</v>
      </c>
      <c r="F8368" t="s">
        <v>2259</v>
      </c>
      <c r="G8368">
        <v>799.96</v>
      </c>
      <c r="H8368">
        <v>224</v>
      </c>
      <c r="I8368">
        <v>0</v>
      </c>
      <c r="J8368">
        <v>0</v>
      </c>
    </row>
    <row r="8369" spans="1:10" x14ac:dyDescent="0.3">
      <c r="A8369" t="s">
        <v>25174</v>
      </c>
      <c r="B8369" t="s">
        <v>25175</v>
      </c>
      <c r="C8369" t="s">
        <v>25176</v>
      </c>
      <c r="D8369">
        <v>0</v>
      </c>
      <c r="E8369" t="s">
        <v>75</v>
      </c>
      <c r="F8369" t="s">
        <v>2259</v>
      </c>
      <c r="G8369">
        <v>968.36</v>
      </c>
      <c r="H8369">
        <v>224</v>
      </c>
      <c r="I8369">
        <v>0</v>
      </c>
      <c r="J8369">
        <v>0</v>
      </c>
    </row>
    <row r="8370" spans="1:10" x14ac:dyDescent="0.3">
      <c r="A8370" t="s">
        <v>25177</v>
      </c>
      <c r="B8370" t="s">
        <v>25178</v>
      </c>
      <c r="C8370" t="s">
        <v>25179</v>
      </c>
      <c r="D8370">
        <v>0</v>
      </c>
      <c r="E8370" t="s">
        <v>75</v>
      </c>
      <c r="F8370" t="s">
        <v>2259</v>
      </c>
      <c r="G8370">
        <v>757.84</v>
      </c>
      <c r="H8370">
        <v>224</v>
      </c>
      <c r="I8370">
        <v>0</v>
      </c>
      <c r="J8370">
        <v>0</v>
      </c>
    </row>
    <row r="8371" spans="1:10" x14ac:dyDescent="0.3">
      <c r="A8371" t="s">
        <v>25180</v>
      </c>
      <c r="B8371" t="s">
        <v>25181</v>
      </c>
      <c r="C8371" t="s">
        <v>25182</v>
      </c>
      <c r="D8371">
        <v>0</v>
      </c>
      <c r="E8371" t="s">
        <v>75</v>
      </c>
      <c r="F8371" t="s">
        <v>2259</v>
      </c>
      <c r="G8371">
        <v>757.84</v>
      </c>
      <c r="H8371">
        <v>224</v>
      </c>
      <c r="I8371">
        <v>0</v>
      </c>
      <c r="J8371">
        <v>0</v>
      </c>
    </row>
    <row r="8372" spans="1:10" x14ac:dyDescent="0.3">
      <c r="A8372" t="s">
        <v>25183</v>
      </c>
      <c r="B8372" t="s">
        <v>25184</v>
      </c>
      <c r="C8372" t="s">
        <v>25185</v>
      </c>
      <c r="D8372">
        <v>0</v>
      </c>
      <c r="E8372" t="s">
        <v>75</v>
      </c>
      <c r="F8372" t="s">
        <v>2259</v>
      </c>
      <c r="G8372">
        <v>759.96</v>
      </c>
      <c r="H8372">
        <v>224</v>
      </c>
      <c r="I8372">
        <v>0</v>
      </c>
      <c r="J8372">
        <v>0</v>
      </c>
    </row>
    <row r="8373" spans="1:10" x14ac:dyDescent="0.3">
      <c r="A8373" t="s">
        <v>25186</v>
      </c>
      <c r="B8373" t="s">
        <v>25187</v>
      </c>
      <c r="C8373" t="s">
        <v>25188</v>
      </c>
      <c r="D8373">
        <v>0</v>
      </c>
      <c r="E8373" t="s">
        <v>737</v>
      </c>
      <c r="F8373" t="s">
        <v>14</v>
      </c>
      <c r="G8373">
        <v>799.96</v>
      </c>
      <c r="H8373">
        <v>168</v>
      </c>
      <c r="I8373">
        <v>0</v>
      </c>
      <c r="J8373">
        <v>0</v>
      </c>
    </row>
    <row r="8374" spans="1:10" x14ac:dyDescent="0.3">
      <c r="A8374" t="s">
        <v>25189</v>
      </c>
      <c r="B8374" t="s">
        <v>25190</v>
      </c>
      <c r="C8374" t="s">
        <v>25191</v>
      </c>
      <c r="D8374">
        <v>0</v>
      </c>
      <c r="E8374" t="s">
        <v>387</v>
      </c>
      <c r="F8374" t="s">
        <v>189</v>
      </c>
      <c r="G8374">
        <v>1894.68</v>
      </c>
      <c r="H8374">
        <v>480</v>
      </c>
      <c r="I8374">
        <v>0</v>
      </c>
      <c r="J8374">
        <v>0</v>
      </c>
    </row>
    <row r="8375" spans="1:10" x14ac:dyDescent="0.3">
      <c r="A8375" t="s">
        <v>25192</v>
      </c>
      <c r="B8375" t="s">
        <v>25193</v>
      </c>
      <c r="C8375" t="s">
        <v>25194</v>
      </c>
      <c r="D8375">
        <v>0</v>
      </c>
      <c r="E8375" t="s">
        <v>94</v>
      </c>
      <c r="F8375" t="s">
        <v>105</v>
      </c>
      <c r="G8375">
        <v>1849.95</v>
      </c>
      <c r="H8375">
        <v>514.70000000000005</v>
      </c>
      <c r="I8375">
        <v>0</v>
      </c>
      <c r="J8375">
        <v>0</v>
      </c>
    </row>
    <row r="8376" spans="1:10" x14ac:dyDescent="0.3">
      <c r="A8376" t="s">
        <v>25195</v>
      </c>
      <c r="B8376" t="s">
        <v>25196</v>
      </c>
      <c r="C8376" t="s">
        <v>25197</v>
      </c>
      <c r="D8376">
        <v>0</v>
      </c>
      <c r="E8376" t="s">
        <v>94</v>
      </c>
      <c r="F8376" t="s">
        <v>18</v>
      </c>
      <c r="G8376">
        <v>99.99</v>
      </c>
      <c r="H8376">
        <v>26</v>
      </c>
      <c r="I8376">
        <v>0</v>
      </c>
      <c r="J8376">
        <v>0</v>
      </c>
    </row>
    <row r="8377" spans="1:10" x14ac:dyDescent="0.3">
      <c r="A8377" t="s">
        <v>25198</v>
      </c>
      <c r="B8377" t="s">
        <v>25199</v>
      </c>
      <c r="C8377" t="s">
        <v>25200</v>
      </c>
      <c r="D8377">
        <v>0</v>
      </c>
      <c r="E8377" t="s">
        <v>182</v>
      </c>
      <c r="F8377" t="s">
        <v>193</v>
      </c>
      <c r="G8377">
        <v>2099.9299999999998</v>
      </c>
      <c r="H8377">
        <v>630</v>
      </c>
      <c r="I8377">
        <v>0</v>
      </c>
      <c r="J8377">
        <v>0</v>
      </c>
    </row>
    <row r="8378" spans="1:10" x14ac:dyDescent="0.3">
      <c r="A8378" t="s">
        <v>25201</v>
      </c>
      <c r="B8378" t="s">
        <v>25202</v>
      </c>
      <c r="C8378" t="s">
        <v>25203</v>
      </c>
      <c r="D8378">
        <v>0</v>
      </c>
      <c r="E8378" t="s">
        <v>182</v>
      </c>
      <c r="F8378" t="s">
        <v>193</v>
      </c>
      <c r="G8378">
        <v>2099.9299999999998</v>
      </c>
      <c r="H8378">
        <v>630</v>
      </c>
      <c r="I8378">
        <v>0</v>
      </c>
      <c r="J8378">
        <v>0</v>
      </c>
    </row>
    <row r="8379" spans="1:10" x14ac:dyDescent="0.3">
      <c r="A8379" t="s">
        <v>25204</v>
      </c>
      <c r="B8379" t="s">
        <v>25205</v>
      </c>
      <c r="C8379" t="s">
        <v>25206</v>
      </c>
      <c r="D8379">
        <v>0</v>
      </c>
      <c r="E8379" t="s">
        <v>94</v>
      </c>
      <c r="F8379" t="s">
        <v>105</v>
      </c>
      <c r="G8379">
        <v>2219.94</v>
      </c>
      <c r="H8379">
        <v>616.79999999999995</v>
      </c>
      <c r="I8379">
        <v>0</v>
      </c>
      <c r="J8379">
        <v>0</v>
      </c>
    </row>
    <row r="8380" spans="1:10" x14ac:dyDescent="0.3">
      <c r="A8380" t="s">
        <v>25207</v>
      </c>
      <c r="B8380" t="s">
        <v>25208</v>
      </c>
      <c r="C8380" t="s">
        <v>25209</v>
      </c>
      <c r="D8380">
        <v>0</v>
      </c>
      <c r="E8380" t="s">
        <v>75</v>
      </c>
      <c r="F8380" t="s">
        <v>2259</v>
      </c>
      <c r="G8380">
        <v>842.08</v>
      </c>
      <c r="H8380">
        <v>224</v>
      </c>
      <c r="I8380">
        <v>0</v>
      </c>
      <c r="J8380">
        <v>0</v>
      </c>
    </row>
    <row r="8381" spans="1:10" x14ac:dyDescent="0.3">
      <c r="A8381" t="s">
        <v>25210</v>
      </c>
      <c r="B8381" t="s">
        <v>25211</v>
      </c>
      <c r="C8381" t="s">
        <v>25212</v>
      </c>
      <c r="D8381">
        <v>0</v>
      </c>
      <c r="E8381" t="s">
        <v>2366</v>
      </c>
      <c r="F8381" t="s">
        <v>39</v>
      </c>
      <c r="G8381">
        <v>1499.95</v>
      </c>
      <c r="H8381">
        <v>635.4</v>
      </c>
      <c r="I8381">
        <v>0</v>
      </c>
      <c r="J8381">
        <v>0</v>
      </c>
    </row>
    <row r="8382" spans="1:10" x14ac:dyDescent="0.3">
      <c r="A8382" t="s">
        <v>25213</v>
      </c>
      <c r="B8382" t="s">
        <v>25214</v>
      </c>
      <c r="C8382" t="s">
        <v>25215</v>
      </c>
      <c r="D8382">
        <v>0</v>
      </c>
      <c r="E8382" t="s">
        <v>75</v>
      </c>
      <c r="F8382" t="s">
        <v>2259</v>
      </c>
      <c r="G8382">
        <v>842.08</v>
      </c>
      <c r="H8382">
        <v>224</v>
      </c>
      <c r="I8382">
        <v>0</v>
      </c>
      <c r="J8382">
        <v>0</v>
      </c>
    </row>
    <row r="8383" spans="1:10" x14ac:dyDescent="0.3">
      <c r="A8383" t="s">
        <v>25216</v>
      </c>
      <c r="B8383" t="s">
        <v>25217</v>
      </c>
      <c r="C8383" t="s">
        <v>25218</v>
      </c>
      <c r="D8383">
        <v>0</v>
      </c>
      <c r="E8383" t="s">
        <v>75</v>
      </c>
      <c r="F8383" t="s">
        <v>2259</v>
      </c>
      <c r="G8383">
        <v>799.96</v>
      </c>
      <c r="H8383">
        <v>224</v>
      </c>
      <c r="I8383">
        <v>0</v>
      </c>
      <c r="J8383">
        <v>0</v>
      </c>
    </row>
    <row r="8384" spans="1:10" x14ac:dyDescent="0.3">
      <c r="A8384" t="s">
        <v>25219</v>
      </c>
      <c r="B8384" t="s">
        <v>25220</v>
      </c>
      <c r="C8384" t="s">
        <v>25221</v>
      </c>
      <c r="D8384">
        <v>0</v>
      </c>
      <c r="E8384" t="s">
        <v>182</v>
      </c>
      <c r="F8384" t="s">
        <v>193</v>
      </c>
      <c r="G8384">
        <v>1749.93</v>
      </c>
      <c r="H8384">
        <v>630</v>
      </c>
      <c r="I8384">
        <v>0</v>
      </c>
      <c r="J8384">
        <v>0</v>
      </c>
    </row>
    <row r="8385" spans="1:10" x14ac:dyDescent="0.3">
      <c r="A8385" t="s">
        <v>25222</v>
      </c>
      <c r="B8385" t="s">
        <v>25223</v>
      </c>
      <c r="C8385" t="s">
        <v>25224</v>
      </c>
      <c r="D8385">
        <v>0</v>
      </c>
      <c r="E8385" t="s">
        <v>182</v>
      </c>
      <c r="F8385" t="s">
        <v>193</v>
      </c>
      <c r="G8385">
        <v>1999.92</v>
      </c>
      <c r="H8385">
        <v>720</v>
      </c>
      <c r="I8385">
        <v>0</v>
      </c>
      <c r="J8385">
        <v>0</v>
      </c>
    </row>
    <row r="8386" spans="1:10" x14ac:dyDescent="0.3">
      <c r="A8386" t="s">
        <v>25225</v>
      </c>
      <c r="B8386" t="s">
        <v>25226</v>
      </c>
      <c r="C8386" t="s">
        <v>25227</v>
      </c>
      <c r="D8386">
        <v>0</v>
      </c>
      <c r="E8386" t="s">
        <v>75</v>
      </c>
      <c r="F8386" t="s">
        <v>2259</v>
      </c>
      <c r="G8386">
        <v>799.96</v>
      </c>
      <c r="H8386">
        <v>224</v>
      </c>
      <c r="I8386">
        <v>0</v>
      </c>
      <c r="J8386">
        <v>0</v>
      </c>
    </row>
    <row r="8387" spans="1:10" x14ac:dyDescent="0.3">
      <c r="A8387" t="s">
        <v>25228</v>
      </c>
      <c r="B8387" t="s">
        <v>25229</v>
      </c>
      <c r="C8387" t="s">
        <v>25230</v>
      </c>
      <c r="D8387">
        <v>0</v>
      </c>
      <c r="E8387" t="s">
        <v>94</v>
      </c>
      <c r="F8387" t="s">
        <v>18</v>
      </c>
      <c r="G8387">
        <v>99.99</v>
      </c>
      <c r="H8387">
        <v>26</v>
      </c>
      <c r="I8387">
        <v>0</v>
      </c>
      <c r="J8387">
        <v>0</v>
      </c>
    </row>
    <row r="8388" spans="1:10" x14ac:dyDescent="0.3">
      <c r="A8388" t="s">
        <v>25231</v>
      </c>
      <c r="B8388" t="s">
        <v>25232</v>
      </c>
      <c r="C8388" t="s">
        <v>25233</v>
      </c>
      <c r="D8388">
        <v>0</v>
      </c>
      <c r="E8388" t="s">
        <v>75</v>
      </c>
      <c r="F8388" t="s">
        <v>2259</v>
      </c>
      <c r="G8388">
        <v>799.96</v>
      </c>
      <c r="H8388">
        <v>224</v>
      </c>
      <c r="I8388">
        <v>0</v>
      </c>
      <c r="J8388">
        <v>0</v>
      </c>
    </row>
    <row r="8389" spans="1:10" x14ac:dyDescent="0.3">
      <c r="A8389" t="s">
        <v>25234</v>
      </c>
      <c r="B8389" t="s">
        <v>25235</v>
      </c>
      <c r="C8389" t="s">
        <v>25236</v>
      </c>
      <c r="D8389">
        <v>0</v>
      </c>
      <c r="E8389" t="s">
        <v>75</v>
      </c>
      <c r="F8389" t="s">
        <v>2259</v>
      </c>
      <c r="G8389">
        <v>799.96</v>
      </c>
      <c r="H8389">
        <v>224</v>
      </c>
      <c r="I8389">
        <v>0</v>
      </c>
      <c r="J8389">
        <v>0</v>
      </c>
    </row>
    <row r="8390" spans="1:10" x14ac:dyDescent="0.3">
      <c r="A8390" t="s">
        <v>25237</v>
      </c>
      <c r="B8390" t="s">
        <v>25238</v>
      </c>
      <c r="C8390" t="s">
        <v>25239</v>
      </c>
      <c r="D8390">
        <v>0</v>
      </c>
      <c r="E8390" t="s">
        <v>75</v>
      </c>
      <c r="F8390" t="s">
        <v>2259</v>
      </c>
      <c r="G8390">
        <v>757.84</v>
      </c>
      <c r="H8390">
        <v>224</v>
      </c>
      <c r="I8390">
        <v>0</v>
      </c>
      <c r="J8390">
        <v>0</v>
      </c>
    </row>
    <row r="8391" spans="1:10" x14ac:dyDescent="0.3">
      <c r="A8391" t="s">
        <v>25240</v>
      </c>
      <c r="B8391" t="s">
        <v>25241</v>
      </c>
      <c r="C8391" t="s">
        <v>25242</v>
      </c>
      <c r="D8391">
        <v>0</v>
      </c>
      <c r="E8391" t="s">
        <v>182</v>
      </c>
      <c r="F8391" t="s">
        <v>193</v>
      </c>
      <c r="G8391">
        <v>1559.94</v>
      </c>
      <c r="H8391">
        <v>540</v>
      </c>
      <c r="I8391">
        <v>0</v>
      </c>
      <c r="J8391">
        <v>0</v>
      </c>
    </row>
    <row r="8392" spans="1:10" x14ac:dyDescent="0.3">
      <c r="A8392" t="s">
        <v>25243</v>
      </c>
      <c r="B8392" t="s">
        <v>25244</v>
      </c>
      <c r="C8392" t="s">
        <v>25245</v>
      </c>
      <c r="D8392">
        <v>0</v>
      </c>
      <c r="E8392" t="s">
        <v>182</v>
      </c>
      <c r="F8392" t="s">
        <v>193</v>
      </c>
      <c r="G8392">
        <v>1499.94</v>
      </c>
      <c r="H8392">
        <v>540</v>
      </c>
      <c r="I8392">
        <v>0</v>
      </c>
      <c r="J8392">
        <v>0</v>
      </c>
    </row>
    <row r="8393" spans="1:10" x14ac:dyDescent="0.3">
      <c r="A8393" t="s">
        <v>25246</v>
      </c>
      <c r="B8393" t="s">
        <v>25247</v>
      </c>
      <c r="C8393" t="s">
        <v>25248</v>
      </c>
      <c r="D8393">
        <v>0</v>
      </c>
      <c r="E8393" t="s">
        <v>75</v>
      </c>
      <c r="F8393" t="s">
        <v>2259</v>
      </c>
      <c r="G8393">
        <v>757.84</v>
      </c>
      <c r="H8393">
        <v>224</v>
      </c>
      <c r="I8393">
        <v>0</v>
      </c>
      <c r="J8393">
        <v>0</v>
      </c>
    </row>
    <row r="8394" spans="1:10" x14ac:dyDescent="0.3">
      <c r="A8394" t="s">
        <v>25249</v>
      </c>
      <c r="B8394" t="s">
        <v>25250</v>
      </c>
      <c r="C8394" t="s">
        <v>25251</v>
      </c>
      <c r="D8394">
        <v>0</v>
      </c>
      <c r="E8394" t="s">
        <v>75</v>
      </c>
      <c r="F8394" t="s">
        <v>2259</v>
      </c>
      <c r="G8394">
        <v>715.76</v>
      </c>
      <c r="H8394">
        <v>224</v>
      </c>
      <c r="I8394">
        <v>0</v>
      </c>
      <c r="J8394">
        <v>0</v>
      </c>
    </row>
    <row r="8395" spans="1:10" x14ac:dyDescent="0.3">
      <c r="A8395" t="s">
        <v>25252</v>
      </c>
      <c r="B8395" t="s">
        <v>25253</v>
      </c>
      <c r="C8395" t="s">
        <v>25254</v>
      </c>
      <c r="D8395">
        <v>0</v>
      </c>
      <c r="E8395" t="s">
        <v>75</v>
      </c>
      <c r="F8395" t="s">
        <v>2259</v>
      </c>
      <c r="G8395">
        <v>757.84</v>
      </c>
      <c r="H8395">
        <v>224</v>
      </c>
      <c r="I8395">
        <v>0</v>
      </c>
      <c r="J8395">
        <v>0</v>
      </c>
    </row>
    <row r="8396" spans="1:10" x14ac:dyDescent="0.3">
      <c r="A8396" t="s">
        <v>25255</v>
      </c>
      <c r="B8396" t="s">
        <v>25256</v>
      </c>
      <c r="C8396" t="s">
        <v>25257</v>
      </c>
      <c r="D8396">
        <v>0</v>
      </c>
      <c r="E8396" t="s">
        <v>182</v>
      </c>
      <c r="F8396" t="s">
        <v>193</v>
      </c>
      <c r="G8396">
        <v>1739.94</v>
      </c>
      <c r="H8396">
        <v>540</v>
      </c>
      <c r="I8396">
        <v>0</v>
      </c>
      <c r="J8396">
        <v>0</v>
      </c>
    </row>
    <row r="8397" spans="1:10" x14ac:dyDescent="0.3">
      <c r="A8397" t="s">
        <v>25258</v>
      </c>
      <c r="B8397" t="s">
        <v>25259</v>
      </c>
      <c r="C8397" t="s">
        <v>25260</v>
      </c>
      <c r="D8397">
        <v>0</v>
      </c>
      <c r="E8397" t="s">
        <v>2366</v>
      </c>
      <c r="F8397" t="s">
        <v>14</v>
      </c>
      <c r="G8397">
        <v>947.30000000000007</v>
      </c>
      <c r="H8397">
        <v>351.6</v>
      </c>
      <c r="I8397">
        <v>0</v>
      </c>
      <c r="J8397">
        <v>0</v>
      </c>
    </row>
    <row r="8398" spans="1:10" x14ac:dyDescent="0.3">
      <c r="A8398" t="s">
        <v>25261</v>
      </c>
      <c r="B8398" t="s">
        <v>25262</v>
      </c>
      <c r="C8398" t="s">
        <v>25263</v>
      </c>
      <c r="D8398">
        <v>0</v>
      </c>
      <c r="E8398" t="s">
        <v>62</v>
      </c>
      <c r="F8398" t="s">
        <v>18</v>
      </c>
      <c r="G8398">
        <v>139.99</v>
      </c>
      <c r="H8398">
        <v>21.9</v>
      </c>
      <c r="I8398">
        <v>0</v>
      </c>
      <c r="J8398">
        <v>0</v>
      </c>
    </row>
    <row r="8399" spans="1:10" x14ac:dyDescent="0.3">
      <c r="A8399" t="s">
        <v>25264</v>
      </c>
      <c r="B8399" t="s">
        <v>25265</v>
      </c>
      <c r="C8399" t="s">
        <v>25266</v>
      </c>
      <c r="D8399">
        <v>0</v>
      </c>
      <c r="E8399" t="s">
        <v>1410</v>
      </c>
      <c r="F8399" t="s">
        <v>14</v>
      </c>
      <c r="G8399">
        <v>299.97000000000003</v>
      </c>
      <c r="H8399">
        <v>165</v>
      </c>
      <c r="I8399">
        <v>0</v>
      </c>
      <c r="J8399">
        <v>0</v>
      </c>
    </row>
    <row r="8400" spans="1:10" x14ac:dyDescent="0.3">
      <c r="A8400" t="s">
        <v>25267</v>
      </c>
      <c r="B8400" t="s">
        <v>25268</v>
      </c>
      <c r="C8400" t="s">
        <v>25269</v>
      </c>
      <c r="D8400">
        <v>0</v>
      </c>
      <c r="E8400" t="s">
        <v>94</v>
      </c>
      <c r="F8400" t="s">
        <v>18</v>
      </c>
      <c r="G8400">
        <v>99.99</v>
      </c>
      <c r="H8400">
        <v>26</v>
      </c>
      <c r="I8400">
        <v>0</v>
      </c>
      <c r="J8400">
        <v>0</v>
      </c>
    </row>
    <row r="8401" spans="1:10" x14ac:dyDescent="0.3">
      <c r="A8401" t="s">
        <v>25270</v>
      </c>
      <c r="B8401" t="s">
        <v>25271</v>
      </c>
      <c r="C8401" t="s">
        <v>25272</v>
      </c>
      <c r="D8401">
        <v>0</v>
      </c>
      <c r="E8401" t="s">
        <v>75</v>
      </c>
      <c r="F8401" t="s">
        <v>2259</v>
      </c>
      <c r="G8401">
        <v>799.96</v>
      </c>
      <c r="H8401">
        <v>224</v>
      </c>
      <c r="I8401">
        <v>0</v>
      </c>
      <c r="J8401">
        <v>0</v>
      </c>
    </row>
    <row r="8402" spans="1:10" x14ac:dyDescent="0.3">
      <c r="A8402" t="s">
        <v>25273</v>
      </c>
      <c r="B8402" t="s">
        <v>25274</v>
      </c>
      <c r="C8402" t="s">
        <v>25275</v>
      </c>
      <c r="D8402">
        <v>0</v>
      </c>
      <c r="E8402" t="s">
        <v>75</v>
      </c>
      <c r="F8402" t="s">
        <v>2341</v>
      </c>
      <c r="G8402">
        <v>1515.72</v>
      </c>
      <c r="H8402">
        <v>438</v>
      </c>
      <c r="I8402">
        <v>0</v>
      </c>
      <c r="J8402">
        <v>0</v>
      </c>
    </row>
    <row r="8403" spans="1:10" x14ac:dyDescent="0.3">
      <c r="A8403" t="s">
        <v>25276</v>
      </c>
      <c r="B8403" t="s">
        <v>25277</v>
      </c>
      <c r="C8403" t="s">
        <v>25278</v>
      </c>
      <c r="D8403">
        <v>0</v>
      </c>
      <c r="E8403" t="s">
        <v>75</v>
      </c>
      <c r="F8403" t="s">
        <v>49</v>
      </c>
      <c r="G8403">
        <v>799.96</v>
      </c>
      <c r="H8403">
        <v>224</v>
      </c>
      <c r="I8403">
        <v>0</v>
      </c>
      <c r="J8403">
        <v>0</v>
      </c>
    </row>
    <row r="8404" spans="1:10" x14ac:dyDescent="0.3">
      <c r="A8404" t="s">
        <v>25279</v>
      </c>
      <c r="B8404" t="s">
        <v>25280</v>
      </c>
      <c r="C8404" t="s">
        <v>25281</v>
      </c>
      <c r="D8404">
        <v>0</v>
      </c>
      <c r="E8404" t="s">
        <v>2653</v>
      </c>
      <c r="F8404" t="s">
        <v>98</v>
      </c>
      <c r="G8404">
        <v>2459.94</v>
      </c>
      <c r="H8404">
        <v>1008.48</v>
      </c>
      <c r="I8404">
        <v>0</v>
      </c>
      <c r="J8404">
        <v>0</v>
      </c>
    </row>
    <row r="8405" spans="1:10" x14ac:dyDescent="0.3">
      <c r="A8405" t="s">
        <v>25282</v>
      </c>
      <c r="B8405" t="s">
        <v>25283</v>
      </c>
      <c r="C8405" t="s">
        <v>25284</v>
      </c>
      <c r="D8405">
        <v>0</v>
      </c>
      <c r="E8405" t="s">
        <v>75</v>
      </c>
      <c r="F8405" t="s">
        <v>2259</v>
      </c>
      <c r="G8405">
        <v>799.96</v>
      </c>
      <c r="H8405">
        <v>224</v>
      </c>
      <c r="I8405">
        <v>0</v>
      </c>
      <c r="J8405">
        <v>0</v>
      </c>
    </row>
    <row r="8406" spans="1:10" x14ac:dyDescent="0.3">
      <c r="A8406" t="s">
        <v>25285</v>
      </c>
      <c r="B8406" t="s">
        <v>25286</v>
      </c>
      <c r="C8406" t="s">
        <v>25287</v>
      </c>
      <c r="D8406">
        <v>0</v>
      </c>
      <c r="E8406" t="s">
        <v>75</v>
      </c>
      <c r="F8406" t="s">
        <v>2259</v>
      </c>
      <c r="G8406">
        <v>799.96</v>
      </c>
      <c r="H8406">
        <v>224</v>
      </c>
      <c r="I8406">
        <v>0</v>
      </c>
      <c r="J8406">
        <v>0</v>
      </c>
    </row>
    <row r="8407" spans="1:10" x14ac:dyDescent="0.3">
      <c r="A8407" t="s">
        <v>25288</v>
      </c>
      <c r="B8407" t="s">
        <v>25289</v>
      </c>
      <c r="C8407" t="s">
        <v>25290</v>
      </c>
      <c r="D8407">
        <v>0</v>
      </c>
      <c r="E8407" t="s">
        <v>75</v>
      </c>
      <c r="F8407" t="s">
        <v>2259</v>
      </c>
      <c r="G8407">
        <v>757.84</v>
      </c>
      <c r="H8407">
        <v>224</v>
      </c>
      <c r="I8407">
        <v>0</v>
      </c>
      <c r="J8407">
        <v>0</v>
      </c>
    </row>
    <row r="8408" spans="1:10" x14ac:dyDescent="0.3">
      <c r="A8408" t="s">
        <v>25291</v>
      </c>
      <c r="B8408" t="s">
        <v>25292</v>
      </c>
      <c r="C8408" t="s">
        <v>25293</v>
      </c>
      <c r="D8408">
        <v>0</v>
      </c>
      <c r="E8408" t="s">
        <v>75</v>
      </c>
      <c r="F8408" t="s">
        <v>2259</v>
      </c>
      <c r="G8408">
        <v>719.96</v>
      </c>
      <c r="H8408">
        <v>224</v>
      </c>
      <c r="I8408">
        <v>0</v>
      </c>
      <c r="J8408">
        <v>0</v>
      </c>
    </row>
    <row r="8409" spans="1:10" x14ac:dyDescent="0.3">
      <c r="A8409" t="s">
        <v>25294</v>
      </c>
      <c r="B8409" t="s">
        <v>25295</v>
      </c>
      <c r="C8409" t="s">
        <v>25296</v>
      </c>
      <c r="D8409">
        <v>0</v>
      </c>
      <c r="E8409" t="s">
        <v>75</v>
      </c>
      <c r="F8409" t="s">
        <v>2259</v>
      </c>
      <c r="G8409">
        <v>799.96</v>
      </c>
      <c r="H8409">
        <v>224</v>
      </c>
      <c r="I8409">
        <v>0</v>
      </c>
      <c r="J8409">
        <v>0</v>
      </c>
    </row>
    <row r="8410" spans="1:10" x14ac:dyDescent="0.3">
      <c r="A8410" t="s">
        <v>25297</v>
      </c>
      <c r="B8410" t="s">
        <v>25298</v>
      </c>
      <c r="C8410" t="s">
        <v>25299</v>
      </c>
      <c r="D8410">
        <v>0</v>
      </c>
      <c r="E8410" t="s">
        <v>75</v>
      </c>
      <c r="F8410" t="s">
        <v>2259</v>
      </c>
      <c r="G8410">
        <v>757.84</v>
      </c>
      <c r="H8410">
        <v>224</v>
      </c>
      <c r="I8410">
        <v>0</v>
      </c>
      <c r="J8410">
        <v>0</v>
      </c>
    </row>
    <row r="8411" spans="1:10" x14ac:dyDescent="0.3">
      <c r="A8411" t="s">
        <v>25300</v>
      </c>
      <c r="B8411" t="s">
        <v>25301</v>
      </c>
      <c r="C8411" t="s">
        <v>25302</v>
      </c>
      <c r="D8411">
        <v>0</v>
      </c>
      <c r="E8411" t="s">
        <v>75</v>
      </c>
      <c r="F8411" t="s">
        <v>49</v>
      </c>
      <c r="G8411">
        <v>631.52</v>
      </c>
      <c r="H8411">
        <v>234.56</v>
      </c>
      <c r="I8411">
        <v>0</v>
      </c>
      <c r="J8411">
        <v>0</v>
      </c>
    </row>
    <row r="8412" spans="1:10" x14ac:dyDescent="0.3">
      <c r="A8412" t="s">
        <v>25303</v>
      </c>
      <c r="B8412" t="s">
        <v>25304</v>
      </c>
      <c r="C8412" t="s">
        <v>25305</v>
      </c>
      <c r="D8412">
        <v>0</v>
      </c>
      <c r="E8412" t="s">
        <v>75</v>
      </c>
      <c r="F8412" t="s">
        <v>2259</v>
      </c>
      <c r="G8412">
        <v>842.08</v>
      </c>
      <c r="H8412">
        <v>224</v>
      </c>
      <c r="I8412">
        <v>0</v>
      </c>
      <c r="J8412">
        <v>0</v>
      </c>
    </row>
    <row r="8413" spans="1:10" x14ac:dyDescent="0.3">
      <c r="A8413" t="s">
        <v>25306</v>
      </c>
      <c r="B8413" t="s">
        <v>25307</v>
      </c>
      <c r="C8413" t="s">
        <v>25308</v>
      </c>
      <c r="D8413">
        <v>0</v>
      </c>
      <c r="E8413" t="s">
        <v>75</v>
      </c>
      <c r="F8413" t="s">
        <v>189</v>
      </c>
      <c r="G8413">
        <v>1599.96</v>
      </c>
      <c r="H8413">
        <v>689.08</v>
      </c>
      <c r="I8413">
        <v>0</v>
      </c>
      <c r="J8413">
        <v>0</v>
      </c>
    </row>
    <row r="8414" spans="1:10" x14ac:dyDescent="0.3">
      <c r="A8414" t="s">
        <v>25309</v>
      </c>
      <c r="B8414" t="s">
        <v>25310</v>
      </c>
      <c r="C8414" t="s">
        <v>25311</v>
      </c>
      <c r="D8414">
        <v>0</v>
      </c>
      <c r="E8414" t="s">
        <v>94</v>
      </c>
      <c r="F8414" t="s">
        <v>105</v>
      </c>
      <c r="G8414">
        <v>2219.94</v>
      </c>
      <c r="H8414">
        <v>616.79999999999995</v>
      </c>
      <c r="I8414">
        <v>0</v>
      </c>
      <c r="J8414">
        <v>0</v>
      </c>
    </row>
    <row r="8415" spans="1:10" x14ac:dyDescent="0.3">
      <c r="A8415" t="s">
        <v>25312</v>
      </c>
      <c r="B8415" t="s">
        <v>25313</v>
      </c>
      <c r="C8415" t="s">
        <v>25314</v>
      </c>
      <c r="D8415">
        <v>0</v>
      </c>
      <c r="E8415" t="s">
        <v>75</v>
      </c>
      <c r="F8415" t="s">
        <v>14</v>
      </c>
      <c r="G8415">
        <v>779.94</v>
      </c>
      <c r="H8415">
        <v>284.7</v>
      </c>
      <c r="I8415">
        <v>0</v>
      </c>
      <c r="J8415">
        <v>0</v>
      </c>
    </row>
    <row r="8416" spans="1:10" x14ac:dyDescent="0.3">
      <c r="A8416" t="s">
        <v>25315</v>
      </c>
      <c r="B8416" t="s">
        <v>25316</v>
      </c>
      <c r="C8416" t="s">
        <v>25317</v>
      </c>
      <c r="D8416">
        <v>0</v>
      </c>
      <c r="E8416" t="s">
        <v>2366</v>
      </c>
      <c r="F8416" t="s">
        <v>14</v>
      </c>
      <c r="G8416">
        <v>899.95</v>
      </c>
      <c r="H8416">
        <v>351.6</v>
      </c>
      <c r="I8416">
        <v>0</v>
      </c>
      <c r="J8416">
        <v>0</v>
      </c>
    </row>
    <row r="8417" spans="1:10" x14ac:dyDescent="0.3">
      <c r="A8417" t="s">
        <v>25318</v>
      </c>
      <c r="B8417" t="s">
        <v>25319</v>
      </c>
      <c r="C8417" t="s">
        <v>25320</v>
      </c>
      <c r="D8417">
        <v>0</v>
      </c>
      <c r="E8417" t="s">
        <v>329</v>
      </c>
      <c r="F8417" t="s">
        <v>105</v>
      </c>
      <c r="G8417">
        <v>684.15000000000009</v>
      </c>
      <c r="H8417">
        <v>152.5</v>
      </c>
      <c r="I8417">
        <v>0</v>
      </c>
      <c r="J8417">
        <v>0</v>
      </c>
    </row>
    <row r="8418" spans="1:10" x14ac:dyDescent="0.3">
      <c r="A8418" t="s">
        <v>25321</v>
      </c>
      <c r="B8418" t="s">
        <v>25322</v>
      </c>
      <c r="C8418" t="s">
        <v>25323</v>
      </c>
      <c r="D8418">
        <v>0</v>
      </c>
      <c r="E8418" t="s">
        <v>737</v>
      </c>
      <c r="F8418" t="s">
        <v>193</v>
      </c>
      <c r="G8418">
        <v>1782</v>
      </c>
      <c r="H8418">
        <v>668.28</v>
      </c>
      <c r="I8418">
        <v>0</v>
      </c>
      <c r="J8418">
        <v>0</v>
      </c>
    </row>
    <row r="8419" spans="1:10" x14ac:dyDescent="0.3">
      <c r="A8419" t="s">
        <v>25324</v>
      </c>
      <c r="B8419" t="s">
        <v>25325</v>
      </c>
      <c r="C8419" t="s">
        <v>25326</v>
      </c>
      <c r="D8419">
        <v>0</v>
      </c>
      <c r="E8419" t="s">
        <v>75</v>
      </c>
      <c r="F8419" t="s">
        <v>98</v>
      </c>
      <c r="G8419">
        <v>2526.2399999999998</v>
      </c>
      <c r="H8419">
        <v>1088.1600000000001</v>
      </c>
      <c r="I8419">
        <v>0</v>
      </c>
      <c r="J8419">
        <v>0</v>
      </c>
    </row>
    <row r="8420" spans="1:10" x14ac:dyDescent="0.3">
      <c r="A8420" t="s">
        <v>25327</v>
      </c>
      <c r="B8420" t="s">
        <v>25328</v>
      </c>
      <c r="C8420" t="s">
        <v>25329</v>
      </c>
      <c r="D8420">
        <v>0</v>
      </c>
      <c r="E8420" t="s">
        <v>13</v>
      </c>
      <c r="F8420" t="s">
        <v>2341</v>
      </c>
      <c r="G8420">
        <v>1168.3800000000001</v>
      </c>
      <c r="H8420">
        <v>287.85000000000002</v>
      </c>
      <c r="I8420">
        <v>0</v>
      </c>
      <c r="J8420">
        <v>0</v>
      </c>
    </row>
    <row r="8421" spans="1:10" x14ac:dyDescent="0.3">
      <c r="A8421" t="s">
        <v>25330</v>
      </c>
      <c r="B8421" t="s">
        <v>25331</v>
      </c>
      <c r="C8421" t="s">
        <v>25332</v>
      </c>
      <c r="D8421">
        <v>0</v>
      </c>
      <c r="E8421" t="s">
        <v>94</v>
      </c>
      <c r="F8421" t="s">
        <v>14</v>
      </c>
      <c r="G8421">
        <v>631.5</v>
      </c>
      <c r="H8421">
        <v>195</v>
      </c>
      <c r="I8421">
        <v>0</v>
      </c>
      <c r="J8421">
        <v>0</v>
      </c>
    </row>
    <row r="8422" spans="1:10" x14ac:dyDescent="0.3">
      <c r="A8422" t="s">
        <v>25333</v>
      </c>
      <c r="B8422" t="s">
        <v>25334</v>
      </c>
      <c r="C8422" t="s">
        <v>25335</v>
      </c>
      <c r="D8422">
        <v>0</v>
      </c>
      <c r="E8422" t="s">
        <v>94</v>
      </c>
      <c r="F8422" t="s">
        <v>14</v>
      </c>
      <c r="G8422">
        <v>779.94</v>
      </c>
      <c r="H8422">
        <v>195</v>
      </c>
      <c r="I8422">
        <v>0</v>
      </c>
      <c r="J8422">
        <v>0</v>
      </c>
    </row>
    <row r="8423" spans="1:10" x14ac:dyDescent="0.3">
      <c r="A8423" t="s">
        <v>25336</v>
      </c>
      <c r="B8423" t="s">
        <v>25337</v>
      </c>
      <c r="C8423" t="s">
        <v>25338</v>
      </c>
      <c r="D8423">
        <v>0</v>
      </c>
      <c r="E8423" t="s">
        <v>94</v>
      </c>
      <c r="F8423" t="s">
        <v>14</v>
      </c>
      <c r="G8423">
        <v>779.94</v>
      </c>
      <c r="H8423">
        <v>220.5</v>
      </c>
      <c r="I8423">
        <v>0</v>
      </c>
      <c r="J8423">
        <v>0</v>
      </c>
    </row>
    <row r="8424" spans="1:10" x14ac:dyDescent="0.3">
      <c r="A8424" t="s">
        <v>25339</v>
      </c>
      <c r="B8424" t="s">
        <v>25340</v>
      </c>
      <c r="C8424" t="s">
        <v>25341</v>
      </c>
      <c r="D8424">
        <v>0</v>
      </c>
      <c r="E8424" t="s">
        <v>94</v>
      </c>
      <c r="F8424" t="s">
        <v>14</v>
      </c>
      <c r="G8424">
        <v>779.94</v>
      </c>
      <c r="H8424">
        <v>195</v>
      </c>
      <c r="I8424">
        <v>0</v>
      </c>
      <c r="J8424">
        <v>0</v>
      </c>
    </row>
    <row r="8425" spans="1:10" x14ac:dyDescent="0.3">
      <c r="A8425" t="s">
        <v>25342</v>
      </c>
      <c r="B8425" t="s">
        <v>25343</v>
      </c>
      <c r="C8425" t="s">
        <v>25344</v>
      </c>
      <c r="D8425">
        <v>0</v>
      </c>
      <c r="E8425" t="s">
        <v>75</v>
      </c>
      <c r="F8425" t="s">
        <v>189</v>
      </c>
      <c r="G8425">
        <v>2063.11</v>
      </c>
      <c r="H8425">
        <v>1142.26</v>
      </c>
      <c r="I8425">
        <v>0</v>
      </c>
      <c r="J8425">
        <v>0</v>
      </c>
    </row>
    <row r="8426" spans="1:10" x14ac:dyDescent="0.3">
      <c r="A8426" t="s">
        <v>25345</v>
      </c>
      <c r="B8426" t="s">
        <v>25346</v>
      </c>
      <c r="C8426" t="s">
        <v>25347</v>
      </c>
      <c r="D8426">
        <v>0</v>
      </c>
      <c r="E8426" t="s">
        <v>75</v>
      </c>
      <c r="F8426" t="s">
        <v>98</v>
      </c>
      <c r="G8426">
        <v>1473.64</v>
      </c>
      <c r="H8426">
        <v>1269.52</v>
      </c>
      <c r="I8426">
        <v>0</v>
      </c>
      <c r="J8426">
        <v>0</v>
      </c>
    </row>
    <row r="8427" spans="1:10" x14ac:dyDescent="0.3">
      <c r="A8427" t="s">
        <v>25348</v>
      </c>
      <c r="B8427" t="s">
        <v>25349</v>
      </c>
      <c r="C8427" t="s">
        <v>25350</v>
      </c>
      <c r="D8427">
        <v>0</v>
      </c>
      <c r="E8427" t="s">
        <v>2849</v>
      </c>
      <c r="F8427" t="s">
        <v>189</v>
      </c>
      <c r="G8427">
        <v>679.96</v>
      </c>
      <c r="H8427">
        <v>326</v>
      </c>
      <c r="I8427">
        <v>0</v>
      </c>
      <c r="J8427">
        <v>0</v>
      </c>
    </row>
    <row r="8428" spans="1:10" x14ac:dyDescent="0.3">
      <c r="A8428" t="s">
        <v>25351</v>
      </c>
      <c r="B8428" t="s">
        <v>25352</v>
      </c>
      <c r="C8428" t="s">
        <v>25353</v>
      </c>
      <c r="D8428">
        <v>0</v>
      </c>
      <c r="E8428" t="s">
        <v>737</v>
      </c>
      <c r="F8428" t="s">
        <v>193</v>
      </c>
      <c r="G8428">
        <v>2399.94</v>
      </c>
      <c r="H8428">
        <v>1005.72</v>
      </c>
      <c r="I8428">
        <v>0</v>
      </c>
      <c r="J8428">
        <v>0</v>
      </c>
    </row>
    <row r="8429" spans="1:10" x14ac:dyDescent="0.3">
      <c r="A8429" t="s">
        <v>25354</v>
      </c>
      <c r="B8429" t="s">
        <v>25355</v>
      </c>
      <c r="C8429" t="s">
        <v>25356</v>
      </c>
      <c r="D8429">
        <v>0</v>
      </c>
      <c r="E8429" t="s">
        <v>2849</v>
      </c>
      <c r="F8429" t="s">
        <v>14</v>
      </c>
      <c r="G8429">
        <v>599.96</v>
      </c>
      <c r="H8429">
        <v>187.6</v>
      </c>
      <c r="I8429">
        <v>0</v>
      </c>
      <c r="J8429">
        <v>0</v>
      </c>
    </row>
    <row r="8430" spans="1:10" x14ac:dyDescent="0.3">
      <c r="A8430" t="s">
        <v>25357</v>
      </c>
      <c r="B8430" t="s">
        <v>25358</v>
      </c>
      <c r="C8430" t="s">
        <v>25359</v>
      </c>
      <c r="D8430">
        <v>0</v>
      </c>
      <c r="E8430" t="s">
        <v>5236</v>
      </c>
      <c r="F8430" t="s">
        <v>189</v>
      </c>
      <c r="G8430">
        <v>599.96</v>
      </c>
      <c r="H8430">
        <v>311.04000000000002</v>
      </c>
      <c r="I8430">
        <v>0</v>
      </c>
      <c r="J8430">
        <v>0</v>
      </c>
    </row>
    <row r="8431" spans="1:10" x14ac:dyDescent="0.3">
      <c r="A8431" t="s">
        <v>25360</v>
      </c>
      <c r="B8431" t="s">
        <v>25361</v>
      </c>
      <c r="C8431" t="s">
        <v>25362</v>
      </c>
      <c r="D8431">
        <v>0</v>
      </c>
      <c r="E8431" t="s">
        <v>13</v>
      </c>
      <c r="F8431" t="s">
        <v>130</v>
      </c>
      <c r="G8431">
        <v>5529.93</v>
      </c>
      <c r="H8431">
        <v>2301.25</v>
      </c>
      <c r="I8431">
        <v>0</v>
      </c>
      <c r="J8431">
        <v>0</v>
      </c>
    </row>
    <row r="8432" spans="1:10" x14ac:dyDescent="0.3">
      <c r="A8432" t="s">
        <v>25363</v>
      </c>
      <c r="B8432" t="s">
        <v>25364</v>
      </c>
      <c r="C8432" t="s">
        <v>25365</v>
      </c>
      <c r="D8432">
        <v>0</v>
      </c>
      <c r="E8432" t="s">
        <v>737</v>
      </c>
      <c r="F8432" t="s">
        <v>193</v>
      </c>
      <c r="G8432">
        <v>2399.94</v>
      </c>
      <c r="H8432">
        <v>1118.28</v>
      </c>
      <c r="I8432">
        <v>0</v>
      </c>
      <c r="J8432">
        <v>0</v>
      </c>
    </row>
    <row r="8433" spans="1:10" x14ac:dyDescent="0.3">
      <c r="A8433" t="s">
        <v>25366</v>
      </c>
      <c r="B8433" t="s">
        <v>25367</v>
      </c>
      <c r="C8433" t="s">
        <v>25368</v>
      </c>
      <c r="D8433">
        <v>0</v>
      </c>
      <c r="E8433" t="s">
        <v>2366</v>
      </c>
      <c r="F8433" t="s">
        <v>14</v>
      </c>
      <c r="G8433">
        <v>649.95000000000005</v>
      </c>
      <c r="H8433">
        <v>252.85</v>
      </c>
      <c r="I8433">
        <v>0</v>
      </c>
      <c r="J8433">
        <v>0</v>
      </c>
    </row>
    <row r="8434" spans="1:10" x14ac:dyDescent="0.3">
      <c r="A8434" t="s">
        <v>25369</v>
      </c>
      <c r="B8434" t="s">
        <v>25370</v>
      </c>
      <c r="C8434" t="s">
        <v>25371</v>
      </c>
      <c r="D8434">
        <v>0</v>
      </c>
      <c r="E8434" t="s">
        <v>2366</v>
      </c>
      <c r="F8434" t="s">
        <v>14</v>
      </c>
      <c r="G8434">
        <v>649.95000000000005</v>
      </c>
      <c r="H8434">
        <v>252.85</v>
      </c>
      <c r="I8434">
        <v>0</v>
      </c>
      <c r="J8434">
        <v>0</v>
      </c>
    </row>
    <row r="8435" spans="1:10" x14ac:dyDescent="0.3">
      <c r="A8435" t="s">
        <v>25372</v>
      </c>
      <c r="B8435" t="s">
        <v>25373</v>
      </c>
      <c r="C8435" t="s">
        <v>25374</v>
      </c>
      <c r="D8435">
        <v>0</v>
      </c>
      <c r="E8435" t="s">
        <v>2849</v>
      </c>
      <c r="F8435" t="s">
        <v>14</v>
      </c>
      <c r="G8435">
        <v>599.96</v>
      </c>
      <c r="H8435">
        <v>187.6</v>
      </c>
      <c r="I8435">
        <v>0</v>
      </c>
      <c r="J8435">
        <v>0</v>
      </c>
    </row>
    <row r="8436" spans="1:10" x14ac:dyDescent="0.3">
      <c r="A8436" t="s">
        <v>25375</v>
      </c>
      <c r="B8436" t="s">
        <v>25376</v>
      </c>
      <c r="C8436" t="s">
        <v>25377</v>
      </c>
      <c r="D8436">
        <v>0</v>
      </c>
      <c r="E8436" t="s">
        <v>13</v>
      </c>
      <c r="F8436" t="s">
        <v>1253</v>
      </c>
      <c r="G8436">
        <v>1842.05</v>
      </c>
      <c r="H8436">
        <v>549.21999999999991</v>
      </c>
      <c r="I8436">
        <v>0</v>
      </c>
      <c r="J8436">
        <v>0</v>
      </c>
    </row>
    <row r="8437" spans="1:10" x14ac:dyDescent="0.3">
      <c r="A8437" t="s">
        <v>25378</v>
      </c>
      <c r="B8437" t="s">
        <v>25379</v>
      </c>
      <c r="C8437" t="s">
        <v>25380</v>
      </c>
      <c r="D8437">
        <v>0</v>
      </c>
      <c r="E8437" t="s">
        <v>2849</v>
      </c>
      <c r="F8437" t="s">
        <v>14</v>
      </c>
      <c r="G8437">
        <v>399.96</v>
      </c>
      <c r="H8437">
        <v>134</v>
      </c>
      <c r="I8437">
        <v>0</v>
      </c>
      <c r="J8437">
        <v>0</v>
      </c>
    </row>
    <row r="8438" spans="1:10" x14ac:dyDescent="0.3">
      <c r="A8438" t="s">
        <v>25381</v>
      </c>
      <c r="B8438" t="s">
        <v>25382</v>
      </c>
      <c r="C8438" t="s">
        <v>25383</v>
      </c>
      <c r="D8438">
        <v>0</v>
      </c>
      <c r="E8438" t="s">
        <v>22</v>
      </c>
      <c r="F8438" t="s">
        <v>105</v>
      </c>
      <c r="G8438">
        <v>2099.94</v>
      </c>
      <c r="H8438">
        <v>809.33999999999992</v>
      </c>
      <c r="I8438">
        <v>0</v>
      </c>
      <c r="J8438">
        <v>0</v>
      </c>
    </row>
    <row r="8439" spans="1:10" x14ac:dyDescent="0.3">
      <c r="A8439" t="s">
        <v>25384</v>
      </c>
      <c r="B8439" t="s">
        <v>25385</v>
      </c>
      <c r="C8439" t="s">
        <v>25386</v>
      </c>
      <c r="D8439">
        <v>0</v>
      </c>
      <c r="E8439" t="s">
        <v>10926</v>
      </c>
      <c r="F8439" t="s">
        <v>14</v>
      </c>
      <c r="G8439">
        <v>519.96</v>
      </c>
      <c r="H8439">
        <v>241.92</v>
      </c>
      <c r="I8439">
        <v>0</v>
      </c>
      <c r="J8439">
        <v>0</v>
      </c>
    </row>
    <row r="8440" spans="1:10" x14ac:dyDescent="0.3">
      <c r="A8440" t="s">
        <v>25387</v>
      </c>
      <c r="B8440" t="s">
        <v>25388</v>
      </c>
      <c r="C8440" t="s">
        <v>25389</v>
      </c>
      <c r="D8440">
        <v>0</v>
      </c>
      <c r="E8440" t="s">
        <v>10926</v>
      </c>
      <c r="F8440" t="s">
        <v>130</v>
      </c>
      <c r="G8440">
        <v>1479.96</v>
      </c>
      <c r="H8440">
        <v>725.76</v>
      </c>
      <c r="I8440">
        <v>0</v>
      </c>
      <c r="J8440">
        <v>0</v>
      </c>
    </row>
    <row r="8441" spans="1:10" x14ac:dyDescent="0.3">
      <c r="A8441" t="s">
        <v>25390</v>
      </c>
      <c r="B8441" t="s">
        <v>25391</v>
      </c>
      <c r="C8441" t="s">
        <v>25392</v>
      </c>
      <c r="D8441">
        <v>0</v>
      </c>
      <c r="E8441" t="s">
        <v>94</v>
      </c>
      <c r="F8441" t="s">
        <v>105</v>
      </c>
      <c r="G8441">
        <v>1449.95</v>
      </c>
      <c r="H8441">
        <v>480</v>
      </c>
      <c r="I8441">
        <v>0</v>
      </c>
      <c r="J8441">
        <v>0</v>
      </c>
    </row>
    <row r="8442" spans="1:10" x14ac:dyDescent="0.3">
      <c r="A8442" t="s">
        <v>25393</v>
      </c>
      <c r="B8442" t="s">
        <v>25394</v>
      </c>
      <c r="C8442" t="s">
        <v>25395</v>
      </c>
      <c r="D8442">
        <v>0</v>
      </c>
      <c r="E8442" t="s">
        <v>94</v>
      </c>
      <c r="F8442" t="s">
        <v>237</v>
      </c>
      <c r="G8442">
        <v>1199.94</v>
      </c>
      <c r="H8442">
        <v>432</v>
      </c>
      <c r="I8442">
        <v>0</v>
      </c>
      <c r="J8442">
        <v>0</v>
      </c>
    </row>
    <row r="8443" spans="1:10" x14ac:dyDescent="0.3">
      <c r="A8443" t="s">
        <v>25396</v>
      </c>
      <c r="B8443" t="s">
        <v>25397</v>
      </c>
      <c r="C8443" t="s">
        <v>25398</v>
      </c>
      <c r="D8443">
        <v>0</v>
      </c>
      <c r="E8443" t="s">
        <v>2653</v>
      </c>
      <c r="F8443" t="s">
        <v>14</v>
      </c>
      <c r="G8443">
        <v>699.95</v>
      </c>
      <c r="H8443">
        <v>167.5</v>
      </c>
      <c r="I8443">
        <v>0</v>
      </c>
      <c r="J8443">
        <v>0</v>
      </c>
    </row>
    <row r="8444" spans="1:10" x14ac:dyDescent="0.3">
      <c r="A8444" t="s">
        <v>25399</v>
      </c>
      <c r="B8444" t="s">
        <v>25400</v>
      </c>
      <c r="C8444" t="s">
        <v>25401</v>
      </c>
      <c r="D8444">
        <v>0</v>
      </c>
      <c r="E8444" t="s">
        <v>1129</v>
      </c>
      <c r="F8444" t="s">
        <v>105</v>
      </c>
      <c r="G8444">
        <v>1157.8499999999999</v>
      </c>
      <c r="H8444">
        <v>456.25</v>
      </c>
      <c r="I8444">
        <v>0</v>
      </c>
      <c r="J8444">
        <v>0</v>
      </c>
    </row>
    <row r="8445" spans="1:10" x14ac:dyDescent="0.3">
      <c r="A8445" t="s">
        <v>25402</v>
      </c>
      <c r="B8445" t="s">
        <v>25403</v>
      </c>
      <c r="C8445" t="s">
        <v>25404</v>
      </c>
      <c r="D8445">
        <v>0</v>
      </c>
      <c r="E8445" t="s">
        <v>5236</v>
      </c>
      <c r="F8445" t="s">
        <v>18</v>
      </c>
      <c r="G8445">
        <v>59.99</v>
      </c>
      <c r="H8445">
        <v>27.95</v>
      </c>
      <c r="I8445">
        <v>0</v>
      </c>
      <c r="J8445">
        <v>0</v>
      </c>
    </row>
    <row r="8446" spans="1:10" x14ac:dyDescent="0.3">
      <c r="A8446" t="s">
        <v>25405</v>
      </c>
      <c r="B8446" t="s">
        <v>25406</v>
      </c>
      <c r="C8446" t="s">
        <v>25407</v>
      </c>
      <c r="D8446">
        <v>0</v>
      </c>
      <c r="E8446" t="s">
        <v>5236</v>
      </c>
      <c r="F8446" t="s">
        <v>14</v>
      </c>
      <c r="G8446">
        <v>399.96</v>
      </c>
      <c r="H8446">
        <v>216</v>
      </c>
      <c r="I8446">
        <v>0</v>
      </c>
      <c r="J8446">
        <v>0</v>
      </c>
    </row>
    <row r="8447" spans="1:10" x14ac:dyDescent="0.3">
      <c r="A8447" t="s">
        <v>25408</v>
      </c>
      <c r="B8447" t="s">
        <v>25409</v>
      </c>
      <c r="C8447" t="s">
        <v>25410</v>
      </c>
      <c r="D8447">
        <v>0</v>
      </c>
      <c r="E8447" t="s">
        <v>795</v>
      </c>
      <c r="F8447" t="s">
        <v>14</v>
      </c>
      <c r="G8447">
        <v>421</v>
      </c>
      <c r="H8447">
        <v>163.12</v>
      </c>
      <c r="I8447">
        <v>0</v>
      </c>
      <c r="J8447">
        <v>0</v>
      </c>
    </row>
    <row r="8448" spans="1:10" x14ac:dyDescent="0.3">
      <c r="A8448" t="s">
        <v>25411</v>
      </c>
      <c r="B8448" t="s">
        <v>25412</v>
      </c>
      <c r="C8448" t="s">
        <v>25413</v>
      </c>
      <c r="D8448">
        <v>0</v>
      </c>
      <c r="E8448" t="s">
        <v>197</v>
      </c>
      <c r="F8448" t="s">
        <v>98</v>
      </c>
      <c r="G8448">
        <v>2578.87</v>
      </c>
      <c r="H8448">
        <v>1005.55</v>
      </c>
      <c r="I8448">
        <v>0</v>
      </c>
      <c r="J8448">
        <v>0</v>
      </c>
    </row>
    <row r="8449" spans="1:10" x14ac:dyDescent="0.3">
      <c r="A8449" t="s">
        <v>25414</v>
      </c>
      <c r="B8449" t="s">
        <v>25415</v>
      </c>
      <c r="C8449" t="s">
        <v>25416</v>
      </c>
      <c r="D8449">
        <v>0</v>
      </c>
      <c r="E8449" t="s">
        <v>737</v>
      </c>
      <c r="F8449" t="s">
        <v>14</v>
      </c>
      <c r="G8449">
        <v>167</v>
      </c>
      <c r="H8449">
        <v>32</v>
      </c>
      <c r="I8449">
        <v>0</v>
      </c>
      <c r="J8449">
        <v>0</v>
      </c>
    </row>
    <row r="8450" spans="1:10" x14ac:dyDescent="0.3">
      <c r="A8450" t="s">
        <v>25417</v>
      </c>
      <c r="B8450" t="s">
        <v>25418</v>
      </c>
      <c r="C8450" t="s">
        <v>25419</v>
      </c>
      <c r="D8450">
        <v>0</v>
      </c>
      <c r="E8450" t="s">
        <v>75</v>
      </c>
      <c r="F8450" t="s">
        <v>98</v>
      </c>
      <c r="G8450">
        <v>2799.92</v>
      </c>
      <c r="H8450">
        <v>720</v>
      </c>
      <c r="I8450">
        <v>0</v>
      </c>
      <c r="J8450">
        <v>0</v>
      </c>
    </row>
    <row r="8451" spans="1:10" x14ac:dyDescent="0.3">
      <c r="A8451" t="s">
        <v>25420</v>
      </c>
      <c r="B8451" t="s">
        <v>25421</v>
      </c>
      <c r="C8451" t="s">
        <v>25422</v>
      </c>
      <c r="D8451">
        <v>0</v>
      </c>
      <c r="E8451" t="s">
        <v>197</v>
      </c>
      <c r="F8451" t="s">
        <v>1253</v>
      </c>
      <c r="G8451">
        <v>526.25</v>
      </c>
      <c r="H8451">
        <v>206.6</v>
      </c>
      <c r="I8451">
        <v>0</v>
      </c>
      <c r="J8451">
        <v>0</v>
      </c>
    </row>
    <row r="8452" spans="1:10" x14ac:dyDescent="0.3">
      <c r="A8452" t="s">
        <v>25423</v>
      </c>
      <c r="B8452" t="s">
        <v>25424</v>
      </c>
      <c r="C8452" t="s">
        <v>25425</v>
      </c>
      <c r="D8452">
        <v>0</v>
      </c>
      <c r="E8452" t="s">
        <v>197</v>
      </c>
      <c r="F8452" t="s">
        <v>1253</v>
      </c>
      <c r="G8452">
        <v>473.65</v>
      </c>
      <c r="H8452">
        <v>185.75</v>
      </c>
      <c r="I8452">
        <v>0</v>
      </c>
      <c r="J8452">
        <v>0</v>
      </c>
    </row>
    <row r="8453" spans="1:10" x14ac:dyDescent="0.3">
      <c r="A8453" t="s">
        <v>25426</v>
      </c>
      <c r="B8453" t="s">
        <v>25427</v>
      </c>
      <c r="C8453" t="s">
        <v>25428</v>
      </c>
      <c r="D8453">
        <v>0</v>
      </c>
      <c r="E8453" t="s">
        <v>94</v>
      </c>
      <c r="F8453" t="s">
        <v>105</v>
      </c>
      <c r="G8453">
        <v>1249.95</v>
      </c>
      <c r="H8453">
        <v>515</v>
      </c>
      <c r="I8453">
        <v>0</v>
      </c>
      <c r="J8453">
        <v>0</v>
      </c>
    </row>
    <row r="8454" spans="1:10" x14ac:dyDescent="0.3">
      <c r="A8454" t="s">
        <v>25429</v>
      </c>
      <c r="B8454" t="s">
        <v>25430</v>
      </c>
      <c r="C8454" t="s">
        <v>25431</v>
      </c>
      <c r="D8454">
        <v>0</v>
      </c>
      <c r="E8454" t="s">
        <v>1715</v>
      </c>
      <c r="F8454" t="s">
        <v>8006</v>
      </c>
      <c r="G8454">
        <v>210.52</v>
      </c>
      <c r="H8454">
        <v>83.06</v>
      </c>
      <c r="I8454">
        <v>0</v>
      </c>
      <c r="J8454">
        <v>0</v>
      </c>
    </row>
    <row r="8455" spans="1:10" x14ac:dyDescent="0.3">
      <c r="A8455" t="s">
        <v>25432</v>
      </c>
      <c r="B8455" t="s">
        <v>25433</v>
      </c>
      <c r="C8455" t="s">
        <v>25434</v>
      </c>
      <c r="D8455">
        <v>0</v>
      </c>
      <c r="E8455" t="s">
        <v>963</v>
      </c>
      <c r="F8455" t="s">
        <v>14</v>
      </c>
      <c r="G8455">
        <v>1799.94</v>
      </c>
      <c r="H8455">
        <v>276</v>
      </c>
      <c r="I8455">
        <v>0</v>
      </c>
      <c r="J8455">
        <v>0</v>
      </c>
    </row>
    <row r="8456" spans="1:10" x14ac:dyDescent="0.3">
      <c r="A8456" t="s">
        <v>25435</v>
      </c>
      <c r="B8456" t="s">
        <v>25436</v>
      </c>
      <c r="C8456" t="s">
        <v>25437</v>
      </c>
      <c r="D8456">
        <v>0</v>
      </c>
      <c r="E8456" t="s">
        <v>94</v>
      </c>
      <c r="F8456" t="s">
        <v>98</v>
      </c>
      <c r="G8456">
        <v>1599.92</v>
      </c>
      <c r="H8456">
        <v>668.16</v>
      </c>
      <c r="I8456">
        <v>0</v>
      </c>
      <c r="J8456">
        <v>0</v>
      </c>
    </row>
    <row r="8457" spans="1:10" x14ac:dyDescent="0.3">
      <c r="A8457" t="s">
        <v>25438</v>
      </c>
      <c r="B8457" t="s">
        <v>25439</v>
      </c>
      <c r="C8457" t="s">
        <v>25440</v>
      </c>
      <c r="D8457">
        <v>0</v>
      </c>
      <c r="E8457" t="s">
        <v>75</v>
      </c>
      <c r="F8457" t="s">
        <v>14</v>
      </c>
      <c r="G8457">
        <v>719.93999999999994</v>
      </c>
      <c r="H8457">
        <v>290.45999999999998</v>
      </c>
      <c r="I8457">
        <v>0</v>
      </c>
      <c r="J8457">
        <v>0</v>
      </c>
    </row>
    <row r="8458" spans="1:10" x14ac:dyDescent="0.3">
      <c r="A8458" t="s">
        <v>25441</v>
      </c>
      <c r="B8458" t="s">
        <v>25442</v>
      </c>
      <c r="C8458" t="s">
        <v>25443</v>
      </c>
      <c r="D8458">
        <v>0</v>
      </c>
      <c r="E8458" t="s">
        <v>197</v>
      </c>
      <c r="F8458" t="s">
        <v>189</v>
      </c>
      <c r="G8458">
        <v>999.95</v>
      </c>
      <c r="H8458">
        <v>325</v>
      </c>
      <c r="I8458">
        <v>0</v>
      </c>
      <c r="J8458">
        <v>0</v>
      </c>
    </row>
    <row r="8459" spans="1:10" x14ac:dyDescent="0.3">
      <c r="A8459" t="s">
        <v>25444</v>
      </c>
      <c r="B8459" t="s">
        <v>25445</v>
      </c>
      <c r="C8459" t="s">
        <v>25446</v>
      </c>
      <c r="D8459">
        <v>0</v>
      </c>
      <c r="E8459" t="s">
        <v>94</v>
      </c>
      <c r="F8459" t="s">
        <v>325</v>
      </c>
      <c r="G8459">
        <v>242.09</v>
      </c>
      <c r="H8459">
        <v>80</v>
      </c>
      <c r="I8459">
        <v>0</v>
      </c>
      <c r="J8459">
        <v>0</v>
      </c>
    </row>
    <row r="8460" spans="1:10" x14ac:dyDescent="0.3">
      <c r="A8460" t="s">
        <v>25447</v>
      </c>
      <c r="B8460" t="s">
        <v>25448</v>
      </c>
      <c r="C8460" t="s">
        <v>25449</v>
      </c>
      <c r="D8460">
        <v>0</v>
      </c>
      <c r="E8460" t="s">
        <v>94</v>
      </c>
      <c r="F8460" t="s">
        <v>39</v>
      </c>
      <c r="G8460">
        <v>1079.94</v>
      </c>
      <c r="H8460">
        <v>432</v>
      </c>
      <c r="I8460">
        <v>0</v>
      </c>
      <c r="J8460">
        <v>0</v>
      </c>
    </row>
    <row r="8461" spans="1:10" x14ac:dyDescent="0.3">
      <c r="A8461" t="s">
        <v>25450</v>
      </c>
      <c r="B8461" t="s">
        <v>25451</v>
      </c>
      <c r="C8461" t="s">
        <v>25452</v>
      </c>
      <c r="D8461">
        <v>0</v>
      </c>
      <c r="E8461" t="s">
        <v>75</v>
      </c>
      <c r="F8461" t="s">
        <v>14</v>
      </c>
      <c r="G8461">
        <v>779.94</v>
      </c>
      <c r="H8461">
        <v>278.33999999999997</v>
      </c>
      <c r="I8461">
        <v>0</v>
      </c>
      <c r="J8461">
        <v>0</v>
      </c>
    </row>
    <row r="8462" spans="1:10" x14ac:dyDescent="0.3">
      <c r="A8462" t="s">
        <v>25453</v>
      </c>
      <c r="B8462" t="s">
        <v>25454</v>
      </c>
      <c r="C8462" t="s">
        <v>25455</v>
      </c>
      <c r="D8462">
        <v>0</v>
      </c>
      <c r="E8462" t="s">
        <v>13</v>
      </c>
      <c r="F8462" t="s">
        <v>39</v>
      </c>
      <c r="G8462">
        <v>5809.93</v>
      </c>
      <c r="H8462">
        <v>2417.87</v>
      </c>
      <c r="I8462">
        <v>0</v>
      </c>
      <c r="J8462">
        <v>0</v>
      </c>
    </row>
    <row r="8463" spans="1:10" x14ac:dyDescent="0.3">
      <c r="A8463" t="s">
        <v>25456</v>
      </c>
      <c r="B8463" t="s">
        <v>25457</v>
      </c>
      <c r="C8463" t="s">
        <v>25458</v>
      </c>
      <c r="D8463">
        <v>0</v>
      </c>
      <c r="E8463" t="s">
        <v>13</v>
      </c>
      <c r="F8463" t="s">
        <v>39</v>
      </c>
      <c r="G8463">
        <v>3052.6</v>
      </c>
      <c r="H8463">
        <v>936.25</v>
      </c>
      <c r="I8463">
        <v>0</v>
      </c>
      <c r="J8463">
        <v>0</v>
      </c>
    </row>
    <row r="8464" spans="1:10" x14ac:dyDescent="0.3">
      <c r="A8464" t="s">
        <v>25459</v>
      </c>
      <c r="B8464" t="s">
        <v>25460</v>
      </c>
      <c r="C8464" t="s">
        <v>25461</v>
      </c>
      <c r="D8464">
        <v>0</v>
      </c>
      <c r="E8464" t="s">
        <v>75</v>
      </c>
      <c r="F8464" t="s">
        <v>1253</v>
      </c>
      <c r="G8464">
        <v>519.96</v>
      </c>
      <c r="H8464">
        <v>234.56</v>
      </c>
      <c r="I8464">
        <v>0</v>
      </c>
      <c r="J8464">
        <v>0</v>
      </c>
    </row>
    <row r="8465" spans="1:10" x14ac:dyDescent="0.3">
      <c r="A8465" t="s">
        <v>25462</v>
      </c>
      <c r="B8465" t="s">
        <v>25463</v>
      </c>
      <c r="C8465" t="s">
        <v>25464</v>
      </c>
      <c r="D8465">
        <v>0</v>
      </c>
      <c r="E8465" t="s">
        <v>737</v>
      </c>
      <c r="F8465" t="s">
        <v>14</v>
      </c>
      <c r="G8465">
        <v>668</v>
      </c>
      <c r="H8465">
        <v>278.36</v>
      </c>
      <c r="I8465">
        <v>0</v>
      </c>
      <c r="J8465">
        <v>0</v>
      </c>
    </row>
    <row r="8466" spans="1:10" x14ac:dyDescent="0.3">
      <c r="A8466" t="s">
        <v>25465</v>
      </c>
      <c r="B8466" t="s">
        <v>25466</v>
      </c>
      <c r="C8466" t="s">
        <v>25467</v>
      </c>
      <c r="D8466">
        <v>0</v>
      </c>
      <c r="E8466" t="s">
        <v>38</v>
      </c>
      <c r="F8466" t="s">
        <v>105</v>
      </c>
      <c r="G8466">
        <v>1052.5999999999999</v>
      </c>
      <c r="H8466">
        <v>245</v>
      </c>
      <c r="I8466">
        <v>0</v>
      </c>
      <c r="J8466">
        <v>0</v>
      </c>
    </row>
    <row r="8467" spans="1:10" x14ac:dyDescent="0.3">
      <c r="A8467" t="s">
        <v>25468</v>
      </c>
      <c r="B8467" t="s">
        <v>25469</v>
      </c>
      <c r="C8467" t="s">
        <v>25470</v>
      </c>
      <c r="D8467">
        <v>0</v>
      </c>
      <c r="E8467" t="s">
        <v>75</v>
      </c>
      <c r="F8467" t="s">
        <v>98</v>
      </c>
      <c r="G8467">
        <v>999.96</v>
      </c>
      <c r="H8467">
        <v>452.72</v>
      </c>
      <c r="I8467">
        <v>0</v>
      </c>
      <c r="J8467">
        <v>0</v>
      </c>
    </row>
    <row r="8468" spans="1:10" x14ac:dyDescent="0.3">
      <c r="A8468" t="s">
        <v>25471</v>
      </c>
      <c r="B8468" t="s">
        <v>25472</v>
      </c>
      <c r="C8468" t="s">
        <v>25473</v>
      </c>
      <c r="D8468">
        <v>0</v>
      </c>
      <c r="E8468" t="s">
        <v>94</v>
      </c>
      <c r="F8468" t="s">
        <v>105</v>
      </c>
      <c r="G8468">
        <v>1739.94</v>
      </c>
      <c r="H8468">
        <v>618</v>
      </c>
      <c r="I8468">
        <v>0</v>
      </c>
      <c r="J8468">
        <v>0</v>
      </c>
    </row>
    <row r="8469" spans="1:10" x14ac:dyDescent="0.3">
      <c r="A8469" t="s">
        <v>25474</v>
      </c>
      <c r="B8469" t="s">
        <v>25475</v>
      </c>
      <c r="C8469" t="s">
        <v>25476</v>
      </c>
      <c r="D8469">
        <v>0</v>
      </c>
      <c r="E8469" t="s">
        <v>38</v>
      </c>
      <c r="F8469" t="s">
        <v>14</v>
      </c>
      <c r="G8469">
        <v>949.95</v>
      </c>
      <c r="H8469">
        <v>374.2</v>
      </c>
      <c r="I8469">
        <v>0</v>
      </c>
      <c r="J8469">
        <v>0</v>
      </c>
    </row>
    <row r="8470" spans="1:10" x14ac:dyDescent="0.3">
      <c r="A8470" t="s">
        <v>25477</v>
      </c>
      <c r="B8470" t="s">
        <v>25478</v>
      </c>
      <c r="C8470" t="s">
        <v>25479</v>
      </c>
      <c r="D8470">
        <v>0</v>
      </c>
      <c r="E8470" t="s">
        <v>75</v>
      </c>
      <c r="F8470" t="s">
        <v>189</v>
      </c>
      <c r="G8470">
        <v>719.96</v>
      </c>
      <c r="H8470">
        <v>361.8</v>
      </c>
      <c r="I8470">
        <v>0</v>
      </c>
      <c r="J8470">
        <v>0</v>
      </c>
    </row>
    <row r="8471" spans="1:10" x14ac:dyDescent="0.3">
      <c r="A8471" t="s">
        <v>25480</v>
      </c>
      <c r="B8471" t="s">
        <v>25481</v>
      </c>
      <c r="C8471" t="s">
        <v>25482</v>
      </c>
      <c r="D8471">
        <v>0</v>
      </c>
      <c r="E8471" t="s">
        <v>75</v>
      </c>
      <c r="F8471" t="s">
        <v>1253</v>
      </c>
      <c r="G8471">
        <v>519.96</v>
      </c>
      <c r="H8471">
        <v>234.56</v>
      </c>
      <c r="I8471">
        <v>0</v>
      </c>
      <c r="J8471">
        <v>0</v>
      </c>
    </row>
    <row r="8472" spans="1:10" x14ac:dyDescent="0.3">
      <c r="A8472" t="s">
        <v>25483</v>
      </c>
      <c r="B8472" t="s">
        <v>25484</v>
      </c>
      <c r="C8472" t="s">
        <v>25485</v>
      </c>
      <c r="D8472">
        <v>0</v>
      </c>
      <c r="E8472" t="s">
        <v>75</v>
      </c>
      <c r="F8472" t="s">
        <v>1253</v>
      </c>
      <c r="G8472">
        <v>519.96</v>
      </c>
      <c r="H8472">
        <v>234.56</v>
      </c>
      <c r="I8472">
        <v>0</v>
      </c>
      <c r="J8472">
        <v>0</v>
      </c>
    </row>
    <row r="8473" spans="1:10" x14ac:dyDescent="0.3">
      <c r="A8473" t="s">
        <v>25486</v>
      </c>
      <c r="B8473" t="s">
        <v>25487</v>
      </c>
      <c r="C8473" t="s">
        <v>25488</v>
      </c>
      <c r="D8473">
        <v>0</v>
      </c>
      <c r="E8473" t="s">
        <v>22</v>
      </c>
      <c r="F8473" t="s">
        <v>325</v>
      </c>
      <c r="G8473">
        <v>379.99</v>
      </c>
      <c r="H8473">
        <v>147.07</v>
      </c>
      <c r="I8473">
        <v>0</v>
      </c>
      <c r="J8473">
        <v>0</v>
      </c>
    </row>
    <row r="8474" spans="1:10" x14ac:dyDescent="0.3">
      <c r="A8474" t="s">
        <v>25489</v>
      </c>
      <c r="B8474" t="s">
        <v>25490</v>
      </c>
      <c r="C8474" t="s">
        <v>25491</v>
      </c>
      <c r="D8474">
        <v>0</v>
      </c>
      <c r="E8474" t="s">
        <v>75</v>
      </c>
      <c r="F8474" t="s">
        <v>1253</v>
      </c>
      <c r="G8474">
        <v>559.96</v>
      </c>
      <c r="H8474">
        <v>252.72</v>
      </c>
      <c r="I8474">
        <v>0</v>
      </c>
      <c r="J8474">
        <v>0</v>
      </c>
    </row>
    <row r="8475" spans="1:10" x14ac:dyDescent="0.3">
      <c r="A8475" t="s">
        <v>25492</v>
      </c>
      <c r="B8475" t="s">
        <v>25493</v>
      </c>
      <c r="C8475" t="s">
        <v>25494</v>
      </c>
      <c r="D8475">
        <v>0</v>
      </c>
      <c r="E8475" t="s">
        <v>22</v>
      </c>
      <c r="F8475" t="s">
        <v>325</v>
      </c>
      <c r="G8475">
        <v>379.99</v>
      </c>
      <c r="H8475">
        <v>147.07</v>
      </c>
      <c r="I8475">
        <v>0</v>
      </c>
      <c r="J8475">
        <v>0</v>
      </c>
    </row>
    <row r="8476" spans="1:10" x14ac:dyDescent="0.3">
      <c r="A8476" t="s">
        <v>25495</v>
      </c>
      <c r="B8476" t="s">
        <v>25496</v>
      </c>
      <c r="C8476" t="s">
        <v>25497</v>
      </c>
      <c r="D8476">
        <v>0</v>
      </c>
      <c r="E8476" t="s">
        <v>75</v>
      </c>
      <c r="F8476" t="s">
        <v>14</v>
      </c>
      <c r="G8476">
        <v>779.94</v>
      </c>
      <c r="H8476">
        <v>192</v>
      </c>
      <c r="I8476">
        <v>0</v>
      </c>
      <c r="J8476">
        <v>0</v>
      </c>
    </row>
    <row r="8477" spans="1:10" x14ac:dyDescent="0.3">
      <c r="A8477" t="s">
        <v>25498</v>
      </c>
      <c r="B8477" t="s">
        <v>25499</v>
      </c>
      <c r="C8477" t="s">
        <v>25500</v>
      </c>
      <c r="D8477">
        <v>0</v>
      </c>
      <c r="E8477" t="s">
        <v>197</v>
      </c>
      <c r="F8477" t="s">
        <v>14</v>
      </c>
      <c r="G8477">
        <v>526.25</v>
      </c>
      <c r="H8477">
        <v>317.39999999999998</v>
      </c>
      <c r="I8477">
        <v>0</v>
      </c>
      <c r="J8477">
        <v>0</v>
      </c>
    </row>
    <row r="8478" spans="1:10" x14ac:dyDescent="0.3">
      <c r="A8478" t="s">
        <v>25501</v>
      </c>
      <c r="B8478" t="s">
        <v>25502</v>
      </c>
      <c r="C8478" t="s">
        <v>25503</v>
      </c>
      <c r="D8478">
        <v>0</v>
      </c>
      <c r="E8478" t="s">
        <v>197</v>
      </c>
      <c r="F8478" t="s">
        <v>14</v>
      </c>
      <c r="G8478">
        <v>599.97</v>
      </c>
      <c r="H8478">
        <v>190.44</v>
      </c>
      <c r="I8478">
        <v>0</v>
      </c>
      <c r="J8478">
        <v>0</v>
      </c>
    </row>
    <row r="8479" spans="1:10" x14ac:dyDescent="0.3">
      <c r="A8479" t="s">
        <v>25504</v>
      </c>
      <c r="B8479" t="s">
        <v>25505</v>
      </c>
      <c r="C8479" t="s">
        <v>25506</v>
      </c>
      <c r="D8479">
        <v>0</v>
      </c>
      <c r="E8479" t="s">
        <v>75</v>
      </c>
      <c r="F8479" t="s">
        <v>130</v>
      </c>
      <c r="G8479">
        <v>1699.95</v>
      </c>
      <c r="H8479">
        <v>592.65</v>
      </c>
      <c r="I8479">
        <v>0</v>
      </c>
      <c r="J8479">
        <v>0</v>
      </c>
    </row>
    <row r="8480" spans="1:10" x14ac:dyDescent="0.3">
      <c r="A8480" t="s">
        <v>25507</v>
      </c>
      <c r="B8480" t="s">
        <v>25508</v>
      </c>
      <c r="C8480" t="s">
        <v>25509</v>
      </c>
      <c r="D8480">
        <v>0</v>
      </c>
      <c r="E8480" t="s">
        <v>62</v>
      </c>
      <c r="F8480" t="s">
        <v>325</v>
      </c>
      <c r="G8480">
        <v>268</v>
      </c>
      <c r="H8480">
        <v>112.86</v>
      </c>
      <c r="I8480">
        <v>0</v>
      </c>
      <c r="J8480">
        <v>0</v>
      </c>
    </row>
    <row r="8481" spans="1:10" x14ac:dyDescent="0.3">
      <c r="A8481" t="s">
        <v>25510</v>
      </c>
      <c r="B8481" t="s">
        <v>25511</v>
      </c>
      <c r="C8481" t="s">
        <v>25512</v>
      </c>
      <c r="D8481">
        <v>0</v>
      </c>
      <c r="E8481" t="s">
        <v>197</v>
      </c>
      <c r="F8481" t="s">
        <v>14</v>
      </c>
      <c r="G8481">
        <v>169.99</v>
      </c>
      <c r="H8481">
        <v>66.239999999999995</v>
      </c>
      <c r="I8481">
        <v>0</v>
      </c>
      <c r="J8481">
        <v>0</v>
      </c>
    </row>
    <row r="8482" spans="1:10" x14ac:dyDescent="0.3">
      <c r="A8482" t="s">
        <v>25513</v>
      </c>
      <c r="B8482" t="s">
        <v>25514</v>
      </c>
      <c r="C8482" t="s">
        <v>25515</v>
      </c>
      <c r="D8482">
        <v>0</v>
      </c>
      <c r="E8482" t="s">
        <v>2653</v>
      </c>
      <c r="F8482" t="s">
        <v>14</v>
      </c>
      <c r="G8482">
        <v>699.95</v>
      </c>
      <c r="H8482">
        <v>167.5</v>
      </c>
      <c r="I8482">
        <v>0</v>
      </c>
      <c r="J8482">
        <v>0</v>
      </c>
    </row>
    <row r="8483" spans="1:10" x14ac:dyDescent="0.3">
      <c r="A8483" t="s">
        <v>25516</v>
      </c>
      <c r="B8483" t="s">
        <v>25517</v>
      </c>
      <c r="C8483" t="s">
        <v>25518</v>
      </c>
      <c r="D8483">
        <v>0</v>
      </c>
      <c r="E8483" t="s">
        <v>197</v>
      </c>
      <c r="F8483" t="s">
        <v>14</v>
      </c>
      <c r="G8483">
        <v>149.99</v>
      </c>
      <c r="H8483">
        <v>24</v>
      </c>
      <c r="I8483">
        <v>0</v>
      </c>
      <c r="J8483">
        <v>0</v>
      </c>
    </row>
    <row r="8484" spans="1:10" x14ac:dyDescent="0.3">
      <c r="A8484" t="s">
        <v>25519</v>
      </c>
      <c r="B8484" t="s">
        <v>25520</v>
      </c>
      <c r="C8484" t="s">
        <v>25521</v>
      </c>
      <c r="D8484">
        <v>0</v>
      </c>
      <c r="E8484" t="s">
        <v>197</v>
      </c>
      <c r="F8484" t="s">
        <v>14</v>
      </c>
      <c r="G8484">
        <v>849.95</v>
      </c>
      <c r="H8484">
        <v>140</v>
      </c>
      <c r="I8484">
        <v>0</v>
      </c>
      <c r="J8484">
        <v>0</v>
      </c>
    </row>
    <row r="8485" spans="1:10" x14ac:dyDescent="0.3">
      <c r="A8485" t="s">
        <v>25522</v>
      </c>
      <c r="B8485" t="s">
        <v>25523</v>
      </c>
      <c r="C8485" t="s">
        <v>25524</v>
      </c>
      <c r="D8485">
        <v>0</v>
      </c>
      <c r="E8485" t="s">
        <v>94</v>
      </c>
      <c r="F8485" t="s">
        <v>18</v>
      </c>
      <c r="G8485">
        <v>119.99</v>
      </c>
      <c r="H8485">
        <v>28</v>
      </c>
      <c r="I8485">
        <v>0</v>
      </c>
      <c r="J8485">
        <v>0</v>
      </c>
    </row>
    <row r="8486" spans="1:10" x14ac:dyDescent="0.3">
      <c r="A8486" t="s">
        <v>25525</v>
      </c>
      <c r="B8486" t="s">
        <v>25526</v>
      </c>
      <c r="C8486" t="s">
        <v>25527</v>
      </c>
      <c r="D8486">
        <v>0</v>
      </c>
      <c r="E8486" t="s">
        <v>94</v>
      </c>
      <c r="F8486" t="s">
        <v>18</v>
      </c>
      <c r="G8486">
        <v>119.99</v>
      </c>
      <c r="H8486">
        <v>28</v>
      </c>
      <c r="I8486">
        <v>0</v>
      </c>
      <c r="J8486">
        <v>0</v>
      </c>
    </row>
    <row r="8487" spans="1:10" x14ac:dyDescent="0.3">
      <c r="A8487" t="s">
        <v>25528</v>
      </c>
      <c r="B8487" t="s">
        <v>25529</v>
      </c>
      <c r="C8487" t="s">
        <v>25530</v>
      </c>
      <c r="D8487">
        <v>0</v>
      </c>
      <c r="E8487" t="s">
        <v>795</v>
      </c>
      <c r="F8487" t="s">
        <v>189</v>
      </c>
      <c r="G8487">
        <v>999.96</v>
      </c>
      <c r="H8487">
        <v>420.88</v>
      </c>
      <c r="I8487">
        <v>0</v>
      </c>
      <c r="J8487">
        <v>0</v>
      </c>
    </row>
    <row r="8488" spans="1:10" x14ac:dyDescent="0.3">
      <c r="A8488" t="s">
        <v>25531</v>
      </c>
      <c r="B8488" t="s">
        <v>25532</v>
      </c>
      <c r="C8488" t="s">
        <v>25533</v>
      </c>
      <c r="D8488">
        <v>0</v>
      </c>
      <c r="E8488" t="s">
        <v>795</v>
      </c>
      <c r="F8488" t="s">
        <v>105</v>
      </c>
      <c r="G8488">
        <v>699.95</v>
      </c>
      <c r="H8488">
        <v>394.5</v>
      </c>
      <c r="I8488">
        <v>0</v>
      </c>
      <c r="J8488">
        <v>0</v>
      </c>
    </row>
    <row r="8489" spans="1:10" x14ac:dyDescent="0.3">
      <c r="A8489" t="s">
        <v>25534</v>
      </c>
      <c r="B8489" t="s">
        <v>25535</v>
      </c>
      <c r="C8489" t="s">
        <v>25536</v>
      </c>
      <c r="D8489">
        <v>0</v>
      </c>
      <c r="E8489" t="s">
        <v>75</v>
      </c>
      <c r="F8489" t="s">
        <v>1253</v>
      </c>
      <c r="G8489">
        <v>519.96</v>
      </c>
      <c r="H8489">
        <v>234.56</v>
      </c>
      <c r="I8489">
        <v>0</v>
      </c>
      <c r="J8489">
        <v>0</v>
      </c>
    </row>
    <row r="8490" spans="1:10" x14ac:dyDescent="0.3">
      <c r="A8490" t="s">
        <v>25537</v>
      </c>
      <c r="B8490" t="s">
        <v>25538</v>
      </c>
      <c r="C8490" t="s">
        <v>25539</v>
      </c>
      <c r="D8490">
        <v>0</v>
      </c>
      <c r="E8490" t="s">
        <v>75</v>
      </c>
      <c r="F8490" t="s">
        <v>1253</v>
      </c>
      <c r="G8490">
        <v>519.96</v>
      </c>
      <c r="H8490">
        <v>234.56</v>
      </c>
      <c r="I8490">
        <v>0</v>
      </c>
      <c r="J8490">
        <v>0</v>
      </c>
    </row>
    <row r="8491" spans="1:10" x14ac:dyDescent="0.3">
      <c r="A8491" t="s">
        <v>25540</v>
      </c>
      <c r="B8491" t="s">
        <v>25541</v>
      </c>
      <c r="C8491" t="s">
        <v>25542</v>
      </c>
      <c r="D8491">
        <v>0</v>
      </c>
      <c r="E8491" t="s">
        <v>13</v>
      </c>
      <c r="F8491" t="s">
        <v>98</v>
      </c>
      <c r="G8491">
        <v>3199.92</v>
      </c>
      <c r="H8491">
        <v>1459.12</v>
      </c>
      <c r="I8491">
        <v>0</v>
      </c>
      <c r="J8491">
        <v>0</v>
      </c>
    </row>
    <row r="8492" spans="1:10" x14ac:dyDescent="0.3">
      <c r="A8492" t="s">
        <v>25543</v>
      </c>
      <c r="B8492" t="s">
        <v>25544</v>
      </c>
      <c r="C8492" t="s">
        <v>25545</v>
      </c>
      <c r="D8492">
        <v>0</v>
      </c>
      <c r="E8492" t="s">
        <v>737</v>
      </c>
      <c r="F8492" t="s">
        <v>14</v>
      </c>
      <c r="G8492">
        <v>389.97</v>
      </c>
      <c r="H8492">
        <v>96</v>
      </c>
      <c r="I8492">
        <v>0</v>
      </c>
      <c r="J8492">
        <v>0</v>
      </c>
    </row>
    <row r="8493" spans="1:10" x14ac:dyDescent="0.3">
      <c r="A8493" t="s">
        <v>25546</v>
      </c>
      <c r="B8493" t="s">
        <v>25547</v>
      </c>
      <c r="C8493" t="s">
        <v>25548</v>
      </c>
      <c r="D8493">
        <v>0</v>
      </c>
      <c r="E8493" t="s">
        <v>799</v>
      </c>
      <c r="F8493" t="s">
        <v>14</v>
      </c>
      <c r="G8493">
        <v>999.95</v>
      </c>
      <c r="H8493">
        <v>367.2</v>
      </c>
      <c r="I8493">
        <v>0</v>
      </c>
      <c r="J8493">
        <v>0</v>
      </c>
    </row>
    <row r="8494" spans="1:10" x14ac:dyDescent="0.3">
      <c r="A8494" t="s">
        <v>25549</v>
      </c>
      <c r="B8494" t="s">
        <v>25550</v>
      </c>
      <c r="C8494" t="s">
        <v>25551</v>
      </c>
      <c r="D8494">
        <v>0</v>
      </c>
      <c r="E8494" t="s">
        <v>737</v>
      </c>
      <c r="F8494" t="s">
        <v>14</v>
      </c>
      <c r="G8494">
        <v>628</v>
      </c>
      <c r="H8494">
        <v>128</v>
      </c>
      <c r="I8494">
        <v>0</v>
      </c>
      <c r="J8494">
        <v>0</v>
      </c>
    </row>
    <row r="8495" spans="1:10" x14ac:dyDescent="0.3">
      <c r="A8495" t="s">
        <v>25552</v>
      </c>
      <c r="B8495" t="s">
        <v>25553</v>
      </c>
      <c r="C8495" t="s">
        <v>25554</v>
      </c>
      <c r="D8495">
        <v>0</v>
      </c>
      <c r="E8495" t="s">
        <v>963</v>
      </c>
      <c r="F8495" t="s">
        <v>189</v>
      </c>
      <c r="G8495">
        <v>3599.94</v>
      </c>
      <c r="H8495">
        <v>1987.5</v>
      </c>
      <c r="I8495">
        <v>0</v>
      </c>
      <c r="J8495">
        <v>0</v>
      </c>
    </row>
    <row r="8496" spans="1:10" x14ac:dyDescent="0.3">
      <c r="A8496" t="s">
        <v>25555</v>
      </c>
      <c r="B8496" t="s">
        <v>25556</v>
      </c>
      <c r="C8496" t="s">
        <v>25557</v>
      </c>
      <c r="D8496">
        <v>0</v>
      </c>
      <c r="E8496" t="s">
        <v>737</v>
      </c>
      <c r="F8496" t="s">
        <v>14</v>
      </c>
      <c r="G8496">
        <v>279.98</v>
      </c>
      <c r="H8496">
        <v>64</v>
      </c>
      <c r="I8496">
        <v>0</v>
      </c>
      <c r="J8496">
        <v>0</v>
      </c>
    </row>
    <row r="8497" spans="1:10" x14ac:dyDescent="0.3">
      <c r="A8497" t="s">
        <v>25558</v>
      </c>
      <c r="B8497" t="s">
        <v>25559</v>
      </c>
      <c r="C8497" t="s">
        <v>25560</v>
      </c>
      <c r="D8497">
        <v>0</v>
      </c>
      <c r="E8497" t="s">
        <v>38</v>
      </c>
      <c r="F8497" t="s">
        <v>105</v>
      </c>
      <c r="G8497">
        <v>789.4</v>
      </c>
      <c r="H8497">
        <v>245</v>
      </c>
      <c r="I8497">
        <v>0</v>
      </c>
      <c r="J8497">
        <v>0</v>
      </c>
    </row>
    <row r="8498" spans="1:10" x14ac:dyDescent="0.3">
      <c r="A8498" t="s">
        <v>25561</v>
      </c>
      <c r="B8498" t="s">
        <v>25562</v>
      </c>
      <c r="C8498" t="s">
        <v>25563</v>
      </c>
      <c r="D8498">
        <v>0</v>
      </c>
      <c r="E8498" t="s">
        <v>38</v>
      </c>
      <c r="F8498" t="s">
        <v>105</v>
      </c>
      <c r="G8498">
        <v>999.95</v>
      </c>
      <c r="H8498">
        <v>245</v>
      </c>
      <c r="I8498">
        <v>0</v>
      </c>
      <c r="J8498">
        <v>0</v>
      </c>
    </row>
    <row r="8499" spans="1:10" x14ac:dyDescent="0.3">
      <c r="A8499" t="s">
        <v>25564</v>
      </c>
      <c r="B8499" t="s">
        <v>25565</v>
      </c>
      <c r="C8499" t="s">
        <v>25566</v>
      </c>
      <c r="D8499">
        <v>0</v>
      </c>
      <c r="E8499" t="s">
        <v>38</v>
      </c>
      <c r="F8499" t="s">
        <v>105</v>
      </c>
      <c r="G8499">
        <v>999.95</v>
      </c>
      <c r="H8499">
        <v>245</v>
      </c>
      <c r="I8499">
        <v>0</v>
      </c>
      <c r="J8499">
        <v>0</v>
      </c>
    </row>
    <row r="8500" spans="1:10" x14ac:dyDescent="0.3">
      <c r="A8500" t="s">
        <v>25567</v>
      </c>
      <c r="B8500" t="s">
        <v>25568</v>
      </c>
      <c r="C8500" t="s">
        <v>25569</v>
      </c>
      <c r="D8500">
        <v>0</v>
      </c>
      <c r="E8500" t="s">
        <v>94</v>
      </c>
      <c r="F8500" t="s">
        <v>14</v>
      </c>
      <c r="G8500">
        <v>820.98</v>
      </c>
      <c r="H8500">
        <v>204</v>
      </c>
      <c r="I8500">
        <v>0</v>
      </c>
      <c r="J8500">
        <v>0</v>
      </c>
    </row>
    <row r="8501" spans="1:10" x14ac:dyDescent="0.3">
      <c r="A8501" t="s">
        <v>25570</v>
      </c>
      <c r="B8501" t="s">
        <v>25571</v>
      </c>
      <c r="C8501" t="s">
        <v>25572</v>
      </c>
      <c r="D8501">
        <v>0</v>
      </c>
      <c r="E8501" t="s">
        <v>94</v>
      </c>
      <c r="F8501" t="s">
        <v>14</v>
      </c>
      <c r="G8501">
        <v>820.98</v>
      </c>
      <c r="H8501">
        <v>204</v>
      </c>
      <c r="I8501">
        <v>0</v>
      </c>
      <c r="J8501">
        <v>0</v>
      </c>
    </row>
    <row r="8502" spans="1:10" x14ac:dyDescent="0.3">
      <c r="A8502" t="s">
        <v>25573</v>
      </c>
      <c r="B8502" t="s">
        <v>25574</v>
      </c>
      <c r="C8502" t="s">
        <v>25575</v>
      </c>
      <c r="D8502">
        <v>0</v>
      </c>
      <c r="E8502" t="s">
        <v>94</v>
      </c>
      <c r="F8502" t="s">
        <v>18</v>
      </c>
      <c r="G8502">
        <v>99.99</v>
      </c>
      <c r="H8502">
        <v>24.9</v>
      </c>
      <c r="I8502">
        <v>0</v>
      </c>
      <c r="J8502">
        <v>0</v>
      </c>
    </row>
    <row r="8503" spans="1:10" x14ac:dyDescent="0.3">
      <c r="A8503" t="s">
        <v>25576</v>
      </c>
      <c r="B8503" t="s">
        <v>25577</v>
      </c>
      <c r="C8503" t="s">
        <v>25578</v>
      </c>
      <c r="D8503">
        <v>0</v>
      </c>
      <c r="E8503" t="s">
        <v>197</v>
      </c>
      <c r="F8503" t="s">
        <v>14</v>
      </c>
      <c r="G8503">
        <v>149.99</v>
      </c>
      <c r="H8503">
        <v>24</v>
      </c>
      <c r="I8503">
        <v>0</v>
      </c>
      <c r="J8503">
        <v>0</v>
      </c>
    </row>
    <row r="8504" spans="1:10" x14ac:dyDescent="0.3">
      <c r="A8504" t="s">
        <v>25579</v>
      </c>
      <c r="B8504" t="s">
        <v>25580</v>
      </c>
      <c r="C8504" t="s">
        <v>25581</v>
      </c>
      <c r="D8504">
        <v>0</v>
      </c>
      <c r="E8504" t="s">
        <v>2653</v>
      </c>
      <c r="F8504" t="s">
        <v>14</v>
      </c>
      <c r="G8504">
        <v>649.95000000000005</v>
      </c>
      <c r="H8504">
        <v>167.5</v>
      </c>
      <c r="I8504">
        <v>0</v>
      </c>
      <c r="J8504">
        <v>0</v>
      </c>
    </row>
    <row r="8505" spans="1:10" x14ac:dyDescent="0.3">
      <c r="A8505" t="s">
        <v>25582</v>
      </c>
      <c r="B8505" t="s">
        <v>25583</v>
      </c>
      <c r="C8505" t="s">
        <v>25584</v>
      </c>
      <c r="D8505">
        <v>0</v>
      </c>
      <c r="E8505" t="s">
        <v>75</v>
      </c>
      <c r="F8505" t="s">
        <v>189</v>
      </c>
      <c r="G8505">
        <v>2239.92</v>
      </c>
      <c r="H8505">
        <v>640</v>
      </c>
      <c r="I8505">
        <v>0</v>
      </c>
      <c r="J8505">
        <v>0</v>
      </c>
    </row>
    <row r="8506" spans="1:10" x14ac:dyDescent="0.3">
      <c r="A8506" t="s">
        <v>25585</v>
      </c>
      <c r="B8506" t="s">
        <v>25586</v>
      </c>
      <c r="C8506" t="s">
        <v>25587</v>
      </c>
      <c r="D8506">
        <v>0</v>
      </c>
      <c r="E8506" t="s">
        <v>22</v>
      </c>
      <c r="F8506" t="s">
        <v>325</v>
      </c>
      <c r="G8506">
        <v>399.99</v>
      </c>
      <c r="H8506">
        <v>164.69</v>
      </c>
      <c r="I8506">
        <v>0</v>
      </c>
      <c r="J8506">
        <v>0</v>
      </c>
    </row>
    <row r="8507" spans="1:10" x14ac:dyDescent="0.3">
      <c r="A8507" t="s">
        <v>25588</v>
      </c>
      <c r="B8507" t="s">
        <v>25589</v>
      </c>
      <c r="C8507" t="s">
        <v>25590</v>
      </c>
      <c r="D8507">
        <v>0</v>
      </c>
      <c r="E8507" t="s">
        <v>1129</v>
      </c>
      <c r="F8507" t="s">
        <v>14</v>
      </c>
      <c r="G8507">
        <v>1526.25</v>
      </c>
      <c r="H8507">
        <v>608.5</v>
      </c>
      <c r="I8507">
        <v>0</v>
      </c>
      <c r="J8507">
        <v>0</v>
      </c>
    </row>
    <row r="8508" spans="1:10" x14ac:dyDescent="0.3">
      <c r="A8508" t="s">
        <v>25591</v>
      </c>
      <c r="B8508" t="s">
        <v>25592</v>
      </c>
      <c r="C8508" t="s">
        <v>25593</v>
      </c>
      <c r="D8508">
        <v>0</v>
      </c>
      <c r="E8508" t="s">
        <v>737</v>
      </c>
      <c r="F8508" t="s">
        <v>193</v>
      </c>
      <c r="G8508">
        <v>1619.94</v>
      </c>
      <c r="H8508">
        <v>810</v>
      </c>
      <c r="I8508">
        <v>0</v>
      </c>
      <c r="J8508">
        <v>0</v>
      </c>
    </row>
    <row r="8509" spans="1:10" x14ac:dyDescent="0.3">
      <c r="A8509" t="s">
        <v>25594</v>
      </c>
      <c r="B8509" t="s">
        <v>25595</v>
      </c>
      <c r="C8509" t="s">
        <v>25596</v>
      </c>
      <c r="D8509">
        <v>0</v>
      </c>
      <c r="E8509" t="s">
        <v>22</v>
      </c>
      <c r="F8509" t="s">
        <v>193</v>
      </c>
      <c r="G8509">
        <v>3779.94</v>
      </c>
      <c r="H8509">
        <v>1580.4</v>
      </c>
      <c r="I8509">
        <v>0</v>
      </c>
      <c r="J8509">
        <v>0</v>
      </c>
    </row>
    <row r="8510" spans="1:10" x14ac:dyDescent="0.3">
      <c r="A8510" t="s">
        <v>25597</v>
      </c>
      <c r="B8510" t="s">
        <v>25598</v>
      </c>
      <c r="C8510" t="s">
        <v>25599</v>
      </c>
      <c r="D8510">
        <v>0</v>
      </c>
      <c r="E8510" t="s">
        <v>62</v>
      </c>
      <c r="F8510" t="s">
        <v>130</v>
      </c>
      <c r="G8510">
        <v>1052.5999999999999</v>
      </c>
      <c r="H8510">
        <v>653.08000000000004</v>
      </c>
      <c r="I8510">
        <v>0</v>
      </c>
      <c r="J8510">
        <v>0</v>
      </c>
    </row>
    <row r="8511" spans="1:10" x14ac:dyDescent="0.3">
      <c r="A8511" t="s">
        <v>25600</v>
      </c>
      <c r="B8511" t="s">
        <v>25601</v>
      </c>
      <c r="C8511" t="s">
        <v>25602</v>
      </c>
      <c r="D8511">
        <v>0</v>
      </c>
      <c r="E8511" t="s">
        <v>75</v>
      </c>
      <c r="F8511" t="s">
        <v>130</v>
      </c>
      <c r="G8511">
        <v>1499.95</v>
      </c>
      <c r="H8511">
        <v>289.75</v>
      </c>
      <c r="I8511">
        <v>0</v>
      </c>
      <c r="J8511">
        <v>0</v>
      </c>
    </row>
    <row r="8512" spans="1:10" x14ac:dyDescent="0.3">
      <c r="A8512" t="s">
        <v>25603</v>
      </c>
      <c r="B8512" t="s">
        <v>25604</v>
      </c>
      <c r="C8512" t="s">
        <v>25605</v>
      </c>
      <c r="D8512">
        <v>0</v>
      </c>
      <c r="E8512" t="s">
        <v>94</v>
      </c>
      <c r="F8512" t="s">
        <v>18</v>
      </c>
      <c r="G8512">
        <v>136.83000000000001</v>
      </c>
      <c r="H8512">
        <v>26.22</v>
      </c>
      <c r="I8512">
        <v>0</v>
      </c>
      <c r="J8512">
        <v>0</v>
      </c>
    </row>
    <row r="8513" spans="1:10" x14ac:dyDescent="0.3">
      <c r="A8513" t="s">
        <v>25606</v>
      </c>
      <c r="B8513" t="s">
        <v>25607</v>
      </c>
      <c r="C8513" t="s">
        <v>25608</v>
      </c>
      <c r="D8513">
        <v>0</v>
      </c>
      <c r="E8513" t="s">
        <v>795</v>
      </c>
      <c r="F8513" t="s">
        <v>1253</v>
      </c>
      <c r="G8513">
        <v>221.01</v>
      </c>
      <c r="H8513">
        <v>127.23</v>
      </c>
      <c r="I8513">
        <v>0</v>
      </c>
      <c r="J8513">
        <v>0</v>
      </c>
    </row>
    <row r="8514" spans="1:10" x14ac:dyDescent="0.3">
      <c r="A8514" t="s">
        <v>25609</v>
      </c>
      <c r="B8514" t="s">
        <v>25610</v>
      </c>
      <c r="C8514" t="s">
        <v>25611</v>
      </c>
      <c r="D8514">
        <v>0</v>
      </c>
      <c r="E8514" t="s">
        <v>387</v>
      </c>
      <c r="F8514" t="s">
        <v>39</v>
      </c>
      <c r="G8514">
        <v>1499.95</v>
      </c>
      <c r="H8514">
        <v>755.25</v>
      </c>
      <c r="I8514">
        <v>0</v>
      </c>
      <c r="J8514">
        <v>0</v>
      </c>
    </row>
    <row r="8515" spans="1:10" x14ac:dyDescent="0.3">
      <c r="A8515" t="s">
        <v>25612</v>
      </c>
      <c r="B8515" t="s">
        <v>25613</v>
      </c>
      <c r="C8515" t="s">
        <v>25614</v>
      </c>
      <c r="D8515">
        <v>0</v>
      </c>
      <c r="E8515" t="s">
        <v>5236</v>
      </c>
      <c r="F8515" t="s">
        <v>18</v>
      </c>
      <c r="G8515">
        <v>189.99</v>
      </c>
      <c r="H8515">
        <v>68.069999999999993</v>
      </c>
      <c r="I8515">
        <v>0</v>
      </c>
      <c r="J8515">
        <v>0</v>
      </c>
    </row>
    <row r="8516" spans="1:10" x14ac:dyDescent="0.3">
      <c r="A8516" t="s">
        <v>25615</v>
      </c>
      <c r="B8516" t="s">
        <v>25616</v>
      </c>
      <c r="C8516" t="s">
        <v>25617</v>
      </c>
      <c r="D8516">
        <v>0</v>
      </c>
      <c r="E8516" t="s">
        <v>5236</v>
      </c>
      <c r="F8516" t="s">
        <v>98</v>
      </c>
      <c r="G8516">
        <v>799.96</v>
      </c>
      <c r="H8516">
        <v>449.8</v>
      </c>
      <c r="I8516">
        <v>0</v>
      </c>
      <c r="J8516">
        <v>0</v>
      </c>
    </row>
    <row r="8517" spans="1:10" x14ac:dyDescent="0.3">
      <c r="A8517" t="s">
        <v>25618</v>
      </c>
      <c r="B8517" t="s">
        <v>25619</v>
      </c>
      <c r="C8517" t="s">
        <v>25620</v>
      </c>
      <c r="D8517">
        <v>0</v>
      </c>
      <c r="E8517" t="s">
        <v>62</v>
      </c>
      <c r="F8517" t="s">
        <v>130</v>
      </c>
      <c r="G8517">
        <v>799.96</v>
      </c>
      <c r="H8517">
        <v>388.6</v>
      </c>
      <c r="I8517">
        <v>0</v>
      </c>
      <c r="J8517">
        <v>0</v>
      </c>
    </row>
    <row r="8518" spans="1:10" x14ac:dyDescent="0.3">
      <c r="A8518" t="s">
        <v>25621</v>
      </c>
      <c r="B8518" t="s">
        <v>25622</v>
      </c>
      <c r="C8518" t="s">
        <v>25623</v>
      </c>
      <c r="D8518">
        <v>0</v>
      </c>
      <c r="E8518" t="s">
        <v>795</v>
      </c>
      <c r="F8518" t="s">
        <v>98</v>
      </c>
      <c r="G8518">
        <v>1839.92</v>
      </c>
      <c r="H8518">
        <v>658.96</v>
      </c>
      <c r="I8518">
        <v>0</v>
      </c>
      <c r="J8518">
        <v>0</v>
      </c>
    </row>
    <row r="8519" spans="1:10" x14ac:dyDescent="0.3">
      <c r="A8519" t="s">
        <v>25624</v>
      </c>
      <c r="B8519" t="s">
        <v>25625</v>
      </c>
      <c r="C8519" t="s">
        <v>25626</v>
      </c>
      <c r="D8519">
        <v>0</v>
      </c>
      <c r="E8519" t="s">
        <v>94</v>
      </c>
      <c r="F8519" t="s">
        <v>39</v>
      </c>
      <c r="G8519">
        <v>1452.54</v>
      </c>
      <c r="H8519">
        <v>492</v>
      </c>
      <c r="I8519">
        <v>0</v>
      </c>
      <c r="J8519">
        <v>0</v>
      </c>
    </row>
    <row r="8520" spans="1:10" x14ac:dyDescent="0.3">
      <c r="A8520" t="s">
        <v>25627</v>
      </c>
      <c r="B8520" t="s">
        <v>25628</v>
      </c>
      <c r="C8520" t="s">
        <v>25629</v>
      </c>
      <c r="D8520">
        <v>0</v>
      </c>
      <c r="E8520" t="s">
        <v>38</v>
      </c>
      <c r="F8520" t="s">
        <v>98</v>
      </c>
      <c r="G8520">
        <v>1578.9</v>
      </c>
      <c r="H8520">
        <v>440</v>
      </c>
      <c r="I8520">
        <v>0</v>
      </c>
      <c r="J8520">
        <v>0</v>
      </c>
    </row>
    <row r="8521" spans="1:10" x14ac:dyDescent="0.3">
      <c r="A8521" t="s">
        <v>25630</v>
      </c>
      <c r="B8521" t="s">
        <v>25631</v>
      </c>
      <c r="C8521" t="s">
        <v>25632</v>
      </c>
      <c r="D8521">
        <v>0</v>
      </c>
      <c r="E8521" t="s">
        <v>94</v>
      </c>
      <c r="F8521" t="s">
        <v>39</v>
      </c>
      <c r="G8521">
        <v>1452.54</v>
      </c>
      <c r="H8521">
        <v>492</v>
      </c>
      <c r="I8521">
        <v>0</v>
      </c>
      <c r="J8521">
        <v>0</v>
      </c>
    </row>
    <row r="8522" spans="1:10" x14ac:dyDescent="0.3">
      <c r="A8522" t="s">
        <v>25633</v>
      </c>
      <c r="B8522" t="s">
        <v>25634</v>
      </c>
      <c r="C8522" t="s">
        <v>25635</v>
      </c>
      <c r="D8522">
        <v>0</v>
      </c>
      <c r="E8522" t="s">
        <v>75</v>
      </c>
      <c r="F8522" t="s">
        <v>130</v>
      </c>
      <c r="G8522">
        <v>1499.95</v>
      </c>
      <c r="H8522">
        <v>369.2</v>
      </c>
      <c r="I8522">
        <v>0</v>
      </c>
      <c r="J8522">
        <v>0</v>
      </c>
    </row>
    <row r="8523" spans="1:10" x14ac:dyDescent="0.3">
      <c r="A8523" t="s">
        <v>25636</v>
      </c>
      <c r="B8523" t="s">
        <v>25637</v>
      </c>
      <c r="C8523" t="s">
        <v>25638</v>
      </c>
      <c r="D8523">
        <v>0</v>
      </c>
      <c r="E8523" t="s">
        <v>75</v>
      </c>
      <c r="F8523" t="s">
        <v>14</v>
      </c>
      <c r="G8523">
        <v>820.98</v>
      </c>
      <c r="H8523">
        <v>488.16</v>
      </c>
      <c r="I8523">
        <v>0</v>
      </c>
      <c r="J8523">
        <v>0</v>
      </c>
    </row>
    <row r="8524" spans="1:10" x14ac:dyDescent="0.3">
      <c r="A8524" t="s">
        <v>25639</v>
      </c>
      <c r="B8524" t="s">
        <v>25640</v>
      </c>
      <c r="C8524" t="s">
        <v>25641</v>
      </c>
      <c r="D8524">
        <v>0</v>
      </c>
      <c r="E8524" t="s">
        <v>75</v>
      </c>
      <c r="F8524" t="s">
        <v>49</v>
      </c>
      <c r="G8524">
        <v>1039.96</v>
      </c>
      <c r="H8524">
        <v>416.36</v>
      </c>
      <c r="I8524">
        <v>0</v>
      </c>
      <c r="J8524">
        <v>0</v>
      </c>
    </row>
    <row r="8525" spans="1:10" x14ac:dyDescent="0.3">
      <c r="A8525" t="s">
        <v>25642</v>
      </c>
      <c r="B8525" t="s">
        <v>25643</v>
      </c>
      <c r="C8525" t="s">
        <v>25644</v>
      </c>
      <c r="D8525">
        <v>0</v>
      </c>
      <c r="E8525" t="s">
        <v>75</v>
      </c>
      <c r="F8525" t="s">
        <v>14</v>
      </c>
      <c r="G8525">
        <v>499.95</v>
      </c>
      <c r="H8525">
        <v>229.05</v>
      </c>
      <c r="I8525">
        <v>0</v>
      </c>
      <c r="J8525">
        <v>0</v>
      </c>
    </row>
    <row r="8526" spans="1:10" x14ac:dyDescent="0.3">
      <c r="A8526" t="s">
        <v>25645</v>
      </c>
      <c r="B8526" t="s">
        <v>25646</v>
      </c>
      <c r="C8526" t="s">
        <v>25647</v>
      </c>
      <c r="D8526">
        <v>0</v>
      </c>
      <c r="E8526" t="s">
        <v>737</v>
      </c>
      <c r="F8526" t="s">
        <v>193</v>
      </c>
      <c r="G8526">
        <v>1619.94</v>
      </c>
      <c r="H8526">
        <v>793.14</v>
      </c>
      <c r="I8526">
        <v>0</v>
      </c>
      <c r="J8526">
        <v>0</v>
      </c>
    </row>
    <row r="8527" spans="1:10" x14ac:dyDescent="0.3">
      <c r="A8527" t="s">
        <v>25648</v>
      </c>
      <c r="B8527" t="s">
        <v>25649</v>
      </c>
      <c r="C8527" t="s">
        <v>25650</v>
      </c>
      <c r="D8527">
        <v>0</v>
      </c>
      <c r="E8527" t="s">
        <v>2653</v>
      </c>
      <c r="F8527" t="s">
        <v>98</v>
      </c>
      <c r="G8527">
        <v>2219.4</v>
      </c>
      <c r="H8527">
        <v>921.72</v>
      </c>
      <c r="I8527">
        <v>0</v>
      </c>
      <c r="J8527">
        <v>0</v>
      </c>
    </row>
    <row r="8528" spans="1:10" x14ac:dyDescent="0.3">
      <c r="A8528" t="s">
        <v>25651</v>
      </c>
      <c r="B8528" t="s">
        <v>25652</v>
      </c>
      <c r="C8528" t="s">
        <v>25653</v>
      </c>
      <c r="D8528">
        <v>0</v>
      </c>
      <c r="E8528" t="s">
        <v>75</v>
      </c>
      <c r="F8528" t="s">
        <v>189</v>
      </c>
      <c r="G8528">
        <v>2239.92</v>
      </c>
      <c r="H8528">
        <v>640</v>
      </c>
      <c r="I8528">
        <v>0</v>
      </c>
      <c r="J8528">
        <v>0</v>
      </c>
    </row>
    <row r="8529" spans="1:10" x14ac:dyDescent="0.3">
      <c r="A8529" t="s">
        <v>25654</v>
      </c>
      <c r="B8529" t="s">
        <v>25655</v>
      </c>
      <c r="C8529" t="s">
        <v>25656</v>
      </c>
      <c r="D8529">
        <v>0</v>
      </c>
      <c r="E8529" t="s">
        <v>5236</v>
      </c>
      <c r="F8529" t="s">
        <v>18</v>
      </c>
      <c r="G8529">
        <v>159.99</v>
      </c>
      <c r="H8529">
        <v>69.599999999999994</v>
      </c>
      <c r="I8529">
        <v>0</v>
      </c>
      <c r="J8529">
        <v>0</v>
      </c>
    </row>
    <row r="8530" spans="1:10" x14ac:dyDescent="0.3">
      <c r="A8530" t="s">
        <v>25657</v>
      </c>
      <c r="B8530" t="s">
        <v>25658</v>
      </c>
      <c r="C8530" t="s">
        <v>25659</v>
      </c>
      <c r="D8530">
        <v>0</v>
      </c>
      <c r="E8530" t="s">
        <v>2849</v>
      </c>
      <c r="F8530" t="s">
        <v>14</v>
      </c>
      <c r="G8530">
        <v>559.96</v>
      </c>
      <c r="H8530">
        <v>219.6</v>
      </c>
      <c r="I8530">
        <v>0</v>
      </c>
      <c r="J8530">
        <v>0</v>
      </c>
    </row>
    <row r="8531" spans="1:10" x14ac:dyDescent="0.3">
      <c r="A8531" t="s">
        <v>25660</v>
      </c>
      <c r="B8531" t="s">
        <v>25661</v>
      </c>
      <c r="C8531" t="s">
        <v>25662</v>
      </c>
      <c r="D8531">
        <v>0</v>
      </c>
      <c r="E8531" t="s">
        <v>75</v>
      </c>
      <c r="F8531" t="s">
        <v>14</v>
      </c>
      <c r="G8531">
        <v>684.15000000000009</v>
      </c>
      <c r="H8531">
        <v>190</v>
      </c>
      <c r="I8531">
        <v>0</v>
      </c>
      <c r="J8531">
        <v>0</v>
      </c>
    </row>
    <row r="8532" spans="1:10" x14ac:dyDescent="0.3">
      <c r="A8532" t="s">
        <v>25663</v>
      </c>
      <c r="B8532" t="s">
        <v>25664</v>
      </c>
      <c r="C8532" t="s">
        <v>25665</v>
      </c>
      <c r="D8532">
        <v>0</v>
      </c>
      <c r="E8532" t="s">
        <v>75</v>
      </c>
      <c r="F8532" t="s">
        <v>2259</v>
      </c>
      <c r="G8532">
        <v>759.96</v>
      </c>
      <c r="H8532">
        <v>224</v>
      </c>
      <c r="I8532">
        <v>0</v>
      </c>
      <c r="J8532">
        <v>0</v>
      </c>
    </row>
    <row r="8533" spans="1:10" x14ac:dyDescent="0.3">
      <c r="A8533" t="s">
        <v>25666</v>
      </c>
      <c r="B8533" t="s">
        <v>25667</v>
      </c>
      <c r="C8533" t="s">
        <v>25668</v>
      </c>
      <c r="D8533">
        <v>0</v>
      </c>
      <c r="E8533" t="s">
        <v>75</v>
      </c>
      <c r="F8533" t="s">
        <v>2259</v>
      </c>
      <c r="G8533">
        <v>759.96</v>
      </c>
      <c r="H8533">
        <v>224</v>
      </c>
      <c r="I8533">
        <v>0</v>
      </c>
      <c r="J8533">
        <v>0</v>
      </c>
    </row>
    <row r="8534" spans="1:10" x14ac:dyDescent="0.3">
      <c r="A8534" t="s">
        <v>25669</v>
      </c>
      <c r="B8534" t="s">
        <v>25670</v>
      </c>
      <c r="C8534" t="s">
        <v>25671</v>
      </c>
      <c r="D8534">
        <v>0</v>
      </c>
      <c r="E8534" t="s">
        <v>2653</v>
      </c>
      <c r="F8534" t="s">
        <v>105</v>
      </c>
      <c r="G8534">
        <v>649.95000000000005</v>
      </c>
      <c r="H8534">
        <v>348.8</v>
      </c>
      <c r="I8534">
        <v>0</v>
      </c>
      <c r="J8534">
        <v>0</v>
      </c>
    </row>
    <row r="8535" spans="1:10" x14ac:dyDescent="0.3">
      <c r="A8535" t="s">
        <v>25672</v>
      </c>
      <c r="B8535" t="s">
        <v>25673</v>
      </c>
      <c r="C8535" t="s">
        <v>25674</v>
      </c>
      <c r="D8535">
        <v>0</v>
      </c>
      <c r="E8535" t="s">
        <v>75</v>
      </c>
      <c r="F8535" t="s">
        <v>2259</v>
      </c>
      <c r="G8535">
        <v>759.96</v>
      </c>
      <c r="H8535">
        <v>224</v>
      </c>
      <c r="I8535">
        <v>0</v>
      </c>
      <c r="J8535">
        <v>0</v>
      </c>
    </row>
    <row r="8536" spans="1:10" x14ac:dyDescent="0.3">
      <c r="A8536" t="s">
        <v>25675</v>
      </c>
      <c r="B8536" t="s">
        <v>25676</v>
      </c>
      <c r="C8536" t="s">
        <v>25677</v>
      </c>
      <c r="D8536">
        <v>0</v>
      </c>
      <c r="E8536" t="s">
        <v>75</v>
      </c>
      <c r="F8536" t="s">
        <v>14</v>
      </c>
      <c r="G8536">
        <v>684.15000000000009</v>
      </c>
      <c r="H8536">
        <v>190</v>
      </c>
      <c r="I8536">
        <v>0</v>
      </c>
      <c r="J8536">
        <v>0</v>
      </c>
    </row>
    <row r="8537" spans="1:10" x14ac:dyDescent="0.3">
      <c r="A8537" t="s">
        <v>25678</v>
      </c>
      <c r="B8537" t="s">
        <v>25679</v>
      </c>
      <c r="C8537" t="s">
        <v>25680</v>
      </c>
      <c r="D8537">
        <v>0</v>
      </c>
      <c r="E8537" t="s">
        <v>22</v>
      </c>
      <c r="F8537" t="s">
        <v>14</v>
      </c>
      <c r="G8537">
        <v>757.86</v>
      </c>
      <c r="H8537">
        <v>222</v>
      </c>
      <c r="I8537">
        <v>0</v>
      </c>
      <c r="J8537">
        <v>0</v>
      </c>
    </row>
    <row r="8538" spans="1:10" x14ac:dyDescent="0.3">
      <c r="A8538" t="s">
        <v>25681</v>
      </c>
      <c r="B8538" t="s">
        <v>25682</v>
      </c>
      <c r="C8538" t="s">
        <v>25683</v>
      </c>
      <c r="D8538">
        <v>0</v>
      </c>
      <c r="E8538" t="s">
        <v>22</v>
      </c>
      <c r="F8538" t="s">
        <v>49</v>
      </c>
      <c r="G8538">
        <v>1499.95</v>
      </c>
      <c r="H8538">
        <v>513.95000000000005</v>
      </c>
      <c r="I8538">
        <v>0</v>
      </c>
      <c r="J8538">
        <v>0</v>
      </c>
    </row>
    <row r="8539" spans="1:10" x14ac:dyDescent="0.3">
      <c r="A8539" t="s">
        <v>25684</v>
      </c>
      <c r="B8539" t="s">
        <v>25685</v>
      </c>
      <c r="C8539" t="s">
        <v>25686</v>
      </c>
      <c r="D8539">
        <v>0</v>
      </c>
      <c r="E8539" t="s">
        <v>795</v>
      </c>
      <c r="F8539" t="s">
        <v>14</v>
      </c>
      <c r="G8539">
        <v>499.95</v>
      </c>
      <c r="H8539">
        <v>210.2</v>
      </c>
      <c r="I8539">
        <v>0</v>
      </c>
      <c r="J8539">
        <v>0</v>
      </c>
    </row>
    <row r="8540" spans="1:10" x14ac:dyDescent="0.3">
      <c r="A8540" t="s">
        <v>25687</v>
      </c>
      <c r="B8540" t="s">
        <v>25688</v>
      </c>
      <c r="C8540" t="s">
        <v>25689</v>
      </c>
      <c r="D8540">
        <v>0</v>
      </c>
      <c r="E8540" t="s">
        <v>75</v>
      </c>
      <c r="F8540" t="s">
        <v>2259</v>
      </c>
      <c r="G8540">
        <v>719.96</v>
      </c>
      <c r="H8540">
        <v>224</v>
      </c>
      <c r="I8540">
        <v>0</v>
      </c>
      <c r="J8540">
        <v>0</v>
      </c>
    </row>
    <row r="8541" spans="1:10" x14ac:dyDescent="0.3">
      <c r="A8541" t="s">
        <v>25690</v>
      </c>
      <c r="B8541" t="s">
        <v>25691</v>
      </c>
      <c r="C8541" t="s">
        <v>25692</v>
      </c>
      <c r="D8541">
        <v>0</v>
      </c>
      <c r="E8541" t="s">
        <v>197</v>
      </c>
      <c r="F8541" t="s">
        <v>189</v>
      </c>
      <c r="G8541">
        <v>799.96</v>
      </c>
      <c r="H8541">
        <v>320</v>
      </c>
      <c r="I8541">
        <v>0</v>
      </c>
      <c r="J8541">
        <v>0</v>
      </c>
    </row>
    <row r="8542" spans="1:10" x14ac:dyDescent="0.3">
      <c r="A8542" t="s">
        <v>25693</v>
      </c>
      <c r="B8542" t="s">
        <v>25694</v>
      </c>
      <c r="C8542" t="s">
        <v>25695</v>
      </c>
      <c r="D8542">
        <v>0</v>
      </c>
      <c r="E8542" t="s">
        <v>5236</v>
      </c>
      <c r="F8542" t="s">
        <v>8006</v>
      </c>
      <c r="G8542">
        <v>159.99</v>
      </c>
      <c r="H8542">
        <v>69.599999999999994</v>
      </c>
      <c r="I8542">
        <v>0</v>
      </c>
      <c r="J8542">
        <v>0</v>
      </c>
    </row>
    <row r="8543" spans="1:10" x14ac:dyDescent="0.3">
      <c r="A8543" t="s">
        <v>25696</v>
      </c>
      <c r="B8543" t="s">
        <v>25697</v>
      </c>
      <c r="C8543" t="s">
        <v>25698</v>
      </c>
      <c r="D8543">
        <v>0</v>
      </c>
      <c r="E8543" t="s">
        <v>795</v>
      </c>
      <c r="F8543" t="s">
        <v>14</v>
      </c>
      <c r="G8543">
        <v>499.95</v>
      </c>
      <c r="H8543">
        <v>273.35000000000002</v>
      </c>
      <c r="I8543">
        <v>0</v>
      </c>
      <c r="J8543">
        <v>0</v>
      </c>
    </row>
    <row r="8544" spans="1:10" x14ac:dyDescent="0.3">
      <c r="A8544" t="s">
        <v>25699</v>
      </c>
      <c r="B8544" t="s">
        <v>25700</v>
      </c>
      <c r="C8544" t="s">
        <v>25701</v>
      </c>
      <c r="D8544">
        <v>0</v>
      </c>
      <c r="E8544" t="s">
        <v>387</v>
      </c>
      <c r="F8544" t="s">
        <v>98</v>
      </c>
      <c r="G8544">
        <v>2431.52</v>
      </c>
      <c r="H8544">
        <v>560</v>
      </c>
      <c r="I8544">
        <v>0</v>
      </c>
      <c r="J8544">
        <v>0</v>
      </c>
    </row>
    <row r="8545" spans="1:10" x14ac:dyDescent="0.3">
      <c r="A8545" t="s">
        <v>25702</v>
      </c>
      <c r="B8545" t="s">
        <v>25703</v>
      </c>
      <c r="C8545" t="s">
        <v>25704</v>
      </c>
      <c r="D8545">
        <v>0</v>
      </c>
      <c r="E8545" t="s">
        <v>197</v>
      </c>
      <c r="F8545" t="s">
        <v>14</v>
      </c>
      <c r="G8545">
        <v>684.15000000000009</v>
      </c>
      <c r="H8545">
        <v>170</v>
      </c>
      <c r="I8545">
        <v>0</v>
      </c>
      <c r="J8545">
        <v>0</v>
      </c>
    </row>
    <row r="8546" spans="1:10" x14ac:dyDescent="0.3">
      <c r="A8546" t="s">
        <v>25705</v>
      </c>
      <c r="B8546" t="s">
        <v>25706</v>
      </c>
      <c r="C8546" t="s">
        <v>25707</v>
      </c>
      <c r="D8546">
        <v>0</v>
      </c>
      <c r="E8546" t="s">
        <v>197</v>
      </c>
      <c r="F8546" t="s">
        <v>14</v>
      </c>
      <c r="G8546">
        <v>684.15000000000009</v>
      </c>
      <c r="H8546">
        <v>170</v>
      </c>
      <c r="I8546">
        <v>0</v>
      </c>
      <c r="J8546">
        <v>0</v>
      </c>
    </row>
    <row r="8547" spans="1:10" x14ac:dyDescent="0.3">
      <c r="A8547" t="s">
        <v>25708</v>
      </c>
      <c r="B8547" t="s">
        <v>25709</v>
      </c>
      <c r="C8547" t="s">
        <v>25710</v>
      </c>
      <c r="D8547">
        <v>0</v>
      </c>
      <c r="E8547" t="s">
        <v>737</v>
      </c>
      <c r="F8547" t="s">
        <v>14</v>
      </c>
      <c r="G8547">
        <v>334</v>
      </c>
      <c r="H8547">
        <v>64</v>
      </c>
      <c r="I8547">
        <v>0</v>
      </c>
      <c r="J8547">
        <v>0</v>
      </c>
    </row>
    <row r="8548" spans="1:10" x14ac:dyDescent="0.3">
      <c r="A8548" t="s">
        <v>25711</v>
      </c>
      <c r="B8548" t="s">
        <v>25712</v>
      </c>
      <c r="C8548" t="s">
        <v>25713</v>
      </c>
      <c r="D8548">
        <v>0</v>
      </c>
      <c r="E8548" t="s">
        <v>75</v>
      </c>
      <c r="F8548" t="s">
        <v>18</v>
      </c>
      <c r="G8548">
        <v>169.99</v>
      </c>
      <c r="H8548">
        <v>76.819999999999993</v>
      </c>
      <c r="I8548">
        <v>0</v>
      </c>
      <c r="J8548">
        <v>0</v>
      </c>
    </row>
    <row r="8549" spans="1:10" x14ac:dyDescent="0.3">
      <c r="A8549" t="s">
        <v>25714</v>
      </c>
      <c r="B8549" t="s">
        <v>25715</v>
      </c>
      <c r="C8549" t="s">
        <v>25716</v>
      </c>
      <c r="D8549">
        <v>0</v>
      </c>
      <c r="E8549" t="s">
        <v>75</v>
      </c>
      <c r="F8549" t="s">
        <v>14</v>
      </c>
      <c r="G8549">
        <v>649.95000000000005</v>
      </c>
      <c r="H8549">
        <v>298.5</v>
      </c>
      <c r="I8549">
        <v>0</v>
      </c>
      <c r="J8549">
        <v>0</v>
      </c>
    </row>
    <row r="8550" spans="1:10" x14ac:dyDescent="0.3">
      <c r="A8550" t="s">
        <v>25717</v>
      </c>
      <c r="B8550" t="s">
        <v>25718</v>
      </c>
      <c r="C8550" t="s">
        <v>25719</v>
      </c>
      <c r="D8550">
        <v>0</v>
      </c>
      <c r="E8550" t="s">
        <v>387</v>
      </c>
      <c r="F8550" t="s">
        <v>39</v>
      </c>
      <c r="G8550">
        <v>2649.95</v>
      </c>
      <c r="H8550">
        <v>1140</v>
      </c>
      <c r="I8550">
        <v>0</v>
      </c>
      <c r="J8550">
        <v>0</v>
      </c>
    </row>
    <row r="8551" spans="1:10" x14ac:dyDescent="0.3">
      <c r="A8551" t="s">
        <v>25720</v>
      </c>
      <c r="B8551" t="s">
        <v>25721</v>
      </c>
      <c r="C8551" t="s">
        <v>25722</v>
      </c>
      <c r="D8551">
        <v>0</v>
      </c>
      <c r="E8551" t="s">
        <v>197</v>
      </c>
      <c r="F8551" t="s">
        <v>105</v>
      </c>
      <c r="G8551">
        <v>999.95</v>
      </c>
      <c r="H8551">
        <v>175</v>
      </c>
      <c r="I8551">
        <v>0</v>
      </c>
      <c r="J8551">
        <v>0</v>
      </c>
    </row>
    <row r="8552" spans="1:10" x14ac:dyDescent="0.3">
      <c r="A8552" t="s">
        <v>25723</v>
      </c>
      <c r="B8552" t="s">
        <v>25724</v>
      </c>
      <c r="C8552" t="s">
        <v>25725</v>
      </c>
      <c r="D8552">
        <v>0</v>
      </c>
      <c r="E8552" t="s">
        <v>22</v>
      </c>
      <c r="F8552" t="s">
        <v>325</v>
      </c>
      <c r="G8552">
        <v>149.99</v>
      </c>
      <c r="H8552">
        <v>25</v>
      </c>
      <c r="I8552">
        <v>0</v>
      </c>
      <c r="J8552">
        <v>0</v>
      </c>
    </row>
    <row r="8553" spans="1:10" x14ac:dyDescent="0.3">
      <c r="A8553" t="s">
        <v>25726</v>
      </c>
      <c r="B8553" t="s">
        <v>25727</v>
      </c>
      <c r="C8553" t="s">
        <v>25728</v>
      </c>
      <c r="D8553">
        <v>0</v>
      </c>
      <c r="E8553" t="s">
        <v>1129</v>
      </c>
      <c r="F8553" t="s">
        <v>14</v>
      </c>
      <c r="G8553">
        <v>1249.95</v>
      </c>
      <c r="H8553">
        <v>507</v>
      </c>
      <c r="I8553">
        <v>0</v>
      </c>
      <c r="J8553">
        <v>0</v>
      </c>
    </row>
    <row r="8554" spans="1:10" x14ac:dyDescent="0.3">
      <c r="A8554" t="s">
        <v>25729</v>
      </c>
      <c r="B8554" t="s">
        <v>25730</v>
      </c>
      <c r="C8554" t="s">
        <v>25731</v>
      </c>
      <c r="D8554">
        <v>0</v>
      </c>
      <c r="E8554" t="s">
        <v>13</v>
      </c>
      <c r="F8554" t="s">
        <v>189</v>
      </c>
      <c r="G8554">
        <v>1978.92</v>
      </c>
      <c r="H8554">
        <v>815</v>
      </c>
      <c r="I8554">
        <v>0</v>
      </c>
      <c r="J8554">
        <v>0</v>
      </c>
    </row>
    <row r="8555" spans="1:10" x14ac:dyDescent="0.3">
      <c r="A8555" t="s">
        <v>25732</v>
      </c>
      <c r="B8555" t="s">
        <v>25733</v>
      </c>
      <c r="C8555" t="s">
        <v>25734</v>
      </c>
      <c r="D8555">
        <v>0</v>
      </c>
      <c r="E8555" t="s">
        <v>62</v>
      </c>
      <c r="F8555" t="s">
        <v>98</v>
      </c>
      <c r="G8555">
        <v>1578.9</v>
      </c>
      <c r="H8555">
        <v>510</v>
      </c>
      <c r="I8555">
        <v>0</v>
      </c>
      <c r="J8555">
        <v>0</v>
      </c>
    </row>
    <row r="8556" spans="1:10" x14ac:dyDescent="0.3">
      <c r="A8556" t="s">
        <v>25735</v>
      </c>
      <c r="B8556" t="s">
        <v>25736</v>
      </c>
      <c r="C8556" t="s">
        <v>25737</v>
      </c>
      <c r="D8556">
        <v>0</v>
      </c>
      <c r="E8556" t="s">
        <v>795</v>
      </c>
      <c r="F8556" t="s">
        <v>98</v>
      </c>
      <c r="G8556">
        <v>1439.92</v>
      </c>
      <c r="H8556">
        <v>710</v>
      </c>
      <c r="I8556">
        <v>0</v>
      </c>
      <c r="J8556">
        <v>0</v>
      </c>
    </row>
    <row r="8557" spans="1:10" x14ac:dyDescent="0.3">
      <c r="A8557" t="s">
        <v>25738</v>
      </c>
      <c r="B8557" t="s">
        <v>25739</v>
      </c>
      <c r="C8557" t="s">
        <v>25740</v>
      </c>
      <c r="D8557">
        <v>0</v>
      </c>
      <c r="E8557" t="s">
        <v>22</v>
      </c>
      <c r="F8557" t="s">
        <v>105</v>
      </c>
      <c r="G8557">
        <v>1399.95</v>
      </c>
      <c r="H8557">
        <v>583.80000000000007</v>
      </c>
      <c r="I8557">
        <v>0</v>
      </c>
      <c r="J8557">
        <v>0</v>
      </c>
    </row>
    <row r="8558" spans="1:10" x14ac:dyDescent="0.3">
      <c r="A8558" t="s">
        <v>25741</v>
      </c>
      <c r="B8558" t="s">
        <v>25742</v>
      </c>
      <c r="C8558" t="s">
        <v>25743</v>
      </c>
      <c r="D8558">
        <v>0</v>
      </c>
      <c r="E8558" t="s">
        <v>75</v>
      </c>
      <c r="F8558" t="s">
        <v>18</v>
      </c>
      <c r="G8558">
        <v>119.99</v>
      </c>
      <c r="H8558">
        <v>54.34</v>
      </c>
      <c r="I8558">
        <v>0</v>
      </c>
      <c r="J8558">
        <v>0</v>
      </c>
    </row>
    <row r="8559" spans="1:10" x14ac:dyDescent="0.3">
      <c r="A8559" t="s">
        <v>25744</v>
      </c>
      <c r="B8559" t="s">
        <v>25745</v>
      </c>
      <c r="C8559" t="s">
        <v>25746</v>
      </c>
      <c r="D8559">
        <v>0</v>
      </c>
      <c r="E8559" t="s">
        <v>75</v>
      </c>
      <c r="F8559" t="s">
        <v>18</v>
      </c>
      <c r="G8559">
        <v>119.99</v>
      </c>
      <c r="H8559">
        <v>57.71</v>
      </c>
      <c r="I8559">
        <v>0</v>
      </c>
      <c r="J8559">
        <v>0</v>
      </c>
    </row>
    <row r="8560" spans="1:10" x14ac:dyDescent="0.3">
      <c r="A8560" t="s">
        <v>25747</v>
      </c>
      <c r="B8560" t="s">
        <v>25748</v>
      </c>
      <c r="C8560" t="s">
        <v>25749</v>
      </c>
      <c r="D8560">
        <v>0</v>
      </c>
      <c r="E8560" t="s">
        <v>75</v>
      </c>
      <c r="F8560" t="s">
        <v>18</v>
      </c>
      <c r="G8560">
        <v>119.99</v>
      </c>
      <c r="H8560">
        <v>54.55</v>
      </c>
      <c r="I8560">
        <v>0</v>
      </c>
      <c r="J8560">
        <v>0</v>
      </c>
    </row>
    <row r="8561" spans="1:10" x14ac:dyDescent="0.3">
      <c r="A8561" t="s">
        <v>25750</v>
      </c>
      <c r="B8561" t="s">
        <v>25751</v>
      </c>
      <c r="C8561" t="s">
        <v>25752</v>
      </c>
      <c r="D8561">
        <v>0</v>
      </c>
      <c r="E8561" t="s">
        <v>2849</v>
      </c>
      <c r="F8561" t="s">
        <v>14</v>
      </c>
      <c r="G8561">
        <v>294.68</v>
      </c>
      <c r="H8561">
        <v>167.6</v>
      </c>
      <c r="I8561">
        <v>0</v>
      </c>
      <c r="J8561">
        <v>0</v>
      </c>
    </row>
    <row r="8562" spans="1:10" x14ac:dyDescent="0.3">
      <c r="A8562" t="s">
        <v>25753</v>
      </c>
      <c r="B8562" t="s">
        <v>25754</v>
      </c>
      <c r="C8562" t="s">
        <v>25755</v>
      </c>
      <c r="D8562">
        <v>0</v>
      </c>
      <c r="E8562" t="s">
        <v>3730</v>
      </c>
      <c r="F8562" t="s">
        <v>14</v>
      </c>
      <c r="G8562">
        <v>4894.7000000000007</v>
      </c>
      <c r="H8562">
        <v>1943</v>
      </c>
      <c r="I8562">
        <v>0</v>
      </c>
      <c r="J8562">
        <v>0</v>
      </c>
    </row>
    <row r="8563" spans="1:10" x14ac:dyDescent="0.3">
      <c r="A8563" t="s">
        <v>25756</v>
      </c>
      <c r="B8563" t="s">
        <v>25757</v>
      </c>
      <c r="C8563" t="s">
        <v>25758</v>
      </c>
      <c r="D8563">
        <v>0</v>
      </c>
      <c r="E8563" t="s">
        <v>62</v>
      </c>
      <c r="F8563" t="s">
        <v>14</v>
      </c>
      <c r="G8563">
        <v>828</v>
      </c>
      <c r="H8563">
        <v>326.88</v>
      </c>
      <c r="I8563">
        <v>0</v>
      </c>
      <c r="J8563">
        <v>0</v>
      </c>
    </row>
    <row r="8564" spans="1:10" x14ac:dyDescent="0.3">
      <c r="A8564" t="s">
        <v>25759</v>
      </c>
      <c r="B8564" t="s">
        <v>25760</v>
      </c>
      <c r="C8564" t="s">
        <v>25761</v>
      </c>
      <c r="D8564">
        <v>0</v>
      </c>
      <c r="E8564" t="s">
        <v>2849</v>
      </c>
      <c r="F8564" t="s">
        <v>14</v>
      </c>
      <c r="G8564">
        <v>359.96</v>
      </c>
      <c r="H8564">
        <v>171.6</v>
      </c>
      <c r="I8564">
        <v>0</v>
      </c>
      <c r="J8564">
        <v>0</v>
      </c>
    </row>
    <row r="8565" spans="1:10" x14ac:dyDescent="0.3">
      <c r="A8565" t="s">
        <v>25762</v>
      </c>
      <c r="B8565" t="s">
        <v>25763</v>
      </c>
      <c r="C8565" t="s">
        <v>25764</v>
      </c>
      <c r="D8565">
        <v>0</v>
      </c>
      <c r="E8565" t="s">
        <v>75</v>
      </c>
      <c r="F8565" t="s">
        <v>193</v>
      </c>
      <c r="G8565">
        <v>2279.94</v>
      </c>
      <c r="H8565">
        <v>928.86</v>
      </c>
      <c r="I8565">
        <v>0</v>
      </c>
      <c r="J8565">
        <v>0</v>
      </c>
    </row>
    <row r="8566" spans="1:10" x14ac:dyDescent="0.3">
      <c r="A8566" t="s">
        <v>25765</v>
      </c>
      <c r="B8566" t="s">
        <v>25766</v>
      </c>
      <c r="C8566" t="s">
        <v>25767</v>
      </c>
      <c r="D8566">
        <v>0</v>
      </c>
      <c r="E8566" t="s">
        <v>62</v>
      </c>
      <c r="F8566" t="s">
        <v>98</v>
      </c>
      <c r="G8566">
        <v>2576</v>
      </c>
      <c r="H8566">
        <v>1016.96</v>
      </c>
      <c r="I8566">
        <v>0</v>
      </c>
      <c r="J8566">
        <v>0</v>
      </c>
    </row>
    <row r="8567" spans="1:10" x14ac:dyDescent="0.3">
      <c r="A8567" t="s">
        <v>25768</v>
      </c>
      <c r="B8567" t="s">
        <v>25769</v>
      </c>
      <c r="C8567" t="s">
        <v>25770</v>
      </c>
      <c r="D8567">
        <v>0</v>
      </c>
      <c r="E8567" t="s">
        <v>22</v>
      </c>
      <c r="F8567" t="s">
        <v>14</v>
      </c>
      <c r="G8567">
        <v>1199.94</v>
      </c>
      <c r="H8567">
        <v>492.12</v>
      </c>
      <c r="I8567">
        <v>0</v>
      </c>
      <c r="J8567">
        <v>0</v>
      </c>
    </row>
    <row r="8568" spans="1:10" x14ac:dyDescent="0.3">
      <c r="A8568" t="s">
        <v>25771</v>
      </c>
      <c r="B8568" t="s">
        <v>25772</v>
      </c>
      <c r="C8568" t="s">
        <v>25773</v>
      </c>
      <c r="D8568">
        <v>0</v>
      </c>
      <c r="E8568" t="s">
        <v>62</v>
      </c>
      <c r="F8568" t="s">
        <v>130</v>
      </c>
      <c r="G8568">
        <v>1879.96</v>
      </c>
      <c r="H8568">
        <v>981.28</v>
      </c>
      <c r="I8568">
        <v>0</v>
      </c>
      <c r="J8568">
        <v>0</v>
      </c>
    </row>
    <row r="8569" spans="1:10" x14ac:dyDescent="0.3">
      <c r="A8569" t="s">
        <v>25774</v>
      </c>
      <c r="B8569" t="s">
        <v>25775</v>
      </c>
      <c r="C8569" t="s">
        <v>25776</v>
      </c>
      <c r="D8569">
        <v>0</v>
      </c>
      <c r="E8569" t="s">
        <v>75</v>
      </c>
      <c r="F8569" t="s">
        <v>189</v>
      </c>
      <c r="G8569">
        <v>1449.95</v>
      </c>
      <c r="H8569">
        <v>588.65</v>
      </c>
      <c r="I8569">
        <v>0</v>
      </c>
      <c r="J8569">
        <v>0</v>
      </c>
    </row>
    <row r="8570" spans="1:10" x14ac:dyDescent="0.3">
      <c r="A8570" t="s">
        <v>25777</v>
      </c>
      <c r="B8570" t="s">
        <v>25778</v>
      </c>
      <c r="C8570" t="s">
        <v>25779</v>
      </c>
      <c r="D8570">
        <v>0</v>
      </c>
      <c r="E8570" t="s">
        <v>75</v>
      </c>
      <c r="F8570" t="s">
        <v>130</v>
      </c>
      <c r="G8570">
        <v>3199.96</v>
      </c>
      <c r="H8570">
        <v>1462.2</v>
      </c>
      <c r="I8570">
        <v>0</v>
      </c>
      <c r="J8570">
        <v>0</v>
      </c>
    </row>
    <row r="8571" spans="1:10" x14ac:dyDescent="0.3">
      <c r="A8571" t="s">
        <v>25780</v>
      </c>
      <c r="B8571" t="s">
        <v>25781</v>
      </c>
      <c r="C8571" t="s">
        <v>25782</v>
      </c>
      <c r="D8571">
        <v>0</v>
      </c>
      <c r="E8571" t="s">
        <v>795</v>
      </c>
      <c r="F8571" t="s">
        <v>189</v>
      </c>
      <c r="G8571">
        <v>1079.96</v>
      </c>
      <c r="H8571">
        <v>437.52</v>
      </c>
      <c r="I8571">
        <v>0</v>
      </c>
      <c r="J8571">
        <v>0</v>
      </c>
    </row>
    <row r="8572" spans="1:10" x14ac:dyDescent="0.3">
      <c r="A8572" t="s">
        <v>25783</v>
      </c>
      <c r="B8572" t="s">
        <v>25784</v>
      </c>
      <c r="C8572" t="s">
        <v>25785</v>
      </c>
      <c r="D8572">
        <v>0</v>
      </c>
      <c r="E8572" t="s">
        <v>75</v>
      </c>
      <c r="F8572" t="s">
        <v>105</v>
      </c>
      <c r="G8572">
        <v>789.4</v>
      </c>
      <c r="H8572">
        <v>434.85</v>
      </c>
      <c r="I8572">
        <v>0</v>
      </c>
      <c r="J8572">
        <v>0</v>
      </c>
    </row>
    <row r="8573" spans="1:10" x14ac:dyDescent="0.3">
      <c r="A8573" t="s">
        <v>25786</v>
      </c>
      <c r="B8573" t="s">
        <v>25787</v>
      </c>
      <c r="C8573" t="s">
        <v>25788</v>
      </c>
      <c r="D8573">
        <v>0</v>
      </c>
      <c r="E8573" t="s">
        <v>795</v>
      </c>
      <c r="F8573" t="s">
        <v>189</v>
      </c>
      <c r="G8573">
        <v>2639.92</v>
      </c>
      <c r="H8573">
        <v>1009.76</v>
      </c>
      <c r="I8573">
        <v>0</v>
      </c>
      <c r="J8573">
        <v>0</v>
      </c>
    </row>
    <row r="8574" spans="1:10" x14ac:dyDescent="0.3">
      <c r="A8574" t="s">
        <v>25789</v>
      </c>
      <c r="B8574" t="s">
        <v>25790</v>
      </c>
      <c r="C8574" t="s">
        <v>25791</v>
      </c>
      <c r="D8574">
        <v>0</v>
      </c>
      <c r="E8574" t="s">
        <v>2849</v>
      </c>
      <c r="F8574" t="s">
        <v>14</v>
      </c>
      <c r="G8574">
        <v>319.95999999999998</v>
      </c>
      <c r="H8574">
        <v>167.6</v>
      </c>
      <c r="I8574">
        <v>0</v>
      </c>
      <c r="J8574">
        <v>0</v>
      </c>
    </row>
    <row r="8575" spans="1:10" x14ac:dyDescent="0.3">
      <c r="A8575" t="s">
        <v>25792</v>
      </c>
      <c r="B8575" t="s">
        <v>25793</v>
      </c>
      <c r="C8575" t="s">
        <v>25794</v>
      </c>
      <c r="D8575">
        <v>0</v>
      </c>
      <c r="E8575" t="s">
        <v>1410</v>
      </c>
      <c r="F8575" t="s">
        <v>39</v>
      </c>
      <c r="G8575">
        <v>949.95</v>
      </c>
      <c r="H8575">
        <v>350</v>
      </c>
      <c r="I8575">
        <v>0</v>
      </c>
      <c r="J8575">
        <v>0</v>
      </c>
    </row>
    <row r="8576" spans="1:10" x14ac:dyDescent="0.3">
      <c r="A8576" t="s">
        <v>25795</v>
      </c>
      <c r="B8576" t="s">
        <v>25796</v>
      </c>
      <c r="C8576" t="s">
        <v>25797</v>
      </c>
      <c r="D8576">
        <v>0</v>
      </c>
      <c r="E8576" t="s">
        <v>795</v>
      </c>
      <c r="F8576" t="s">
        <v>98</v>
      </c>
      <c r="G8576">
        <v>1052.5999999999999</v>
      </c>
      <c r="H8576">
        <v>567.95000000000005</v>
      </c>
      <c r="I8576">
        <v>0</v>
      </c>
      <c r="J8576">
        <v>0</v>
      </c>
    </row>
    <row r="8577" spans="1:10" x14ac:dyDescent="0.3">
      <c r="A8577" t="s">
        <v>25798</v>
      </c>
      <c r="B8577" t="s">
        <v>25799</v>
      </c>
      <c r="C8577" t="s">
        <v>25800</v>
      </c>
      <c r="D8577">
        <v>0</v>
      </c>
      <c r="E8577" t="s">
        <v>795</v>
      </c>
      <c r="F8577" t="s">
        <v>14</v>
      </c>
      <c r="G8577">
        <v>649.95000000000005</v>
      </c>
      <c r="H8577">
        <v>315.45</v>
      </c>
      <c r="I8577">
        <v>0</v>
      </c>
      <c r="J8577">
        <v>0</v>
      </c>
    </row>
    <row r="8578" spans="1:10" x14ac:dyDescent="0.3">
      <c r="A8578" t="s">
        <v>25801</v>
      </c>
      <c r="B8578" t="s">
        <v>25802</v>
      </c>
      <c r="C8578" t="s">
        <v>25803</v>
      </c>
      <c r="D8578">
        <v>0</v>
      </c>
      <c r="E8578" t="s">
        <v>75</v>
      </c>
      <c r="F8578" t="s">
        <v>14</v>
      </c>
      <c r="G8578">
        <v>749.95</v>
      </c>
      <c r="H8578">
        <v>298.5</v>
      </c>
      <c r="I8578">
        <v>0</v>
      </c>
      <c r="J8578">
        <v>0</v>
      </c>
    </row>
    <row r="8579" spans="1:10" x14ac:dyDescent="0.3">
      <c r="A8579" t="s">
        <v>25804</v>
      </c>
      <c r="B8579" t="s">
        <v>25805</v>
      </c>
      <c r="C8579" t="s">
        <v>25806</v>
      </c>
      <c r="D8579">
        <v>0</v>
      </c>
      <c r="E8579" t="s">
        <v>75</v>
      </c>
      <c r="F8579" t="s">
        <v>105</v>
      </c>
      <c r="G8579">
        <v>749.95</v>
      </c>
      <c r="H8579">
        <v>393.4</v>
      </c>
      <c r="I8579">
        <v>0</v>
      </c>
      <c r="J8579">
        <v>0</v>
      </c>
    </row>
    <row r="8580" spans="1:10" x14ac:dyDescent="0.3">
      <c r="A8580" t="s">
        <v>25807</v>
      </c>
      <c r="B8580" t="s">
        <v>25808</v>
      </c>
      <c r="C8580" t="s">
        <v>25809</v>
      </c>
      <c r="D8580">
        <v>0</v>
      </c>
      <c r="E8580" t="s">
        <v>75</v>
      </c>
      <c r="F8580" t="s">
        <v>189</v>
      </c>
      <c r="G8580">
        <v>1739.94</v>
      </c>
      <c r="H8580">
        <v>1033.6199999999999</v>
      </c>
      <c r="I8580">
        <v>0</v>
      </c>
      <c r="J8580">
        <v>0</v>
      </c>
    </row>
    <row r="8581" spans="1:10" x14ac:dyDescent="0.3">
      <c r="A8581" t="s">
        <v>25810</v>
      </c>
      <c r="B8581" t="s">
        <v>25811</v>
      </c>
      <c r="C8581" t="s">
        <v>25812</v>
      </c>
      <c r="D8581">
        <v>0</v>
      </c>
      <c r="E8581" t="s">
        <v>13</v>
      </c>
      <c r="F8581" t="s">
        <v>14</v>
      </c>
      <c r="G8581">
        <v>2309.9299999999998</v>
      </c>
      <c r="H8581">
        <v>959.49</v>
      </c>
      <c r="I8581">
        <v>0</v>
      </c>
      <c r="J8581">
        <v>0</v>
      </c>
    </row>
    <row r="8582" spans="1:10" x14ac:dyDescent="0.3">
      <c r="A8582" t="s">
        <v>25813</v>
      </c>
      <c r="B8582" t="s">
        <v>25814</v>
      </c>
      <c r="C8582" t="s">
        <v>25815</v>
      </c>
      <c r="D8582">
        <v>0</v>
      </c>
      <c r="E8582" t="s">
        <v>75</v>
      </c>
      <c r="F8582" t="s">
        <v>105</v>
      </c>
      <c r="G8582">
        <v>899.95</v>
      </c>
      <c r="H8582">
        <v>393.4</v>
      </c>
      <c r="I8582">
        <v>0</v>
      </c>
      <c r="J8582">
        <v>0</v>
      </c>
    </row>
    <row r="8583" spans="1:10" x14ac:dyDescent="0.3">
      <c r="A8583" t="s">
        <v>25816</v>
      </c>
      <c r="B8583" t="s">
        <v>25817</v>
      </c>
      <c r="C8583" t="s">
        <v>25818</v>
      </c>
      <c r="D8583">
        <v>0</v>
      </c>
      <c r="E8583" t="s">
        <v>22</v>
      </c>
      <c r="F8583" t="s">
        <v>130</v>
      </c>
      <c r="G8583">
        <v>4168.38</v>
      </c>
      <c r="H8583">
        <v>1529.16</v>
      </c>
      <c r="I8583">
        <v>0</v>
      </c>
      <c r="J8583">
        <v>0</v>
      </c>
    </row>
    <row r="8584" spans="1:10" x14ac:dyDescent="0.3">
      <c r="A8584" t="s">
        <v>25819</v>
      </c>
      <c r="B8584" t="s">
        <v>25820</v>
      </c>
      <c r="C8584" t="s">
        <v>25821</v>
      </c>
      <c r="D8584">
        <v>0</v>
      </c>
      <c r="E8584" t="s">
        <v>1129</v>
      </c>
      <c r="F8584" t="s">
        <v>14</v>
      </c>
      <c r="G8584">
        <v>949.95</v>
      </c>
      <c r="H8584">
        <v>308.14999999999998</v>
      </c>
      <c r="I8584">
        <v>0</v>
      </c>
      <c r="J8584">
        <v>0</v>
      </c>
    </row>
    <row r="8585" spans="1:10" x14ac:dyDescent="0.3">
      <c r="A8585" t="s">
        <v>25822</v>
      </c>
      <c r="B8585" t="s">
        <v>25823</v>
      </c>
      <c r="C8585" t="s">
        <v>25824</v>
      </c>
      <c r="D8585">
        <v>0</v>
      </c>
      <c r="E8585" t="s">
        <v>1129</v>
      </c>
      <c r="F8585" t="s">
        <v>14</v>
      </c>
      <c r="G8585">
        <v>749.95</v>
      </c>
      <c r="H8585">
        <v>251.3</v>
      </c>
      <c r="I8585">
        <v>0</v>
      </c>
      <c r="J8585">
        <v>0</v>
      </c>
    </row>
    <row r="8586" spans="1:10" x14ac:dyDescent="0.3">
      <c r="A8586" t="s">
        <v>25825</v>
      </c>
      <c r="B8586" t="s">
        <v>25826</v>
      </c>
      <c r="C8586" t="s">
        <v>25827</v>
      </c>
      <c r="D8586">
        <v>0</v>
      </c>
      <c r="E8586" t="s">
        <v>13</v>
      </c>
      <c r="F8586" t="s">
        <v>14</v>
      </c>
      <c r="G8586">
        <v>1019.94</v>
      </c>
      <c r="H8586">
        <v>477.06000000000012</v>
      </c>
      <c r="I8586">
        <v>0</v>
      </c>
      <c r="J8586">
        <v>0</v>
      </c>
    </row>
    <row r="8587" spans="1:10" x14ac:dyDescent="0.3">
      <c r="A8587" t="s">
        <v>25828</v>
      </c>
      <c r="B8587" t="s">
        <v>25829</v>
      </c>
      <c r="C8587" t="s">
        <v>25830</v>
      </c>
      <c r="D8587">
        <v>0</v>
      </c>
      <c r="E8587" t="s">
        <v>13</v>
      </c>
      <c r="F8587" t="s">
        <v>49</v>
      </c>
      <c r="G8587">
        <v>999.95</v>
      </c>
      <c r="H8587">
        <v>297.05</v>
      </c>
      <c r="I8587">
        <v>0</v>
      </c>
      <c r="J8587">
        <v>0</v>
      </c>
    </row>
    <row r="8588" spans="1:10" x14ac:dyDescent="0.3">
      <c r="A8588" t="s">
        <v>25831</v>
      </c>
      <c r="B8588" t="s">
        <v>25832</v>
      </c>
      <c r="C8588" t="s">
        <v>25833</v>
      </c>
      <c r="D8588">
        <v>0</v>
      </c>
      <c r="E8588" t="s">
        <v>94</v>
      </c>
      <c r="F8588" t="s">
        <v>105</v>
      </c>
      <c r="G8588">
        <v>1249.95</v>
      </c>
      <c r="H8588">
        <v>515</v>
      </c>
      <c r="I8588">
        <v>0</v>
      </c>
      <c r="J8588">
        <v>0</v>
      </c>
    </row>
    <row r="8589" spans="1:10" x14ac:dyDescent="0.3">
      <c r="A8589" t="s">
        <v>25834</v>
      </c>
      <c r="B8589" t="s">
        <v>25835</v>
      </c>
      <c r="C8589" t="s">
        <v>25836</v>
      </c>
      <c r="D8589">
        <v>0</v>
      </c>
      <c r="E8589" t="s">
        <v>795</v>
      </c>
      <c r="F8589" t="s">
        <v>14</v>
      </c>
      <c r="G8589">
        <v>699.95</v>
      </c>
      <c r="H8589">
        <v>241.25</v>
      </c>
      <c r="I8589">
        <v>0</v>
      </c>
      <c r="J8589">
        <v>0</v>
      </c>
    </row>
    <row r="8590" spans="1:10" x14ac:dyDescent="0.3">
      <c r="A8590" t="s">
        <v>25837</v>
      </c>
      <c r="B8590" t="s">
        <v>25838</v>
      </c>
      <c r="C8590" t="s">
        <v>25839</v>
      </c>
      <c r="D8590">
        <v>0</v>
      </c>
      <c r="E8590" t="s">
        <v>13</v>
      </c>
      <c r="F8590" t="s">
        <v>189</v>
      </c>
      <c r="G8590">
        <v>1263.1199999999999</v>
      </c>
      <c r="H8590">
        <v>360.48</v>
      </c>
      <c r="I8590">
        <v>0</v>
      </c>
      <c r="J8590">
        <v>0</v>
      </c>
    </row>
    <row r="8591" spans="1:10" x14ac:dyDescent="0.3">
      <c r="A8591" t="s">
        <v>25840</v>
      </c>
      <c r="B8591" t="s">
        <v>25841</v>
      </c>
      <c r="C8591" t="s">
        <v>25842</v>
      </c>
      <c r="D8591">
        <v>0</v>
      </c>
      <c r="E8591" t="s">
        <v>38</v>
      </c>
      <c r="F8591" t="s">
        <v>105</v>
      </c>
      <c r="G8591">
        <v>1052.5999999999999</v>
      </c>
      <c r="H8591">
        <v>245</v>
      </c>
      <c r="I8591">
        <v>0</v>
      </c>
      <c r="J8591">
        <v>0</v>
      </c>
    </row>
    <row r="8592" spans="1:10" x14ac:dyDescent="0.3">
      <c r="A8592" t="s">
        <v>25843</v>
      </c>
      <c r="B8592" t="s">
        <v>25844</v>
      </c>
      <c r="C8592" t="s">
        <v>25845</v>
      </c>
      <c r="D8592">
        <v>0</v>
      </c>
      <c r="E8592" t="s">
        <v>197</v>
      </c>
      <c r="F8592" t="s">
        <v>14</v>
      </c>
      <c r="G8592">
        <v>105.25</v>
      </c>
      <c r="H8592">
        <v>57.04</v>
      </c>
      <c r="I8592">
        <v>0</v>
      </c>
      <c r="J8592">
        <v>0</v>
      </c>
    </row>
    <row r="8593" spans="1:10" x14ac:dyDescent="0.3">
      <c r="A8593" t="s">
        <v>25846</v>
      </c>
      <c r="B8593" t="s">
        <v>25847</v>
      </c>
      <c r="C8593" t="s">
        <v>25848</v>
      </c>
      <c r="D8593">
        <v>0</v>
      </c>
      <c r="E8593" t="s">
        <v>197</v>
      </c>
      <c r="F8593" t="s">
        <v>237</v>
      </c>
      <c r="G8593">
        <v>1315.75</v>
      </c>
      <c r="H8593">
        <v>410</v>
      </c>
      <c r="I8593">
        <v>0</v>
      </c>
      <c r="J8593">
        <v>0</v>
      </c>
    </row>
    <row r="8594" spans="1:10" x14ac:dyDescent="0.3">
      <c r="A8594" t="s">
        <v>25849</v>
      </c>
      <c r="B8594" t="s">
        <v>25850</v>
      </c>
      <c r="C8594" t="s">
        <v>25851</v>
      </c>
      <c r="D8594">
        <v>0</v>
      </c>
      <c r="E8594" t="s">
        <v>197</v>
      </c>
      <c r="F8594" t="s">
        <v>39</v>
      </c>
      <c r="G8594">
        <v>1315.75</v>
      </c>
      <c r="H8594">
        <v>410</v>
      </c>
      <c r="I8594">
        <v>0</v>
      </c>
      <c r="J8594">
        <v>0</v>
      </c>
    </row>
    <row r="8595" spans="1:10" x14ac:dyDescent="0.3">
      <c r="A8595" t="s">
        <v>25852</v>
      </c>
      <c r="B8595" t="s">
        <v>25853</v>
      </c>
      <c r="C8595" t="s">
        <v>25854</v>
      </c>
      <c r="D8595">
        <v>0</v>
      </c>
      <c r="E8595" t="s">
        <v>197</v>
      </c>
      <c r="F8595" t="s">
        <v>39</v>
      </c>
      <c r="G8595">
        <v>1421</v>
      </c>
      <c r="H8595">
        <v>410</v>
      </c>
      <c r="I8595">
        <v>0</v>
      </c>
      <c r="J8595">
        <v>0</v>
      </c>
    </row>
    <row r="8596" spans="1:10" x14ac:dyDescent="0.3">
      <c r="A8596" t="s">
        <v>25855</v>
      </c>
      <c r="B8596" t="s">
        <v>25856</v>
      </c>
      <c r="C8596" t="s">
        <v>25857</v>
      </c>
      <c r="D8596">
        <v>0</v>
      </c>
      <c r="E8596" t="s">
        <v>1410</v>
      </c>
      <c r="F8596" t="s">
        <v>14</v>
      </c>
      <c r="G8596">
        <v>599.96</v>
      </c>
      <c r="H8596">
        <v>208</v>
      </c>
      <c r="I8596">
        <v>0</v>
      </c>
      <c r="J8596">
        <v>0</v>
      </c>
    </row>
    <row r="8597" spans="1:10" x14ac:dyDescent="0.3">
      <c r="A8597" t="s">
        <v>25858</v>
      </c>
      <c r="B8597" t="s">
        <v>25859</v>
      </c>
      <c r="C8597" t="s">
        <v>25860</v>
      </c>
      <c r="D8597">
        <v>0</v>
      </c>
      <c r="E8597" t="s">
        <v>1129</v>
      </c>
      <c r="F8597" t="s">
        <v>105</v>
      </c>
      <c r="G8597">
        <v>1157.8499999999999</v>
      </c>
      <c r="H8597">
        <v>435.95</v>
      </c>
      <c r="I8597">
        <v>0</v>
      </c>
      <c r="J8597">
        <v>0</v>
      </c>
    </row>
    <row r="8598" spans="1:10" x14ac:dyDescent="0.3">
      <c r="A8598" t="s">
        <v>25861</v>
      </c>
      <c r="B8598" t="s">
        <v>25862</v>
      </c>
      <c r="C8598" t="s">
        <v>25863</v>
      </c>
      <c r="D8598">
        <v>0</v>
      </c>
      <c r="E8598" t="s">
        <v>22</v>
      </c>
      <c r="F8598" t="s">
        <v>189</v>
      </c>
      <c r="G8598">
        <v>1499.95</v>
      </c>
      <c r="H8598">
        <v>670.1</v>
      </c>
      <c r="I8598">
        <v>0</v>
      </c>
      <c r="J8598">
        <v>0</v>
      </c>
    </row>
    <row r="8599" spans="1:10" x14ac:dyDescent="0.3">
      <c r="A8599" t="s">
        <v>25864</v>
      </c>
      <c r="B8599" t="s">
        <v>25865</v>
      </c>
      <c r="C8599" t="s">
        <v>25866</v>
      </c>
      <c r="D8599">
        <v>0</v>
      </c>
      <c r="E8599" t="s">
        <v>1129</v>
      </c>
      <c r="F8599" t="s">
        <v>14</v>
      </c>
      <c r="G8599">
        <v>894.7</v>
      </c>
      <c r="H8599">
        <v>344.6</v>
      </c>
      <c r="I8599">
        <v>0</v>
      </c>
      <c r="J8599">
        <v>0</v>
      </c>
    </row>
    <row r="8600" spans="1:10" x14ac:dyDescent="0.3">
      <c r="A8600" t="s">
        <v>25867</v>
      </c>
      <c r="B8600" t="s">
        <v>25868</v>
      </c>
      <c r="C8600" t="s">
        <v>25869</v>
      </c>
      <c r="D8600">
        <v>0</v>
      </c>
      <c r="E8600" t="s">
        <v>197</v>
      </c>
      <c r="F8600" t="s">
        <v>39</v>
      </c>
      <c r="G8600">
        <v>1315.75</v>
      </c>
      <c r="H8600">
        <v>410</v>
      </c>
      <c r="I8600">
        <v>0</v>
      </c>
      <c r="J8600">
        <v>0</v>
      </c>
    </row>
    <row r="8601" spans="1:10" x14ac:dyDescent="0.3">
      <c r="A8601" t="s">
        <v>25870</v>
      </c>
      <c r="B8601" t="s">
        <v>25871</v>
      </c>
      <c r="C8601" t="s">
        <v>25872</v>
      </c>
      <c r="D8601">
        <v>0</v>
      </c>
      <c r="E8601" t="s">
        <v>1129</v>
      </c>
      <c r="F8601" t="s">
        <v>14</v>
      </c>
      <c r="G8601">
        <v>849.95</v>
      </c>
      <c r="H8601">
        <v>344.6</v>
      </c>
      <c r="I8601">
        <v>0</v>
      </c>
      <c r="J8601">
        <v>0</v>
      </c>
    </row>
    <row r="8602" spans="1:10" x14ac:dyDescent="0.3">
      <c r="A8602" t="s">
        <v>25873</v>
      </c>
      <c r="B8602" t="s">
        <v>25874</v>
      </c>
      <c r="C8602" t="s">
        <v>25875</v>
      </c>
      <c r="D8602">
        <v>0</v>
      </c>
      <c r="E8602" t="s">
        <v>197</v>
      </c>
      <c r="F8602" t="s">
        <v>39</v>
      </c>
      <c r="G8602">
        <v>1315.75</v>
      </c>
      <c r="H8602">
        <v>410</v>
      </c>
      <c r="I8602">
        <v>0</v>
      </c>
      <c r="J8602">
        <v>0</v>
      </c>
    </row>
    <row r="8603" spans="1:10" x14ac:dyDescent="0.3">
      <c r="A8603" t="s">
        <v>25876</v>
      </c>
      <c r="B8603" t="s">
        <v>25877</v>
      </c>
      <c r="C8603" t="s">
        <v>25878</v>
      </c>
      <c r="D8603">
        <v>0</v>
      </c>
      <c r="E8603" t="s">
        <v>197</v>
      </c>
      <c r="F8603" t="s">
        <v>39</v>
      </c>
      <c r="G8603">
        <v>1315.75</v>
      </c>
      <c r="H8603">
        <v>410</v>
      </c>
      <c r="I8603">
        <v>0</v>
      </c>
      <c r="J8603">
        <v>0</v>
      </c>
    </row>
    <row r="8604" spans="1:10" x14ac:dyDescent="0.3">
      <c r="A8604" t="s">
        <v>25879</v>
      </c>
      <c r="B8604" t="s">
        <v>25880</v>
      </c>
      <c r="C8604" t="s">
        <v>25881</v>
      </c>
      <c r="D8604">
        <v>0</v>
      </c>
      <c r="E8604" t="s">
        <v>1410</v>
      </c>
      <c r="F8604" t="s">
        <v>14</v>
      </c>
      <c r="G8604">
        <v>599.96</v>
      </c>
      <c r="H8604">
        <v>208</v>
      </c>
      <c r="I8604">
        <v>0</v>
      </c>
      <c r="J8604">
        <v>0</v>
      </c>
    </row>
    <row r="8605" spans="1:10" x14ac:dyDescent="0.3">
      <c r="A8605" t="s">
        <v>25882</v>
      </c>
      <c r="B8605" t="s">
        <v>25883</v>
      </c>
      <c r="C8605" t="s">
        <v>25884</v>
      </c>
      <c r="D8605">
        <v>0</v>
      </c>
      <c r="E8605" t="s">
        <v>197</v>
      </c>
      <c r="F8605" t="s">
        <v>39</v>
      </c>
      <c r="G8605">
        <v>1399.95</v>
      </c>
      <c r="H8605">
        <v>410</v>
      </c>
      <c r="I8605">
        <v>0</v>
      </c>
      <c r="J8605">
        <v>0</v>
      </c>
    </row>
    <row r="8606" spans="1:10" x14ac:dyDescent="0.3">
      <c r="A8606" t="s">
        <v>25885</v>
      </c>
      <c r="B8606" t="s">
        <v>25886</v>
      </c>
      <c r="C8606" t="s">
        <v>25887</v>
      </c>
      <c r="D8606">
        <v>0</v>
      </c>
      <c r="E8606" t="s">
        <v>197</v>
      </c>
      <c r="F8606" t="s">
        <v>39</v>
      </c>
      <c r="G8606">
        <v>1578.9</v>
      </c>
      <c r="H8606">
        <v>410</v>
      </c>
      <c r="I8606">
        <v>0</v>
      </c>
      <c r="J8606">
        <v>0</v>
      </c>
    </row>
    <row r="8607" spans="1:10" x14ac:dyDescent="0.3">
      <c r="A8607" t="s">
        <v>25888</v>
      </c>
      <c r="B8607" t="s">
        <v>25889</v>
      </c>
      <c r="C8607" t="s">
        <v>25890</v>
      </c>
      <c r="D8607">
        <v>0</v>
      </c>
      <c r="E8607" t="s">
        <v>197</v>
      </c>
      <c r="F8607" t="s">
        <v>39</v>
      </c>
      <c r="G8607">
        <v>1315.75</v>
      </c>
      <c r="H8607">
        <v>410</v>
      </c>
      <c r="I8607">
        <v>0</v>
      </c>
      <c r="J8607">
        <v>0</v>
      </c>
    </row>
    <row r="8608" spans="1:10" x14ac:dyDescent="0.3">
      <c r="A8608" t="s">
        <v>25891</v>
      </c>
      <c r="B8608" t="s">
        <v>25892</v>
      </c>
      <c r="C8608" t="s">
        <v>25893</v>
      </c>
      <c r="D8608">
        <v>0</v>
      </c>
      <c r="E8608" t="s">
        <v>22</v>
      </c>
      <c r="F8608" t="s">
        <v>39</v>
      </c>
      <c r="G8608">
        <v>1421</v>
      </c>
      <c r="H8608">
        <v>781</v>
      </c>
      <c r="I8608">
        <v>0</v>
      </c>
      <c r="J8608">
        <v>0</v>
      </c>
    </row>
    <row r="8609" spans="1:10" x14ac:dyDescent="0.3">
      <c r="A8609" t="s">
        <v>25894</v>
      </c>
      <c r="B8609" t="s">
        <v>25895</v>
      </c>
      <c r="C8609" t="s">
        <v>25896</v>
      </c>
      <c r="D8609">
        <v>0</v>
      </c>
      <c r="E8609" t="s">
        <v>197</v>
      </c>
      <c r="F8609" t="s">
        <v>39</v>
      </c>
      <c r="G8609">
        <v>1315.75</v>
      </c>
      <c r="H8609">
        <v>410</v>
      </c>
      <c r="I8609">
        <v>0</v>
      </c>
      <c r="J8609">
        <v>0</v>
      </c>
    </row>
    <row r="8610" spans="1:10" x14ac:dyDescent="0.3">
      <c r="A8610" t="s">
        <v>25897</v>
      </c>
      <c r="B8610" t="s">
        <v>25898</v>
      </c>
      <c r="C8610" t="s">
        <v>25899</v>
      </c>
      <c r="D8610">
        <v>0</v>
      </c>
      <c r="E8610" t="s">
        <v>197</v>
      </c>
      <c r="F8610" t="s">
        <v>39</v>
      </c>
      <c r="G8610">
        <v>1315.75</v>
      </c>
      <c r="H8610">
        <v>410</v>
      </c>
      <c r="I8610">
        <v>0</v>
      </c>
      <c r="J8610">
        <v>0</v>
      </c>
    </row>
    <row r="8611" spans="1:10" x14ac:dyDescent="0.3">
      <c r="A8611" t="s">
        <v>25900</v>
      </c>
      <c r="B8611" t="s">
        <v>25901</v>
      </c>
      <c r="C8611" t="s">
        <v>25902</v>
      </c>
      <c r="D8611">
        <v>0</v>
      </c>
      <c r="E8611" t="s">
        <v>75</v>
      </c>
      <c r="F8611" t="s">
        <v>189</v>
      </c>
      <c r="G8611">
        <v>1799.95</v>
      </c>
      <c r="H8611">
        <v>815.90000000000009</v>
      </c>
      <c r="I8611">
        <v>0</v>
      </c>
      <c r="J8611">
        <v>0</v>
      </c>
    </row>
    <row r="8612" spans="1:10" x14ac:dyDescent="0.3">
      <c r="A8612" t="s">
        <v>25903</v>
      </c>
      <c r="B8612" t="s">
        <v>25904</v>
      </c>
      <c r="C8612" t="s">
        <v>25905</v>
      </c>
      <c r="D8612">
        <v>0</v>
      </c>
      <c r="E8612" t="s">
        <v>75</v>
      </c>
      <c r="F8612" t="s">
        <v>189</v>
      </c>
      <c r="G8612">
        <v>1799.95</v>
      </c>
      <c r="H8612">
        <v>815.90000000000009</v>
      </c>
      <c r="I8612">
        <v>0</v>
      </c>
      <c r="J8612">
        <v>0</v>
      </c>
    </row>
    <row r="8613" spans="1:10" x14ac:dyDescent="0.3">
      <c r="A8613" t="s">
        <v>25906</v>
      </c>
      <c r="B8613" t="s">
        <v>25907</v>
      </c>
      <c r="C8613" t="s">
        <v>25908</v>
      </c>
      <c r="D8613">
        <v>0</v>
      </c>
      <c r="E8613" t="s">
        <v>197</v>
      </c>
      <c r="F8613" t="s">
        <v>39</v>
      </c>
      <c r="G8613">
        <v>1421</v>
      </c>
      <c r="H8613">
        <v>410</v>
      </c>
      <c r="I8613">
        <v>0</v>
      </c>
      <c r="J8613">
        <v>0</v>
      </c>
    </row>
    <row r="8614" spans="1:10" x14ac:dyDescent="0.3">
      <c r="A8614" t="s">
        <v>25909</v>
      </c>
      <c r="B8614" t="s">
        <v>25910</v>
      </c>
      <c r="C8614" t="s">
        <v>25911</v>
      </c>
      <c r="D8614">
        <v>0</v>
      </c>
      <c r="E8614" t="s">
        <v>197</v>
      </c>
      <c r="F8614" t="s">
        <v>39</v>
      </c>
      <c r="G8614">
        <v>1473.65</v>
      </c>
      <c r="H8614">
        <v>410</v>
      </c>
      <c r="I8614">
        <v>0</v>
      </c>
      <c r="J8614">
        <v>0</v>
      </c>
    </row>
    <row r="8615" spans="1:10" x14ac:dyDescent="0.3">
      <c r="A8615" t="s">
        <v>25912</v>
      </c>
      <c r="B8615" t="s">
        <v>25913</v>
      </c>
      <c r="C8615" t="s">
        <v>25914</v>
      </c>
      <c r="D8615">
        <v>0</v>
      </c>
      <c r="E8615" t="s">
        <v>197</v>
      </c>
      <c r="F8615" t="s">
        <v>14</v>
      </c>
      <c r="G8615">
        <v>421</v>
      </c>
      <c r="H8615">
        <v>140</v>
      </c>
      <c r="I8615">
        <v>0</v>
      </c>
      <c r="J8615">
        <v>0</v>
      </c>
    </row>
    <row r="8616" spans="1:10" x14ac:dyDescent="0.3">
      <c r="A8616" t="s">
        <v>25915</v>
      </c>
      <c r="B8616" t="s">
        <v>25916</v>
      </c>
      <c r="C8616" t="s">
        <v>25917</v>
      </c>
      <c r="D8616">
        <v>0</v>
      </c>
      <c r="E8616" t="s">
        <v>197</v>
      </c>
      <c r="F8616" t="s">
        <v>39</v>
      </c>
      <c r="G8616">
        <v>1421</v>
      </c>
      <c r="H8616">
        <v>410</v>
      </c>
      <c r="I8616">
        <v>0</v>
      </c>
      <c r="J8616">
        <v>0</v>
      </c>
    </row>
    <row r="8617" spans="1:10" x14ac:dyDescent="0.3">
      <c r="A8617" t="s">
        <v>25918</v>
      </c>
      <c r="B8617" t="s">
        <v>25919</v>
      </c>
      <c r="C8617" t="s">
        <v>25920</v>
      </c>
      <c r="D8617">
        <v>0</v>
      </c>
      <c r="E8617" t="s">
        <v>197</v>
      </c>
      <c r="F8617" t="s">
        <v>14</v>
      </c>
      <c r="G8617">
        <v>421</v>
      </c>
      <c r="H8617">
        <v>140</v>
      </c>
      <c r="I8617">
        <v>0</v>
      </c>
      <c r="J8617">
        <v>0</v>
      </c>
    </row>
    <row r="8618" spans="1:10" x14ac:dyDescent="0.3">
      <c r="A8618" t="s">
        <v>25921</v>
      </c>
      <c r="B8618" t="s">
        <v>25922</v>
      </c>
      <c r="C8618" t="s">
        <v>25923</v>
      </c>
      <c r="D8618">
        <v>0</v>
      </c>
      <c r="E8618" t="s">
        <v>22</v>
      </c>
      <c r="F8618" t="s">
        <v>105</v>
      </c>
      <c r="G8618">
        <v>2999.94</v>
      </c>
      <c r="H8618">
        <v>1162.8599999999999</v>
      </c>
      <c r="I8618">
        <v>0</v>
      </c>
      <c r="J8618">
        <v>0</v>
      </c>
    </row>
    <row r="8619" spans="1:10" x14ac:dyDescent="0.3">
      <c r="A8619" t="s">
        <v>25924</v>
      </c>
      <c r="B8619" t="s">
        <v>25925</v>
      </c>
      <c r="C8619" t="s">
        <v>25926</v>
      </c>
      <c r="D8619">
        <v>0</v>
      </c>
      <c r="E8619" t="s">
        <v>62</v>
      </c>
      <c r="F8619" t="s">
        <v>14</v>
      </c>
      <c r="G8619">
        <v>552</v>
      </c>
      <c r="H8619">
        <v>232.44</v>
      </c>
      <c r="I8619">
        <v>0</v>
      </c>
      <c r="J8619">
        <v>0</v>
      </c>
    </row>
    <row r="8620" spans="1:10" x14ac:dyDescent="0.3">
      <c r="A8620" t="s">
        <v>25927</v>
      </c>
      <c r="B8620" t="s">
        <v>25928</v>
      </c>
      <c r="C8620" t="s">
        <v>25929</v>
      </c>
      <c r="D8620">
        <v>0</v>
      </c>
      <c r="E8620" t="s">
        <v>38</v>
      </c>
      <c r="F8620" t="s">
        <v>98</v>
      </c>
      <c r="G8620">
        <v>1515.72</v>
      </c>
      <c r="H8620">
        <v>504</v>
      </c>
      <c r="I8620">
        <v>0</v>
      </c>
      <c r="J8620">
        <v>0</v>
      </c>
    </row>
    <row r="8621" spans="1:10" x14ac:dyDescent="0.3">
      <c r="A8621" t="s">
        <v>25930</v>
      </c>
      <c r="B8621" t="s">
        <v>25931</v>
      </c>
      <c r="C8621" t="s">
        <v>25932</v>
      </c>
      <c r="D8621">
        <v>0</v>
      </c>
      <c r="E8621" t="s">
        <v>281</v>
      </c>
      <c r="F8621" t="s">
        <v>49</v>
      </c>
      <c r="G8621">
        <v>84.16</v>
      </c>
      <c r="H8621">
        <v>38.96</v>
      </c>
      <c r="I8621">
        <v>0</v>
      </c>
      <c r="J8621">
        <v>0</v>
      </c>
    </row>
    <row r="8622" spans="1:10" x14ac:dyDescent="0.3">
      <c r="A8622" t="s">
        <v>25933</v>
      </c>
      <c r="B8622" t="s">
        <v>25934</v>
      </c>
      <c r="C8622" t="s">
        <v>25935</v>
      </c>
      <c r="D8622">
        <v>0</v>
      </c>
      <c r="E8622" t="s">
        <v>271</v>
      </c>
      <c r="F8622" t="s">
        <v>14</v>
      </c>
      <c r="G8622">
        <v>1139.94</v>
      </c>
      <c r="H8622">
        <v>472.5</v>
      </c>
      <c r="I8622">
        <v>0</v>
      </c>
      <c r="J8622">
        <v>0</v>
      </c>
    </row>
    <row r="8623" spans="1:10" x14ac:dyDescent="0.3">
      <c r="A8623" t="s">
        <v>25936</v>
      </c>
      <c r="B8623" t="s">
        <v>25937</v>
      </c>
      <c r="C8623" t="s">
        <v>25938</v>
      </c>
      <c r="D8623">
        <v>0</v>
      </c>
      <c r="E8623" t="s">
        <v>22</v>
      </c>
      <c r="F8623" t="s">
        <v>237</v>
      </c>
      <c r="G8623">
        <v>1473.65</v>
      </c>
      <c r="H8623">
        <v>410</v>
      </c>
      <c r="I8623">
        <v>0</v>
      </c>
      <c r="J8623">
        <v>0</v>
      </c>
    </row>
    <row r="8624" spans="1:10" x14ac:dyDescent="0.3">
      <c r="A8624" t="s">
        <v>25939</v>
      </c>
      <c r="B8624" t="s">
        <v>25940</v>
      </c>
      <c r="C8624" t="s">
        <v>25941</v>
      </c>
      <c r="D8624">
        <v>0</v>
      </c>
      <c r="E8624" t="s">
        <v>197</v>
      </c>
      <c r="F8624" t="s">
        <v>39</v>
      </c>
      <c r="G8624">
        <v>1473.65</v>
      </c>
      <c r="H8624">
        <v>410</v>
      </c>
      <c r="I8624">
        <v>0</v>
      </c>
      <c r="J8624">
        <v>0</v>
      </c>
    </row>
    <row r="8625" spans="1:10" x14ac:dyDescent="0.3">
      <c r="A8625" t="s">
        <v>25942</v>
      </c>
      <c r="B8625" t="s">
        <v>25943</v>
      </c>
      <c r="C8625" t="s">
        <v>25944</v>
      </c>
      <c r="D8625">
        <v>0</v>
      </c>
      <c r="E8625" t="s">
        <v>197</v>
      </c>
      <c r="F8625" t="s">
        <v>39</v>
      </c>
      <c r="G8625">
        <v>1315.75</v>
      </c>
      <c r="H8625">
        <v>410</v>
      </c>
      <c r="I8625">
        <v>0</v>
      </c>
      <c r="J8625">
        <v>0</v>
      </c>
    </row>
    <row r="8626" spans="1:10" x14ac:dyDescent="0.3">
      <c r="A8626" t="s">
        <v>25945</v>
      </c>
      <c r="B8626" t="s">
        <v>25946</v>
      </c>
      <c r="C8626" t="s">
        <v>25947</v>
      </c>
      <c r="D8626">
        <v>0</v>
      </c>
      <c r="E8626" t="s">
        <v>197</v>
      </c>
      <c r="F8626" t="s">
        <v>39</v>
      </c>
      <c r="G8626">
        <v>1421</v>
      </c>
      <c r="H8626">
        <v>410</v>
      </c>
      <c r="I8626">
        <v>0</v>
      </c>
      <c r="J8626">
        <v>0</v>
      </c>
    </row>
    <row r="8627" spans="1:10" x14ac:dyDescent="0.3">
      <c r="A8627" t="s">
        <v>25948</v>
      </c>
      <c r="B8627" t="s">
        <v>25949</v>
      </c>
      <c r="C8627" t="s">
        <v>25950</v>
      </c>
      <c r="D8627">
        <v>0</v>
      </c>
      <c r="E8627" t="s">
        <v>197</v>
      </c>
      <c r="F8627" t="s">
        <v>39</v>
      </c>
      <c r="G8627">
        <v>1473.65</v>
      </c>
      <c r="H8627">
        <v>410</v>
      </c>
      <c r="I8627">
        <v>0</v>
      </c>
      <c r="J8627">
        <v>0</v>
      </c>
    </row>
    <row r="8628" spans="1:10" x14ac:dyDescent="0.3">
      <c r="A8628" t="s">
        <v>25951</v>
      </c>
      <c r="B8628" t="s">
        <v>25952</v>
      </c>
      <c r="C8628" t="s">
        <v>25953</v>
      </c>
      <c r="D8628">
        <v>0</v>
      </c>
      <c r="E8628" t="s">
        <v>387</v>
      </c>
      <c r="F8628" t="s">
        <v>14</v>
      </c>
      <c r="G8628">
        <v>399.95</v>
      </c>
      <c r="H8628">
        <v>158.35</v>
      </c>
      <c r="I8628">
        <v>0</v>
      </c>
      <c r="J8628">
        <v>0</v>
      </c>
    </row>
    <row r="8629" spans="1:10" x14ac:dyDescent="0.3">
      <c r="A8629" t="s">
        <v>25954</v>
      </c>
      <c r="B8629" t="s">
        <v>25955</v>
      </c>
      <c r="C8629" t="s">
        <v>25956</v>
      </c>
      <c r="D8629">
        <v>0</v>
      </c>
      <c r="E8629" t="s">
        <v>1410</v>
      </c>
      <c r="F8629" t="s">
        <v>39</v>
      </c>
      <c r="G8629">
        <v>1149.95</v>
      </c>
      <c r="H8629">
        <v>325</v>
      </c>
      <c r="I8629">
        <v>0</v>
      </c>
      <c r="J8629">
        <v>0</v>
      </c>
    </row>
    <row r="8630" spans="1:10" x14ac:dyDescent="0.3">
      <c r="A8630" t="s">
        <v>25957</v>
      </c>
      <c r="B8630" t="s">
        <v>25958</v>
      </c>
      <c r="C8630" t="s">
        <v>25959</v>
      </c>
      <c r="D8630">
        <v>0</v>
      </c>
      <c r="E8630" t="s">
        <v>10926</v>
      </c>
      <c r="F8630" t="s">
        <v>14</v>
      </c>
      <c r="G8630">
        <v>359.97</v>
      </c>
      <c r="H8630">
        <v>162</v>
      </c>
      <c r="I8630">
        <v>0</v>
      </c>
      <c r="J8630">
        <v>0</v>
      </c>
    </row>
    <row r="8631" spans="1:10" x14ac:dyDescent="0.3">
      <c r="A8631" t="s">
        <v>25960</v>
      </c>
      <c r="B8631" t="s">
        <v>25961</v>
      </c>
      <c r="C8631" t="s">
        <v>25962</v>
      </c>
      <c r="D8631">
        <v>0</v>
      </c>
      <c r="E8631" t="s">
        <v>281</v>
      </c>
      <c r="F8631" t="s">
        <v>49</v>
      </c>
      <c r="G8631">
        <v>189.42</v>
      </c>
      <c r="H8631">
        <v>68.22</v>
      </c>
      <c r="I8631">
        <v>0</v>
      </c>
      <c r="J8631">
        <v>0</v>
      </c>
    </row>
    <row r="8632" spans="1:10" x14ac:dyDescent="0.3">
      <c r="A8632" t="s">
        <v>25963</v>
      </c>
      <c r="B8632" t="s">
        <v>25964</v>
      </c>
      <c r="C8632" t="s">
        <v>25965</v>
      </c>
      <c r="D8632">
        <v>0</v>
      </c>
      <c r="E8632" t="s">
        <v>13</v>
      </c>
      <c r="F8632" t="s">
        <v>189</v>
      </c>
      <c r="G8632">
        <v>1959.96</v>
      </c>
      <c r="H8632">
        <v>814.96</v>
      </c>
      <c r="I8632">
        <v>0</v>
      </c>
      <c r="J8632">
        <v>0</v>
      </c>
    </row>
    <row r="8633" spans="1:10" x14ac:dyDescent="0.3">
      <c r="A8633" t="s">
        <v>25966</v>
      </c>
      <c r="B8633" t="s">
        <v>25967</v>
      </c>
      <c r="C8633" t="s">
        <v>25968</v>
      </c>
      <c r="D8633">
        <v>0</v>
      </c>
      <c r="E8633" t="s">
        <v>197</v>
      </c>
      <c r="F8633" t="s">
        <v>39</v>
      </c>
      <c r="G8633">
        <v>1315.75</v>
      </c>
      <c r="H8633">
        <v>410</v>
      </c>
      <c r="I8633">
        <v>0</v>
      </c>
      <c r="J8633">
        <v>0</v>
      </c>
    </row>
    <row r="8634" spans="1:10" x14ac:dyDescent="0.3">
      <c r="A8634" t="s">
        <v>25969</v>
      </c>
      <c r="B8634" t="s">
        <v>25970</v>
      </c>
      <c r="C8634" t="s">
        <v>25971</v>
      </c>
      <c r="D8634">
        <v>0</v>
      </c>
      <c r="E8634" t="s">
        <v>197</v>
      </c>
      <c r="F8634" t="s">
        <v>39</v>
      </c>
      <c r="G8634">
        <v>1473.65</v>
      </c>
      <c r="H8634">
        <v>410</v>
      </c>
      <c r="I8634">
        <v>0</v>
      </c>
      <c r="J8634">
        <v>0</v>
      </c>
    </row>
    <row r="8635" spans="1:10" x14ac:dyDescent="0.3">
      <c r="A8635" t="s">
        <v>25972</v>
      </c>
      <c r="B8635" t="s">
        <v>25973</v>
      </c>
      <c r="C8635" t="s">
        <v>25974</v>
      </c>
      <c r="D8635">
        <v>0</v>
      </c>
      <c r="E8635" t="s">
        <v>271</v>
      </c>
      <c r="F8635" t="s">
        <v>14</v>
      </c>
      <c r="G8635">
        <v>526.25</v>
      </c>
      <c r="H8635">
        <v>180</v>
      </c>
      <c r="I8635">
        <v>0</v>
      </c>
      <c r="J8635">
        <v>0</v>
      </c>
    </row>
    <row r="8636" spans="1:10" x14ac:dyDescent="0.3">
      <c r="A8636" t="s">
        <v>25975</v>
      </c>
      <c r="B8636" t="s">
        <v>25976</v>
      </c>
      <c r="C8636" t="s">
        <v>25977</v>
      </c>
      <c r="D8636">
        <v>0</v>
      </c>
      <c r="E8636" t="s">
        <v>271</v>
      </c>
      <c r="F8636" t="s">
        <v>14</v>
      </c>
      <c r="G8636">
        <v>526.25</v>
      </c>
      <c r="H8636">
        <v>180</v>
      </c>
      <c r="I8636">
        <v>0</v>
      </c>
      <c r="J8636">
        <v>0</v>
      </c>
    </row>
    <row r="8637" spans="1:10" x14ac:dyDescent="0.3">
      <c r="A8637" t="s">
        <v>25978</v>
      </c>
      <c r="B8637" t="s">
        <v>25979</v>
      </c>
      <c r="C8637" t="s">
        <v>25980</v>
      </c>
      <c r="D8637">
        <v>0</v>
      </c>
      <c r="E8637" t="s">
        <v>271</v>
      </c>
      <c r="F8637" t="s">
        <v>14</v>
      </c>
      <c r="G8637">
        <v>526.25</v>
      </c>
      <c r="H8637">
        <v>180</v>
      </c>
      <c r="I8637">
        <v>0</v>
      </c>
      <c r="J8637">
        <v>0</v>
      </c>
    </row>
    <row r="8638" spans="1:10" x14ac:dyDescent="0.3">
      <c r="A8638" t="s">
        <v>25981</v>
      </c>
      <c r="B8638" t="s">
        <v>25982</v>
      </c>
      <c r="C8638" t="s">
        <v>25983</v>
      </c>
      <c r="D8638">
        <v>0</v>
      </c>
      <c r="E8638" t="s">
        <v>197</v>
      </c>
      <c r="F8638" t="s">
        <v>39</v>
      </c>
      <c r="G8638">
        <v>1315.75</v>
      </c>
      <c r="H8638">
        <v>410</v>
      </c>
      <c r="I8638">
        <v>0</v>
      </c>
      <c r="J8638">
        <v>0</v>
      </c>
    </row>
    <row r="8639" spans="1:10" x14ac:dyDescent="0.3">
      <c r="A8639" t="s">
        <v>25984</v>
      </c>
      <c r="B8639" t="s">
        <v>25985</v>
      </c>
      <c r="C8639" t="s">
        <v>25986</v>
      </c>
      <c r="D8639">
        <v>0</v>
      </c>
      <c r="E8639" t="s">
        <v>1410</v>
      </c>
      <c r="F8639" t="s">
        <v>14</v>
      </c>
      <c r="G8639">
        <v>449.97</v>
      </c>
      <c r="H8639">
        <v>162</v>
      </c>
      <c r="I8639">
        <v>0</v>
      </c>
      <c r="J8639">
        <v>0</v>
      </c>
    </row>
    <row r="8640" spans="1:10" x14ac:dyDescent="0.3">
      <c r="A8640" t="s">
        <v>25987</v>
      </c>
      <c r="B8640" t="s">
        <v>25988</v>
      </c>
      <c r="C8640" t="s">
        <v>25989</v>
      </c>
      <c r="D8640">
        <v>0</v>
      </c>
      <c r="E8640" t="s">
        <v>62</v>
      </c>
      <c r="F8640" t="s">
        <v>18</v>
      </c>
      <c r="G8640">
        <v>98</v>
      </c>
      <c r="H8640">
        <v>40</v>
      </c>
      <c r="I8640">
        <v>0</v>
      </c>
      <c r="J8640">
        <v>0</v>
      </c>
    </row>
    <row r="8641" spans="1:10" x14ac:dyDescent="0.3">
      <c r="A8641" t="s">
        <v>25990</v>
      </c>
      <c r="B8641" t="s">
        <v>25991</v>
      </c>
      <c r="C8641" t="s">
        <v>25992</v>
      </c>
      <c r="D8641">
        <v>0</v>
      </c>
      <c r="E8641" t="s">
        <v>197</v>
      </c>
      <c r="F8641" t="s">
        <v>39</v>
      </c>
      <c r="G8641">
        <v>1315.75</v>
      </c>
      <c r="H8641">
        <v>410</v>
      </c>
      <c r="I8641">
        <v>0</v>
      </c>
      <c r="J8641">
        <v>0</v>
      </c>
    </row>
    <row r="8642" spans="1:10" x14ac:dyDescent="0.3">
      <c r="A8642" t="s">
        <v>25993</v>
      </c>
      <c r="B8642" t="s">
        <v>25994</v>
      </c>
      <c r="C8642" t="s">
        <v>25995</v>
      </c>
      <c r="D8642">
        <v>0</v>
      </c>
      <c r="E8642" t="s">
        <v>737</v>
      </c>
      <c r="F8642" t="s">
        <v>189</v>
      </c>
      <c r="G8642">
        <v>1578.9</v>
      </c>
      <c r="H8642">
        <v>460</v>
      </c>
      <c r="I8642">
        <v>0</v>
      </c>
      <c r="J8642">
        <v>0</v>
      </c>
    </row>
    <row r="8643" spans="1:10" x14ac:dyDescent="0.3">
      <c r="A8643" t="s">
        <v>25996</v>
      </c>
      <c r="B8643" t="s">
        <v>25997</v>
      </c>
      <c r="C8643" t="s">
        <v>25998</v>
      </c>
      <c r="D8643">
        <v>0</v>
      </c>
      <c r="E8643" t="s">
        <v>737</v>
      </c>
      <c r="F8643" t="s">
        <v>189</v>
      </c>
      <c r="G8643">
        <v>1473.65</v>
      </c>
      <c r="H8643">
        <v>395</v>
      </c>
      <c r="I8643">
        <v>0</v>
      </c>
      <c r="J8643">
        <v>0</v>
      </c>
    </row>
    <row r="8644" spans="1:10" x14ac:dyDescent="0.3">
      <c r="A8644" t="s">
        <v>25999</v>
      </c>
      <c r="B8644" t="s">
        <v>26000</v>
      </c>
      <c r="C8644" t="s">
        <v>26001</v>
      </c>
      <c r="D8644">
        <v>0</v>
      </c>
      <c r="E8644" t="s">
        <v>197</v>
      </c>
      <c r="F8644" t="s">
        <v>39</v>
      </c>
      <c r="G8644">
        <v>1315.75</v>
      </c>
      <c r="H8644">
        <v>410</v>
      </c>
      <c r="I8644">
        <v>0</v>
      </c>
      <c r="J8644">
        <v>0</v>
      </c>
    </row>
    <row r="8645" spans="1:10" x14ac:dyDescent="0.3">
      <c r="A8645" t="s">
        <v>26002</v>
      </c>
      <c r="B8645" t="s">
        <v>26003</v>
      </c>
      <c r="C8645" t="s">
        <v>26004</v>
      </c>
      <c r="D8645">
        <v>0</v>
      </c>
      <c r="E8645" t="s">
        <v>62</v>
      </c>
      <c r="F8645" t="s">
        <v>18</v>
      </c>
      <c r="G8645">
        <v>73.67</v>
      </c>
      <c r="H8645">
        <v>40</v>
      </c>
      <c r="I8645">
        <v>0</v>
      </c>
      <c r="J8645">
        <v>0</v>
      </c>
    </row>
    <row r="8646" spans="1:10" x14ac:dyDescent="0.3">
      <c r="A8646" t="s">
        <v>26005</v>
      </c>
      <c r="B8646" t="s">
        <v>26006</v>
      </c>
      <c r="C8646" t="s">
        <v>26007</v>
      </c>
      <c r="D8646">
        <v>0</v>
      </c>
      <c r="E8646" t="s">
        <v>197</v>
      </c>
      <c r="F8646" t="s">
        <v>39</v>
      </c>
      <c r="G8646">
        <v>1315.75</v>
      </c>
      <c r="H8646">
        <v>410</v>
      </c>
      <c r="I8646">
        <v>0</v>
      </c>
      <c r="J8646">
        <v>0</v>
      </c>
    </row>
    <row r="8647" spans="1:10" x14ac:dyDescent="0.3">
      <c r="A8647" t="s">
        <v>26008</v>
      </c>
      <c r="B8647" t="s">
        <v>26009</v>
      </c>
      <c r="C8647" t="s">
        <v>26010</v>
      </c>
      <c r="D8647">
        <v>0</v>
      </c>
      <c r="E8647" t="s">
        <v>197</v>
      </c>
      <c r="F8647" t="s">
        <v>39</v>
      </c>
      <c r="G8647">
        <v>1315.75</v>
      </c>
      <c r="H8647">
        <v>410</v>
      </c>
      <c r="I8647">
        <v>0</v>
      </c>
      <c r="J8647">
        <v>0</v>
      </c>
    </row>
    <row r="8648" spans="1:10" x14ac:dyDescent="0.3">
      <c r="A8648" t="s">
        <v>26011</v>
      </c>
      <c r="B8648" t="s">
        <v>26012</v>
      </c>
      <c r="C8648" t="s">
        <v>26013</v>
      </c>
      <c r="D8648">
        <v>0</v>
      </c>
      <c r="E8648" t="s">
        <v>197</v>
      </c>
      <c r="F8648" t="s">
        <v>237</v>
      </c>
      <c r="G8648">
        <v>1249.95</v>
      </c>
      <c r="H8648">
        <v>410</v>
      </c>
      <c r="I8648">
        <v>0</v>
      </c>
      <c r="J8648">
        <v>0</v>
      </c>
    </row>
    <row r="8649" spans="1:10" x14ac:dyDescent="0.3">
      <c r="A8649" t="s">
        <v>26014</v>
      </c>
      <c r="B8649" t="s">
        <v>26015</v>
      </c>
      <c r="C8649" t="s">
        <v>26016</v>
      </c>
      <c r="D8649">
        <v>0</v>
      </c>
      <c r="E8649" t="s">
        <v>6889</v>
      </c>
      <c r="F8649" t="s">
        <v>105</v>
      </c>
      <c r="G8649">
        <v>639.96</v>
      </c>
      <c r="H8649">
        <v>284.39999999999998</v>
      </c>
      <c r="I8649">
        <v>0</v>
      </c>
      <c r="J8649">
        <v>0</v>
      </c>
    </row>
    <row r="8650" spans="1:10" x14ac:dyDescent="0.3">
      <c r="A8650" t="s">
        <v>26017</v>
      </c>
      <c r="B8650" t="s">
        <v>26018</v>
      </c>
      <c r="C8650" t="s">
        <v>26019</v>
      </c>
      <c r="D8650">
        <v>0</v>
      </c>
      <c r="E8650" t="s">
        <v>62</v>
      </c>
      <c r="F8650" t="s">
        <v>105</v>
      </c>
      <c r="G8650">
        <v>199.99</v>
      </c>
      <c r="H8650">
        <v>33</v>
      </c>
      <c r="I8650">
        <v>0</v>
      </c>
      <c r="J8650">
        <v>0</v>
      </c>
    </row>
    <row r="8651" spans="1:10" x14ac:dyDescent="0.3">
      <c r="A8651" t="s">
        <v>26020</v>
      </c>
      <c r="B8651" t="s">
        <v>26021</v>
      </c>
      <c r="C8651" t="s">
        <v>26022</v>
      </c>
      <c r="D8651">
        <v>0</v>
      </c>
      <c r="E8651" t="s">
        <v>22</v>
      </c>
      <c r="F8651" t="s">
        <v>193</v>
      </c>
      <c r="G8651">
        <v>2947.28</v>
      </c>
      <c r="H8651">
        <v>1184.68</v>
      </c>
      <c r="I8651">
        <v>0</v>
      </c>
      <c r="J8651">
        <v>0</v>
      </c>
    </row>
    <row r="8652" spans="1:10" x14ac:dyDescent="0.3">
      <c r="A8652" t="s">
        <v>26023</v>
      </c>
      <c r="B8652" t="s">
        <v>26024</v>
      </c>
      <c r="C8652" t="s">
        <v>26025</v>
      </c>
      <c r="D8652">
        <v>0</v>
      </c>
      <c r="E8652" t="s">
        <v>62</v>
      </c>
      <c r="F8652" t="s">
        <v>18</v>
      </c>
      <c r="G8652">
        <v>138</v>
      </c>
      <c r="H8652">
        <v>40</v>
      </c>
      <c r="I8652">
        <v>0</v>
      </c>
      <c r="J8652">
        <v>0</v>
      </c>
    </row>
    <row r="8653" spans="1:10" x14ac:dyDescent="0.3">
      <c r="A8653" t="s">
        <v>26026</v>
      </c>
      <c r="B8653" t="s">
        <v>26027</v>
      </c>
      <c r="C8653" t="s">
        <v>26028</v>
      </c>
      <c r="D8653">
        <v>0</v>
      </c>
      <c r="E8653" t="s">
        <v>62</v>
      </c>
      <c r="F8653" t="s">
        <v>14</v>
      </c>
      <c r="G8653">
        <v>149.99</v>
      </c>
      <c r="H8653">
        <v>24</v>
      </c>
      <c r="I8653">
        <v>0</v>
      </c>
      <c r="J8653">
        <v>0</v>
      </c>
    </row>
    <row r="8654" spans="1:10" x14ac:dyDescent="0.3">
      <c r="A8654" t="s">
        <v>26029</v>
      </c>
      <c r="B8654" t="s">
        <v>26030</v>
      </c>
      <c r="C8654" t="s">
        <v>26031</v>
      </c>
      <c r="D8654">
        <v>0</v>
      </c>
      <c r="E8654" t="s">
        <v>737</v>
      </c>
      <c r="F8654" t="s">
        <v>14</v>
      </c>
      <c r="G8654">
        <v>628</v>
      </c>
      <c r="H8654">
        <v>192.68</v>
      </c>
      <c r="I8654">
        <v>0</v>
      </c>
      <c r="J8654">
        <v>0</v>
      </c>
    </row>
    <row r="8655" spans="1:10" x14ac:dyDescent="0.3">
      <c r="A8655" t="s">
        <v>26032</v>
      </c>
      <c r="B8655" t="s">
        <v>26033</v>
      </c>
      <c r="C8655" t="s">
        <v>26034</v>
      </c>
      <c r="D8655">
        <v>0</v>
      </c>
      <c r="E8655" t="s">
        <v>197</v>
      </c>
      <c r="F8655" t="s">
        <v>237</v>
      </c>
      <c r="G8655">
        <v>1449.95</v>
      </c>
      <c r="H8655">
        <v>410</v>
      </c>
      <c r="I8655">
        <v>0</v>
      </c>
      <c r="J8655">
        <v>0</v>
      </c>
    </row>
    <row r="8656" spans="1:10" x14ac:dyDescent="0.3">
      <c r="A8656" t="s">
        <v>26035</v>
      </c>
      <c r="B8656" t="s">
        <v>26036</v>
      </c>
      <c r="C8656" t="s">
        <v>26037</v>
      </c>
      <c r="D8656">
        <v>0</v>
      </c>
      <c r="E8656" t="s">
        <v>197</v>
      </c>
      <c r="F8656" t="s">
        <v>237</v>
      </c>
      <c r="G8656">
        <v>1449.95</v>
      </c>
      <c r="H8656">
        <v>410</v>
      </c>
      <c r="I8656">
        <v>0</v>
      </c>
      <c r="J8656">
        <v>0</v>
      </c>
    </row>
    <row r="8657" spans="1:10" x14ac:dyDescent="0.3">
      <c r="A8657" t="s">
        <v>26038</v>
      </c>
      <c r="B8657" t="s">
        <v>26039</v>
      </c>
      <c r="C8657" t="s">
        <v>26040</v>
      </c>
      <c r="D8657">
        <v>0</v>
      </c>
      <c r="E8657" t="s">
        <v>197</v>
      </c>
      <c r="F8657" t="s">
        <v>39</v>
      </c>
      <c r="G8657">
        <v>1499.95</v>
      </c>
      <c r="H8657">
        <v>410</v>
      </c>
      <c r="I8657">
        <v>0</v>
      </c>
      <c r="J8657">
        <v>0</v>
      </c>
    </row>
    <row r="8658" spans="1:10" x14ac:dyDescent="0.3">
      <c r="A8658" t="s">
        <v>26041</v>
      </c>
      <c r="B8658" t="s">
        <v>26042</v>
      </c>
      <c r="C8658" t="s">
        <v>26043</v>
      </c>
      <c r="D8658">
        <v>0</v>
      </c>
      <c r="E8658" t="s">
        <v>197</v>
      </c>
      <c r="F8658" t="s">
        <v>39</v>
      </c>
      <c r="G8658">
        <v>1315.75</v>
      </c>
      <c r="H8658">
        <v>410</v>
      </c>
      <c r="I8658">
        <v>0</v>
      </c>
      <c r="J8658">
        <v>0</v>
      </c>
    </row>
    <row r="8659" spans="1:10" x14ac:dyDescent="0.3">
      <c r="A8659" t="s">
        <v>26044</v>
      </c>
      <c r="B8659" t="s">
        <v>26045</v>
      </c>
      <c r="C8659" t="s">
        <v>26046</v>
      </c>
      <c r="D8659">
        <v>0</v>
      </c>
      <c r="E8659" t="s">
        <v>2653</v>
      </c>
      <c r="F8659" t="s">
        <v>49</v>
      </c>
      <c r="G8659">
        <v>399.96</v>
      </c>
      <c r="H8659">
        <v>231</v>
      </c>
      <c r="I8659">
        <v>0</v>
      </c>
      <c r="J8659">
        <v>0</v>
      </c>
    </row>
    <row r="8660" spans="1:10" x14ac:dyDescent="0.3">
      <c r="A8660" t="s">
        <v>26047</v>
      </c>
      <c r="B8660" t="s">
        <v>26048</v>
      </c>
      <c r="C8660" t="s">
        <v>26049</v>
      </c>
      <c r="D8660">
        <v>0</v>
      </c>
      <c r="E8660" t="s">
        <v>197</v>
      </c>
      <c r="F8660" t="s">
        <v>39</v>
      </c>
      <c r="G8660">
        <v>1315.75</v>
      </c>
      <c r="H8660">
        <v>410</v>
      </c>
      <c r="I8660">
        <v>0</v>
      </c>
      <c r="J8660">
        <v>0</v>
      </c>
    </row>
    <row r="8661" spans="1:10" x14ac:dyDescent="0.3">
      <c r="A8661" t="s">
        <v>26050</v>
      </c>
      <c r="B8661" t="s">
        <v>26051</v>
      </c>
      <c r="C8661" t="s">
        <v>26052</v>
      </c>
      <c r="D8661">
        <v>0</v>
      </c>
      <c r="E8661" t="s">
        <v>271</v>
      </c>
      <c r="F8661" t="s">
        <v>14</v>
      </c>
      <c r="G8661">
        <v>526.25</v>
      </c>
      <c r="H8661">
        <v>180</v>
      </c>
      <c r="I8661">
        <v>0</v>
      </c>
      <c r="J8661">
        <v>0</v>
      </c>
    </row>
    <row r="8662" spans="1:10" x14ac:dyDescent="0.3">
      <c r="A8662" t="s">
        <v>26053</v>
      </c>
      <c r="B8662" t="s">
        <v>26054</v>
      </c>
      <c r="C8662" t="s">
        <v>26055</v>
      </c>
      <c r="D8662">
        <v>0</v>
      </c>
      <c r="E8662" t="s">
        <v>271</v>
      </c>
      <c r="F8662" t="s">
        <v>14</v>
      </c>
      <c r="G8662">
        <v>526.25</v>
      </c>
      <c r="H8662">
        <v>180</v>
      </c>
      <c r="I8662">
        <v>0</v>
      </c>
      <c r="J8662">
        <v>0</v>
      </c>
    </row>
    <row r="8663" spans="1:10" x14ac:dyDescent="0.3">
      <c r="A8663" t="s">
        <v>26056</v>
      </c>
      <c r="B8663" t="s">
        <v>26057</v>
      </c>
      <c r="C8663" t="s">
        <v>26058</v>
      </c>
      <c r="D8663">
        <v>0</v>
      </c>
      <c r="E8663" t="s">
        <v>271</v>
      </c>
      <c r="F8663" t="s">
        <v>14</v>
      </c>
      <c r="G8663">
        <v>526.25</v>
      </c>
      <c r="H8663">
        <v>180</v>
      </c>
      <c r="I8663">
        <v>0</v>
      </c>
      <c r="J8663">
        <v>0</v>
      </c>
    </row>
    <row r="8664" spans="1:10" x14ac:dyDescent="0.3">
      <c r="A8664" t="s">
        <v>26059</v>
      </c>
      <c r="B8664" t="s">
        <v>26060</v>
      </c>
      <c r="C8664" t="s">
        <v>26061</v>
      </c>
      <c r="D8664">
        <v>0</v>
      </c>
      <c r="E8664" t="s">
        <v>197</v>
      </c>
      <c r="F8664" t="s">
        <v>237</v>
      </c>
      <c r="G8664">
        <v>1249.95</v>
      </c>
      <c r="H8664">
        <v>410</v>
      </c>
      <c r="I8664">
        <v>0</v>
      </c>
      <c r="J8664">
        <v>0</v>
      </c>
    </row>
    <row r="8665" spans="1:10" x14ac:dyDescent="0.3">
      <c r="A8665" t="s">
        <v>26062</v>
      </c>
      <c r="B8665" t="s">
        <v>26063</v>
      </c>
      <c r="C8665" t="s">
        <v>26064</v>
      </c>
      <c r="D8665">
        <v>0</v>
      </c>
      <c r="E8665" t="s">
        <v>197</v>
      </c>
      <c r="F8665" t="s">
        <v>237</v>
      </c>
      <c r="G8665">
        <v>1249.95</v>
      </c>
      <c r="H8665">
        <v>410</v>
      </c>
      <c r="I8665">
        <v>0</v>
      </c>
      <c r="J8665">
        <v>0</v>
      </c>
    </row>
    <row r="8666" spans="1:10" x14ac:dyDescent="0.3">
      <c r="A8666" t="s">
        <v>26065</v>
      </c>
      <c r="B8666" t="s">
        <v>26066</v>
      </c>
      <c r="C8666" t="s">
        <v>26067</v>
      </c>
      <c r="D8666">
        <v>0</v>
      </c>
      <c r="E8666" t="s">
        <v>197</v>
      </c>
      <c r="F8666" t="s">
        <v>237</v>
      </c>
      <c r="G8666">
        <v>1449.95</v>
      </c>
      <c r="H8666">
        <v>410</v>
      </c>
      <c r="I8666">
        <v>0</v>
      </c>
      <c r="J8666">
        <v>0</v>
      </c>
    </row>
    <row r="8667" spans="1:10" x14ac:dyDescent="0.3">
      <c r="A8667" t="s">
        <v>26068</v>
      </c>
      <c r="B8667" t="s">
        <v>26069</v>
      </c>
      <c r="C8667" t="s">
        <v>26070</v>
      </c>
      <c r="D8667">
        <v>0</v>
      </c>
      <c r="E8667" t="s">
        <v>271</v>
      </c>
      <c r="F8667" t="s">
        <v>14</v>
      </c>
      <c r="G8667">
        <v>526.25</v>
      </c>
      <c r="H8667">
        <v>180</v>
      </c>
      <c r="I8667">
        <v>0</v>
      </c>
      <c r="J8667">
        <v>0</v>
      </c>
    </row>
    <row r="8668" spans="1:10" x14ac:dyDescent="0.3">
      <c r="A8668" t="s">
        <v>26071</v>
      </c>
      <c r="B8668" t="s">
        <v>26072</v>
      </c>
      <c r="C8668" t="s">
        <v>26073</v>
      </c>
      <c r="D8668">
        <v>0</v>
      </c>
      <c r="E8668" t="s">
        <v>197</v>
      </c>
      <c r="F8668" t="s">
        <v>237</v>
      </c>
      <c r="G8668">
        <v>1249.95</v>
      </c>
      <c r="H8668">
        <v>410</v>
      </c>
      <c r="I8668">
        <v>0</v>
      </c>
      <c r="J8668">
        <v>0</v>
      </c>
    </row>
    <row r="8669" spans="1:10" x14ac:dyDescent="0.3">
      <c r="A8669" t="s">
        <v>26074</v>
      </c>
      <c r="B8669" t="s">
        <v>26075</v>
      </c>
      <c r="C8669" t="s">
        <v>26076</v>
      </c>
      <c r="D8669">
        <v>0</v>
      </c>
      <c r="E8669" t="s">
        <v>94</v>
      </c>
      <c r="F8669" t="s">
        <v>98</v>
      </c>
      <c r="G8669">
        <v>2105.1999999999998</v>
      </c>
      <c r="H8669">
        <v>672</v>
      </c>
      <c r="I8669">
        <v>0</v>
      </c>
      <c r="J8669">
        <v>0</v>
      </c>
    </row>
    <row r="8670" spans="1:10" x14ac:dyDescent="0.3">
      <c r="A8670" t="s">
        <v>26077</v>
      </c>
      <c r="B8670" t="s">
        <v>26078</v>
      </c>
      <c r="C8670" t="s">
        <v>26079</v>
      </c>
      <c r="D8670">
        <v>0</v>
      </c>
      <c r="E8670" t="s">
        <v>197</v>
      </c>
      <c r="F8670" t="s">
        <v>237</v>
      </c>
      <c r="G8670">
        <v>1449.95</v>
      </c>
      <c r="H8670">
        <v>410</v>
      </c>
      <c r="I8670">
        <v>0</v>
      </c>
      <c r="J8670">
        <v>0</v>
      </c>
    </row>
    <row r="8671" spans="1:10" x14ac:dyDescent="0.3">
      <c r="A8671" t="s">
        <v>26080</v>
      </c>
      <c r="B8671" t="s">
        <v>26081</v>
      </c>
      <c r="C8671" t="s">
        <v>26082</v>
      </c>
      <c r="D8671">
        <v>0</v>
      </c>
      <c r="E8671" t="s">
        <v>94</v>
      </c>
      <c r="F8671" t="s">
        <v>98</v>
      </c>
      <c r="G8671">
        <v>2105.1999999999998</v>
      </c>
      <c r="H8671">
        <v>672</v>
      </c>
      <c r="I8671">
        <v>0</v>
      </c>
      <c r="J8671">
        <v>0</v>
      </c>
    </row>
    <row r="8672" spans="1:10" x14ac:dyDescent="0.3">
      <c r="A8672" t="s">
        <v>26083</v>
      </c>
      <c r="B8672" t="s">
        <v>26084</v>
      </c>
      <c r="C8672" t="s">
        <v>26085</v>
      </c>
      <c r="D8672">
        <v>0</v>
      </c>
      <c r="E8672" t="s">
        <v>22</v>
      </c>
      <c r="F8672" t="s">
        <v>39</v>
      </c>
      <c r="G8672">
        <v>1649.95</v>
      </c>
      <c r="H8672">
        <v>781</v>
      </c>
      <c r="I8672">
        <v>0</v>
      </c>
      <c r="J8672">
        <v>0</v>
      </c>
    </row>
    <row r="8673" spans="1:10" x14ac:dyDescent="0.3">
      <c r="A8673" t="s">
        <v>26086</v>
      </c>
      <c r="B8673" t="s">
        <v>26087</v>
      </c>
      <c r="C8673" t="s">
        <v>26088</v>
      </c>
      <c r="D8673">
        <v>0</v>
      </c>
      <c r="E8673" t="s">
        <v>197</v>
      </c>
      <c r="F8673" t="s">
        <v>237</v>
      </c>
      <c r="G8673">
        <v>1399.95</v>
      </c>
      <c r="H8673">
        <v>410</v>
      </c>
      <c r="I8673">
        <v>0</v>
      </c>
      <c r="J8673">
        <v>0</v>
      </c>
    </row>
    <row r="8674" spans="1:10" x14ac:dyDescent="0.3">
      <c r="A8674" t="s">
        <v>26089</v>
      </c>
      <c r="B8674" t="s">
        <v>26090</v>
      </c>
      <c r="C8674" t="s">
        <v>26091</v>
      </c>
      <c r="D8674">
        <v>0</v>
      </c>
      <c r="E8674" t="s">
        <v>197</v>
      </c>
      <c r="F8674" t="s">
        <v>237</v>
      </c>
      <c r="G8674">
        <v>1249.95</v>
      </c>
      <c r="H8674">
        <v>410</v>
      </c>
      <c r="I8674">
        <v>0</v>
      </c>
      <c r="J8674">
        <v>0</v>
      </c>
    </row>
    <row r="8675" spans="1:10" x14ac:dyDescent="0.3">
      <c r="A8675" t="s">
        <v>26092</v>
      </c>
      <c r="B8675" t="s">
        <v>26093</v>
      </c>
      <c r="C8675" t="s">
        <v>26094</v>
      </c>
      <c r="D8675">
        <v>0</v>
      </c>
      <c r="E8675" t="s">
        <v>22</v>
      </c>
      <c r="F8675" t="s">
        <v>39</v>
      </c>
      <c r="G8675">
        <v>1526.25</v>
      </c>
      <c r="H8675">
        <v>410</v>
      </c>
      <c r="I8675">
        <v>0</v>
      </c>
      <c r="J8675">
        <v>0</v>
      </c>
    </row>
    <row r="8676" spans="1:10" x14ac:dyDescent="0.3">
      <c r="A8676" t="s">
        <v>26095</v>
      </c>
      <c r="B8676" t="s">
        <v>26096</v>
      </c>
      <c r="C8676" t="s">
        <v>26097</v>
      </c>
      <c r="D8676">
        <v>0</v>
      </c>
      <c r="E8676" t="s">
        <v>1410</v>
      </c>
      <c r="F8676" t="s">
        <v>14</v>
      </c>
      <c r="G8676">
        <v>299.98</v>
      </c>
      <c r="H8676">
        <v>106</v>
      </c>
      <c r="I8676">
        <v>0</v>
      </c>
      <c r="J8676">
        <v>0</v>
      </c>
    </row>
    <row r="8677" spans="1:10" x14ac:dyDescent="0.3">
      <c r="A8677" t="s">
        <v>26098</v>
      </c>
      <c r="B8677" t="s">
        <v>26099</v>
      </c>
      <c r="C8677" t="s">
        <v>26100</v>
      </c>
      <c r="D8677">
        <v>0</v>
      </c>
      <c r="E8677" t="s">
        <v>197</v>
      </c>
      <c r="F8677" t="s">
        <v>39</v>
      </c>
      <c r="G8677">
        <v>1315.75</v>
      </c>
      <c r="H8677">
        <v>410</v>
      </c>
      <c r="I8677">
        <v>0</v>
      </c>
      <c r="J8677">
        <v>0</v>
      </c>
    </row>
    <row r="8678" spans="1:10" x14ac:dyDescent="0.3">
      <c r="A8678" t="s">
        <v>26101</v>
      </c>
      <c r="B8678" t="s">
        <v>26102</v>
      </c>
      <c r="C8678" t="s">
        <v>26103</v>
      </c>
      <c r="D8678">
        <v>0</v>
      </c>
      <c r="E8678" t="s">
        <v>197</v>
      </c>
      <c r="F8678" t="s">
        <v>14</v>
      </c>
      <c r="G8678">
        <v>631.52</v>
      </c>
      <c r="H8678">
        <v>140</v>
      </c>
      <c r="I8678">
        <v>0</v>
      </c>
      <c r="J8678">
        <v>0</v>
      </c>
    </row>
    <row r="8679" spans="1:10" x14ac:dyDescent="0.3">
      <c r="A8679" t="s">
        <v>26104</v>
      </c>
      <c r="B8679" t="s">
        <v>26105</v>
      </c>
      <c r="C8679" t="s">
        <v>26106</v>
      </c>
      <c r="D8679">
        <v>0</v>
      </c>
      <c r="E8679" t="s">
        <v>22</v>
      </c>
      <c r="F8679" t="s">
        <v>8006</v>
      </c>
      <c r="G8679">
        <v>1239.99</v>
      </c>
      <c r="H8679">
        <v>509.53</v>
      </c>
      <c r="I8679">
        <v>0</v>
      </c>
      <c r="J8679">
        <v>0</v>
      </c>
    </row>
    <row r="8680" spans="1:10" x14ac:dyDescent="0.3">
      <c r="A8680" t="s">
        <v>26107</v>
      </c>
      <c r="B8680" t="s">
        <v>26108</v>
      </c>
      <c r="C8680" t="s">
        <v>26109</v>
      </c>
      <c r="D8680">
        <v>0</v>
      </c>
      <c r="E8680" t="s">
        <v>1410</v>
      </c>
      <c r="F8680" t="s">
        <v>14</v>
      </c>
      <c r="G8680">
        <v>799.96</v>
      </c>
      <c r="H8680">
        <v>280</v>
      </c>
      <c r="I8680">
        <v>0</v>
      </c>
      <c r="J8680">
        <v>0</v>
      </c>
    </row>
    <row r="8681" spans="1:10" x14ac:dyDescent="0.3">
      <c r="A8681" t="s">
        <v>26110</v>
      </c>
      <c r="B8681" t="s">
        <v>26111</v>
      </c>
      <c r="C8681" t="s">
        <v>26112</v>
      </c>
      <c r="D8681">
        <v>0</v>
      </c>
      <c r="E8681" t="s">
        <v>13</v>
      </c>
      <c r="F8681" t="s">
        <v>237</v>
      </c>
      <c r="G8681">
        <v>3039.92</v>
      </c>
      <c r="H8681">
        <v>1108.1600000000001</v>
      </c>
      <c r="I8681">
        <v>0</v>
      </c>
      <c r="J8681">
        <v>0</v>
      </c>
    </row>
    <row r="8682" spans="1:10" x14ac:dyDescent="0.3">
      <c r="A8682" t="s">
        <v>26113</v>
      </c>
      <c r="B8682" t="s">
        <v>26114</v>
      </c>
      <c r="C8682" t="s">
        <v>26115</v>
      </c>
      <c r="D8682">
        <v>0</v>
      </c>
      <c r="E8682" t="s">
        <v>75</v>
      </c>
      <c r="F8682" t="s">
        <v>14</v>
      </c>
      <c r="G8682">
        <v>649.95000000000005</v>
      </c>
      <c r="H8682">
        <v>300.60000000000002</v>
      </c>
      <c r="I8682">
        <v>0</v>
      </c>
      <c r="J8682">
        <v>0</v>
      </c>
    </row>
    <row r="8683" spans="1:10" x14ac:dyDescent="0.3">
      <c r="A8683" t="s">
        <v>26116</v>
      </c>
      <c r="B8683" t="s">
        <v>26117</v>
      </c>
      <c r="C8683" t="s">
        <v>26118</v>
      </c>
      <c r="D8683">
        <v>0</v>
      </c>
      <c r="E8683" t="s">
        <v>94</v>
      </c>
      <c r="F8683" t="s">
        <v>105</v>
      </c>
      <c r="G8683">
        <v>1849.95</v>
      </c>
      <c r="H8683">
        <v>514</v>
      </c>
      <c r="I8683">
        <v>0</v>
      </c>
      <c r="J8683">
        <v>0</v>
      </c>
    </row>
    <row r="8684" spans="1:10" x14ac:dyDescent="0.3">
      <c r="A8684" t="s">
        <v>26119</v>
      </c>
      <c r="B8684" t="s">
        <v>26120</v>
      </c>
      <c r="C8684" t="s">
        <v>26121</v>
      </c>
      <c r="D8684">
        <v>0</v>
      </c>
      <c r="E8684" t="s">
        <v>963</v>
      </c>
      <c r="F8684" t="s">
        <v>189</v>
      </c>
      <c r="G8684">
        <v>4475</v>
      </c>
      <c r="H8684">
        <v>1864.6</v>
      </c>
      <c r="I8684">
        <v>0</v>
      </c>
      <c r="J8684">
        <v>0</v>
      </c>
    </row>
    <row r="8685" spans="1:10" x14ac:dyDescent="0.3">
      <c r="A8685" t="s">
        <v>26122</v>
      </c>
      <c r="B8685" t="s">
        <v>26123</v>
      </c>
      <c r="C8685" t="s">
        <v>26124</v>
      </c>
      <c r="D8685">
        <v>0</v>
      </c>
      <c r="E8685" t="s">
        <v>94</v>
      </c>
      <c r="F8685" t="s">
        <v>39</v>
      </c>
      <c r="G8685">
        <v>1199.94</v>
      </c>
      <c r="H8685">
        <v>420</v>
      </c>
      <c r="I8685">
        <v>0</v>
      </c>
      <c r="J8685">
        <v>0</v>
      </c>
    </row>
    <row r="8686" spans="1:10" x14ac:dyDescent="0.3">
      <c r="A8686" t="s">
        <v>26125</v>
      </c>
      <c r="B8686" t="s">
        <v>26126</v>
      </c>
      <c r="C8686" t="s">
        <v>26127</v>
      </c>
      <c r="D8686">
        <v>0</v>
      </c>
      <c r="E8686" t="s">
        <v>22</v>
      </c>
      <c r="F8686" t="s">
        <v>237</v>
      </c>
      <c r="G8686">
        <v>2279.94</v>
      </c>
      <c r="H8686">
        <v>504.3</v>
      </c>
      <c r="I8686">
        <v>0</v>
      </c>
      <c r="J8686">
        <v>0</v>
      </c>
    </row>
    <row r="8687" spans="1:10" x14ac:dyDescent="0.3">
      <c r="A8687" t="s">
        <v>26128</v>
      </c>
      <c r="B8687" t="s">
        <v>26129</v>
      </c>
      <c r="C8687" t="s">
        <v>26130</v>
      </c>
      <c r="D8687">
        <v>0</v>
      </c>
      <c r="E8687" t="s">
        <v>13</v>
      </c>
      <c r="F8687" t="s">
        <v>14</v>
      </c>
      <c r="G8687">
        <v>3009.93</v>
      </c>
      <c r="H8687">
        <v>875.91</v>
      </c>
      <c r="I8687">
        <v>0</v>
      </c>
      <c r="J8687">
        <v>0</v>
      </c>
    </row>
    <row r="8688" spans="1:10" x14ac:dyDescent="0.3">
      <c r="A8688" t="s">
        <v>26131</v>
      </c>
      <c r="B8688" t="s">
        <v>26132</v>
      </c>
      <c r="C8688" t="s">
        <v>26133</v>
      </c>
      <c r="D8688">
        <v>0</v>
      </c>
      <c r="E8688" t="s">
        <v>94</v>
      </c>
      <c r="F8688" t="s">
        <v>39</v>
      </c>
      <c r="G8688">
        <v>1139.94</v>
      </c>
      <c r="H8688">
        <v>420</v>
      </c>
      <c r="I8688">
        <v>0</v>
      </c>
      <c r="J8688">
        <v>0</v>
      </c>
    </row>
    <row r="8689" spans="1:10" x14ac:dyDescent="0.3">
      <c r="A8689" t="s">
        <v>26134</v>
      </c>
      <c r="B8689" t="s">
        <v>26135</v>
      </c>
      <c r="C8689" t="s">
        <v>26136</v>
      </c>
      <c r="D8689">
        <v>0</v>
      </c>
      <c r="E8689" t="s">
        <v>13</v>
      </c>
      <c r="F8689" t="s">
        <v>2341</v>
      </c>
      <c r="G8689">
        <v>1421.01</v>
      </c>
      <c r="H8689">
        <v>462.87</v>
      </c>
      <c r="I8689">
        <v>0</v>
      </c>
      <c r="J8689">
        <v>0</v>
      </c>
    </row>
    <row r="8690" spans="1:10" x14ac:dyDescent="0.3">
      <c r="A8690" t="s">
        <v>26137</v>
      </c>
      <c r="B8690" t="s">
        <v>26138</v>
      </c>
      <c r="C8690" t="s">
        <v>26139</v>
      </c>
      <c r="D8690">
        <v>0</v>
      </c>
      <c r="E8690" t="s">
        <v>197</v>
      </c>
      <c r="F8690" t="s">
        <v>14</v>
      </c>
      <c r="G8690">
        <v>149.99</v>
      </c>
      <c r="H8690">
        <v>24</v>
      </c>
      <c r="I8690">
        <v>0</v>
      </c>
      <c r="J8690">
        <v>0</v>
      </c>
    </row>
    <row r="8691" spans="1:10" x14ac:dyDescent="0.3">
      <c r="A8691" t="s">
        <v>26140</v>
      </c>
      <c r="B8691" t="s">
        <v>26141</v>
      </c>
      <c r="C8691" t="s">
        <v>26142</v>
      </c>
      <c r="D8691">
        <v>0</v>
      </c>
      <c r="E8691" t="s">
        <v>197</v>
      </c>
      <c r="F8691" t="s">
        <v>130</v>
      </c>
      <c r="G8691">
        <v>799.96</v>
      </c>
      <c r="H8691">
        <v>364.32</v>
      </c>
      <c r="I8691">
        <v>0</v>
      </c>
      <c r="J8691">
        <v>0</v>
      </c>
    </row>
    <row r="8692" spans="1:10" x14ac:dyDescent="0.3">
      <c r="A8692" t="s">
        <v>26143</v>
      </c>
      <c r="B8692" t="s">
        <v>26144</v>
      </c>
      <c r="C8692" t="s">
        <v>26145</v>
      </c>
      <c r="D8692">
        <v>0</v>
      </c>
      <c r="E8692" t="s">
        <v>13</v>
      </c>
      <c r="F8692" t="s">
        <v>189</v>
      </c>
      <c r="G8692">
        <v>2339.94</v>
      </c>
      <c r="H8692">
        <v>767.76</v>
      </c>
      <c r="I8692">
        <v>0</v>
      </c>
      <c r="J8692">
        <v>0</v>
      </c>
    </row>
    <row r="8693" spans="1:10" x14ac:dyDescent="0.3">
      <c r="A8693" t="s">
        <v>26146</v>
      </c>
      <c r="B8693" t="s">
        <v>26147</v>
      </c>
      <c r="C8693" t="s">
        <v>26148</v>
      </c>
      <c r="D8693">
        <v>0</v>
      </c>
      <c r="E8693" t="s">
        <v>197</v>
      </c>
      <c r="F8693" t="s">
        <v>39</v>
      </c>
      <c r="G8693">
        <v>1315.75</v>
      </c>
      <c r="H8693">
        <v>410</v>
      </c>
      <c r="I8693">
        <v>0</v>
      </c>
      <c r="J8693">
        <v>0</v>
      </c>
    </row>
    <row r="8694" spans="1:10" x14ac:dyDescent="0.3">
      <c r="A8694" t="s">
        <v>26149</v>
      </c>
      <c r="B8694" t="s">
        <v>26150</v>
      </c>
      <c r="C8694" t="s">
        <v>26151</v>
      </c>
      <c r="D8694">
        <v>0</v>
      </c>
      <c r="E8694" t="s">
        <v>197</v>
      </c>
      <c r="F8694" t="s">
        <v>39</v>
      </c>
      <c r="G8694">
        <v>1315.75</v>
      </c>
      <c r="H8694">
        <v>410</v>
      </c>
      <c r="I8694">
        <v>0</v>
      </c>
      <c r="J8694">
        <v>0</v>
      </c>
    </row>
    <row r="8695" spans="1:10" x14ac:dyDescent="0.3">
      <c r="A8695" t="s">
        <v>26152</v>
      </c>
      <c r="B8695" t="s">
        <v>26153</v>
      </c>
      <c r="C8695" t="s">
        <v>26154</v>
      </c>
      <c r="D8695">
        <v>0</v>
      </c>
      <c r="E8695" t="s">
        <v>197</v>
      </c>
      <c r="F8695" t="s">
        <v>39</v>
      </c>
      <c r="G8695">
        <v>1421</v>
      </c>
      <c r="H8695">
        <v>410</v>
      </c>
      <c r="I8695">
        <v>0</v>
      </c>
      <c r="J8695">
        <v>0</v>
      </c>
    </row>
    <row r="8696" spans="1:10" x14ac:dyDescent="0.3">
      <c r="A8696" t="s">
        <v>26155</v>
      </c>
      <c r="B8696" t="s">
        <v>26156</v>
      </c>
      <c r="C8696" t="s">
        <v>26157</v>
      </c>
      <c r="D8696">
        <v>0</v>
      </c>
      <c r="E8696" t="s">
        <v>197</v>
      </c>
      <c r="F8696" t="s">
        <v>39</v>
      </c>
      <c r="G8696">
        <v>1315.75</v>
      </c>
      <c r="H8696">
        <v>410</v>
      </c>
      <c r="I8696">
        <v>0</v>
      </c>
      <c r="J8696">
        <v>0</v>
      </c>
    </row>
    <row r="8697" spans="1:10" x14ac:dyDescent="0.3">
      <c r="A8697" t="s">
        <v>26158</v>
      </c>
      <c r="B8697" t="s">
        <v>26159</v>
      </c>
      <c r="C8697" t="s">
        <v>26160</v>
      </c>
      <c r="D8697">
        <v>0</v>
      </c>
      <c r="E8697" t="s">
        <v>197</v>
      </c>
      <c r="F8697" t="s">
        <v>193</v>
      </c>
      <c r="G8697">
        <v>1999.92</v>
      </c>
      <c r="H8697">
        <v>927.2</v>
      </c>
      <c r="I8697">
        <v>0</v>
      </c>
      <c r="J8697">
        <v>0</v>
      </c>
    </row>
    <row r="8698" spans="1:10" x14ac:dyDescent="0.3">
      <c r="A8698" t="s">
        <v>26161</v>
      </c>
      <c r="B8698" t="s">
        <v>26162</v>
      </c>
      <c r="C8698" t="s">
        <v>26163</v>
      </c>
      <c r="D8698">
        <v>0</v>
      </c>
      <c r="E8698" t="s">
        <v>197</v>
      </c>
      <c r="F8698" t="s">
        <v>193</v>
      </c>
      <c r="G8698">
        <v>4619.93</v>
      </c>
      <c r="H8698">
        <v>1896.16</v>
      </c>
      <c r="I8698">
        <v>0</v>
      </c>
      <c r="J8698">
        <v>0</v>
      </c>
    </row>
    <row r="8699" spans="1:10" x14ac:dyDescent="0.3">
      <c r="A8699" t="s">
        <v>26164</v>
      </c>
      <c r="B8699" t="s">
        <v>26165</v>
      </c>
      <c r="C8699" t="s">
        <v>26166</v>
      </c>
      <c r="D8699">
        <v>0</v>
      </c>
      <c r="E8699" t="s">
        <v>197</v>
      </c>
      <c r="F8699" t="s">
        <v>237</v>
      </c>
      <c r="G8699">
        <v>1473.65</v>
      </c>
      <c r="H8699">
        <v>410</v>
      </c>
      <c r="I8699">
        <v>0</v>
      </c>
      <c r="J8699">
        <v>0</v>
      </c>
    </row>
    <row r="8700" spans="1:10" x14ac:dyDescent="0.3">
      <c r="A8700" t="s">
        <v>26167</v>
      </c>
      <c r="B8700" t="s">
        <v>26168</v>
      </c>
      <c r="C8700" t="s">
        <v>26169</v>
      </c>
      <c r="D8700">
        <v>0</v>
      </c>
      <c r="E8700" t="s">
        <v>737</v>
      </c>
      <c r="F8700" t="s">
        <v>14</v>
      </c>
      <c r="G8700">
        <v>829.48</v>
      </c>
      <c r="H8700">
        <v>299.44</v>
      </c>
      <c r="I8700">
        <v>0</v>
      </c>
      <c r="J8700">
        <v>0</v>
      </c>
    </row>
    <row r="8701" spans="1:10" x14ac:dyDescent="0.3">
      <c r="A8701" t="s">
        <v>26170</v>
      </c>
      <c r="B8701" t="s">
        <v>26171</v>
      </c>
      <c r="C8701" t="s">
        <v>26172</v>
      </c>
      <c r="D8701">
        <v>0</v>
      </c>
      <c r="E8701" t="s">
        <v>22</v>
      </c>
      <c r="F8701" t="s">
        <v>14</v>
      </c>
      <c r="G8701">
        <v>894.7</v>
      </c>
      <c r="H8701">
        <v>195</v>
      </c>
      <c r="I8701">
        <v>0</v>
      </c>
      <c r="J8701">
        <v>0</v>
      </c>
    </row>
    <row r="8702" spans="1:10" x14ac:dyDescent="0.3">
      <c r="A8702" t="s">
        <v>26173</v>
      </c>
      <c r="B8702" t="s">
        <v>26174</v>
      </c>
      <c r="C8702" t="s">
        <v>26175</v>
      </c>
      <c r="D8702">
        <v>0</v>
      </c>
      <c r="E8702" t="s">
        <v>62</v>
      </c>
      <c r="F8702" t="s">
        <v>14</v>
      </c>
      <c r="G8702">
        <v>138</v>
      </c>
      <c r="H8702">
        <v>24</v>
      </c>
      <c r="I8702">
        <v>0</v>
      </c>
      <c r="J8702">
        <v>0</v>
      </c>
    </row>
    <row r="8703" spans="1:10" x14ac:dyDescent="0.3">
      <c r="A8703" t="s">
        <v>26176</v>
      </c>
      <c r="B8703" t="s">
        <v>26177</v>
      </c>
      <c r="C8703" t="s">
        <v>26178</v>
      </c>
      <c r="D8703">
        <v>0</v>
      </c>
      <c r="E8703" t="s">
        <v>94</v>
      </c>
      <c r="F8703" t="s">
        <v>189</v>
      </c>
      <c r="G8703">
        <v>1842.05</v>
      </c>
      <c r="H8703">
        <v>559.65</v>
      </c>
      <c r="I8703">
        <v>0</v>
      </c>
      <c r="J8703">
        <v>0</v>
      </c>
    </row>
    <row r="8704" spans="1:10" x14ac:dyDescent="0.3">
      <c r="A8704" t="s">
        <v>26179</v>
      </c>
      <c r="B8704" t="s">
        <v>26180</v>
      </c>
      <c r="C8704" t="s">
        <v>26181</v>
      </c>
      <c r="D8704">
        <v>0</v>
      </c>
      <c r="E8704" t="s">
        <v>38</v>
      </c>
      <c r="F8704" t="s">
        <v>14</v>
      </c>
      <c r="G8704">
        <v>631.5</v>
      </c>
      <c r="H8704">
        <v>198</v>
      </c>
      <c r="I8704">
        <v>0</v>
      </c>
      <c r="J8704">
        <v>0</v>
      </c>
    </row>
    <row r="8705" spans="1:10" x14ac:dyDescent="0.3">
      <c r="A8705" t="s">
        <v>26182</v>
      </c>
      <c r="B8705" t="s">
        <v>26183</v>
      </c>
      <c r="C8705" t="s">
        <v>26184</v>
      </c>
      <c r="D8705">
        <v>0</v>
      </c>
      <c r="E8705" t="s">
        <v>197</v>
      </c>
      <c r="F8705" t="s">
        <v>130</v>
      </c>
      <c r="G8705">
        <v>499.98</v>
      </c>
      <c r="H8705">
        <v>163.76</v>
      </c>
      <c r="I8705">
        <v>0</v>
      </c>
      <c r="J8705">
        <v>0</v>
      </c>
    </row>
    <row r="8706" spans="1:10" x14ac:dyDescent="0.3">
      <c r="A8706" t="s">
        <v>26185</v>
      </c>
      <c r="B8706" t="s">
        <v>26186</v>
      </c>
      <c r="C8706" t="s">
        <v>26187</v>
      </c>
      <c r="D8706">
        <v>0</v>
      </c>
      <c r="E8706" t="s">
        <v>22</v>
      </c>
      <c r="F8706" t="s">
        <v>14</v>
      </c>
      <c r="G8706">
        <v>1499.94</v>
      </c>
      <c r="H8706">
        <v>613.26</v>
      </c>
      <c r="I8706">
        <v>0</v>
      </c>
      <c r="J8706">
        <v>0</v>
      </c>
    </row>
    <row r="8707" spans="1:10" x14ac:dyDescent="0.3">
      <c r="A8707" t="s">
        <v>26188</v>
      </c>
      <c r="B8707" t="s">
        <v>26189</v>
      </c>
      <c r="C8707" t="s">
        <v>26190</v>
      </c>
      <c r="D8707">
        <v>0</v>
      </c>
      <c r="E8707" t="s">
        <v>271</v>
      </c>
      <c r="F8707" t="s">
        <v>14</v>
      </c>
      <c r="G8707">
        <v>839.94</v>
      </c>
      <c r="H8707">
        <v>343.74</v>
      </c>
      <c r="I8707">
        <v>0</v>
      </c>
      <c r="J8707">
        <v>0</v>
      </c>
    </row>
    <row r="8708" spans="1:10" x14ac:dyDescent="0.3">
      <c r="A8708" t="s">
        <v>26191</v>
      </c>
      <c r="B8708" t="s">
        <v>26192</v>
      </c>
      <c r="C8708" t="s">
        <v>26193</v>
      </c>
      <c r="D8708">
        <v>0</v>
      </c>
      <c r="E8708" t="s">
        <v>271</v>
      </c>
      <c r="F8708" t="s">
        <v>14</v>
      </c>
      <c r="G8708">
        <v>839.94</v>
      </c>
      <c r="H8708">
        <v>343.74</v>
      </c>
      <c r="I8708">
        <v>0</v>
      </c>
      <c r="J8708">
        <v>0</v>
      </c>
    </row>
    <row r="8709" spans="1:10" x14ac:dyDescent="0.3">
      <c r="A8709" t="s">
        <v>26194</v>
      </c>
      <c r="B8709" t="s">
        <v>26195</v>
      </c>
      <c r="C8709" t="s">
        <v>26196</v>
      </c>
      <c r="D8709">
        <v>0</v>
      </c>
      <c r="E8709" t="s">
        <v>271</v>
      </c>
      <c r="F8709" t="s">
        <v>14</v>
      </c>
      <c r="G8709">
        <v>1139.94</v>
      </c>
      <c r="H8709">
        <v>466.26</v>
      </c>
      <c r="I8709">
        <v>0</v>
      </c>
      <c r="J8709">
        <v>0</v>
      </c>
    </row>
    <row r="8710" spans="1:10" x14ac:dyDescent="0.3">
      <c r="A8710" t="s">
        <v>26197</v>
      </c>
      <c r="B8710" t="s">
        <v>26198</v>
      </c>
      <c r="C8710" t="s">
        <v>26199</v>
      </c>
      <c r="D8710">
        <v>0</v>
      </c>
      <c r="E8710" t="s">
        <v>22</v>
      </c>
      <c r="F8710" t="s">
        <v>14</v>
      </c>
      <c r="G8710">
        <v>1379.94</v>
      </c>
      <c r="H8710">
        <v>539.76</v>
      </c>
      <c r="I8710">
        <v>0</v>
      </c>
      <c r="J8710">
        <v>0</v>
      </c>
    </row>
    <row r="8711" spans="1:10" x14ac:dyDescent="0.3">
      <c r="A8711" t="s">
        <v>26200</v>
      </c>
      <c r="B8711" t="s">
        <v>26201</v>
      </c>
      <c r="C8711" t="s">
        <v>26202</v>
      </c>
      <c r="D8711">
        <v>0</v>
      </c>
      <c r="E8711" t="s">
        <v>182</v>
      </c>
      <c r="F8711" t="s">
        <v>14</v>
      </c>
      <c r="G8711">
        <v>1199.95</v>
      </c>
      <c r="H8711">
        <v>430.6</v>
      </c>
      <c r="I8711">
        <v>0</v>
      </c>
      <c r="J8711">
        <v>0</v>
      </c>
    </row>
    <row r="8712" spans="1:10" x14ac:dyDescent="0.3">
      <c r="A8712" t="s">
        <v>26203</v>
      </c>
      <c r="B8712" t="s">
        <v>26204</v>
      </c>
      <c r="C8712" t="s">
        <v>26205</v>
      </c>
      <c r="D8712">
        <v>0</v>
      </c>
      <c r="E8712" t="s">
        <v>2366</v>
      </c>
      <c r="F8712" t="s">
        <v>14</v>
      </c>
      <c r="G8712">
        <v>899.95</v>
      </c>
      <c r="H8712">
        <v>351.6</v>
      </c>
      <c r="I8712">
        <v>0</v>
      </c>
      <c r="J8712">
        <v>0</v>
      </c>
    </row>
    <row r="8713" spans="1:10" x14ac:dyDescent="0.3">
      <c r="A8713" t="s">
        <v>26206</v>
      </c>
      <c r="B8713" t="s">
        <v>26207</v>
      </c>
      <c r="C8713" t="s">
        <v>26208</v>
      </c>
      <c r="D8713">
        <v>0</v>
      </c>
      <c r="E8713" t="s">
        <v>197</v>
      </c>
      <c r="F8713" t="s">
        <v>14</v>
      </c>
      <c r="G8713">
        <v>129.99</v>
      </c>
      <c r="H8713">
        <v>24</v>
      </c>
      <c r="I8713">
        <v>0</v>
      </c>
      <c r="J8713">
        <v>0</v>
      </c>
    </row>
    <row r="8714" spans="1:10" x14ac:dyDescent="0.3">
      <c r="A8714" t="s">
        <v>26209</v>
      </c>
      <c r="B8714" t="s">
        <v>26210</v>
      </c>
      <c r="C8714" t="s">
        <v>26211</v>
      </c>
      <c r="D8714">
        <v>0</v>
      </c>
      <c r="E8714" t="s">
        <v>2366</v>
      </c>
      <c r="F8714" t="s">
        <v>14</v>
      </c>
      <c r="G8714">
        <v>899.95</v>
      </c>
      <c r="H8714">
        <v>351.6</v>
      </c>
      <c r="I8714">
        <v>0</v>
      </c>
      <c r="J8714">
        <v>0</v>
      </c>
    </row>
    <row r="8715" spans="1:10" x14ac:dyDescent="0.3">
      <c r="A8715" t="s">
        <v>26212</v>
      </c>
      <c r="B8715" t="s">
        <v>26213</v>
      </c>
      <c r="C8715" t="s">
        <v>26214</v>
      </c>
      <c r="D8715">
        <v>0</v>
      </c>
      <c r="E8715" t="s">
        <v>94</v>
      </c>
      <c r="F8715" t="s">
        <v>105</v>
      </c>
      <c r="G8715">
        <v>1449.95</v>
      </c>
      <c r="H8715">
        <v>515</v>
      </c>
      <c r="I8715">
        <v>0</v>
      </c>
      <c r="J8715">
        <v>0</v>
      </c>
    </row>
    <row r="8716" spans="1:10" x14ac:dyDescent="0.3">
      <c r="A8716" t="s">
        <v>26215</v>
      </c>
      <c r="B8716" t="s">
        <v>26216</v>
      </c>
      <c r="C8716" t="s">
        <v>26217</v>
      </c>
      <c r="D8716">
        <v>0</v>
      </c>
      <c r="E8716" t="s">
        <v>94</v>
      </c>
      <c r="F8716" t="s">
        <v>105</v>
      </c>
      <c r="G8716">
        <v>1349.95</v>
      </c>
      <c r="H8716">
        <v>480</v>
      </c>
      <c r="I8716">
        <v>0</v>
      </c>
      <c r="J8716">
        <v>0</v>
      </c>
    </row>
    <row r="8717" spans="1:10" x14ac:dyDescent="0.3">
      <c r="A8717" t="s">
        <v>26218</v>
      </c>
      <c r="B8717" t="s">
        <v>26219</v>
      </c>
      <c r="C8717" t="s">
        <v>26220</v>
      </c>
      <c r="D8717">
        <v>0</v>
      </c>
      <c r="E8717" t="s">
        <v>197</v>
      </c>
      <c r="F8717" t="s">
        <v>130</v>
      </c>
      <c r="G8717">
        <v>809.97</v>
      </c>
      <c r="H8717">
        <v>273.24</v>
      </c>
      <c r="I8717">
        <v>0</v>
      </c>
      <c r="J8717">
        <v>0</v>
      </c>
    </row>
    <row r="8718" spans="1:10" x14ac:dyDescent="0.3">
      <c r="A8718" t="s">
        <v>26221</v>
      </c>
      <c r="B8718" t="s">
        <v>26222</v>
      </c>
      <c r="C8718" t="s">
        <v>26223</v>
      </c>
      <c r="D8718">
        <v>0</v>
      </c>
      <c r="E8718" t="s">
        <v>2849</v>
      </c>
      <c r="F8718" t="s">
        <v>98</v>
      </c>
      <c r="G8718">
        <v>1449.95</v>
      </c>
      <c r="H8718">
        <v>649.5</v>
      </c>
      <c r="I8718">
        <v>0</v>
      </c>
      <c r="J8718">
        <v>0</v>
      </c>
    </row>
    <row r="8719" spans="1:10" x14ac:dyDescent="0.3">
      <c r="A8719" t="s">
        <v>26224</v>
      </c>
      <c r="B8719" t="s">
        <v>26225</v>
      </c>
      <c r="C8719" t="s">
        <v>26226</v>
      </c>
      <c r="D8719">
        <v>0</v>
      </c>
      <c r="E8719" t="s">
        <v>197</v>
      </c>
      <c r="F8719" t="s">
        <v>130</v>
      </c>
      <c r="G8719">
        <v>1499.95</v>
      </c>
      <c r="H8719">
        <v>593.40000000000009</v>
      </c>
      <c r="I8719">
        <v>0</v>
      </c>
      <c r="J8719">
        <v>0</v>
      </c>
    </row>
    <row r="8720" spans="1:10" x14ac:dyDescent="0.3">
      <c r="A8720" t="s">
        <v>26227</v>
      </c>
      <c r="B8720" t="s">
        <v>26228</v>
      </c>
      <c r="C8720" t="s">
        <v>26229</v>
      </c>
      <c r="D8720">
        <v>0</v>
      </c>
      <c r="E8720" t="s">
        <v>197</v>
      </c>
      <c r="F8720" t="s">
        <v>130</v>
      </c>
      <c r="G8720">
        <v>499.98</v>
      </c>
      <c r="H8720">
        <v>182.16</v>
      </c>
      <c r="I8720">
        <v>0</v>
      </c>
      <c r="J8720">
        <v>0</v>
      </c>
    </row>
    <row r="8721" spans="1:10" x14ac:dyDescent="0.3">
      <c r="A8721" t="s">
        <v>26230</v>
      </c>
      <c r="B8721" t="s">
        <v>26231</v>
      </c>
      <c r="C8721" t="s">
        <v>26232</v>
      </c>
      <c r="D8721">
        <v>0</v>
      </c>
      <c r="E8721" t="s">
        <v>94</v>
      </c>
      <c r="F8721" t="s">
        <v>39</v>
      </c>
      <c r="G8721">
        <v>1452.54</v>
      </c>
      <c r="H8721">
        <v>492</v>
      </c>
      <c r="I8721">
        <v>0</v>
      </c>
      <c r="J8721">
        <v>0</v>
      </c>
    </row>
    <row r="8722" spans="1:10" x14ac:dyDescent="0.3">
      <c r="A8722" t="s">
        <v>26233</v>
      </c>
      <c r="B8722" t="s">
        <v>26234</v>
      </c>
      <c r="C8722" t="s">
        <v>26235</v>
      </c>
      <c r="D8722">
        <v>0</v>
      </c>
      <c r="E8722" t="s">
        <v>197</v>
      </c>
      <c r="F8722" t="s">
        <v>39</v>
      </c>
      <c r="G8722">
        <v>1473.65</v>
      </c>
      <c r="H8722">
        <v>410</v>
      </c>
      <c r="I8722">
        <v>0</v>
      </c>
      <c r="J8722">
        <v>0</v>
      </c>
    </row>
    <row r="8723" spans="1:10" x14ac:dyDescent="0.3">
      <c r="A8723" t="s">
        <v>26236</v>
      </c>
      <c r="B8723" t="s">
        <v>26237</v>
      </c>
      <c r="C8723" t="s">
        <v>26238</v>
      </c>
      <c r="D8723">
        <v>0</v>
      </c>
      <c r="E8723" t="s">
        <v>197</v>
      </c>
      <c r="F8723" t="s">
        <v>39</v>
      </c>
      <c r="G8723">
        <v>1315.75</v>
      </c>
      <c r="H8723">
        <v>410</v>
      </c>
      <c r="I8723">
        <v>0</v>
      </c>
      <c r="J8723">
        <v>0</v>
      </c>
    </row>
    <row r="8724" spans="1:10" x14ac:dyDescent="0.3">
      <c r="A8724" t="s">
        <v>26239</v>
      </c>
      <c r="B8724" t="s">
        <v>26240</v>
      </c>
      <c r="C8724" t="s">
        <v>26241</v>
      </c>
      <c r="D8724">
        <v>0</v>
      </c>
      <c r="E8724" t="s">
        <v>197</v>
      </c>
      <c r="F8724" t="s">
        <v>39</v>
      </c>
      <c r="G8724">
        <v>1315.75</v>
      </c>
      <c r="H8724">
        <v>410</v>
      </c>
      <c r="I8724">
        <v>0</v>
      </c>
      <c r="J8724">
        <v>0</v>
      </c>
    </row>
    <row r="8725" spans="1:10" x14ac:dyDescent="0.3">
      <c r="A8725" t="s">
        <v>26242</v>
      </c>
      <c r="B8725" t="s">
        <v>26243</v>
      </c>
      <c r="C8725" t="s">
        <v>26244</v>
      </c>
      <c r="D8725">
        <v>0</v>
      </c>
      <c r="E8725" t="s">
        <v>94</v>
      </c>
      <c r="F8725" t="s">
        <v>105</v>
      </c>
      <c r="G8725">
        <v>1499.94</v>
      </c>
      <c r="H8725">
        <v>369</v>
      </c>
      <c r="I8725">
        <v>0</v>
      </c>
      <c r="J8725">
        <v>0</v>
      </c>
    </row>
    <row r="8726" spans="1:10" x14ac:dyDescent="0.3">
      <c r="A8726" t="s">
        <v>26245</v>
      </c>
      <c r="B8726" t="s">
        <v>26246</v>
      </c>
      <c r="C8726" t="s">
        <v>26247</v>
      </c>
      <c r="D8726">
        <v>0</v>
      </c>
      <c r="E8726" t="s">
        <v>197</v>
      </c>
      <c r="F8726" t="s">
        <v>105</v>
      </c>
      <c r="G8726">
        <v>499.98</v>
      </c>
      <c r="H8726">
        <v>66</v>
      </c>
      <c r="I8726">
        <v>0</v>
      </c>
      <c r="J8726">
        <v>0</v>
      </c>
    </row>
    <row r="8727" spans="1:10" x14ac:dyDescent="0.3">
      <c r="A8727" t="s">
        <v>26248</v>
      </c>
      <c r="B8727" t="s">
        <v>26249</v>
      </c>
      <c r="C8727" t="s">
        <v>26250</v>
      </c>
      <c r="D8727">
        <v>0</v>
      </c>
      <c r="E8727" t="s">
        <v>795</v>
      </c>
      <c r="F8727" t="s">
        <v>325</v>
      </c>
      <c r="G8727">
        <v>139.99</v>
      </c>
      <c r="H8727">
        <v>56.42</v>
      </c>
      <c r="I8727">
        <v>0</v>
      </c>
      <c r="J8727">
        <v>0</v>
      </c>
    </row>
    <row r="8728" spans="1:10" x14ac:dyDescent="0.3">
      <c r="A8728" t="s">
        <v>26251</v>
      </c>
      <c r="B8728" t="s">
        <v>26252</v>
      </c>
      <c r="C8728" t="s">
        <v>26253</v>
      </c>
      <c r="D8728">
        <v>0</v>
      </c>
      <c r="E8728" t="s">
        <v>94</v>
      </c>
      <c r="F8728" t="s">
        <v>105</v>
      </c>
      <c r="G8728">
        <v>1499.95</v>
      </c>
      <c r="H8728">
        <v>504.85</v>
      </c>
      <c r="I8728">
        <v>0</v>
      </c>
      <c r="J8728">
        <v>0</v>
      </c>
    </row>
    <row r="8729" spans="1:10" x14ac:dyDescent="0.3">
      <c r="A8729" t="s">
        <v>26254</v>
      </c>
      <c r="B8729" t="s">
        <v>26255</v>
      </c>
      <c r="C8729" t="s">
        <v>26256</v>
      </c>
      <c r="D8729">
        <v>0</v>
      </c>
      <c r="E8729" t="s">
        <v>94</v>
      </c>
      <c r="F8729" t="s">
        <v>14</v>
      </c>
      <c r="G8729">
        <v>949.95</v>
      </c>
      <c r="H8729">
        <v>194.75</v>
      </c>
      <c r="I8729">
        <v>0</v>
      </c>
      <c r="J8729">
        <v>0</v>
      </c>
    </row>
    <row r="8730" spans="1:10" x14ac:dyDescent="0.3">
      <c r="A8730" t="s">
        <v>26257</v>
      </c>
      <c r="B8730" t="s">
        <v>26258</v>
      </c>
      <c r="C8730" t="s">
        <v>26259</v>
      </c>
      <c r="D8730">
        <v>0</v>
      </c>
      <c r="E8730" t="s">
        <v>5236</v>
      </c>
      <c r="F8730" t="s">
        <v>14</v>
      </c>
      <c r="G8730">
        <v>559.96</v>
      </c>
      <c r="H8730">
        <v>207</v>
      </c>
      <c r="I8730">
        <v>0</v>
      </c>
      <c r="J8730">
        <v>0</v>
      </c>
    </row>
    <row r="8731" spans="1:10" x14ac:dyDescent="0.3">
      <c r="A8731" t="s">
        <v>26260</v>
      </c>
      <c r="B8731" t="s">
        <v>26261</v>
      </c>
      <c r="C8731" t="s">
        <v>26262</v>
      </c>
      <c r="D8731">
        <v>0</v>
      </c>
      <c r="E8731" t="s">
        <v>2849</v>
      </c>
      <c r="F8731" t="s">
        <v>14</v>
      </c>
      <c r="G8731">
        <v>359.96</v>
      </c>
      <c r="H8731">
        <v>164.72</v>
      </c>
      <c r="I8731">
        <v>0</v>
      </c>
      <c r="J8731">
        <v>0</v>
      </c>
    </row>
    <row r="8732" spans="1:10" x14ac:dyDescent="0.3">
      <c r="A8732" t="s">
        <v>26263</v>
      </c>
      <c r="B8732" t="s">
        <v>26264</v>
      </c>
      <c r="C8732" t="s">
        <v>26265</v>
      </c>
      <c r="D8732">
        <v>0</v>
      </c>
      <c r="E8732" t="s">
        <v>94</v>
      </c>
      <c r="F8732" t="s">
        <v>105</v>
      </c>
      <c r="G8732">
        <v>1499.94</v>
      </c>
      <c r="H8732">
        <v>369</v>
      </c>
      <c r="I8732">
        <v>0</v>
      </c>
      <c r="J8732">
        <v>0</v>
      </c>
    </row>
    <row r="8733" spans="1:10" x14ac:dyDescent="0.3">
      <c r="A8733" t="s">
        <v>26266</v>
      </c>
      <c r="B8733" t="s">
        <v>26267</v>
      </c>
      <c r="C8733" t="s">
        <v>26268</v>
      </c>
      <c r="D8733">
        <v>0</v>
      </c>
      <c r="E8733" t="s">
        <v>94</v>
      </c>
      <c r="F8733" t="s">
        <v>105</v>
      </c>
      <c r="G8733">
        <v>1499.94</v>
      </c>
      <c r="H8733">
        <v>369</v>
      </c>
      <c r="I8733">
        <v>0</v>
      </c>
      <c r="J8733">
        <v>0</v>
      </c>
    </row>
    <row r="8734" spans="1:10" x14ac:dyDescent="0.3">
      <c r="A8734" t="s">
        <v>26269</v>
      </c>
      <c r="B8734" t="s">
        <v>26270</v>
      </c>
      <c r="C8734" t="s">
        <v>26271</v>
      </c>
      <c r="D8734">
        <v>0</v>
      </c>
      <c r="E8734" t="s">
        <v>94</v>
      </c>
      <c r="F8734" t="s">
        <v>105</v>
      </c>
      <c r="G8734">
        <v>1499.94</v>
      </c>
      <c r="H8734">
        <v>369</v>
      </c>
      <c r="I8734">
        <v>0</v>
      </c>
      <c r="J8734">
        <v>0</v>
      </c>
    </row>
    <row r="8735" spans="1:10" x14ac:dyDescent="0.3">
      <c r="A8735" t="s">
        <v>26272</v>
      </c>
      <c r="B8735" t="s">
        <v>26273</v>
      </c>
      <c r="C8735" t="s">
        <v>26274</v>
      </c>
      <c r="D8735">
        <v>0</v>
      </c>
      <c r="E8735" t="s">
        <v>281</v>
      </c>
      <c r="F8735" t="s">
        <v>189</v>
      </c>
      <c r="G8735">
        <v>399.96</v>
      </c>
      <c r="H8735">
        <v>145</v>
      </c>
      <c r="I8735">
        <v>0</v>
      </c>
      <c r="J8735">
        <v>0</v>
      </c>
    </row>
    <row r="8736" spans="1:10" x14ac:dyDescent="0.3">
      <c r="A8736" t="s">
        <v>26275</v>
      </c>
      <c r="B8736" t="s">
        <v>26276</v>
      </c>
      <c r="C8736" t="s">
        <v>26277</v>
      </c>
      <c r="D8736">
        <v>0</v>
      </c>
      <c r="E8736" t="s">
        <v>94</v>
      </c>
      <c r="F8736" t="s">
        <v>105</v>
      </c>
      <c r="G8736">
        <v>1499.94</v>
      </c>
      <c r="H8736">
        <v>369</v>
      </c>
      <c r="I8736">
        <v>0</v>
      </c>
      <c r="J8736">
        <v>0</v>
      </c>
    </row>
    <row r="8737" spans="1:10" x14ac:dyDescent="0.3">
      <c r="A8737" t="s">
        <v>26278</v>
      </c>
      <c r="B8737" t="s">
        <v>26279</v>
      </c>
      <c r="C8737" t="s">
        <v>26280</v>
      </c>
      <c r="D8737">
        <v>0</v>
      </c>
      <c r="E8737" t="s">
        <v>22</v>
      </c>
      <c r="F8737" t="s">
        <v>237</v>
      </c>
      <c r="G8737">
        <v>1210.45</v>
      </c>
      <c r="H8737">
        <v>410</v>
      </c>
      <c r="I8737">
        <v>0</v>
      </c>
      <c r="J8737">
        <v>0</v>
      </c>
    </row>
    <row r="8738" spans="1:10" x14ac:dyDescent="0.3">
      <c r="A8738" t="s">
        <v>26281</v>
      </c>
      <c r="B8738" t="s">
        <v>26282</v>
      </c>
      <c r="C8738" t="s">
        <v>26283</v>
      </c>
      <c r="D8738">
        <v>0</v>
      </c>
      <c r="E8738" t="s">
        <v>62</v>
      </c>
      <c r="F8738" t="s">
        <v>14</v>
      </c>
      <c r="G8738">
        <v>168</v>
      </c>
      <c r="H8738">
        <v>24</v>
      </c>
      <c r="I8738">
        <v>0</v>
      </c>
      <c r="J8738">
        <v>0</v>
      </c>
    </row>
    <row r="8739" spans="1:10" x14ac:dyDescent="0.3">
      <c r="A8739" t="s">
        <v>26284</v>
      </c>
      <c r="B8739" t="s">
        <v>26285</v>
      </c>
      <c r="C8739" t="s">
        <v>26286</v>
      </c>
      <c r="D8739">
        <v>0</v>
      </c>
      <c r="E8739" t="s">
        <v>62</v>
      </c>
      <c r="F8739" t="s">
        <v>14</v>
      </c>
      <c r="G8739">
        <v>519.96</v>
      </c>
      <c r="H8739">
        <v>180</v>
      </c>
      <c r="I8739">
        <v>0</v>
      </c>
      <c r="J8739">
        <v>0</v>
      </c>
    </row>
    <row r="8740" spans="1:10" x14ac:dyDescent="0.3">
      <c r="A8740" t="s">
        <v>26287</v>
      </c>
      <c r="B8740" t="s">
        <v>26288</v>
      </c>
      <c r="C8740" t="s">
        <v>26289</v>
      </c>
      <c r="D8740">
        <v>0</v>
      </c>
      <c r="E8740" t="s">
        <v>94</v>
      </c>
      <c r="F8740" t="s">
        <v>14</v>
      </c>
      <c r="G8740">
        <v>421</v>
      </c>
      <c r="H8740">
        <v>120</v>
      </c>
      <c r="I8740">
        <v>0</v>
      </c>
      <c r="J8740">
        <v>0</v>
      </c>
    </row>
    <row r="8741" spans="1:10" x14ac:dyDescent="0.3">
      <c r="A8741" t="s">
        <v>26290</v>
      </c>
      <c r="B8741" t="s">
        <v>26291</v>
      </c>
      <c r="C8741" t="s">
        <v>26292</v>
      </c>
      <c r="D8741">
        <v>0</v>
      </c>
      <c r="E8741" t="s">
        <v>197</v>
      </c>
      <c r="F8741" t="s">
        <v>105</v>
      </c>
      <c r="G8741">
        <v>249.99</v>
      </c>
      <c r="H8741">
        <v>33</v>
      </c>
      <c r="I8741">
        <v>0</v>
      </c>
      <c r="J8741">
        <v>0</v>
      </c>
    </row>
    <row r="8742" spans="1:10" x14ac:dyDescent="0.3">
      <c r="A8742" t="s">
        <v>26293</v>
      </c>
      <c r="B8742" t="s">
        <v>26294</v>
      </c>
      <c r="C8742" t="s">
        <v>26295</v>
      </c>
      <c r="D8742">
        <v>0</v>
      </c>
      <c r="E8742" t="s">
        <v>38</v>
      </c>
      <c r="F8742" t="s">
        <v>98</v>
      </c>
      <c r="G8742">
        <v>1578.9</v>
      </c>
      <c r="H8742">
        <v>480</v>
      </c>
      <c r="I8742">
        <v>0</v>
      </c>
      <c r="J8742">
        <v>0</v>
      </c>
    </row>
    <row r="8743" spans="1:10" x14ac:dyDescent="0.3">
      <c r="A8743" t="s">
        <v>26296</v>
      </c>
      <c r="B8743" t="s">
        <v>26297</v>
      </c>
      <c r="C8743" t="s">
        <v>26298</v>
      </c>
      <c r="D8743">
        <v>0</v>
      </c>
      <c r="E8743" t="s">
        <v>795</v>
      </c>
      <c r="F8743" t="s">
        <v>130</v>
      </c>
      <c r="G8743">
        <v>1099.95</v>
      </c>
      <c r="H8743">
        <v>552.9</v>
      </c>
      <c r="I8743">
        <v>0</v>
      </c>
      <c r="J8743">
        <v>0</v>
      </c>
    </row>
    <row r="8744" spans="1:10" x14ac:dyDescent="0.3">
      <c r="A8744" t="s">
        <v>26299</v>
      </c>
      <c r="B8744" t="s">
        <v>26300</v>
      </c>
      <c r="C8744" t="s">
        <v>26301</v>
      </c>
      <c r="D8744">
        <v>0</v>
      </c>
      <c r="E8744" t="s">
        <v>94</v>
      </c>
      <c r="F8744" t="s">
        <v>98</v>
      </c>
      <c r="G8744">
        <v>2526.2399999999998</v>
      </c>
      <c r="H8744">
        <v>760</v>
      </c>
      <c r="I8744">
        <v>0</v>
      </c>
      <c r="J8744">
        <v>0</v>
      </c>
    </row>
    <row r="8745" spans="1:10" x14ac:dyDescent="0.3">
      <c r="A8745" t="s">
        <v>26302</v>
      </c>
      <c r="B8745" t="s">
        <v>26303</v>
      </c>
      <c r="C8745" t="s">
        <v>26304</v>
      </c>
      <c r="D8745">
        <v>0</v>
      </c>
      <c r="E8745" t="s">
        <v>94</v>
      </c>
      <c r="F8745" t="s">
        <v>98</v>
      </c>
      <c r="G8745">
        <v>2319.92</v>
      </c>
      <c r="H8745">
        <v>760</v>
      </c>
      <c r="I8745">
        <v>0</v>
      </c>
      <c r="J8745">
        <v>0</v>
      </c>
    </row>
    <row r="8746" spans="1:10" x14ac:dyDescent="0.3">
      <c r="A8746" t="s">
        <v>26305</v>
      </c>
      <c r="B8746" t="s">
        <v>26306</v>
      </c>
      <c r="C8746" t="s">
        <v>26307</v>
      </c>
      <c r="D8746">
        <v>0</v>
      </c>
      <c r="E8746" t="s">
        <v>94</v>
      </c>
      <c r="F8746" t="s">
        <v>98</v>
      </c>
      <c r="G8746">
        <v>2319.92</v>
      </c>
      <c r="H8746">
        <v>760</v>
      </c>
      <c r="I8746">
        <v>0</v>
      </c>
      <c r="J8746">
        <v>0</v>
      </c>
    </row>
    <row r="8747" spans="1:10" x14ac:dyDescent="0.3">
      <c r="A8747" t="s">
        <v>26308</v>
      </c>
      <c r="B8747" t="s">
        <v>26309</v>
      </c>
      <c r="C8747" t="s">
        <v>26310</v>
      </c>
      <c r="D8747">
        <v>0</v>
      </c>
      <c r="E8747" t="s">
        <v>795</v>
      </c>
      <c r="F8747" t="s">
        <v>18</v>
      </c>
      <c r="G8747">
        <v>99.99</v>
      </c>
      <c r="H8747">
        <v>40.29</v>
      </c>
      <c r="I8747">
        <v>0</v>
      </c>
      <c r="J8747">
        <v>0</v>
      </c>
    </row>
    <row r="8748" spans="1:10" x14ac:dyDescent="0.3">
      <c r="A8748" t="s">
        <v>26311</v>
      </c>
      <c r="B8748" t="s">
        <v>8362</v>
      </c>
      <c r="C8748" t="s">
        <v>26312</v>
      </c>
      <c r="D8748">
        <v>0</v>
      </c>
      <c r="E8748" t="s">
        <v>197</v>
      </c>
      <c r="F8748" t="s">
        <v>39</v>
      </c>
      <c r="G8748">
        <v>1473.65</v>
      </c>
      <c r="H8748">
        <v>410</v>
      </c>
      <c r="I8748">
        <v>0</v>
      </c>
      <c r="J8748">
        <v>0</v>
      </c>
    </row>
    <row r="8749" spans="1:10" x14ac:dyDescent="0.3">
      <c r="A8749" t="s">
        <v>26313</v>
      </c>
      <c r="B8749" t="s">
        <v>26314</v>
      </c>
      <c r="C8749" t="s">
        <v>26315</v>
      </c>
      <c r="D8749">
        <v>0</v>
      </c>
      <c r="E8749" t="s">
        <v>197</v>
      </c>
      <c r="F8749" t="s">
        <v>39</v>
      </c>
      <c r="G8749">
        <v>1578.9</v>
      </c>
      <c r="H8749">
        <v>410</v>
      </c>
      <c r="I8749">
        <v>0</v>
      </c>
      <c r="J8749">
        <v>0</v>
      </c>
    </row>
    <row r="8750" spans="1:10" x14ac:dyDescent="0.3">
      <c r="A8750" t="s">
        <v>26316</v>
      </c>
      <c r="B8750" t="s">
        <v>26317</v>
      </c>
      <c r="C8750" t="s">
        <v>26318</v>
      </c>
      <c r="D8750">
        <v>0</v>
      </c>
      <c r="E8750" t="s">
        <v>197</v>
      </c>
      <c r="F8750" t="s">
        <v>39</v>
      </c>
      <c r="G8750">
        <v>1315.75</v>
      </c>
      <c r="H8750">
        <v>410</v>
      </c>
      <c r="I8750">
        <v>0</v>
      </c>
      <c r="J8750">
        <v>0</v>
      </c>
    </row>
    <row r="8751" spans="1:10" x14ac:dyDescent="0.3">
      <c r="A8751" t="s">
        <v>26319</v>
      </c>
      <c r="B8751" t="s">
        <v>26320</v>
      </c>
      <c r="C8751" t="s">
        <v>26321</v>
      </c>
      <c r="D8751">
        <v>0</v>
      </c>
      <c r="E8751" t="s">
        <v>2653</v>
      </c>
      <c r="F8751" t="s">
        <v>14</v>
      </c>
      <c r="G8751">
        <v>699.95</v>
      </c>
      <c r="H8751">
        <v>325.35000000000002</v>
      </c>
      <c r="I8751">
        <v>0</v>
      </c>
      <c r="J8751">
        <v>0</v>
      </c>
    </row>
    <row r="8752" spans="1:10" x14ac:dyDescent="0.3">
      <c r="A8752" t="s">
        <v>26322</v>
      </c>
      <c r="B8752" t="s">
        <v>26323</v>
      </c>
      <c r="C8752" t="s">
        <v>26324</v>
      </c>
      <c r="D8752">
        <v>0</v>
      </c>
      <c r="E8752" t="s">
        <v>281</v>
      </c>
      <c r="F8752" t="s">
        <v>49</v>
      </c>
      <c r="G8752">
        <v>119.96</v>
      </c>
      <c r="H8752">
        <v>45.8</v>
      </c>
      <c r="I8752">
        <v>0</v>
      </c>
      <c r="J8752">
        <v>0</v>
      </c>
    </row>
    <row r="8753" spans="1:10" x14ac:dyDescent="0.3">
      <c r="A8753" t="s">
        <v>26325</v>
      </c>
      <c r="B8753" t="s">
        <v>26326</v>
      </c>
      <c r="C8753" t="s">
        <v>26327</v>
      </c>
      <c r="D8753">
        <v>0</v>
      </c>
      <c r="E8753" t="s">
        <v>197</v>
      </c>
      <c r="F8753" t="s">
        <v>39</v>
      </c>
      <c r="G8753">
        <v>1421</v>
      </c>
      <c r="H8753">
        <v>410</v>
      </c>
      <c r="I8753">
        <v>0</v>
      </c>
      <c r="J8753">
        <v>0</v>
      </c>
    </row>
    <row r="8754" spans="1:10" x14ac:dyDescent="0.3">
      <c r="A8754" t="s">
        <v>26328</v>
      </c>
      <c r="B8754" t="s">
        <v>26329</v>
      </c>
      <c r="C8754" t="s">
        <v>26330</v>
      </c>
      <c r="D8754">
        <v>0</v>
      </c>
      <c r="E8754" t="s">
        <v>197</v>
      </c>
      <c r="F8754" t="s">
        <v>237</v>
      </c>
      <c r="G8754">
        <v>1315.75</v>
      </c>
      <c r="H8754">
        <v>410</v>
      </c>
      <c r="I8754">
        <v>0</v>
      </c>
      <c r="J8754">
        <v>0</v>
      </c>
    </row>
    <row r="8755" spans="1:10" x14ac:dyDescent="0.3">
      <c r="A8755" t="s">
        <v>26331</v>
      </c>
      <c r="B8755" t="s">
        <v>26332</v>
      </c>
      <c r="C8755" t="s">
        <v>26333</v>
      </c>
      <c r="D8755">
        <v>0</v>
      </c>
      <c r="E8755" t="s">
        <v>197</v>
      </c>
      <c r="F8755" t="s">
        <v>237</v>
      </c>
      <c r="G8755">
        <v>1473.65</v>
      </c>
      <c r="H8755">
        <v>410</v>
      </c>
      <c r="I8755">
        <v>0</v>
      </c>
      <c r="J8755">
        <v>0</v>
      </c>
    </row>
    <row r="8756" spans="1:10" x14ac:dyDescent="0.3">
      <c r="A8756" t="s">
        <v>26334</v>
      </c>
      <c r="B8756" t="s">
        <v>26335</v>
      </c>
      <c r="C8756" t="s">
        <v>26336</v>
      </c>
      <c r="D8756">
        <v>0</v>
      </c>
      <c r="E8756" t="s">
        <v>197</v>
      </c>
      <c r="F8756" t="s">
        <v>237</v>
      </c>
      <c r="G8756">
        <v>1315.75</v>
      </c>
      <c r="H8756">
        <v>410</v>
      </c>
      <c r="I8756">
        <v>0</v>
      </c>
      <c r="J8756">
        <v>0</v>
      </c>
    </row>
    <row r="8757" spans="1:10" x14ac:dyDescent="0.3">
      <c r="A8757" t="s">
        <v>26337</v>
      </c>
      <c r="B8757" t="s">
        <v>26338</v>
      </c>
      <c r="C8757" t="s">
        <v>26339</v>
      </c>
      <c r="D8757">
        <v>0</v>
      </c>
      <c r="E8757" t="s">
        <v>197</v>
      </c>
      <c r="F8757" t="s">
        <v>237</v>
      </c>
      <c r="G8757">
        <v>1473.65</v>
      </c>
      <c r="H8757">
        <v>410</v>
      </c>
      <c r="I8757">
        <v>0</v>
      </c>
      <c r="J8757">
        <v>0</v>
      </c>
    </row>
    <row r="8758" spans="1:10" x14ac:dyDescent="0.3">
      <c r="A8758" t="s">
        <v>26340</v>
      </c>
      <c r="B8758" t="s">
        <v>26341</v>
      </c>
      <c r="C8758" t="s">
        <v>26342</v>
      </c>
      <c r="D8758">
        <v>0</v>
      </c>
      <c r="E8758" t="s">
        <v>197</v>
      </c>
      <c r="F8758" t="s">
        <v>237</v>
      </c>
      <c r="G8758">
        <v>1473.65</v>
      </c>
      <c r="H8758">
        <v>410</v>
      </c>
      <c r="I8758">
        <v>0</v>
      </c>
      <c r="J8758">
        <v>0</v>
      </c>
    </row>
    <row r="8759" spans="1:10" x14ac:dyDescent="0.3">
      <c r="A8759" t="s">
        <v>26343</v>
      </c>
      <c r="B8759" t="s">
        <v>26344</v>
      </c>
      <c r="C8759" t="s">
        <v>26345</v>
      </c>
      <c r="D8759">
        <v>0</v>
      </c>
      <c r="E8759" t="s">
        <v>197</v>
      </c>
      <c r="F8759" t="s">
        <v>237</v>
      </c>
      <c r="G8759">
        <v>1473.65</v>
      </c>
      <c r="H8759">
        <v>410</v>
      </c>
      <c r="I8759">
        <v>0</v>
      </c>
      <c r="J8759">
        <v>0</v>
      </c>
    </row>
    <row r="8760" spans="1:10" x14ac:dyDescent="0.3">
      <c r="A8760" t="s">
        <v>26346</v>
      </c>
      <c r="B8760" t="s">
        <v>26347</v>
      </c>
      <c r="C8760" t="s">
        <v>26348</v>
      </c>
      <c r="D8760">
        <v>0</v>
      </c>
      <c r="E8760" t="s">
        <v>281</v>
      </c>
      <c r="F8760" t="s">
        <v>189</v>
      </c>
      <c r="G8760">
        <v>399.96</v>
      </c>
      <c r="H8760">
        <v>145</v>
      </c>
      <c r="I8760">
        <v>0</v>
      </c>
      <c r="J8760">
        <v>0</v>
      </c>
    </row>
    <row r="8761" spans="1:10" x14ac:dyDescent="0.3">
      <c r="A8761" t="s">
        <v>26349</v>
      </c>
      <c r="B8761" t="s">
        <v>26350</v>
      </c>
      <c r="C8761" t="s">
        <v>26351</v>
      </c>
      <c r="D8761">
        <v>0</v>
      </c>
      <c r="E8761" t="s">
        <v>197</v>
      </c>
      <c r="F8761" t="s">
        <v>237</v>
      </c>
      <c r="G8761">
        <v>1473.65</v>
      </c>
      <c r="H8761">
        <v>410</v>
      </c>
      <c r="I8761">
        <v>0</v>
      </c>
      <c r="J8761">
        <v>0</v>
      </c>
    </row>
    <row r="8762" spans="1:10" x14ac:dyDescent="0.3">
      <c r="A8762" t="s">
        <v>26352</v>
      </c>
      <c r="B8762" t="s">
        <v>26353</v>
      </c>
      <c r="C8762" t="s">
        <v>26354</v>
      </c>
      <c r="D8762">
        <v>0</v>
      </c>
      <c r="E8762" t="s">
        <v>197</v>
      </c>
      <c r="F8762" t="s">
        <v>14</v>
      </c>
      <c r="G8762">
        <v>149.99</v>
      </c>
      <c r="H8762">
        <v>24</v>
      </c>
      <c r="I8762">
        <v>0</v>
      </c>
      <c r="J8762">
        <v>0</v>
      </c>
    </row>
    <row r="8763" spans="1:10" x14ac:dyDescent="0.3">
      <c r="A8763" t="s">
        <v>26355</v>
      </c>
      <c r="B8763" t="s">
        <v>26356</v>
      </c>
      <c r="C8763" t="s">
        <v>26357</v>
      </c>
      <c r="D8763">
        <v>0</v>
      </c>
      <c r="E8763" t="s">
        <v>281</v>
      </c>
      <c r="F8763" t="s">
        <v>49</v>
      </c>
      <c r="G8763">
        <v>126.28</v>
      </c>
      <c r="H8763">
        <v>45.64</v>
      </c>
      <c r="I8763">
        <v>0</v>
      </c>
      <c r="J8763">
        <v>0</v>
      </c>
    </row>
    <row r="8764" spans="1:10" x14ac:dyDescent="0.3">
      <c r="A8764" t="s">
        <v>26358</v>
      </c>
      <c r="B8764" t="s">
        <v>26359</v>
      </c>
      <c r="C8764" t="s">
        <v>26360</v>
      </c>
      <c r="D8764">
        <v>0</v>
      </c>
      <c r="E8764" t="s">
        <v>38</v>
      </c>
      <c r="F8764" t="s">
        <v>98</v>
      </c>
      <c r="G8764">
        <v>2368.35</v>
      </c>
      <c r="H8764">
        <v>756</v>
      </c>
      <c r="I8764">
        <v>0</v>
      </c>
      <c r="J8764">
        <v>0</v>
      </c>
    </row>
    <row r="8765" spans="1:10" x14ac:dyDescent="0.3">
      <c r="A8765" t="s">
        <v>26361</v>
      </c>
      <c r="B8765" t="s">
        <v>26362</v>
      </c>
      <c r="C8765" t="s">
        <v>26363</v>
      </c>
      <c r="D8765">
        <v>0</v>
      </c>
      <c r="E8765" t="s">
        <v>94</v>
      </c>
      <c r="F8765" t="s">
        <v>98</v>
      </c>
      <c r="G8765">
        <v>799.96</v>
      </c>
      <c r="H8765">
        <v>280</v>
      </c>
      <c r="I8765">
        <v>0</v>
      </c>
      <c r="J8765">
        <v>0</v>
      </c>
    </row>
    <row r="8766" spans="1:10" x14ac:dyDescent="0.3">
      <c r="A8766" t="s">
        <v>26364</v>
      </c>
      <c r="B8766" t="s">
        <v>26365</v>
      </c>
      <c r="C8766" t="s">
        <v>26366</v>
      </c>
      <c r="D8766">
        <v>0</v>
      </c>
      <c r="E8766" t="s">
        <v>13</v>
      </c>
      <c r="F8766" t="s">
        <v>14</v>
      </c>
      <c r="G8766">
        <v>1749.93</v>
      </c>
      <c r="H8766">
        <v>721.84</v>
      </c>
      <c r="I8766">
        <v>0</v>
      </c>
      <c r="J8766">
        <v>0</v>
      </c>
    </row>
    <row r="8767" spans="1:10" x14ac:dyDescent="0.3">
      <c r="A8767" t="s">
        <v>26367</v>
      </c>
      <c r="B8767" t="s">
        <v>26368</v>
      </c>
      <c r="C8767" t="s">
        <v>26369</v>
      </c>
      <c r="D8767">
        <v>0</v>
      </c>
      <c r="E8767" t="s">
        <v>94</v>
      </c>
      <c r="F8767" t="s">
        <v>189</v>
      </c>
      <c r="G8767">
        <v>1249.95</v>
      </c>
      <c r="H8767">
        <v>300</v>
      </c>
      <c r="I8767">
        <v>0</v>
      </c>
      <c r="J8767">
        <v>0</v>
      </c>
    </row>
    <row r="8768" spans="1:10" x14ac:dyDescent="0.3">
      <c r="A8768" t="s">
        <v>26370</v>
      </c>
      <c r="B8768" t="s">
        <v>26371</v>
      </c>
      <c r="C8768" t="s">
        <v>26372</v>
      </c>
      <c r="D8768">
        <v>0</v>
      </c>
      <c r="E8768" t="s">
        <v>4899</v>
      </c>
      <c r="F8768" t="s">
        <v>105</v>
      </c>
      <c r="G8768">
        <v>649.95000000000005</v>
      </c>
      <c r="H8768">
        <v>250</v>
      </c>
      <c r="I8768">
        <v>0</v>
      </c>
      <c r="J8768">
        <v>0</v>
      </c>
    </row>
    <row r="8769" spans="1:10" x14ac:dyDescent="0.3">
      <c r="A8769" t="s">
        <v>26373</v>
      </c>
      <c r="B8769" t="s">
        <v>26374</v>
      </c>
      <c r="C8769" t="s">
        <v>26375</v>
      </c>
      <c r="D8769">
        <v>0</v>
      </c>
      <c r="E8769" t="s">
        <v>4899</v>
      </c>
      <c r="F8769" t="s">
        <v>105</v>
      </c>
      <c r="G8769">
        <v>649.95000000000005</v>
      </c>
      <c r="H8769">
        <v>250</v>
      </c>
      <c r="I8769">
        <v>0</v>
      </c>
      <c r="J8769">
        <v>0</v>
      </c>
    </row>
    <row r="8770" spans="1:10" x14ac:dyDescent="0.3">
      <c r="A8770" t="s">
        <v>26376</v>
      </c>
      <c r="B8770" t="s">
        <v>26377</v>
      </c>
      <c r="C8770" t="s">
        <v>26378</v>
      </c>
      <c r="D8770">
        <v>0</v>
      </c>
      <c r="E8770" t="s">
        <v>38</v>
      </c>
      <c r="F8770" t="s">
        <v>98</v>
      </c>
      <c r="G8770">
        <v>2499.9</v>
      </c>
      <c r="H8770">
        <v>660</v>
      </c>
      <c r="I8770">
        <v>0</v>
      </c>
      <c r="J8770">
        <v>0</v>
      </c>
    </row>
    <row r="8771" spans="1:10" x14ac:dyDescent="0.3">
      <c r="A8771" t="s">
        <v>26379</v>
      </c>
      <c r="B8771" t="s">
        <v>26380</v>
      </c>
      <c r="C8771" t="s">
        <v>26381</v>
      </c>
      <c r="D8771">
        <v>0</v>
      </c>
      <c r="E8771" t="s">
        <v>38</v>
      </c>
      <c r="F8771" t="s">
        <v>98</v>
      </c>
      <c r="G8771">
        <v>2699.9</v>
      </c>
      <c r="H8771">
        <v>660</v>
      </c>
      <c r="I8771">
        <v>0</v>
      </c>
      <c r="J8771">
        <v>0</v>
      </c>
    </row>
    <row r="8772" spans="1:10" x14ac:dyDescent="0.3">
      <c r="A8772" t="s">
        <v>26382</v>
      </c>
      <c r="B8772" t="s">
        <v>26383</v>
      </c>
      <c r="C8772" t="s">
        <v>26384</v>
      </c>
      <c r="D8772">
        <v>0</v>
      </c>
      <c r="E8772" t="s">
        <v>38</v>
      </c>
      <c r="F8772" t="s">
        <v>98</v>
      </c>
      <c r="G8772">
        <v>2499.9</v>
      </c>
      <c r="H8772">
        <v>660</v>
      </c>
      <c r="I8772">
        <v>0</v>
      </c>
      <c r="J8772">
        <v>0</v>
      </c>
    </row>
    <row r="8773" spans="1:10" x14ac:dyDescent="0.3">
      <c r="A8773" t="s">
        <v>26385</v>
      </c>
      <c r="B8773" t="s">
        <v>26386</v>
      </c>
      <c r="C8773" t="s">
        <v>26387</v>
      </c>
      <c r="D8773">
        <v>0</v>
      </c>
      <c r="E8773" t="s">
        <v>38</v>
      </c>
      <c r="F8773" t="s">
        <v>98</v>
      </c>
      <c r="G8773">
        <v>2299.9</v>
      </c>
      <c r="H8773">
        <v>660</v>
      </c>
      <c r="I8773">
        <v>0</v>
      </c>
      <c r="J8773">
        <v>0</v>
      </c>
    </row>
    <row r="8774" spans="1:10" x14ac:dyDescent="0.3">
      <c r="A8774" t="s">
        <v>26388</v>
      </c>
      <c r="B8774" t="s">
        <v>26389</v>
      </c>
      <c r="C8774" t="s">
        <v>26390</v>
      </c>
      <c r="D8774">
        <v>0</v>
      </c>
      <c r="E8774" t="s">
        <v>75</v>
      </c>
      <c r="F8774" t="s">
        <v>14</v>
      </c>
      <c r="G8774">
        <v>631.5</v>
      </c>
      <c r="H8774">
        <v>204</v>
      </c>
      <c r="I8774">
        <v>0</v>
      </c>
      <c r="J8774">
        <v>0</v>
      </c>
    </row>
    <row r="8775" spans="1:10" x14ac:dyDescent="0.3">
      <c r="A8775" t="s">
        <v>26391</v>
      </c>
      <c r="B8775" t="s">
        <v>26392</v>
      </c>
      <c r="C8775" t="s">
        <v>26393</v>
      </c>
      <c r="D8775">
        <v>0</v>
      </c>
      <c r="E8775" t="s">
        <v>38</v>
      </c>
      <c r="F8775" t="s">
        <v>98</v>
      </c>
      <c r="G8775">
        <v>1999.9</v>
      </c>
      <c r="H8775">
        <v>660</v>
      </c>
      <c r="I8775">
        <v>0</v>
      </c>
      <c r="J8775">
        <v>0</v>
      </c>
    </row>
    <row r="8776" spans="1:10" x14ac:dyDescent="0.3">
      <c r="A8776" t="s">
        <v>26394</v>
      </c>
      <c r="B8776" t="s">
        <v>26395</v>
      </c>
      <c r="C8776" t="s">
        <v>26396</v>
      </c>
      <c r="D8776">
        <v>0</v>
      </c>
      <c r="E8776" t="s">
        <v>75</v>
      </c>
      <c r="F8776" t="s">
        <v>49</v>
      </c>
      <c r="G8776">
        <v>399.96</v>
      </c>
      <c r="H8776">
        <v>161.80000000000001</v>
      </c>
      <c r="I8776">
        <v>0</v>
      </c>
      <c r="J8776">
        <v>0</v>
      </c>
    </row>
    <row r="8777" spans="1:10" x14ac:dyDescent="0.3">
      <c r="A8777" t="s">
        <v>26397</v>
      </c>
      <c r="B8777" t="s">
        <v>26398</v>
      </c>
      <c r="C8777" t="s">
        <v>26399</v>
      </c>
      <c r="D8777">
        <v>0</v>
      </c>
      <c r="E8777" t="s">
        <v>13</v>
      </c>
      <c r="F8777" t="s">
        <v>130</v>
      </c>
      <c r="G8777">
        <v>4409.93</v>
      </c>
      <c r="H8777">
        <v>1868.51</v>
      </c>
      <c r="I8777">
        <v>0</v>
      </c>
      <c r="J8777">
        <v>0</v>
      </c>
    </row>
    <row r="8778" spans="1:10" x14ac:dyDescent="0.3">
      <c r="A8778" t="s">
        <v>26400</v>
      </c>
      <c r="B8778" t="s">
        <v>26401</v>
      </c>
      <c r="C8778" t="s">
        <v>26402</v>
      </c>
      <c r="D8778">
        <v>0</v>
      </c>
      <c r="E8778" t="s">
        <v>75</v>
      </c>
      <c r="F8778" t="s">
        <v>189</v>
      </c>
      <c r="G8778">
        <v>1649.95</v>
      </c>
      <c r="H8778">
        <v>679.55</v>
      </c>
      <c r="I8778">
        <v>0</v>
      </c>
      <c r="J8778">
        <v>0</v>
      </c>
    </row>
    <row r="8779" spans="1:10" x14ac:dyDescent="0.3">
      <c r="A8779" t="s">
        <v>26403</v>
      </c>
      <c r="B8779" t="s">
        <v>26404</v>
      </c>
      <c r="C8779" t="s">
        <v>26405</v>
      </c>
      <c r="D8779">
        <v>0</v>
      </c>
      <c r="E8779" t="s">
        <v>75</v>
      </c>
      <c r="F8779" t="s">
        <v>49</v>
      </c>
      <c r="G8779">
        <v>399.96</v>
      </c>
      <c r="H8779">
        <v>161.80000000000001</v>
      </c>
      <c r="I8779">
        <v>0</v>
      </c>
      <c r="J8779">
        <v>0</v>
      </c>
    </row>
    <row r="8780" spans="1:10" x14ac:dyDescent="0.3">
      <c r="A8780" t="s">
        <v>26406</v>
      </c>
      <c r="B8780" t="s">
        <v>26407</v>
      </c>
      <c r="C8780" t="s">
        <v>26408</v>
      </c>
      <c r="D8780">
        <v>0</v>
      </c>
      <c r="E8780" t="s">
        <v>75</v>
      </c>
      <c r="F8780" t="s">
        <v>130</v>
      </c>
      <c r="G8780">
        <v>1999.95</v>
      </c>
      <c r="H8780">
        <v>906.80000000000007</v>
      </c>
      <c r="I8780">
        <v>0</v>
      </c>
      <c r="J8780">
        <v>0</v>
      </c>
    </row>
    <row r="8781" spans="1:10" x14ac:dyDescent="0.3">
      <c r="A8781" t="s">
        <v>26409</v>
      </c>
      <c r="B8781" t="s">
        <v>26410</v>
      </c>
      <c r="C8781" t="s">
        <v>26411</v>
      </c>
      <c r="D8781">
        <v>0</v>
      </c>
      <c r="E8781" t="s">
        <v>75</v>
      </c>
      <c r="F8781" t="s">
        <v>325</v>
      </c>
      <c r="G8781">
        <v>239.99</v>
      </c>
      <c r="H8781">
        <v>108.64</v>
      </c>
      <c r="I8781">
        <v>0</v>
      </c>
      <c r="J8781">
        <v>0</v>
      </c>
    </row>
    <row r="8782" spans="1:10" x14ac:dyDescent="0.3">
      <c r="A8782" t="s">
        <v>26412</v>
      </c>
      <c r="B8782" t="s">
        <v>26413</v>
      </c>
      <c r="C8782" t="s">
        <v>26414</v>
      </c>
      <c r="D8782">
        <v>0</v>
      </c>
      <c r="E8782" t="s">
        <v>75</v>
      </c>
      <c r="F8782" t="s">
        <v>14</v>
      </c>
      <c r="G8782">
        <v>1149.95</v>
      </c>
      <c r="H8782">
        <v>452.25</v>
      </c>
      <c r="I8782">
        <v>0</v>
      </c>
      <c r="J8782">
        <v>0</v>
      </c>
    </row>
    <row r="8783" spans="1:10" x14ac:dyDescent="0.3">
      <c r="A8783" t="s">
        <v>26415</v>
      </c>
      <c r="B8783" t="s">
        <v>26416</v>
      </c>
      <c r="C8783" t="s">
        <v>26417</v>
      </c>
      <c r="D8783">
        <v>0</v>
      </c>
      <c r="E8783" t="s">
        <v>75</v>
      </c>
      <c r="F8783" t="s">
        <v>14</v>
      </c>
      <c r="G8783">
        <v>699.95</v>
      </c>
      <c r="H8783">
        <v>320.95</v>
      </c>
      <c r="I8783">
        <v>0</v>
      </c>
      <c r="J8783">
        <v>0</v>
      </c>
    </row>
    <row r="8784" spans="1:10" x14ac:dyDescent="0.3">
      <c r="A8784" t="s">
        <v>26418</v>
      </c>
      <c r="B8784" t="s">
        <v>26419</v>
      </c>
      <c r="C8784" t="s">
        <v>26420</v>
      </c>
      <c r="D8784">
        <v>0</v>
      </c>
      <c r="E8784" t="s">
        <v>75</v>
      </c>
      <c r="F8784" t="s">
        <v>130</v>
      </c>
      <c r="G8784">
        <v>1999.95</v>
      </c>
      <c r="H8784">
        <v>906.80000000000007</v>
      </c>
      <c r="I8784">
        <v>0</v>
      </c>
      <c r="J8784">
        <v>0</v>
      </c>
    </row>
    <row r="8785" spans="1:10" x14ac:dyDescent="0.3">
      <c r="A8785" t="s">
        <v>26421</v>
      </c>
      <c r="B8785" t="s">
        <v>26422</v>
      </c>
      <c r="C8785" t="s">
        <v>26423</v>
      </c>
      <c r="D8785">
        <v>0</v>
      </c>
      <c r="E8785" t="s">
        <v>75</v>
      </c>
      <c r="F8785" t="s">
        <v>325</v>
      </c>
      <c r="G8785">
        <v>239.99</v>
      </c>
      <c r="H8785">
        <v>108.64</v>
      </c>
      <c r="I8785">
        <v>0</v>
      </c>
      <c r="J8785">
        <v>0</v>
      </c>
    </row>
    <row r="8786" spans="1:10" x14ac:dyDescent="0.3">
      <c r="A8786" t="s">
        <v>26424</v>
      </c>
      <c r="B8786" t="s">
        <v>26425</v>
      </c>
      <c r="C8786" t="s">
        <v>26426</v>
      </c>
      <c r="D8786">
        <v>0</v>
      </c>
      <c r="E8786" t="s">
        <v>75</v>
      </c>
      <c r="F8786" t="s">
        <v>14</v>
      </c>
      <c r="G8786">
        <v>839.94</v>
      </c>
      <c r="H8786">
        <v>379.08</v>
      </c>
      <c r="I8786">
        <v>0</v>
      </c>
      <c r="J8786">
        <v>0</v>
      </c>
    </row>
    <row r="8787" spans="1:10" x14ac:dyDescent="0.3">
      <c r="A8787" t="s">
        <v>26427</v>
      </c>
      <c r="B8787" t="s">
        <v>26428</v>
      </c>
      <c r="C8787" t="s">
        <v>26429</v>
      </c>
      <c r="D8787">
        <v>0</v>
      </c>
      <c r="E8787" t="s">
        <v>75</v>
      </c>
      <c r="F8787" t="s">
        <v>189</v>
      </c>
      <c r="G8787">
        <v>1399.95</v>
      </c>
      <c r="H8787">
        <v>634.09999999999991</v>
      </c>
      <c r="I8787">
        <v>0</v>
      </c>
      <c r="J8787">
        <v>0</v>
      </c>
    </row>
    <row r="8788" spans="1:10" x14ac:dyDescent="0.3">
      <c r="A8788" t="s">
        <v>26430</v>
      </c>
      <c r="B8788" t="s">
        <v>26431</v>
      </c>
      <c r="C8788" t="s">
        <v>26432</v>
      </c>
      <c r="D8788">
        <v>0</v>
      </c>
      <c r="E8788" t="s">
        <v>4899</v>
      </c>
      <c r="F8788" t="s">
        <v>105</v>
      </c>
      <c r="G8788">
        <v>649.95000000000005</v>
      </c>
      <c r="H8788">
        <v>250</v>
      </c>
      <c r="I8788">
        <v>0</v>
      </c>
      <c r="J8788">
        <v>0</v>
      </c>
    </row>
    <row r="8789" spans="1:10" x14ac:dyDescent="0.3">
      <c r="A8789" t="s">
        <v>26433</v>
      </c>
      <c r="B8789" t="s">
        <v>26434</v>
      </c>
      <c r="C8789" t="s">
        <v>26435</v>
      </c>
      <c r="D8789">
        <v>0</v>
      </c>
      <c r="E8789" t="s">
        <v>4899</v>
      </c>
      <c r="F8789" t="s">
        <v>98</v>
      </c>
      <c r="G8789">
        <v>1139.94</v>
      </c>
      <c r="H8789">
        <v>450</v>
      </c>
      <c r="I8789">
        <v>0</v>
      </c>
      <c r="J8789">
        <v>0</v>
      </c>
    </row>
    <row r="8790" spans="1:10" x14ac:dyDescent="0.3">
      <c r="A8790" t="s">
        <v>26436</v>
      </c>
      <c r="B8790" t="s">
        <v>26437</v>
      </c>
      <c r="C8790" t="s">
        <v>26438</v>
      </c>
      <c r="D8790">
        <v>0</v>
      </c>
      <c r="E8790" t="s">
        <v>737</v>
      </c>
      <c r="F8790" t="s">
        <v>14</v>
      </c>
      <c r="G8790">
        <v>421</v>
      </c>
      <c r="H8790">
        <v>134</v>
      </c>
      <c r="I8790">
        <v>0</v>
      </c>
      <c r="J8790">
        <v>0</v>
      </c>
    </row>
    <row r="8791" spans="1:10" x14ac:dyDescent="0.3">
      <c r="A8791" t="s">
        <v>26439</v>
      </c>
      <c r="B8791" t="s">
        <v>26440</v>
      </c>
      <c r="C8791" t="s">
        <v>26441</v>
      </c>
      <c r="D8791">
        <v>0</v>
      </c>
      <c r="E8791" t="s">
        <v>4899</v>
      </c>
      <c r="F8791" t="s">
        <v>98</v>
      </c>
      <c r="G8791">
        <v>1329.93</v>
      </c>
      <c r="H8791">
        <v>525</v>
      </c>
      <c r="I8791">
        <v>0</v>
      </c>
      <c r="J8791">
        <v>0</v>
      </c>
    </row>
    <row r="8792" spans="1:10" x14ac:dyDescent="0.3">
      <c r="A8792" t="s">
        <v>26442</v>
      </c>
      <c r="B8792" t="s">
        <v>26443</v>
      </c>
      <c r="C8792" t="s">
        <v>26444</v>
      </c>
      <c r="D8792">
        <v>0</v>
      </c>
      <c r="E8792" t="s">
        <v>737</v>
      </c>
      <c r="F8792" t="s">
        <v>14</v>
      </c>
      <c r="G8792">
        <v>479.96</v>
      </c>
      <c r="H8792">
        <v>134</v>
      </c>
      <c r="I8792">
        <v>0</v>
      </c>
      <c r="J8792">
        <v>0</v>
      </c>
    </row>
    <row r="8793" spans="1:10" x14ac:dyDescent="0.3">
      <c r="A8793" t="s">
        <v>26445</v>
      </c>
      <c r="B8793" t="s">
        <v>26446</v>
      </c>
      <c r="C8793" t="s">
        <v>26447</v>
      </c>
      <c r="D8793">
        <v>0</v>
      </c>
      <c r="E8793" t="s">
        <v>737</v>
      </c>
      <c r="F8793" t="s">
        <v>14</v>
      </c>
      <c r="G8793">
        <v>479.96</v>
      </c>
      <c r="H8793">
        <v>134</v>
      </c>
      <c r="I8793">
        <v>0</v>
      </c>
      <c r="J8793">
        <v>0</v>
      </c>
    </row>
    <row r="8794" spans="1:10" x14ac:dyDescent="0.3">
      <c r="A8794" t="s">
        <v>26448</v>
      </c>
      <c r="B8794" t="s">
        <v>26449</v>
      </c>
      <c r="C8794" t="s">
        <v>26450</v>
      </c>
      <c r="D8794">
        <v>0</v>
      </c>
      <c r="E8794" t="s">
        <v>75</v>
      </c>
      <c r="F8794" t="s">
        <v>130</v>
      </c>
      <c r="G8794">
        <v>2199.9499999999998</v>
      </c>
      <c r="H8794">
        <v>997.75</v>
      </c>
      <c r="I8794">
        <v>0</v>
      </c>
      <c r="J8794">
        <v>0</v>
      </c>
    </row>
    <row r="8795" spans="1:10" x14ac:dyDescent="0.3">
      <c r="A8795" t="s">
        <v>26451</v>
      </c>
      <c r="B8795" t="s">
        <v>26452</v>
      </c>
      <c r="C8795" t="s">
        <v>26453</v>
      </c>
      <c r="D8795">
        <v>0</v>
      </c>
      <c r="E8795" t="s">
        <v>75</v>
      </c>
      <c r="F8795" t="s">
        <v>4165</v>
      </c>
      <c r="G8795">
        <v>1199.96</v>
      </c>
      <c r="H8795">
        <v>567.16</v>
      </c>
      <c r="I8795">
        <v>0</v>
      </c>
      <c r="J8795">
        <v>0</v>
      </c>
    </row>
    <row r="8796" spans="1:10" x14ac:dyDescent="0.3">
      <c r="A8796" t="s">
        <v>26454</v>
      </c>
      <c r="B8796" t="s">
        <v>26455</v>
      </c>
      <c r="C8796" t="s">
        <v>26456</v>
      </c>
      <c r="D8796">
        <v>0</v>
      </c>
      <c r="E8796" t="s">
        <v>737</v>
      </c>
      <c r="F8796" t="s">
        <v>14</v>
      </c>
      <c r="G8796">
        <v>628</v>
      </c>
      <c r="H8796">
        <v>134</v>
      </c>
      <c r="I8796">
        <v>0</v>
      </c>
      <c r="J8796">
        <v>0</v>
      </c>
    </row>
    <row r="8797" spans="1:10" x14ac:dyDescent="0.3">
      <c r="A8797" t="s">
        <v>26457</v>
      </c>
      <c r="B8797" t="s">
        <v>26458</v>
      </c>
      <c r="C8797" t="s">
        <v>26459</v>
      </c>
      <c r="D8797">
        <v>0</v>
      </c>
      <c r="E8797" t="s">
        <v>75</v>
      </c>
      <c r="F8797" t="s">
        <v>1253</v>
      </c>
      <c r="G8797">
        <v>399.96</v>
      </c>
      <c r="H8797">
        <v>183</v>
      </c>
      <c r="I8797">
        <v>0</v>
      </c>
      <c r="J8797">
        <v>0</v>
      </c>
    </row>
    <row r="8798" spans="1:10" x14ac:dyDescent="0.3">
      <c r="A8798" t="s">
        <v>26460</v>
      </c>
      <c r="B8798" t="s">
        <v>26461</v>
      </c>
      <c r="C8798" t="s">
        <v>26462</v>
      </c>
      <c r="D8798">
        <v>0</v>
      </c>
      <c r="E8798" t="s">
        <v>737</v>
      </c>
      <c r="F8798" t="s">
        <v>14</v>
      </c>
      <c r="G8798">
        <v>519.96</v>
      </c>
      <c r="H8798">
        <v>134</v>
      </c>
      <c r="I8798">
        <v>0</v>
      </c>
      <c r="J8798">
        <v>0</v>
      </c>
    </row>
    <row r="8799" spans="1:10" x14ac:dyDescent="0.3">
      <c r="A8799" t="s">
        <v>26463</v>
      </c>
      <c r="B8799" t="s">
        <v>26464</v>
      </c>
      <c r="C8799" t="s">
        <v>26465</v>
      </c>
      <c r="D8799">
        <v>0</v>
      </c>
      <c r="E8799" t="s">
        <v>6525</v>
      </c>
      <c r="F8799" t="s">
        <v>18</v>
      </c>
      <c r="G8799">
        <v>99.99</v>
      </c>
      <c r="H8799">
        <v>41.66</v>
      </c>
      <c r="I8799">
        <v>0</v>
      </c>
      <c r="J8799">
        <v>0</v>
      </c>
    </row>
    <row r="8800" spans="1:10" x14ac:dyDescent="0.3">
      <c r="A8800" t="s">
        <v>26466</v>
      </c>
      <c r="B8800" t="s">
        <v>26467</v>
      </c>
      <c r="C8800" t="s">
        <v>26468</v>
      </c>
      <c r="D8800">
        <v>0</v>
      </c>
      <c r="E8800" t="s">
        <v>13</v>
      </c>
      <c r="F8800" t="s">
        <v>14</v>
      </c>
      <c r="G8800">
        <v>1399.93</v>
      </c>
      <c r="H8800">
        <v>572.04</v>
      </c>
      <c r="I8800">
        <v>0</v>
      </c>
      <c r="J8800">
        <v>0</v>
      </c>
    </row>
    <row r="8801" spans="1:10" x14ac:dyDescent="0.3">
      <c r="A8801" t="s">
        <v>26469</v>
      </c>
      <c r="B8801" t="s">
        <v>26470</v>
      </c>
      <c r="C8801" t="s">
        <v>26471</v>
      </c>
      <c r="D8801">
        <v>0</v>
      </c>
      <c r="E8801" t="s">
        <v>38</v>
      </c>
      <c r="F8801" t="s">
        <v>98</v>
      </c>
      <c r="G8801">
        <v>2969.91</v>
      </c>
      <c r="H8801">
        <v>1201.4100000000001</v>
      </c>
      <c r="I8801">
        <v>0</v>
      </c>
      <c r="J8801">
        <v>0</v>
      </c>
    </row>
    <row r="8802" spans="1:10" x14ac:dyDescent="0.3">
      <c r="A8802" t="s">
        <v>26472</v>
      </c>
      <c r="B8802" t="s">
        <v>26473</v>
      </c>
      <c r="C8802" t="s">
        <v>26474</v>
      </c>
      <c r="D8802">
        <v>0</v>
      </c>
      <c r="E8802" t="s">
        <v>387</v>
      </c>
      <c r="F8802" t="s">
        <v>39</v>
      </c>
      <c r="G8802">
        <v>1899.95</v>
      </c>
      <c r="H8802">
        <v>808.40000000000009</v>
      </c>
      <c r="I8802">
        <v>0</v>
      </c>
      <c r="J8802">
        <v>0</v>
      </c>
    </row>
    <row r="8803" spans="1:10" x14ac:dyDescent="0.3">
      <c r="A8803" t="s">
        <v>26475</v>
      </c>
      <c r="B8803" t="s">
        <v>26476</v>
      </c>
      <c r="C8803" t="s">
        <v>26477</v>
      </c>
      <c r="D8803">
        <v>0</v>
      </c>
      <c r="E8803" t="s">
        <v>2849</v>
      </c>
      <c r="F8803" t="s">
        <v>14</v>
      </c>
      <c r="G8803">
        <v>519.96</v>
      </c>
      <c r="H8803">
        <v>179.6</v>
      </c>
      <c r="I8803">
        <v>0</v>
      </c>
      <c r="J8803">
        <v>0</v>
      </c>
    </row>
    <row r="8804" spans="1:10" x14ac:dyDescent="0.3">
      <c r="A8804" t="s">
        <v>26478</v>
      </c>
      <c r="B8804" t="s">
        <v>26479</v>
      </c>
      <c r="C8804" t="s">
        <v>26480</v>
      </c>
      <c r="D8804">
        <v>0</v>
      </c>
      <c r="E8804" t="s">
        <v>2849</v>
      </c>
      <c r="F8804" t="s">
        <v>237</v>
      </c>
      <c r="G8804">
        <v>879.96</v>
      </c>
      <c r="H8804">
        <v>359.6</v>
      </c>
      <c r="I8804">
        <v>0</v>
      </c>
      <c r="J8804">
        <v>0</v>
      </c>
    </row>
    <row r="8805" spans="1:10" x14ac:dyDescent="0.3">
      <c r="A8805" t="s">
        <v>26481</v>
      </c>
      <c r="B8805" t="s">
        <v>26482</v>
      </c>
      <c r="C8805" t="s">
        <v>26483</v>
      </c>
      <c r="D8805">
        <v>0</v>
      </c>
      <c r="E8805" t="s">
        <v>2366</v>
      </c>
      <c r="F8805" t="s">
        <v>18</v>
      </c>
      <c r="G8805">
        <v>169.99</v>
      </c>
      <c r="H8805">
        <v>59.08</v>
      </c>
      <c r="I8805">
        <v>0</v>
      </c>
      <c r="J8805">
        <v>0</v>
      </c>
    </row>
    <row r="8806" spans="1:10" x14ac:dyDescent="0.3">
      <c r="A8806" t="s">
        <v>26484</v>
      </c>
      <c r="B8806" t="s">
        <v>26485</v>
      </c>
      <c r="C8806" t="s">
        <v>26486</v>
      </c>
      <c r="D8806">
        <v>0</v>
      </c>
      <c r="E8806" t="s">
        <v>2366</v>
      </c>
      <c r="F8806" t="s">
        <v>18</v>
      </c>
      <c r="G8806">
        <v>169.99</v>
      </c>
      <c r="H8806">
        <v>59.08</v>
      </c>
      <c r="I8806">
        <v>0</v>
      </c>
      <c r="J8806">
        <v>0</v>
      </c>
    </row>
    <row r="8807" spans="1:10" x14ac:dyDescent="0.3">
      <c r="A8807" t="s">
        <v>26487</v>
      </c>
      <c r="B8807" t="s">
        <v>26488</v>
      </c>
      <c r="C8807" t="s">
        <v>26489</v>
      </c>
      <c r="D8807">
        <v>0</v>
      </c>
      <c r="E8807" t="s">
        <v>2366</v>
      </c>
      <c r="F8807" t="s">
        <v>18</v>
      </c>
      <c r="G8807">
        <v>169.99</v>
      </c>
      <c r="H8807">
        <v>59.08</v>
      </c>
      <c r="I8807">
        <v>0</v>
      </c>
      <c r="J8807">
        <v>0</v>
      </c>
    </row>
    <row r="8808" spans="1:10" x14ac:dyDescent="0.3">
      <c r="A8808" t="s">
        <v>26490</v>
      </c>
      <c r="B8808" t="s">
        <v>26491</v>
      </c>
      <c r="C8808" t="s">
        <v>26492</v>
      </c>
      <c r="D8808">
        <v>0</v>
      </c>
      <c r="E8808" t="s">
        <v>1129</v>
      </c>
      <c r="F8808" t="s">
        <v>18</v>
      </c>
      <c r="G8808">
        <v>189.99</v>
      </c>
      <c r="H8808">
        <v>68.5</v>
      </c>
      <c r="I8808">
        <v>0</v>
      </c>
      <c r="J8808">
        <v>0</v>
      </c>
    </row>
    <row r="8809" spans="1:10" x14ac:dyDescent="0.3">
      <c r="A8809" t="s">
        <v>26493</v>
      </c>
      <c r="B8809" t="s">
        <v>26494</v>
      </c>
      <c r="C8809" t="s">
        <v>26495</v>
      </c>
      <c r="D8809">
        <v>0</v>
      </c>
      <c r="E8809" t="s">
        <v>182</v>
      </c>
      <c r="F8809" t="s">
        <v>105</v>
      </c>
      <c r="G8809">
        <v>1249.95</v>
      </c>
      <c r="H8809">
        <v>462.55</v>
      </c>
      <c r="I8809">
        <v>0</v>
      </c>
      <c r="J8809">
        <v>0</v>
      </c>
    </row>
    <row r="8810" spans="1:10" x14ac:dyDescent="0.3">
      <c r="A8810" t="s">
        <v>26496</v>
      </c>
      <c r="B8810" t="s">
        <v>26497</v>
      </c>
      <c r="C8810" t="s">
        <v>26498</v>
      </c>
      <c r="D8810">
        <v>0</v>
      </c>
      <c r="E8810" t="s">
        <v>4899</v>
      </c>
      <c r="F8810" t="s">
        <v>98</v>
      </c>
      <c r="G8810">
        <v>1329.93</v>
      </c>
      <c r="H8810">
        <v>525</v>
      </c>
      <c r="I8810">
        <v>0</v>
      </c>
      <c r="J8810">
        <v>0</v>
      </c>
    </row>
    <row r="8811" spans="1:10" x14ac:dyDescent="0.3">
      <c r="A8811" t="s">
        <v>26499</v>
      </c>
      <c r="B8811" t="s">
        <v>26500</v>
      </c>
      <c r="C8811" t="s">
        <v>26501</v>
      </c>
      <c r="D8811">
        <v>0</v>
      </c>
      <c r="E8811" t="s">
        <v>2571</v>
      </c>
      <c r="F8811" t="s">
        <v>130</v>
      </c>
      <c r="G8811">
        <v>2879.94</v>
      </c>
      <c r="H8811">
        <v>1243.3800000000001</v>
      </c>
      <c r="I8811">
        <v>0</v>
      </c>
      <c r="J8811">
        <v>0</v>
      </c>
    </row>
    <row r="8812" spans="1:10" x14ac:dyDescent="0.3">
      <c r="A8812" t="s">
        <v>26502</v>
      </c>
      <c r="B8812" t="s">
        <v>26503</v>
      </c>
      <c r="C8812" t="s">
        <v>26504</v>
      </c>
      <c r="D8812">
        <v>0</v>
      </c>
      <c r="E8812" t="s">
        <v>75</v>
      </c>
      <c r="F8812" t="s">
        <v>130</v>
      </c>
      <c r="G8812">
        <v>4999.95</v>
      </c>
      <c r="H8812">
        <v>2250</v>
      </c>
      <c r="I8812">
        <v>0</v>
      </c>
      <c r="J8812">
        <v>0</v>
      </c>
    </row>
    <row r="8813" spans="1:10" x14ac:dyDescent="0.3">
      <c r="A8813" t="s">
        <v>26505</v>
      </c>
      <c r="B8813" t="s">
        <v>26506</v>
      </c>
      <c r="C8813" t="s">
        <v>26507</v>
      </c>
      <c r="D8813">
        <v>0</v>
      </c>
      <c r="E8813" t="s">
        <v>75</v>
      </c>
      <c r="F8813" t="s">
        <v>130</v>
      </c>
      <c r="G8813">
        <v>5999.95</v>
      </c>
      <c r="H8813">
        <v>2704.55</v>
      </c>
      <c r="I8813">
        <v>0</v>
      </c>
      <c r="J8813">
        <v>0</v>
      </c>
    </row>
    <row r="8814" spans="1:10" x14ac:dyDescent="0.3">
      <c r="A8814" t="s">
        <v>26508</v>
      </c>
      <c r="B8814" t="s">
        <v>26509</v>
      </c>
      <c r="C8814" t="s">
        <v>26510</v>
      </c>
      <c r="D8814">
        <v>0</v>
      </c>
      <c r="E8814" t="s">
        <v>38</v>
      </c>
      <c r="F8814" t="s">
        <v>98</v>
      </c>
      <c r="G8814">
        <v>2299.9</v>
      </c>
      <c r="H8814">
        <v>660</v>
      </c>
      <c r="I8814">
        <v>0</v>
      </c>
      <c r="J8814">
        <v>0</v>
      </c>
    </row>
    <row r="8815" spans="1:10" x14ac:dyDescent="0.3">
      <c r="A8815" t="s">
        <v>26511</v>
      </c>
      <c r="B8815" t="s">
        <v>26512</v>
      </c>
      <c r="C8815" t="s">
        <v>26513</v>
      </c>
      <c r="D8815">
        <v>0</v>
      </c>
      <c r="E8815" t="s">
        <v>5321</v>
      </c>
      <c r="F8815" t="s">
        <v>105</v>
      </c>
      <c r="G8815">
        <v>1149.95</v>
      </c>
      <c r="H8815">
        <v>394.5</v>
      </c>
      <c r="I8815">
        <v>0</v>
      </c>
      <c r="J8815">
        <v>0</v>
      </c>
    </row>
    <row r="8816" spans="1:10" x14ac:dyDescent="0.3">
      <c r="A8816" t="s">
        <v>26514</v>
      </c>
      <c r="B8816" t="s">
        <v>26515</v>
      </c>
      <c r="C8816" t="s">
        <v>26516</v>
      </c>
      <c r="D8816">
        <v>0</v>
      </c>
      <c r="E8816" t="s">
        <v>2653</v>
      </c>
      <c r="F8816" t="s">
        <v>105</v>
      </c>
      <c r="G8816">
        <v>1149.95</v>
      </c>
      <c r="H8816">
        <v>167.5</v>
      </c>
      <c r="I8816">
        <v>0</v>
      </c>
      <c r="J8816">
        <v>0</v>
      </c>
    </row>
    <row r="8817" spans="1:10" x14ac:dyDescent="0.3">
      <c r="A8817" t="s">
        <v>26517</v>
      </c>
      <c r="B8817" t="s">
        <v>26518</v>
      </c>
      <c r="C8817" t="s">
        <v>26519</v>
      </c>
      <c r="D8817">
        <v>0</v>
      </c>
      <c r="E8817" t="s">
        <v>2653</v>
      </c>
      <c r="F8817" t="s">
        <v>105</v>
      </c>
      <c r="G8817">
        <v>849.95</v>
      </c>
      <c r="H8817">
        <v>167.5</v>
      </c>
      <c r="I8817">
        <v>0</v>
      </c>
      <c r="J8817">
        <v>0</v>
      </c>
    </row>
    <row r="8818" spans="1:10" x14ac:dyDescent="0.3">
      <c r="A8818" t="s">
        <v>26520</v>
      </c>
      <c r="B8818" t="s">
        <v>26521</v>
      </c>
      <c r="C8818" t="s">
        <v>26522</v>
      </c>
      <c r="D8818">
        <v>0</v>
      </c>
      <c r="E8818" t="s">
        <v>2653</v>
      </c>
      <c r="F8818" t="s">
        <v>105</v>
      </c>
      <c r="G8818">
        <v>749.95</v>
      </c>
      <c r="H8818">
        <v>167.5</v>
      </c>
      <c r="I8818">
        <v>0</v>
      </c>
      <c r="J8818">
        <v>0</v>
      </c>
    </row>
    <row r="8819" spans="1:10" x14ac:dyDescent="0.3">
      <c r="A8819" t="s">
        <v>26523</v>
      </c>
      <c r="B8819" t="s">
        <v>26524</v>
      </c>
      <c r="C8819" t="s">
        <v>26525</v>
      </c>
      <c r="D8819">
        <v>0</v>
      </c>
      <c r="E8819" t="s">
        <v>795</v>
      </c>
      <c r="F8819" t="s">
        <v>325</v>
      </c>
      <c r="G8819">
        <v>179.99</v>
      </c>
      <c r="H8819">
        <v>72.56</v>
      </c>
      <c r="I8819">
        <v>0</v>
      </c>
      <c r="J8819">
        <v>0</v>
      </c>
    </row>
    <row r="8820" spans="1:10" x14ac:dyDescent="0.3">
      <c r="A8820" t="s">
        <v>26526</v>
      </c>
      <c r="B8820" t="s">
        <v>26527</v>
      </c>
      <c r="C8820" t="s">
        <v>26528</v>
      </c>
      <c r="D8820">
        <v>0</v>
      </c>
      <c r="E8820" t="s">
        <v>795</v>
      </c>
      <c r="F8820" t="s">
        <v>325</v>
      </c>
      <c r="G8820">
        <v>179.99</v>
      </c>
      <c r="H8820">
        <v>72.56</v>
      </c>
      <c r="I8820">
        <v>0</v>
      </c>
      <c r="J8820">
        <v>0</v>
      </c>
    </row>
    <row r="8821" spans="1:10" x14ac:dyDescent="0.3">
      <c r="A8821" t="s">
        <v>26529</v>
      </c>
      <c r="B8821" t="s">
        <v>26530</v>
      </c>
      <c r="C8821" t="s">
        <v>26531</v>
      </c>
      <c r="D8821">
        <v>0</v>
      </c>
      <c r="E8821" t="s">
        <v>795</v>
      </c>
      <c r="F8821" t="s">
        <v>325</v>
      </c>
      <c r="G8821">
        <v>179.99</v>
      </c>
      <c r="H8821">
        <v>72.56</v>
      </c>
      <c r="I8821">
        <v>0</v>
      </c>
      <c r="J8821">
        <v>0</v>
      </c>
    </row>
    <row r="8822" spans="1:10" x14ac:dyDescent="0.3">
      <c r="A8822" t="s">
        <v>26532</v>
      </c>
      <c r="B8822" t="s">
        <v>26533</v>
      </c>
      <c r="C8822" t="s">
        <v>26534</v>
      </c>
      <c r="D8822">
        <v>0</v>
      </c>
      <c r="E8822" t="s">
        <v>795</v>
      </c>
      <c r="F8822" t="s">
        <v>18</v>
      </c>
      <c r="G8822">
        <v>129.99</v>
      </c>
      <c r="H8822">
        <v>52.4</v>
      </c>
      <c r="I8822">
        <v>0</v>
      </c>
      <c r="J8822">
        <v>0</v>
      </c>
    </row>
    <row r="8823" spans="1:10" x14ac:dyDescent="0.3">
      <c r="A8823" t="s">
        <v>26535</v>
      </c>
      <c r="B8823" t="s">
        <v>26536</v>
      </c>
      <c r="C8823" t="s">
        <v>26537</v>
      </c>
      <c r="D8823">
        <v>0</v>
      </c>
      <c r="E8823" t="s">
        <v>795</v>
      </c>
      <c r="F8823" t="s">
        <v>18</v>
      </c>
      <c r="G8823">
        <v>129.99</v>
      </c>
      <c r="H8823">
        <v>52.4</v>
      </c>
      <c r="I8823">
        <v>0</v>
      </c>
      <c r="J8823">
        <v>0</v>
      </c>
    </row>
    <row r="8824" spans="1:10" x14ac:dyDescent="0.3">
      <c r="A8824" t="s">
        <v>26538</v>
      </c>
      <c r="B8824" t="s">
        <v>26539</v>
      </c>
      <c r="C8824" t="s">
        <v>26540</v>
      </c>
      <c r="D8824">
        <v>0</v>
      </c>
      <c r="E8824" t="s">
        <v>38</v>
      </c>
      <c r="F8824" t="s">
        <v>105</v>
      </c>
      <c r="G8824">
        <v>1199.94</v>
      </c>
      <c r="H8824">
        <v>503.34</v>
      </c>
      <c r="I8824">
        <v>0</v>
      </c>
      <c r="J8824">
        <v>0</v>
      </c>
    </row>
    <row r="8825" spans="1:10" x14ac:dyDescent="0.3">
      <c r="A8825" t="s">
        <v>26541</v>
      </c>
      <c r="B8825" t="s">
        <v>26542</v>
      </c>
      <c r="C8825" t="s">
        <v>26543</v>
      </c>
      <c r="D8825">
        <v>0</v>
      </c>
      <c r="E8825" t="s">
        <v>197</v>
      </c>
      <c r="F8825" t="s">
        <v>193</v>
      </c>
      <c r="G8825">
        <v>2309.9299999999998</v>
      </c>
      <c r="H8825">
        <v>961.24</v>
      </c>
      <c r="I8825">
        <v>0</v>
      </c>
      <c r="J8825">
        <v>0</v>
      </c>
    </row>
    <row r="8826" spans="1:10" x14ac:dyDescent="0.3">
      <c r="A8826" t="s">
        <v>26544</v>
      </c>
      <c r="B8826" t="s">
        <v>26545</v>
      </c>
      <c r="C8826" t="s">
        <v>26546</v>
      </c>
      <c r="D8826">
        <v>0</v>
      </c>
      <c r="E8826" t="s">
        <v>182</v>
      </c>
      <c r="F8826" t="s">
        <v>39</v>
      </c>
      <c r="G8826">
        <v>2279.94</v>
      </c>
      <c r="H8826">
        <v>300</v>
      </c>
      <c r="I8826">
        <v>0</v>
      </c>
      <c r="J8826">
        <v>0</v>
      </c>
    </row>
    <row r="8827" spans="1:10" x14ac:dyDescent="0.3">
      <c r="A8827" t="s">
        <v>26547</v>
      </c>
      <c r="B8827" t="s">
        <v>26548</v>
      </c>
      <c r="C8827" t="s">
        <v>26549</v>
      </c>
      <c r="D8827">
        <v>0</v>
      </c>
      <c r="E8827" t="s">
        <v>2880</v>
      </c>
      <c r="F8827" t="s">
        <v>14</v>
      </c>
      <c r="G8827">
        <v>1139.94</v>
      </c>
      <c r="H8827">
        <v>455.4</v>
      </c>
      <c r="I8827">
        <v>0</v>
      </c>
      <c r="J8827">
        <v>0</v>
      </c>
    </row>
    <row r="8828" spans="1:10" x14ac:dyDescent="0.3">
      <c r="A8828" t="s">
        <v>26550</v>
      </c>
      <c r="B8828" t="s">
        <v>26551</v>
      </c>
      <c r="C8828" t="s">
        <v>26552</v>
      </c>
      <c r="D8828">
        <v>0</v>
      </c>
      <c r="E8828" t="s">
        <v>94</v>
      </c>
      <c r="F8828" t="s">
        <v>39</v>
      </c>
      <c r="G8828">
        <v>1452.54</v>
      </c>
      <c r="H8828">
        <v>478.8</v>
      </c>
      <c r="I8828">
        <v>0</v>
      </c>
      <c r="J8828">
        <v>0</v>
      </c>
    </row>
    <row r="8829" spans="1:10" x14ac:dyDescent="0.3">
      <c r="A8829" t="s">
        <v>26553</v>
      </c>
      <c r="B8829" t="s">
        <v>26554</v>
      </c>
      <c r="C8829" t="s">
        <v>26555</v>
      </c>
      <c r="D8829">
        <v>0</v>
      </c>
      <c r="E8829" t="s">
        <v>94</v>
      </c>
      <c r="F8829" t="s">
        <v>39</v>
      </c>
      <c r="G8829">
        <v>1739.94</v>
      </c>
      <c r="H8829">
        <v>478.8</v>
      </c>
      <c r="I8829">
        <v>0</v>
      </c>
      <c r="J8829">
        <v>0</v>
      </c>
    </row>
    <row r="8830" spans="1:10" x14ac:dyDescent="0.3">
      <c r="A8830" t="s">
        <v>26556</v>
      </c>
      <c r="B8830" t="s">
        <v>26557</v>
      </c>
      <c r="C8830" t="s">
        <v>26558</v>
      </c>
      <c r="D8830">
        <v>0</v>
      </c>
      <c r="E8830" t="s">
        <v>2849</v>
      </c>
      <c r="F8830" t="s">
        <v>14</v>
      </c>
      <c r="G8830">
        <v>759.96</v>
      </c>
      <c r="H8830">
        <v>259.60000000000002</v>
      </c>
      <c r="I8830">
        <v>0</v>
      </c>
      <c r="J8830">
        <v>0</v>
      </c>
    </row>
    <row r="8831" spans="1:10" x14ac:dyDescent="0.3">
      <c r="A8831" t="s">
        <v>26559</v>
      </c>
      <c r="B8831" t="s">
        <v>26560</v>
      </c>
      <c r="C8831" t="s">
        <v>26561</v>
      </c>
      <c r="D8831">
        <v>0</v>
      </c>
      <c r="E8831" t="s">
        <v>2880</v>
      </c>
      <c r="F8831" t="s">
        <v>14</v>
      </c>
      <c r="G8831">
        <v>1019.94</v>
      </c>
      <c r="H8831">
        <v>425.52</v>
      </c>
      <c r="I8831">
        <v>0</v>
      </c>
      <c r="J8831">
        <v>0</v>
      </c>
    </row>
    <row r="8832" spans="1:10" x14ac:dyDescent="0.3">
      <c r="A8832" t="s">
        <v>26562</v>
      </c>
      <c r="B8832" t="s">
        <v>26563</v>
      </c>
      <c r="C8832" t="s">
        <v>26564</v>
      </c>
      <c r="D8832">
        <v>0</v>
      </c>
      <c r="E8832" t="s">
        <v>2880</v>
      </c>
      <c r="F8832" t="s">
        <v>130</v>
      </c>
      <c r="G8832">
        <v>1619.94</v>
      </c>
      <c r="H8832">
        <v>657</v>
      </c>
      <c r="I8832">
        <v>0</v>
      </c>
      <c r="J8832">
        <v>0</v>
      </c>
    </row>
    <row r="8833" spans="1:10" x14ac:dyDescent="0.3">
      <c r="A8833" t="s">
        <v>26565</v>
      </c>
      <c r="B8833" t="s">
        <v>26566</v>
      </c>
      <c r="C8833" t="s">
        <v>26567</v>
      </c>
      <c r="D8833">
        <v>0</v>
      </c>
      <c r="E8833" t="s">
        <v>2880</v>
      </c>
      <c r="F8833" t="s">
        <v>14</v>
      </c>
      <c r="G8833">
        <v>1019.94</v>
      </c>
      <c r="H8833">
        <v>425.52</v>
      </c>
      <c r="I8833">
        <v>0</v>
      </c>
      <c r="J8833">
        <v>0</v>
      </c>
    </row>
    <row r="8834" spans="1:10" x14ac:dyDescent="0.3">
      <c r="A8834" t="s">
        <v>26568</v>
      </c>
      <c r="B8834" t="s">
        <v>26569</v>
      </c>
      <c r="C8834" t="s">
        <v>26570</v>
      </c>
      <c r="D8834">
        <v>0</v>
      </c>
      <c r="E8834" t="s">
        <v>62</v>
      </c>
      <c r="F8834" t="s">
        <v>14</v>
      </c>
      <c r="G8834">
        <v>499.95</v>
      </c>
      <c r="H8834">
        <v>144.19999999999999</v>
      </c>
      <c r="I8834">
        <v>0</v>
      </c>
      <c r="J8834">
        <v>0</v>
      </c>
    </row>
    <row r="8835" spans="1:10" x14ac:dyDescent="0.3">
      <c r="A8835" t="s">
        <v>26571</v>
      </c>
      <c r="B8835" t="s">
        <v>26572</v>
      </c>
      <c r="C8835" t="s">
        <v>26573</v>
      </c>
      <c r="D8835">
        <v>0</v>
      </c>
      <c r="E8835" t="s">
        <v>197</v>
      </c>
      <c r="F8835" t="s">
        <v>105</v>
      </c>
      <c r="G8835">
        <v>1099.95</v>
      </c>
      <c r="H8835">
        <v>427.7</v>
      </c>
      <c r="I8835">
        <v>0</v>
      </c>
      <c r="J8835">
        <v>0</v>
      </c>
    </row>
    <row r="8836" spans="1:10" x14ac:dyDescent="0.3">
      <c r="A8836" t="s">
        <v>26574</v>
      </c>
      <c r="B8836" t="s">
        <v>26575</v>
      </c>
      <c r="C8836" t="s">
        <v>26576</v>
      </c>
      <c r="D8836">
        <v>0</v>
      </c>
      <c r="E8836" t="s">
        <v>38</v>
      </c>
      <c r="F8836" t="s">
        <v>14</v>
      </c>
      <c r="G8836">
        <v>959.94</v>
      </c>
      <c r="H8836">
        <v>402.96</v>
      </c>
      <c r="I8836">
        <v>0</v>
      </c>
      <c r="J8836">
        <v>0</v>
      </c>
    </row>
    <row r="8837" spans="1:10" x14ac:dyDescent="0.3">
      <c r="A8837" t="s">
        <v>26577</v>
      </c>
      <c r="B8837" t="s">
        <v>26578</v>
      </c>
      <c r="C8837" t="s">
        <v>26579</v>
      </c>
      <c r="D8837">
        <v>0</v>
      </c>
      <c r="E8837" t="s">
        <v>94</v>
      </c>
      <c r="F8837" t="s">
        <v>18</v>
      </c>
      <c r="G8837">
        <v>149.99</v>
      </c>
      <c r="H8837">
        <v>25.5</v>
      </c>
      <c r="I8837">
        <v>0</v>
      </c>
      <c r="J8837">
        <v>0</v>
      </c>
    </row>
    <row r="8838" spans="1:10" x14ac:dyDescent="0.3">
      <c r="A8838" t="s">
        <v>26580</v>
      </c>
      <c r="B8838" t="s">
        <v>26581</v>
      </c>
      <c r="C8838" t="s">
        <v>26582</v>
      </c>
      <c r="D8838">
        <v>0</v>
      </c>
      <c r="E8838" t="s">
        <v>94</v>
      </c>
      <c r="F8838" t="s">
        <v>39</v>
      </c>
      <c r="G8838">
        <v>1739.94</v>
      </c>
      <c r="H8838">
        <v>478.8</v>
      </c>
      <c r="I8838">
        <v>0</v>
      </c>
      <c r="J8838">
        <v>0</v>
      </c>
    </row>
    <row r="8839" spans="1:10" x14ac:dyDescent="0.3">
      <c r="A8839" t="s">
        <v>26583</v>
      </c>
      <c r="B8839" t="s">
        <v>26584</v>
      </c>
      <c r="C8839" t="s">
        <v>26585</v>
      </c>
      <c r="D8839">
        <v>0</v>
      </c>
      <c r="E8839" t="s">
        <v>13</v>
      </c>
      <c r="F8839" t="s">
        <v>14</v>
      </c>
      <c r="G8839">
        <v>1399.93</v>
      </c>
      <c r="H8839">
        <v>572.04</v>
      </c>
      <c r="I8839">
        <v>0</v>
      </c>
      <c r="J8839">
        <v>0</v>
      </c>
    </row>
    <row r="8840" spans="1:10" x14ac:dyDescent="0.3">
      <c r="A8840" t="s">
        <v>26586</v>
      </c>
      <c r="B8840" t="s">
        <v>26587</v>
      </c>
      <c r="C8840" t="s">
        <v>26588</v>
      </c>
      <c r="D8840">
        <v>0</v>
      </c>
      <c r="E8840" t="s">
        <v>5321</v>
      </c>
      <c r="F8840" t="s">
        <v>14</v>
      </c>
      <c r="G8840">
        <v>999.95</v>
      </c>
      <c r="H8840">
        <v>401.3</v>
      </c>
      <c r="I8840">
        <v>0</v>
      </c>
      <c r="J8840">
        <v>0</v>
      </c>
    </row>
    <row r="8841" spans="1:10" x14ac:dyDescent="0.3">
      <c r="A8841" t="s">
        <v>26589</v>
      </c>
      <c r="B8841" t="s">
        <v>26590</v>
      </c>
      <c r="C8841" t="s">
        <v>26591</v>
      </c>
      <c r="D8841">
        <v>0</v>
      </c>
      <c r="E8841" t="s">
        <v>3836</v>
      </c>
      <c r="F8841" t="s">
        <v>98</v>
      </c>
      <c r="G8841">
        <v>2609.91</v>
      </c>
      <c r="H8841">
        <v>1086.48</v>
      </c>
      <c r="I8841">
        <v>0</v>
      </c>
      <c r="J8841">
        <v>0</v>
      </c>
    </row>
    <row r="8842" spans="1:10" x14ac:dyDescent="0.3">
      <c r="A8842" t="s">
        <v>26592</v>
      </c>
      <c r="B8842" t="s">
        <v>26593</v>
      </c>
      <c r="C8842" t="s">
        <v>26594</v>
      </c>
      <c r="D8842">
        <v>0</v>
      </c>
      <c r="E8842" t="s">
        <v>2571</v>
      </c>
      <c r="F8842" t="s">
        <v>130</v>
      </c>
      <c r="G8842">
        <v>3199.95</v>
      </c>
      <c r="H8842">
        <v>783.5</v>
      </c>
      <c r="I8842">
        <v>0</v>
      </c>
      <c r="J8842">
        <v>0</v>
      </c>
    </row>
    <row r="8843" spans="1:10" x14ac:dyDescent="0.3">
      <c r="A8843" t="s">
        <v>26595</v>
      </c>
      <c r="B8843" t="s">
        <v>26596</v>
      </c>
      <c r="C8843" t="s">
        <v>26597</v>
      </c>
      <c r="D8843">
        <v>0</v>
      </c>
      <c r="E8843" t="s">
        <v>2571</v>
      </c>
      <c r="F8843" t="s">
        <v>130</v>
      </c>
      <c r="G8843">
        <v>1849.95</v>
      </c>
      <c r="H8843">
        <v>783.5</v>
      </c>
      <c r="I8843">
        <v>0</v>
      </c>
      <c r="J8843">
        <v>0</v>
      </c>
    </row>
    <row r="8844" spans="1:10" x14ac:dyDescent="0.3">
      <c r="A8844" t="s">
        <v>26598</v>
      </c>
      <c r="B8844" t="s">
        <v>26599</v>
      </c>
      <c r="C8844" t="s">
        <v>26600</v>
      </c>
      <c r="D8844">
        <v>0</v>
      </c>
      <c r="E8844" t="s">
        <v>94</v>
      </c>
      <c r="F8844" t="s">
        <v>18</v>
      </c>
      <c r="G8844">
        <v>149.99</v>
      </c>
      <c r="H8844">
        <v>25.5</v>
      </c>
      <c r="I8844">
        <v>0</v>
      </c>
      <c r="J8844">
        <v>0</v>
      </c>
    </row>
    <row r="8845" spans="1:10" x14ac:dyDescent="0.3">
      <c r="A8845" t="s">
        <v>26601</v>
      </c>
      <c r="B8845" t="s">
        <v>26602</v>
      </c>
      <c r="C8845" t="s">
        <v>26603</v>
      </c>
      <c r="D8845">
        <v>0</v>
      </c>
      <c r="E8845" t="s">
        <v>94</v>
      </c>
      <c r="F8845" t="s">
        <v>18</v>
      </c>
      <c r="G8845">
        <v>149.99</v>
      </c>
      <c r="H8845">
        <v>25.5</v>
      </c>
      <c r="I8845">
        <v>0</v>
      </c>
      <c r="J8845">
        <v>0</v>
      </c>
    </row>
    <row r="8846" spans="1:10" x14ac:dyDescent="0.3">
      <c r="A8846" t="s">
        <v>26604</v>
      </c>
      <c r="B8846" t="s">
        <v>26605</v>
      </c>
      <c r="C8846" t="s">
        <v>26606</v>
      </c>
      <c r="D8846">
        <v>0</v>
      </c>
      <c r="E8846" t="s">
        <v>94</v>
      </c>
      <c r="F8846" t="s">
        <v>18</v>
      </c>
      <c r="G8846">
        <v>149.99</v>
      </c>
      <c r="H8846">
        <v>25.5</v>
      </c>
      <c r="I8846">
        <v>0</v>
      </c>
      <c r="J8846">
        <v>0</v>
      </c>
    </row>
    <row r="8847" spans="1:10" x14ac:dyDescent="0.3">
      <c r="A8847" t="s">
        <v>26607</v>
      </c>
      <c r="B8847" t="s">
        <v>26608</v>
      </c>
      <c r="C8847" t="s">
        <v>26609</v>
      </c>
      <c r="D8847">
        <v>0</v>
      </c>
      <c r="E8847" t="s">
        <v>182</v>
      </c>
      <c r="F8847" t="s">
        <v>98</v>
      </c>
      <c r="G8847">
        <v>2799.93</v>
      </c>
      <c r="H8847">
        <v>1101.31</v>
      </c>
      <c r="I8847">
        <v>0</v>
      </c>
      <c r="J8847">
        <v>0</v>
      </c>
    </row>
    <row r="8848" spans="1:10" x14ac:dyDescent="0.3">
      <c r="A8848" t="s">
        <v>26610</v>
      </c>
      <c r="B8848" t="s">
        <v>26611</v>
      </c>
      <c r="C8848" t="s">
        <v>26612</v>
      </c>
      <c r="D8848">
        <v>0</v>
      </c>
      <c r="E8848" t="s">
        <v>94</v>
      </c>
      <c r="F8848" t="s">
        <v>18</v>
      </c>
      <c r="G8848">
        <v>149.99</v>
      </c>
      <c r="H8848">
        <v>25.5</v>
      </c>
      <c r="I8848">
        <v>0</v>
      </c>
      <c r="J8848">
        <v>0</v>
      </c>
    </row>
    <row r="8849" spans="1:10" x14ac:dyDescent="0.3">
      <c r="A8849" t="s">
        <v>26613</v>
      </c>
      <c r="B8849" t="s">
        <v>26614</v>
      </c>
      <c r="C8849" t="s">
        <v>26615</v>
      </c>
      <c r="D8849">
        <v>0</v>
      </c>
      <c r="E8849" t="s">
        <v>94</v>
      </c>
      <c r="F8849" t="s">
        <v>18</v>
      </c>
      <c r="G8849">
        <v>149.99</v>
      </c>
      <c r="H8849">
        <v>25.5</v>
      </c>
      <c r="I8849">
        <v>0</v>
      </c>
      <c r="J8849">
        <v>0</v>
      </c>
    </row>
    <row r="8850" spans="1:10" x14ac:dyDescent="0.3">
      <c r="A8850" t="s">
        <v>26616</v>
      </c>
      <c r="B8850" t="s">
        <v>26617</v>
      </c>
      <c r="C8850" t="s">
        <v>26618</v>
      </c>
      <c r="D8850">
        <v>0</v>
      </c>
      <c r="E8850" t="s">
        <v>94</v>
      </c>
      <c r="F8850" t="s">
        <v>18</v>
      </c>
      <c r="G8850">
        <v>149.99</v>
      </c>
      <c r="H8850">
        <v>25.5</v>
      </c>
      <c r="I8850">
        <v>0</v>
      </c>
      <c r="J8850">
        <v>0</v>
      </c>
    </row>
    <row r="8851" spans="1:10" x14ac:dyDescent="0.3">
      <c r="A8851" t="s">
        <v>26619</v>
      </c>
      <c r="B8851" t="s">
        <v>26620</v>
      </c>
      <c r="C8851" t="s">
        <v>26621</v>
      </c>
      <c r="D8851">
        <v>0</v>
      </c>
      <c r="E8851" t="s">
        <v>94</v>
      </c>
      <c r="F8851" t="s">
        <v>18</v>
      </c>
      <c r="G8851">
        <v>149.99</v>
      </c>
      <c r="H8851">
        <v>25.5</v>
      </c>
      <c r="I8851">
        <v>0</v>
      </c>
      <c r="J8851">
        <v>0</v>
      </c>
    </row>
    <row r="8852" spans="1:10" x14ac:dyDescent="0.3">
      <c r="A8852" t="s">
        <v>26622</v>
      </c>
      <c r="B8852" t="s">
        <v>26623</v>
      </c>
      <c r="C8852" t="s">
        <v>26624</v>
      </c>
      <c r="D8852">
        <v>0</v>
      </c>
      <c r="E8852" t="s">
        <v>271</v>
      </c>
      <c r="F8852" t="s">
        <v>98</v>
      </c>
      <c r="G8852">
        <v>1799.94</v>
      </c>
      <c r="H8852">
        <v>520.26</v>
      </c>
      <c r="I8852">
        <v>0</v>
      </c>
      <c r="J8852">
        <v>0</v>
      </c>
    </row>
    <row r="8853" spans="1:10" x14ac:dyDescent="0.3">
      <c r="A8853" t="s">
        <v>26625</v>
      </c>
      <c r="B8853" t="s">
        <v>26626</v>
      </c>
      <c r="C8853" t="s">
        <v>26627</v>
      </c>
      <c r="D8853">
        <v>0</v>
      </c>
      <c r="E8853" t="s">
        <v>38</v>
      </c>
      <c r="F8853" t="s">
        <v>98</v>
      </c>
      <c r="G8853">
        <v>1259.93</v>
      </c>
      <c r="H8853">
        <v>462</v>
      </c>
      <c r="I8853">
        <v>0</v>
      </c>
      <c r="J8853">
        <v>0</v>
      </c>
    </row>
    <row r="8854" spans="1:10" x14ac:dyDescent="0.3">
      <c r="A8854" t="s">
        <v>26628</v>
      </c>
      <c r="B8854" t="s">
        <v>26629</v>
      </c>
      <c r="C8854" t="s">
        <v>26630</v>
      </c>
      <c r="D8854">
        <v>0</v>
      </c>
      <c r="E8854" t="s">
        <v>38</v>
      </c>
      <c r="F8854" t="s">
        <v>98</v>
      </c>
      <c r="G8854">
        <v>1899.9</v>
      </c>
      <c r="H8854">
        <v>660</v>
      </c>
      <c r="I8854">
        <v>0</v>
      </c>
      <c r="J8854">
        <v>0</v>
      </c>
    </row>
    <row r="8855" spans="1:10" x14ac:dyDescent="0.3">
      <c r="A8855" t="s">
        <v>26631</v>
      </c>
      <c r="B8855" t="s">
        <v>26632</v>
      </c>
      <c r="C8855" t="s">
        <v>26633</v>
      </c>
      <c r="D8855">
        <v>0</v>
      </c>
      <c r="E8855" t="s">
        <v>38</v>
      </c>
      <c r="F8855" t="s">
        <v>98</v>
      </c>
      <c r="G8855">
        <v>1329.93</v>
      </c>
      <c r="H8855">
        <v>462</v>
      </c>
      <c r="I8855">
        <v>0</v>
      </c>
      <c r="J8855">
        <v>0</v>
      </c>
    </row>
    <row r="8856" spans="1:10" x14ac:dyDescent="0.3">
      <c r="A8856" t="s">
        <v>26634</v>
      </c>
      <c r="B8856" t="s">
        <v>26635</v>
      </c>
      <c r="C8856" t="s">
        <v>26636</v>
      </c>
      <c r="D8856">
        <v>0</v>
      </c>
      <c r="E8856" t="s">
        <v>75</v>
      </c>
      <c r="F8856" t="s">
        <v>14</v>
      </c>
      <c r="G8856">
        <v>699.95</v>
      </c>
      <c r="H8856">
        <v>322.10000000000002</v>
      </c>
      <c r="I8856">
        <v>0</v>
      </c>
      <c r="J8856">
        <v>0</v>
      </c>
    </row>
    <row r="8857" spans="1:10" x14ac:dyDescent="0.3">
      <c r="A8857" t="s">
        <v>26637</v>
      </c>
      <c r="B8857" t="s">
        <v>26638</v>
      </c>
      <c r="C8857" t="s">
        <v>26639</v>
      </c>
      <c r="D8857">
        <v>0</v>
      </c>
      <c r="E8857" t="s">
        <v>387</v>
      </c>
      <c r="F8857" t="s">
        <v>130</v>
      </c>
      <c r="G8857">
        <v>2149.9499999999998</v>
      </c>
      <c r="H8857">
        <v>852.15000000000009</v>
      </c>
      <c r="I8857">
        <v>0</v>
      </c>
      <c r="J8857">
        <v>0</v>
      </c>
    </row>
    <row r="8858" spans="1:10" x14ac:dyDescent="0.3">
      <c r="A8858" t="s">
        <v>26640</v>
      </c>
      <c r="B8858" t="s">
        <v>26641</v>
      </c>
      <c r="C8858" t="s">
        <v>26642</v>
      </c>
      <c r="D8858">
        <v>0</v>
      </c>
      <c r="E8858" t="s">
        <v>75</v>
      </c>
      <c r="F8858" t="s">
        <v>189</v>
      </c>
      <c r="G8858">
        <v>2309.9299999999998</v>
      </c>
      <c r="H8858">
        <v>1046.8499999999999</v>
      </c>
      <c r="I8858">
        <v>0</v>
      </c>
      <c r="J8858">
        <v>0</v>
      </c>
    </row>
    <row r="8859" spans="1:10" x14ac:dyDescent="0.3">
      <c r="A8859" t="s">
        <v>26643</v>
      </c>
      <c r="B8859" t="s">
        <v>26644</v>
      </c>
      <c r="C8859" t="s">
        <v>26645</v>
      </c>
      <c r="D8859">
        <v>0</v>
      </c>
      <c r="E8859" t="s">
        <v>2571</v>
      </c>
      <c r="F8859" t="s">
        <v>130</v>
      </c>
      <c r="G8859">
        <v>1849.95</v>
      </c>
      <c r="H8859">
        <v>878.5</v>
      </c>
      <c r="I8859">
        <v>0</v>
      </c>
      <c r="J8859">
        <v>0</v>
      </c>
    </row>
    <row r="8860" spans="1:10" x14ac:dyDescent="0.3">
      <c r="A8860" t="s">
        <v>26646</v>
      </c>
      <c r="B8860" t="s">
        <v>26647</v>
      </c>
      <c r="C8860" t="s">
        <v>26648</v>
      </c>
      <c r="D8860">
        <v>0</v>
      </c>
      <c r="E8860" t="s">
        <v>19594</v>
      </c>
      <c r="F8860" t="s">
        <v>8006</v>
      </c>
      <c r="G8860">
        <v>469.99</v>
      </c>
      <c r="H8860">
        <v>206.79</v>
      </c>
      <c r="I8860">
        <v>0</v>
      </c>
      <c r="J8860">
        <v>0</v>
      </c>
    </row>
    <row r="8861" spans="1:10" x14ac:dyDescent="0.3">
      <c r="A8861" t="s">
        <v>26649</v>
      </c>
      <c r="B8861" t="s">
        <v>26650</v>
      </c>
      <c r="C8861" t="s">
        <v>26651</v>
      </c>
      <c r="D8861">
        <v>0</v>
      </c>
      <c r="E8861" t="s">
        <v>75</v>
      </c>
      <c r="F8861" t="s">
        <v>14</v>
      </c>
      <c r="G8861">
        <v>839.94</v>
      </c>
      <c r="H8861">
        <v>320.45999999999998</v>
      </c>
      <c r="I8861">
        <v>0</v>
      </c>
      <c r="J8861">
        <v>0</v>
      </c>
    </row>
    <row r="8862" spans="1:10" x14ac:dyDescent="0.3">
      <c r="A8862" t="s">
        <v>26652</v>
      </c>
      <c r="B8862" t="s">
        <v>26653</v>
      </c>
      <c r="C8862" t="s">
        <v>26654</v>
      </c>
      <c r="D8862">
        <v>0</v>
      </c>
      <c r="E8862" t="s">
        <v>197</v>
      </c>
      <c r="F8862" t="s">
        <v>130</v>
      </c>
      <c r="G8862">
        <v>1799.95</v>
      </c>
      <c r="H8862">
        <v>730.1</v>
      </c>
      <c r="I8862">
        <v>0</v>
      </c>
      <c r="J8862">
        <v>0</v>
      </c>
    </row>
    <row r="8863" spans="1:10" x14ac:dyDescent="0.3">
      <c r="A8863" t="s">
        <v>26655</v>
      </c>
      <c r="B8863" t="s">
        <v>26656</v>
      </c>
      <c r="C8863" t="s">
        <v>26657</v>
      </c>
      <c r="D8863">
        <v>0</v>
      </c>
      <c r="E8863" t="s">
        <v>271</v>
      </c>
      <c r="F8863" t="s">
        <v>130</v>
      </c>
      <c r="G8863">
        <v>4079.94</v>
      </c>
      <c r="H8863">
        <v>1874.58</v>
      </c>
      <c r="I8863">
        <v>0</v>
      </c>
      <c r="J8863">
        <v>0</v>
      </c>
    </row>
    <row r="8864" spans="1:10" x14ac:dyDescent="0.3">
      <c r="A8864" t="s">
        <v>26658</v>
      </c>
      <c r="B8864" t="s">
        <v>26659</v>
      </c>
      <c r="C8864" t="s">
        <v>26660</v>
      </c>
      <c r="D8864">
        <v>0</v>
      </c>
      <c r="E8864" t="s">
        <v>3836</v>
      </c>
      <c r="F8864" t="s">
        <v>98</v>
      </c>
      <c r="G8864">
        <v>2789.91</v>
      </c>
      <c r="H8864">
        <v>1096.83</v>
      </c>
      <c r="I8864">
        <v>0</v>
      </c>
      <c r="J8864">
        <v>0</v>
      </c>
    </row>
    <row r="8865" spans="1:10" x14ac:dyDescent="0.3">
      <c r="A8865" t="s">
        <v>26661</v>
      </c>
      <c r="B8865" t="s">
        <v>26662</v>
      </c>
      <c r="C8865" t="s">
        <v>26663</v>
      </c>
      <c r="D8865">
        <v>0</v>
      </c>
      <c r="E8865" t="s">
        <v>2880</v>
      </c>
      <c r="F8865" t="s">
        <v>130</v>
      </c>
      <c r="G8865">
        <v>1799.94</v>
      </c>
      <c r="H8865">
        <v>761.46</v>
      </c>
      <c r="I8865">
        <v>0</v>
      </c>
      <c r="J8865">
        <v>0</v>
      </c>
    </row>
    <row r="8866" spans="1:10" x14ac:dyDescent="0.3">
      <c r="A8866" t="s">
        <v>26664</v>
      </c>
      <c r="B8866" t="s">
        <v>26665</v>
      </c>
      <c r="C8866" t="s">
        <v>26666</v>
      </c>
      <c r="D8866">
        <v>0</v>
      </c>
      <c r="E8866" t="s">
        <v>2880</v>
      </c>
      <c r="F8866" t="s">
        <v>130</v>
      </c>
      <c r="G8866">
        <v>1799.94</v>
      </c>
      <c r="H8866">
        <v>761.46</v>
      </c>
      <c r="I8866">
        <v>0</v>
      </c>
      <c r="J8866">
        <v>0</v>
      </c>
    </row>
    <row r="8867" spans="1:10" x14ac:dyDescent="0.3">
      <c r="A8867" t="s">
        <v>26667</v>
      </c>
      <c r="B8867" t="s">
        <v>26668</v>
      </c>
      <c r="C8867" t="s">
        <v>26669</v>
      </c>
      <c r="D8867">
        <v>0</v>
      </c>
      <c r="E8867" t="s">
        <v>2880</v>
      </c>
      <c r="F8867" t="s">
        <v>237</v>
      </c>
      <c r="G8867">
        <v>1649.95</v>
      </c>
      <c r="H8867">
        <v>634.54999999999995</v>
      </c>
      <c r="I8867">
        <v>0</v>
      </c>
      <c r="J8867">
        <v>0</v>
      </c>
    </row>
    <row r="8868" spans="1:10" x14ac:dyDescent="0.3">
      <c r="A8868" t="s">
        <v>26670</v>
      </c>
      <c r="B8868" t="s">
        <v>26671</v>
      </c>
      <c r="C8868" t="s">
        <v>26672</v>
      </c>
      <c r="D8868">
        <v>0</v>
      </c>
      <c r="E8868" t="s">
        <v>2880</v>
      </c>
      <c r="F8868" t="s">
        <v>14</v>
      </c>
      <c r="G8868">
        <v>1139.94</v>
      </c>
      <c r="H8868">
        <v>455.4</v>
      </c>
      <c r="I8868">
        <v>0</v>
      </c>
      <c r="J8868">
        <v>0</v>
      </c>
    </row>
    <row r="8869" spans="1:10" x14ac:dyDescent="0.3">
      <c r="A8869" t="s">
        <v>26673</v>
      </c>
      <c r="B8869" t="s">
        <v>26674</v>
      </c>
      <c r="C8869" t="s">
        <v>26675</v>
      </c>
      <c r="D8869">
        <v>0</v>
      </c>
      <c r="E8869" t="s">
        <v>2880</v>
      </c>
      <c r="F8869" t="s">
        <v>130</v>
      </c>
      <c r="G8869">
        <v>2339.94</v>
      </c>
      <c r="H8869">
        <v>963.06</v>
      </c>
      <c r="I8869">
        <v>0</v>
      </c>
      <c r="J8869">
        <v>0</v>
      </c>
    </row>
    <row r="8870" spans="1:10" x14ac:dyDescent="0.3">
      <c r="A8870" t="s">
        <v>26676</v>
      </c>
      <c r="B8870" t="s">
        <v>26677</v>
      </c>
      <c r="C8870" t="s">
        <v>26678</v>
      </c>
      <c r="D8870">
        <v>0</v>
      </c>
      <c r="E8870" t="s">
        <v>2880</v>
      </c>
      <c r="F8870" t="s">
        <v>130</v>
      </c>
      <c r="G8870">
        <v>2339.94</v>
      </c>
      <c r="H8870">
        <v>963.06</v>
      </c>
      <c r="I8870">
        <v>0</v>
      </c>
      <c r="J8870">
        <v>0</v>
      </c>
    </row>
    <row r="8871" spans="1:10" x14ac:dyDescent="0.3">
      <c r="A8871" t="s">
        <v>26679</v>
      </c>
      <c r="B8871" t="s">
        <v>26680</v>
      </c>
      <c r="C8871" t="s">
        <v>26681</v>
      </c>
      <c r="D8871">
        <v>0</v>
      </c>
      <c r="E8871" t="s">
        <v>2880</v>
      </c>
      <c r="F8871" t="s">
        <v>105</v>
      </c>
      <c r="G8871">
        <v>999.95</v>
      </c>
      <c r="H8871">
        <v>416.8</v>
      </c>
      <c r="I8871">
        <v>0</v>
      </c>
      <c r="J8871">
        <v>0</v>
      </c>
    </row>
    <row r="8872" spans="1:10" x14ac:dyDescent="0.3">
      <c r="A8872" t="s">
        <v>26682</v>
      </c>
      <c r="B8872" t="s">
        <v>26683</v>
      </c>
      <c r="C8872" t="s">
        <v>26684</v>
      </c>
      <c r="D8872">
        <v>0</v>
      </c>
      <c r="E8872" t="s">
        <v>2880</v>
      </c>
      <c r="F8872" t="s">
        <v>105</v>
      </c>
      <c r="G8872">
        <v>999.95</v>
      </c>
      <c r="H8872">
        <v>416.8</v>
      </c>
      <c r="I8872">
        <v>0</v>
      </c>
      <c r="J8872">
        <v>0</v>
      </c>
    </row>
    <row r="8873" spans="1:10" x14ac:dyDescent="0.3">
      <c r="A8873" t="s">
        <v>26685</v>
      </c>
      <c r="B8873" t="s">
        <v>26686</v>
      </c>
      <c r="C8873" t="s">
        <v>26687</v>
      </c>
      <c r="D8873">
        <v>0</v>
      </c>
      <c r="E8873" t="s">
        <v>2880</v>
      </c>
      <c r="F8873" t="s">
        <v>105</v>
      </c>
      <c r="G8873">
        <v>899.95</v>
      </c>
      <c r="H8873">
        <v>358.95</v>
      </c>
      <c r="I8873">
        <v>0</v>
      </c>
      <c r="J8873">
        <v>0</v>
      </c>
    </row>
    <row r="8874" spans="1:10" x14ac:dyDescent="0.3">
      <c r="A8874" t="s">
        <v>26688</v>
      </c>
      <c r="B8874" t="s">
        <v>26689</v>
      </c>
      <c r="C8874" t="s">
        <v>26690</v>
      </c>
      <c r="D8874">
        <v>0</v>
      </c>
      <c r="E8874" t="s">
        <v>2880</v>
      </c>
      <c r="F8874" t="s">
        <v>189</v>
      </c>
      <c r="G8874">
        <v>2099.9299999999998</v>
      </c>
      <c r="H8874">
        <v>888.37</v>
      </c>
      <c r="I8874">
        <v>0</v>
      </c>
      <c r="J8874">
        <v>0</v>
      </c>
    </row>
    <row r="8875" spans="1:10" x14ac:dyDescent="0.3">
      <c r="A8875" t="s">
        <v>26691</v>
      </c>
      <c r="B8875" t="s">
        <v>26692</v>
      </c>
      <c r="C8875" t="s">
        <v>26693</v>
      </c>
      <c r="D8875">
        <v>0</v>
      </c>
      <c r="E8875" t="s">
        <v>197</v>
      </c>
      <c r="F8875" t="s">
        <v>130</v>
      </c>
      <c r="G8875">
        <v>2949.95</v>
      </c>
      <c r="H8875">
        <v>1291.7</v>
      </c>
      <c r="I8875">
        <v>0</v>
      </c>
      <c r="J8875">
        <v>0</v>
      </c>
    </row>
    <row r="8876" spans="1:10" x14ac:dyDescent="0.3">
      <c r="A8876" t="s">
        <v>26694</v>
      </c>
      <c r="B8876" t="s">
        <v>26695</v>
      </c>
      <c r="C8876" t="s">
        <v>26696</v>
      </c>
      <c r="D8876">
        <v>0</v>
      </c>
      <c r="E8876" t="s">
        <v>197</v>
      </c>
      <c r="F8876" t="s">
        <v>130</v>
      </c>
      <c r="G8876">
        <v>1649.95</v>
      </c>
      <c r="H8876">
        <v>570.25</v>
      </c>
      <c r="I8876">
        <v>0</v>
      </c>
      <c r="J8876">
        <v>0</v>
      </c>
    </row>
    <row r="8877" spans="1:10" x14ac:dyDescent="0.3">
      <c r="A8877" t="s">
        <v>26697</v>
      </c>
      <c r="B8877" t="s">
        <v>26698</v>
      </c>
      <c r="C8877" t="s">
        <v>26699</v>
      </c>
      <c r="D8877">
        <v>0</v>
      </c>
      <c r="E8877" t="s">
        <v>3239</v>
      </c>
      <c r="F8877" t="s">
        <v>282</v>
      </c>
      <c r="G8877">
        <v>149.99</v>
      </c>
      <c r="H8877">
        <v>72.55</v>
      </c>
      <c r="I8877">
        <v>0</v>
      </c>
      <c r="J8877">
        <v>0</v>
      </c>
    </row>
    <row r="8878" spans="1:10" x14ac:dyDescent="0.3">
      <c r="A8878" t="s">
        <v>26700</v>
      </c>
      <c r="B8878" t="s">
        <v>26701</v>
      </c>
      <c r="C8878" t="s">
        <v>26702</v>
      </c>
      <c r="D8878">
        <v>0</v>
      </c>
      <c r="E8878" t="s">
        <v>3239</v>
      </c>
      <c r="F8878" t="s">
        <v>282</v>
      </c>
      <c r="G8878">
        <v>149.99</v>
      </c>
      <c r="H8878">
        <v>72.55</v>
      </c>
      <c r="I8878">
        <v>0</v>
      </c>
      <c r="J8878">
        <v>0</v>
      </c>
    </row>
    <row r="8879" spans="1:10" x14ac:dyDescent="0.3">
      <c r="A8879" t="s">
        <v>26703</v>
      </c>
      <c r="B8879" t="s">
        <v>26704</v>
      </c>
      <c r="C8879" t="s">
        <v>26705</v>
      </c>
      <c r="D8879">
        <v>0</v>
      </c>
      <c r="E8879" t="s">
        <v>19594</v>
      </c>
      <c r="F8879" t="s">
        <v>8006</v>
      </c>
      <c r="G8879">
        <v>269.99</v>
      </c>
      <c r="H8879">
        <v>118.77</v>
      </c>
      <c r="I8879">
        <v>0</v>
      </c>
      <c r="J8879">
        <v>0</v>
      </c>
    </row>
    <row r="8880" spans="1:10" x14ac:dyDescent="0.3">
      <c r="A8880" t="s">
        <v>26706</v>
      </c>
      <c r="B8880" t="s">
        <v>26707</v>
      </c>
      <c r="C8880" t="s">
        <v>26708</v>
      </c>
      <c r="D8880">
        <v>0</v>
      </c>
      <c r="E8880" t="s">
        <v>75</v>
      </c>
      <c r="F8880" t="s">
        <v>14</v>
      </c>
      <c r="G8880">
        <v>839.94</v>
      </c>
      <c r="H8880">
        <v>180</v>
      </c>
      <c r="I8880">
        <v>0</v>
      </c>
      <c r="J8880">
        <v>0</v>
      </c>
    </row>
    <row r="8881" spans="1:10" x14ac:dyDescent="0.3">
      <c r="A8881" t="s">
        <v>26709</v>
      </c>
      <c r="B8881" t="s">
        <v>26710</v>
      </c>
      <c r="C8881" t="s">
        <v>26711</v>
      </c>
      <c r="D8881">
        <v>0</v>
      </c>
      <c r="E8881" t="s">
        <v>13</v>
      </c>
      <c r="F8881" t="s">
        <v>14</v>
      </c>
      <c r="G8881">
        <v>1749.93</v>
      </c>
      <c r="H8881">
        <v>721.84</v>
      </c>
      <c r="I8881">
        <v>0</v>
      </c>
      <c r="J8881">
        <v>0</v>
      </c>
    </row>
    <row r="8882" spans="1:10" x14ac:dyDescent="0.3">
      <c r="A8882" t="s">
        <v>26712</v>
      </c>
      <c r="B8882" t="s">
        <v>26713</v>
      </c>
      <c r="C8882" t="s">
        <v>26714</v>
      </c>
      <c r="D8882">
        <v>0</v>
      </c>
      <c r="E8882" t="s">
        <v>926</v>
      </c>
      <c r="F8882" t="s">
        <v>130</v>
      </c>
      <c r="G8882">
        <v>759.96</v>
      </c>
      <c r="H8882">
        <v>300</v>
      </c>
      <c r="I8882">
        <v>0</v>
      </c>
      <c r="J8882">
        <v>0</v>
      </c>
    </row>
    <row r="8883" spans="1:10" x14ac:dyDescent="0.3">
      <c r="A8883" t="s">
        <v>26715</v>
      </c>
      <c r="B8883" t="s">
        <v>26716</v>
      </c>
      <c r="C8883" t="s">
        <v>26717</v>
      </c>
      <c r="D8883">
        <v>0</v>
      </c>
      <c r="E8883" t="s">
        <v>3836</v>
      </c>
      <c r="F8883" t="s">
        <v>105</v>
      </c>
      <c r="G8883">
        <v>849.95</v>
      </c>
      <c r="H8883">
        <v>335.95</v>
      </c>
      <c r="I8883">
        <v>0</v>
      </c>
      <c r="J8883">
        <v>0</v>
      </c>
    </row>
    <row r="8884" spans="1:10" x14ac:dyDescent="0.3">
      <c r="A8884" t="s">
        <v>26718</v>
      </c>
      <c r="B8884" t="s">
        <v>26719</v>
      </c>
      <c r="C8884" t="s">
        <v>26720</v>
      </c>
      <c r="D8884">
        <v>0</v>
      </c>
      <c r="E8884" t="s">
        <v>3836</v>
      </c>
      <c r="F8884" t="s">
        <v>130</v>
      </c>
      <c r="G8884">
        <v>1499.95</v>
      </c>
      <c r="H8884">
        <v>609.65000000000009</v>
      </c>
      <c r="I8884">
        <v>0</v>
      </c>
      <c r="J8884">
        <v>0</v>
      </c>
    </row>
    <row r="8885" spans="1:10" x14ac:dyDescent="0.3">
      <c r="A8885" t="s">
        <v>26721</v>
      </c>
      <c r="B8885" t="s">
        <v>26722</v>
      </c>
      <c r="C8885" t="s">
        <v>26723</v>
      </c>
      <c r="D8885">
        <v>0</v>
      </c>
      <c r="E8885" t="s">
        <v>2880</v>
      </c>
      <c r="F8885" t="s">
        <v>130</v>
      </c>
      <c r="G8885">
        <v>2339.94</v>
      </c>
      <c r="H8885">
        <v>963.06</v>
      </c>
      <c r="I8885">
        <v>0</v>
      </c>
      <c r="J8885">
        <v>0</v>
      </c>
    </row>
    <row r="8886" spans="1:10" x14ac:dyDescent="0.3">
      <c r="A8886" t="s">
        <v>26724</v>
      </c>
      <c r="B8886" t="s">
        <v>26725</v>
      </c>
      <c r="C8886" t="s">
        <v>26726</v>
      </c>
      <c r="D8886">
        <v>0</v>
      </c>
      <c r="E8886" t="s">
        <v>2849</v>
      </c>
      <c r="F8886" t="s">
        <v>130</v>
      </c>
      <c r="G8886">
        <v>1319.96</v>
      </c>
      <c r="H8886">
        <v>539.6</v>
      </c>
      <c r="I8886">
        <v>0</v>
      </c>
      <c r="J8886">
        <v>0</v>
      </c>
    </row>
    <row r="8887" spans="1:10" x14ac:dyDescent="0.3">
      <c r="A8887" t="s">
        <v>26727</v>
      </c>
      <c r="B8887" t="s">
        <v>26728</v>
      </c>
      <c r="C8887" t="s">
        <v>26729</v>
      </c>
      <c r="D8887">
        <v>0</v>
      </c>
      <c r="E8887" t="s">
        <v>2849</v>
      </c>
      <c r="F8887" t="s">
        <v>14</v>
      </c>
      <c r="G8887">
        <v>559.96</v>
      </c>
      <c r="H8887">
        <v>219.6</v>
      </c>
      <c r="I8887">
        <v>0</v>
      </c>
      <c r="J8887">
        <v>0</v>
      </c>
    </row>
    <row r="8888" spans="1:10" x14ac:dyDescent="0.3">
      <c r="A8888" t="s">
        <v>26730</v>
      </c>
      <c r="B8888" t="s">
        <v>26731</v>
      </c>
      <c r="C8888" t="s">
        <v>26732</v>
      </c>
      <c r="D8888">
        <v>0</v>
      </c>
      <c r="E8888" t="s">
        <v>2849</v>
      </c>
      <c r="F8888" t="s">
        <v>14</v>
      </c>
      <c r="G8888">
        <v>439.96</v>
      </c>
      <c r="H8888">
        <v>179.6</v>
      </c>
      <c r="I8888">
        <v>0</v>
      </c>
      <c r="J8888">
        <v>0</v>
      </c>
    </row>
    <row r="8889" spans="1:10" x14ac:dyDescent="0.3">
      <c r="A8889" t="s">
        <v>26733</v>
      </c>
      <c r="B8889" t="s">
        <v>26734</v>
      </c>
      <c r="C8889" t="s">
        <v>26735</v>
      </c>
      <c r="D8889">
        <v>0</v>
      </c>
      <c r="E8889" t="s">
        <v>2849</v>
      </c>
      <c r="F8889" t="s">
        <v>14</v>
      </c>
      <c r="G8889">
        <v>679.96</v>
      </c>
      <c r="H8889">
        <v>279.60000000000002</v>
      </c>
      <c r="I8889">
        <v>0</v>
      </c>
      <c r="J8889">
        <v>0</v>
      </c>
    </row>
    <row r="8890" spans="1:10" x14ac:dyDescent="0.3">
      <c r="A8890" t="s">
        <v>26736</v>
      </c>
      <c r="B8890" t="s">
        <v>26737</v>
      </c>
      <c r="C8890" t="s">
        <v>26738</v>
      </c>
      <c r="D8890">
        <v>0</v>
      </c>
      <c r="E8890" t="s">
        <v>2849</v>
      </c>
      <c r="F8890" t="s">
        <v>14</v>
      </c>
      <c r="G8890">
        <v>1079.96</v>
      </c>
      <c r="H8890">
        <v>439.6</v>
      </c>
      <c r="I8890">
        <v>0</v>
      </c>
      <c r="J8890">
        <v>0</v>
      </c>
    </row>
    <row r="8891" spans="1:10" x14ac:dyDescent="0.3">
      <c r="A8891" t="s">
        <v>26739</v>
      </c>
      <c r="B8891" t="s">
        <v>26740</v>
      </c>
      <c r="C8891" t="s">
        <v>26741</v>
      </c>
      <c r="D8891">
        <v>0</v>
      </c>
      <c r="E8891" t="s">
        <v>2849</v>
      </c>
      <c r="F8891" t="s">
        <v>14</v>
      </c>
      <c r="G8891">
        <v>559.96</v>
      </c>
      <c r="H8891">
        <v>179.6</v>
      </c>
      <c r="I8891">
        <v>0</v>
      </c>
      <c r="J8891">
        <v>0</v>
      </c>
    </row>
    <row r="8892" spans="1:10" x14ac:dyDescent="0.3">
      <c r="A8892" t="s">
        <v>26742</v>
      </c>
      <c r="B8892" t="s">
        <v>26743</v>
      </c>
      <c r="C8892" t="s">
        <v>26744</v>
      </c>
      <c r="D8892">
        <v>0</v>
      </c>
      <c r="E8892" t="s">
        <v>2849</v>
      </c>
      <c r="F8892" t="s">
        <v>14</v>
      </c>
      <c r="G8892">
        <v>439.96</v>
      </c>
      <c r="H8892">
        <v>179.6</v>
      </c>
      <c r="I8892">
        <v>0</v>
      </c>
      <c r="J8892">
        <v>0</v>
      </c>
    </row>
    <row r="8893" spans="1:10" x14ac:dyDescent="0.3">
      <c r="A8893" t="s">
        <v>26745</v>
      </c>
      <c r="B8893" t="s">
        <v>26746</v>
      </c>
      <c r="C8893" t="s">
        <v>26747</v>
      </c>
      <c r="D8893">
        <v>0</v>
      </c>
      <c r="E8893" t="s">
        <v>2849</v>
      </c>
      <c r="F8893" t="s">
        <v>14</v>
      </c>
      <c r="G8893">
        <v>439.96</v>
      </c>
      <c r="H8893">
        <v>179.6</v>
      </c>
      <c r="I8893">
        <v>0</v>
      </c>
      <c r="J8893">
        <v>0</v>
      </c>
    </row>
    <row r="8894" spans="1:10" x14ac:dyDescent="0.3">
      <c r="A8894" t="s">
        <v>26748</v>
      </c>
      <c r="B8894" t="s">
        <v>26749</v>
      </c>
      <c r="C8894" t="s">
        <v>26750</v>
      </c>
      <c r="D8894">
        <v>0</v>
      </c>
      <c r="E8894" t="s">
        <v>2849</v>
      </c>
      <c r="F8894" t="s">
        <v>14</v>
      </c>
      <c r="G8894">
        <v>439.96</v>
      </c>
      <c r="H8894">
        <v>179.6</v>
      </c>
      <c r="I8894">
        <v>0</v>
      </c>
      <c r="J8894">
        <v>0</v>
      </c>
    </row>
    <row r="8895" spans="1:10" x14ac:dyDescent="0.3">
      <c r="A8895" t="s">
        <v>26751</v>
      </c>
      <c r="B8895" t="s">
        <v>26752</v>
      </c>
      <c r="C8895" t="s">
        <v>26753</v>
      </c>
      <c r="D8895">
        <v>0</v>
      </c>
      <c r="E8895" t="s">
        <v>2849</v>
      </c>
      <c r="F8895" t="s">
        <v>14</v>
      </c>
      <c r="G8895">
        <v>439.96</v>
      </c>
      <c r="H8895">
        <v>179.6</v>
      </c>
      <c r="I8895">
        <v>0</v>
      </c>
      <c r="J8895">
        <v>0</v>
      </c>
    </row>
    <row r="8896" spans="1:10" x14ac:dyDescent="0.3">
      <c r="A8896" t="s">
        <v>26754</v>
      </c>
      <c r="B8896" t="s">
        <v>26755</v>
      </c>
      <c r="C8896" t="s">
        <v>26756</v>
      </c>
      <c r="D8896">
        <v>0</v>
      </c>
      <c r="E8896" t="s">
        <v>2849</v>
      </c>
      <c r="F8896" t="s">
        <v>14</v>
      </c>
      <c r="G8896">
        <v>439.96</v>
      </c>
      <c r="H8896">
        <v>179.6</v>
      </c>
      <c r="I8896">
        <v>0</v>
      </c>
      <c r="J8896">
        <v>0</v>
      </c>
    </row>
    <row r="8897" spans="1:10" x14ac:dyDescent="0.3">
      <c r="A8897" t="s">
        <v>26757</v>
      </c>
      <c r="B8897" t="s">
        <v>26758</v>
      </c>
      <c r="C8897" t="s">
        <v>26759</v>
      </c>
      <c r="D8897">
        <v>0</v>
      </c>
      <c r="E8897" t="s">
        <v>2849</v>
      </c>
      <c r="F8897" t="s">
        <v>130</v>
      </c>
      <c r="G8897">
        <v>2399.96</v>
      </c>
      <c r="H8897">
        <v>999.6</v>
      </c>
      <c r="I8897">
        <v>0</v>
      </c>
      <c r="J8897">
        <v>0</v>
      </c>
    </row>
    <row r="8898" spans="1:10" x14ac:dyDescent="0.3">
      <c r="A8898" t="s">
        <v>26760</v>
      </c>
      <c r="B8898" t="s">
        <v>26761</v>
      </c>
      <c r="C8898" t="s">
        <v>26762</v>
      </c>
      <c r="D8898">
        <v>0</v>
      </c>
      <c r="E8898" t="s">
        <v>2849</v>
      </c>
      <c r="F8898" t="s">
        <v>130</v>
      </c>
      <c r="G8898">
        <v>2399.96</v>
      </c>
      <c r="H8898">
        <v>999.6</v>
      </c>
      <c r="I8898">
        <v>0</v>
      </c>
      <c r="J8898">
        <v>0</v>
      </c>
    </row>
    <row r="8899" spans="1:10" x14ac:dyDescent="0.3">
      <c r="A8899" t="s">
        <v>26763</v>
      </c>
      <c r="B8899" t="s">
        <v>26764</v>
      </c>
      <c r="C8899" t="s">
        <v>26765</v>
      </c>
      <c r="D8899">
        <v>0</v>
      </c>
      <c r="E8899" t="s">
        <v>94</v>
      </c>
      <c r="F8899" t="s">
        <v>105</v>
      </c>
      <c r="G8899">
        <v>1849.95</v>
      </c>
      <c r="H8899">
        <v>514</v>
      </c>
      <c r="I8899">
        <v>0</v>
      </c>
      <c r="J8899">
        <v>0</v>
      </c>
    </row>
    <row r="8900" spans="1:10" x14ac:dyDescent="0.3">
      <c r="A8900" t="s">
        <v>26766</v>
      </c>
      <c r="B8900" t="s">
        <v>26767</v>
      </c>
      <c r="C8900" t="s">
        <v>26768</v>
      </c>
      <c r="D8900">
        <v>0</v>
      </c>
      <c r="E8900" t="s">
        <v>94</v>
      </c>
      <c r="F8900" t="s">
        <v>105</v>
      </c>
      <c r="G8900">
        <v>1849.95</v>
      </c>
      <c r="H8900">
        <v>492</v>
      </c>
      <c r="I8900">
        <v>0</v>
      </c>
      <c r="J8900">
        <v>0</v>
      </c>
    </row>
    <row r="8901" spans="1:10" x14ac:dyDescent="0.3">
      <c r="A8901" t="s">
        <v>26769</v>
      </c>
      <c r="B8901" t="s">
        <v>26770</v>
      </c>
      <c r="C8901" t="s">
        <v>26771</v>
      </c>
      <c r="D8901">
        <v>0</v>
      </c>
      <c r="E8901" t="s">
        <v>3836</v>
      </c>
      <c r="F8901" t="s">
        <v>105</v>
      </c>
      <c r="G8901">
        <v>899.95</v>
      </c>
      <c r="H8901">
        <v>358.95</v>
      </c>
      <c r="I8901">
        <v>0</v>
      </c>
      <c r="J8901">
        <v>0</v>
      </c>
    </row>
    <row r="8902" spans="1:10" x14ac:dyDescent="0.3">
      <c r="A8902" t="s">
        <v>26772</v>
      </c>
      <c r="B8902" t="s">
        <v>26773</v>
      </c>
      <c r="C8902" t="s">
        <v>26774</v>
      </c>
      <c r="D8902">
        <v>0</v>
      </c>
      <c r="E8902" t="s">
        <v>38</v>
      </c>
      <c r="F8902" t="s">
        <v>14</v>
      </c>
      <c r="G8902">
        <v>959.94</v>
      </c>
      <c r="H8902">
        <v>402.06000000000012</v>
      </c>
      <c r="I8902">
        <v>0</v>
      </c>
      <c r="J8902">
        <v>0</v>
      </c>
    </row>
    <row r="8903" spans="1:10" x14ac:dyDescent="0.3">
      <c r="A8903" t="s">
        <v>26775</v>
      </c>
      <c r="B8903" t="s">
        <v>26776</v>
      </c>
      <c r="C8903" t="s">
        <v>26777</v>
      </c>
      <c r="D8903">
        <v>0</v>
      </c>
      <c r="E8903" t="s">
        <v>38</v>
      </c>
      <c r="F8903" t="s">
        <v>189</v>
      </c>
      <c r="G8903">
        <v>2309.9299999999998</v>
      </c>
      <c r="H8903">
        <v>930.09</v>
      </c>
      <c r="I8903">
        <v>0</v>
      </c>
      <c r="J8903">
        <v>0</v>
      </c>
    </row>
    <row r="8904" spans="1:10" x14ac:dyDescent="0.3">
      <c r="A8904" t="s">
        <v>26778</v>
      </c>
      <c r="B8904" t="s">
        <v>26779</v>
      </c>
      <c r="C8904" t="s">
        <v>26780</v>
      </c>
      <c r="D8904">
        <v>0</v>
      </c>
      <c r="E8904" t="s">
        <v>197</v>
      </c>
      <c r="F8904" t="s">
        <v>130</v>
      </c>
      <c r="G8904">
        <v>1649.95</v>
      </c>
      <c r="H8904">
        <v>570.25</v>
      </c>
      <c r="I8904">
        <v>0</v>
      </c>
      <c r="J8904">
        <v>0</v>
      </c>
    </row>
    <row r="8905" spans="1:10" x14ac:dyDescent="0.3">
      <c r="A8905" t="s">
        <v>26781</v>
      </c>
      <c r="B8905" t="s">
        <v>26782</v>
      </c>
      <c r="C8905" t="s">
        <v>26783</v>
      </c>
      <c r="D8905">
        <v>0</v>
      </c>
      <c r="E8905" t="s">
        <v>197</v>
      </c>
      <c r="F8905" t="s">
        <v>130</v>
      </c>
      <c r="G8905">
        <v>1649.95</v>
      </c>
      <c r="H8905">
        <v>570.25</v>
      </c>
      <c r="I8905">
        <v>0</v>
      </c>
      <c r="J8905">
        <v>0</v>
      </c>
    </row>
    <row r="8906" spans="1:10" x14ac:dyDescent="0.3">
      <c r="A8906" t="s">
        <v>26784</v>
      </c>
      <c r="B8906" t="s">
        <v>26785</v>
      </c>
      <c r="C8906" t="s">
        <v>26786</v>
      </c>
      <c r="D8906">
        <v>0</v>
      </c>
      <c r="E8906" t="s">
        <v>75</v>
      </c>
      <c r="F8906" t="s">
        <v>49</v>
      </c>
      <c r="G8906">
        <v>359.96</v>
      </c>
      <c r="H8906">
        <v>143.63999999999999</v>
      </c>
      <c r="I8906">
        <v>0</v>
      </c>
      <c r="J8906">
        <v>0</v>
      </c>
    </row>
    <row r="8907" spans="1:10" x14ac:dyDescent="0.3">
      <c r="A8907" t="s">
        <v>26787</v>
      </c>
      <c r="B8907" t="s">
        <v>26788</v>
      </c>
      <c r="C8907" t="s">
        <v>26789</v>
      </c>
      <c r="D8907">
        <v>0</v>
      </c>
      <c r="E8907" t="s">
        <v>75</v>
      </c>
      <c r="F8907" t="s">
        <v>49</v>
      </c>
      <c r="G8907">
        <v>359.96</v>
      </c>
      <c r="H8907">
        <v>143.63999999999999</v>
      </c>
      <c r="I8907">
        <v>0</v>
      </c>
      <c r="J8907">
        <v>0</v>
      </c>
    </row>
    <row r="8908" spans="1:10" x14ac:dyDescent="0.3">
      <c r="A8908" t="s">
        <v>26790</v>
      </c>
      <c r="B8908" t="s">
        <v>26791</v>
      </c>
      <c r="C8908" t="s">
        <v>26792</v>
      </c>
      <c r="D8908">
        <v>0</v>
      </c>
      <c r="E8908" t="s">
        <v>2880</v>
      </c>
      <c r="F8908" t="s">
        <v>14</v>
      </c>
      <c r="G8908">
        <v>1139.94</v>
      </c>
      <c r="H8908">
        <v>455.4</v>
      </c>
      <c r="I8908">
        <v>0</v>
      </c>
      <c r="J8908">
        <v>0</v>
      </c>
    </row>
    <row r="8909" spans="1:10" x14ac:dyDescent="0.3">
      <c r="A8909" t="s">
        <v>26793</v>
      </c>
      <c r="B8909" t="s">
        <v>26794</v>
      </c>
      <c r="C8909" t="s">
        <v>26795</v>
      </c>
      <c r="D8909">
        <v>0</v>
      </c>
      <c r="E8909" t="s">
        <v>182</v>
      </c>
      <c r="F8909" t="s">
        <v>130</v>
      </c>
      <c r="G8909">
        <v>2899.95</v>
      </c>
      <c r="H8909">
        <v>1064.9000000000001</v>
      </c>
      <c r="I8909">
        <v>0</v>
      </c>
      <c r="J8909">
        <v>0</v>
      </c>
    </row>
    <row r="8910" spans="1:10" x14ac:dyDescent="0.3">
      <c r="A8910" t="s">
        <v>26796</v>
      </c>
      <c r="B8910" t="s">
        <v>26797</v>
      </c>
      <c r="C8910" t="s">
        <v>26798</v>
      </c>
      <c r="D8910">
        <v>0</v>
      </c>
      <c r="E8910" t="s">
        <v>62</v>
      </c>
      <c r="F8910" t="s">
        <v>130</v>
      </c>
      <c r="G8910">
        <v>1472</v>
      </c>
      <c r="H8910">
        <v>581.08000000000004</v>
      </c>
      <c r="I8910">
        <v>0</v>
      </c>
      <c r="J8910">
        <v>0</v>
      </c>
    </row>
    <row r="8911" spans="1:10" x14ac:dyDescent="0.3">
      <c r="A8911" t="s">
        <v>26799</v>
      </c>
      <c r="B8911" t="s">
        <v>26800</v>
      </c>
      <c r="C8911" t="s">
        <v>26801</v>
      </c>
      <c r="D8911">
        <v>0</v>
      </c>
      <c r="E8911" t="s">
        <v>271</v>
      </c>
      <c r="F8911" t="s">
        <v>14</v>
      </c>
      <c r="G8911">
        <v>779.94</v>
      </c>
      <c r="H8911">
        <v>295.26</v>
      </c>
      <c r="I8911">
        <v>0</v>
      </c>
      <c r="J8911">
        <v>0</v>
      </c>
    </row>
    <row r="8912" spans="1:10" x14ac:dyDescent="0.3">
      <c r="A8912" t="s">
        <v>26802</v>
      </c>
      <c r="B8912" t="s">
        <v>26803</v>
      </c>
      <c r="C8912" t="s">
        <v>26804</v>
      </c>
      <c r="D8912">
        <v>0</v>
      </c>
      <c r="E8912" t="s">
        <v>94</v>
      </c>
      <c r="F8912" t="s">
        <v>39</v>
      </c>
      <c r="G8912">
        <v>1739.94</v>
      </c>
      <c r="H8912">
        <v>456</v>
      </c>
      <c r="I8912">
        <v>0</v>
      </c>
      <c r="J8912">
        <v>0</v>
      </c>
    </row>
    <row r="8913" spans="1:10" x14ac:dyDescent="0.3">
      <c r="A8913" t="s">
        <v>26805</v>
      </c>
      <c r="B8913" t="s">
        <v>26806</v>
      </c>
      <c r="C8913" t="s">
        <v>26807</v>
      </c>
      <c r="D8913">
        <v>0</v>
      </c>
      <c r="E8913" t="s">
        <v>197</v>
      </c>
      <c r="F8913" t="s">
        <v>14</v>
      </c>
      <c r="G8913">
        <v>649.95000000000005</v>
      </c>
      <c r="H8913">
        <v>166</v>
      </c>
      <c r="I8913">
        <v>0</v>
      </c>
      <c r="J8913">
        <v>0</v>
      </c>
    </row>
    <row r="8914" spans="1:10" x14ac:dyDescent="0.3">
      <c r="A8914" t="s">
        <v>26808</v>
      </c>
      <c r="B8914" t="s">
        <v>26809</v>
      </c>
      <c r="C8914" t="s">
        <v>26810</v>
      </c>
      <c r="D8914">
        <v>0</v>
      </c>
      <c r="E8914" t="s">
        <v>271</v>
      </c>
      <c r="F8914" t="s">
        <v>14</v>
      </c>
      <c r="G8914">
        <v>779.94</v>
      </c>
      <c r="H8914">
        <v>295.26</v>
      </c>
      <c r="I8914">
        <v>0</v>
      </c>
      <c r="J8914">
        <v>0</v>
      </c>
    </row>
    <row r="8915" spans="1:10" x14ac:dyDescent="0.3">
      <c r="A8915" t="s">
        <v>26811</v>
      </c>
      <c r="B8915" t="s">
        <v>26812</v>
      </c>
      <c r="C8915" t="s">
        <v>26813</v>
      </c>
      <c r="D8915">
        <v>0</v>
      </c>
      <c r="E8915" t="s">
        <v>271</v>
      </c>
      <c r="F8915" t="s">
        <v>14</v>
      </c>
      <c r="G8915">
        <v>959.94</v>
      </c>
      <c r="H8915">
        <v>407.76</v>
      </c>
      <c r="I8915">
        <v>0</v>
      </c>
      <c r="J8915">
        <v>0</v>
      </c>
    </row>
    <row r="8916" spans="1:10" x14ac:dyDescent="0.3">
      <c r="A8916" t="s">
        <v>26814</v>
      </c>
      <c r="B8916" t="s">
        <v>26815</v>
      </c>
      <c r="C8916" t="s">
        <v>26816</v>
      </c>
      <c r="D8916">
        <v>0</v>
      </c>
      <c r="E8916" t="s">
        <v>22</v>
      </c>
      <c r="F8916" t="s">
        <v>14</v>
      </c>
      <c r="G8916">
        <v>839.94</v>
      </c>
      <c r="H8916">
        <v>261</v>
      </c>
      <c r="I8916">
        <v>0</v>
      </c>
      <c r="J8916">
        <v>0</v>
      </c>
    </row>
    <row r="8917" spans="1:10" x14ac:dyDescent="0.3">
      <c r="A8917" t="s">
        <v>26817</v>
      </c>
      <c r="B8917" t="s">
        <v>26818</v>
      </c>
      <c r="C8917" t="s">
        <v>26819</v>
      </c>
      <c r="D8917">
        <v>0</v>
      </c>
      <c r="E8917" t="s">
        <v>197</v>
      </c>
      <c r="F8917" t="s">
        <v>130</v>
      </c>
      <c r="G8917">
        <v>1599.96</v>
      </c>
      <c r="H8917">
        <v>653.20000000000005</v>
      </c>
      <c r="I8917">
        <v>0</v>
      </c>
      <c r="J8917">
        <v>0</v>
      </c>
    </row>
    <row r="8918" spans="1:10" x14ac:dyDescent="0.3">
      <c r="A8918" t="s">
        <v>26820</v>
      </c>
      <c r="B8918" t="s">
        <v>26821</v>
      </c>
      <c r="C8918" t="s">
        <v>26822</v>
      </c>
      <c r="D8918">
        <v>0</v>
      </c>
      <c r="E8918" t="s">
        <v>197</v>
      </c>
      <c r="F8918" t="s">
        <v>130</v>
      </c>
      <c r="G8918">
        <v>1899.95</v>
      </c>
      <c r="H8918">
        <v>773.3</v>
      </c>
      <c r="I8918">
        <v>0</v>
      </c>
      <c r="J8918">
        <v>0</v>
      </c>
    </row>
    <row r="8919" spans="1:10" x14ac:dyDescent="0.3">
      <c r="A8919" t="s">
        <v>26823</v>
      </c>
      <c r="B8919" t="s">
        <v>26824</v>
      </c>
      <c r="C8919" t="s">
        <v>26825</v>
      </c>
      <c r="D8919">
        <v>0</v>
      </c>
      <c r="E8919" t="s">
        <v>387</v>
      </c>
      <c r="F8919" t="s">
        <v>130</v>
      </c>
      <c r="G8919">
        <v>1494.95</v>
      </c>
      <c r="H8919">
        <v>589.94999999999993</v>
      </c>
      <c r="I8919">
        <v>0</v>
      </c>
      <c r="J8919">
        <v>0</v>
      </c>
    </row>
    <row r="8920" spans="1:10" x14ac:dyDescent="0.3">
      <c r="A8920" t="s">
        <v>26826</v>
      </c>
      <c r="B8920" t="s">
        <v>26827</v>
      </c>
      <c r="C8920" t="s">
        <v>26828</v>
      </c>
      <c r="D8920">
        <v>0</v>
      </c>
      <c r="E8920" t="s">
        <v>2880</v>
      </c>
      <c r="F8920" t="s">
        <v>189</v>
      </c>
      <c r="G8920">
        <v>2099.9299999999998</v>
      </c>
      <c r="H8920">
        <v>853.51</v>
      </c>
      <c r="I8920">
        <v>0</v>
      </c>
      <c r="J8920">
        <v>0</v>
      </c>
    </row>
    <row r="8921" spans="1:10" x14ac:dyDescent="0.3">
      <c r="A8921" t="s">
        <v>26829</v>
      </c>
      <c r="B8921" t="s">
        <v>26830</v>
      </c>
      <c r="C8921" t="s">
        <v>26831</v>
      </c>
      <c r="D8921">
        <v>0</v>
      </c>
      <c r="E8921" t="s">
        <v>2880</v>
      </c>
      <c r="F8921" t="s">
        <v>14</v>
      </c>
      <c r="G8921">
        <v>1019.94</v>
      </c>
      <c r="H8921">
        <v>425.52</v>
      </c>
      <c r="I8921">
        <v>0</v>
      </c>
      <c r="J8921">
        <v>0</v>
      </c>
    </row>
    <row r="8922" spans="1:10" x14ac:dyDescent="0.3">
      <c r="A8922" t="s">
        <v>26832</v>
      </c>
      <c r="B8922" t="s">
        <v>26833</v>
      </c>
      <c r="C8922" t="s">
        <v>26834</v>
      </c>
      <c r="D8922">
        <v>0</v>
      </c>
      <c r="E8922" t="s">
        <v>3836</v>
      </c>
      <c r="F8922" t="s">
        <v>14</v>
      </c>
      <c r="G8922">
        <v>749.95</v>
      </c>
      <c r="H8922">
        <v>311.05</v>
      </c>
      <c r="I8922">
        <v>0</v>
      </c>
      <c r="J8922">
        <v>0</v>
      </c>
    </row>
    <row r="8923" spans="1:10" x14ac:dyDescent="0.3">
      <c r="A8923" t="s">
        <v>26835</v>
      </c>
      <c r="B8923" t="s">
        <v>26836</v>
      </c>
      <c r="C8923" t="s">
        <v>26837</v>
      </c>
      <c r="D8923">
        <v>0</v>
      </c>
      <c r="E8923" t="s">
        <v>13</v>
      </c>
      <c r="F8923" t="s">
        <v>105</v>
      </c>
      <c r="G8923">
        <v>2449.9299999999998</v>
      </c>
      <c r="H8923">
        <v>892.92000000000007</v>
      </c>
      <c r="I8923">
        <v>0</v>
      </c>
      <c r="J8923">
        <v>0</v>
      </c>
    </row>
    <row r="8924" spans="1:10" x14ac:dyDescent="0.3">
      <c r="A8924" t="s">
        <v>26838</v>
      </c>
      <c r="B8924" t="s">
        <v>26839</v>
      </c>
      <c r="C8924" t="s">
        <v>26840</v>
      </c>
      <c r="D8924">
        <v>0</v>
      </c>
      <c r="E8924" t="s">
        <v>2880</v>
      </c>
      <c r="F8924" t="s">
        <v>98</v>
      </c>
      <c r="G8924">
        <v>2099.9299999999998</v>
      </c>
      <c r="H8924">
        <v>862.26</v>
      </c>
      <c r="I8924">
        <v>0</v>
      </c>
      <c r="J8924">
        <v>0</v>
      </c>
    </row>
    <row r="8925" spans="1:10" x14ac:dyDescent="0.3">
      <c r="A8925" t="s">
        <v>26841</v>
      </c>
      <c r="B8925" t="s">
        <v>26842</v>
      </c>
      <c r="C8925" t="s">
        <v>26843</v>
      </c>
      <c r="D8925">
        <v>0</v>
      </c>
      <c r="E8925" t="s">
        <v>197</v>
      </c>
      <c r="F8925" t="s">
        <v>105</v>
      </c>
      <c r="G8925">
        <v>949.95</v>
      </c>
      <c r="H8925">
        <v>384.5</v>
      </c>
      <c r="I8925">
        <v>0</v>
      </c>
      <c r="J8925">
        <v>0</v>
      </c>
    </row>
    <row r="8926" spans="1:10" x14ac:dyDescent="0.3">
      <c r="A8926" t="s">
        <v>26844</v>
      </c>
      <c r="B8926" t="s">
        <v>26845</v>
      </c>
      <c r="C8926" t="s">
        <v>26846</v>
      </c>
      <c r="D8926">
        <v>0</v>
      </c>
      <c r="E8926" t="s">
        <v>13</v>
      </c>
      <c r="F8926" t="s">
        <v>193</v>
      </c>
      <c r="G8926">
        <v>3009.93</v>
      </c>
      <c r="H8926">
        <v>1169</v>
      </c>
      <c r="I8926">
        <v>0</v>
      </c>
      <c r="J8926">
        <v>0</v>
      </c>
    </row>
    <row r="8927" spans="1:10" x14ac:dyDescent="0.3">
      <c r="A8927" t="s">
        <v>26847</v>
      </c>
      <c r="B8927" t="s">
        <v>26848</v>
      </c>
      <c r="C8927" t="s">
        <v>26849</v>
      </c>
      <c r="D8927">
        <v>0</v>
      </c>
      <c r="E8927" t="s">
        <v>2653</v>
      </c>
      <c r="F8927" t="s">
        <v>130</v>
      </c>
      <c r="G8927">
        <v>1249.95</v>
      </c>
      <c r="H8927">
        <v>477.8</v>
      </c>
      <c r="I8927">
        <v>0</v>
      </c>
      <c r="J8927">
        <v>0</v>
      </c>
    </row>
    <row r="8928" spans="1:10" x14ac:dyDescent="0.3">
      <c r="A8928" t="s">
        <v>26850</v>
      </c>
      <c r="B8928" t="s">
        <v>26851</v>
      </c>
      <c r="C8928" t="s">
        <v>26852</v>
      </c>
      <c r="D8928">
        <v>0</v>
      </c>
      <c r="E8928" t="s">
        <v>3836</v>
      </c>
      <c r="F8928" t="s">
        <v>105</v>
      </c>
      <c r="G8928">
        <v>999.95</v>
      </c>
      <c r="H8928">
        <v>429.25</v>
      </c>
      <c r="I8928">
        <v>0</v>
      </c>
      <c r="J8928">
        <v>0</v>
      </c>
    </row>
    <row r="8929" spans="1:10" x14ac:dyDescent="0.3">
      <c r="A8929" t="s">
        <v>26853</v>
      </c>
      <c r="B8929" t="s">
        <v>26854</v>
      </c>
      <c r="C8929" t="s">
        <v>26855</v>
      </c>
      <c r="D8929">
        <v>0</v>
      </c>
      <c r="E8929" t="s">
        <v>795</v>
      </c>
      <c r="F8929" t="s">
        <v>98</v>
      </c>
      <c r="G8929">
        <v>1839.92</v>
      </c>
      <c r="H8929">
        <v>717.68</v>
      </c>
      <c r="I8929">
        <v>0</v>
      </c>
      <c r="J8929">
        <v>0</v>
      </c>
    </row>
    <row r="8930" spans="1:10" x14ac:dyDescent="0.3">
      <c r="A8930" t="s">
        <v>26856</v>
      </c>
      <c r="B8930" t="s">
        <v>26857</v>
      </c>
      <c r="C8930" t="s">
        <v>26858</v>
      </c>
      <c r="D8930">
        <v>0</v>
      </c>
      <c r="E8930" t="s">
        <v>75</v>
      </c>
      <c r="F8930" t="s">
        <v>130</v>
      </c>
      <c r="G8930">
        <v>1999.95</v>
      </c>
      <c r="H8930">
        <v>906.80000000000007</v>
      </c>
      <c r="I8930">
        <v>0</v>
      </c>
      <c r="J8930">
        <v>0</v>
      </c>
    </row>
    <row r="8931" spans="1:10" x14ac:dyDescent="0.3">
      <c r="A8931" t="s">
        <v>26859</v>
      </c>
      <c r="B8931" t="s">
        <v>26860</v>
      </c>
      <c r="C8931" t="s">
        <v>26861</v>
      </c>
      <c r="D8931">
        <v>0</v>
      </c>
      <c r="E8931" t="s">
        <v>75</v>
      </c>
      <c r="F8931" t="s">
        <v>14</v>
      </c>
      <c r="G8931">
        <v>839.94</v>
      </c>
      <c r="H8931">
        <v>180</v>
      </c>
      <c r="I8931">
        <v>0</v>
      </c>
      <c r="J8931">
        <v>0</v>
      </c>
    </row>
    <row r="8932" spans="1:10" x14ac:dyDescent="0.3">
      <c r="A8932" t="s">
        <v>26862</v>
      </c>
      <c r="B8932" t="s">
        <v>26863</v>
      </c>
      <c r="C8932" t="s">
        <v>26864</v>
      </c>
      <c r="D8932">
        <v>0</v>
      </c>
      <c r="E8932" t="s">
        <v>281</v>
      </c>
      <c r="F8932" t="s">
        <v>49</v>
      </c>
      <c r="G8932">
        <v>359.96</v>
      </c>
      <c r="H8932">
        <v>91.8</v>
      </c>
      <c r="I8932">
        <v>0</v>
      </c>
      <c r="J8932">
        <v>0</v>
      </c>
    </row>
    <row r="8933" spans="1:10" x14ac:dyDescent="0.3">
      <c r="A8933" t="s">
        <v>26865</v>
      </c>
      <c r="B8933" t="s">
        <v>26866</v>
      </c>
      <c r="C8933" t="s">
        <v>26867</v>
      </c>
      <c r="D8933">
        <v>0</v>
      </c>
      <c r="E8933" t="s">
        <v>281</v>
      </c>
      <c r="F8933" t="s">
        <v>49</v>
      </c>
      <c r="G8933">
        <v>359.96</v>
      </c>
      <c r="H8933">
        <v>105.8</v>
      </c>
      <c r="I8933">
        <v>0</v>
      </c>
      <c r="J8933">
        <v>0</v>
      </c>
    </row>
    <row r="8934" spans="1:10" x14ac:dyDescent="0.3">
      <c r="A8934" t="s">
        <v>26868</v>
      </c>
      <c r="B8934" t="s">
        <v>26869</v>
      </c>
      <c r="C8934" t="s">
        <v>26870</v>
      </c>
      <c r="D8934">
        <v>0</v>
      </c>
      <c r="E8934" t="s">
        <v>281</v>
      </c>
      <c r="F8934" t="s">
        <v>49</v>
      </c>
      <c r="G8934">
        <v>319.95999999999998</v>
      </c>
      <c r="H8934">
        <v>91.8</v>
      </c>
      <c r="I8934">
        <v>0</v>
      </c>
      <c r="J8934">
        <v>0</v>
      </c>
    </row>
    <row r="8935" spans="1:10" x14ac:dyDescent="0.3">
      <c r="A8935" t="s">
        <v>26871</v>
      </c>
      <c r="B8935" t="s">
        <v>26872</v>
      </c>
      <c r="C8935" t="s">
        <v>26873</v>
      </c>
      <c r="D8935">
        <v>0</v>
      </c>
      <c r="E8935" t="s">
        <v>62</v>
      </c>
      <c r="F8935" t="s">
        <v>130</v>
      </c>
      <c r="G8935">
        <v>799.96</v>
      </c>
      <c r="H8935">
        <v>220</v>
      </c>
      <c r="I8935">
        <v>0</v>
      </c>
      <c r="J8935">
        <v>0</v>
      </c>
    </row>
    <row r="8936" spans="1:10" x14ac:dyDescent="0.3">
      <c r="A8936" t="s">
        <v>26874</v>
      </c>
      <c r="B8936" t="s">
        <v>26875</v>
      </c>
      <c r="C8936" t="s">
        <v>26876</v>
      </c>
      <c r="D8936">
        <v>0</v>
      </c>
      <c r="E8936" t="s">
        <v>3836</v>
      </c>
      <c r="F8936" t="s">
        <v>105</v>
      </c>
      <c r="G8936">
        <v>999.95</v>
      </c>
      <c r="H8936">
        <v>429.25</v>
      </c>
      <c r="I8936">
        <v>0</v>
      </c>
      <c r="J8936">
        <v>0</v>
      </c>
    </row>
    <row r="8937" spans="1:10" x14ac:dyDescent="0.3">
      <c r="A8937" t="s">
        <v>26877</v>
      </c>
      <c r="B8937" t="s">
        <v>26878</v>
      </c>
      <c r="C8937" t="s">
        <v>26879</v>
      </c>
      <c r="D8937">
        <v>0</v>
      </c>
      <c r="E8937" t="s">
        <v>22</v>
      </c>
      <c r="F8937" t="s">
        <v>39</v>
      </c>
      <c r="G8937">
        <v>2399.94</v>
      </c>
      <c r="H8937">
        <v>989.40000000000009</v>
      </c>
      <c r="I8937">
        <v>0</v>
      </c>
      <c r="J8937">
        <v>0</v>
      </c>
    </row>
    <row r="8938" spans="1:10" x14ac:dyDescent="0.3">
      <c r="A8938" t="s">
        <v>26880</v>
      </c>
      <c r="B8938" t="s">
        <v>26881</v>
      </c>
      <c r="C8938" t="s">
        <v>26882</v>
      </c>
      <c r="D8938">
        <v>0</v>
      </c>
      <c r="E8938" t="s">
        <v>38</v>
      </c>
      <c r="F8938" t="s">
        <v>325</v>
      </c>
      <c r="G8938">
        <v>289.99</v>
      </c>
      <c r="H8938">
        <v>118.13</v>
      </c>
      <c r="I8938">
        <v>0</v>
      </c>
      <c r="J8938">
        <v>0</v>
      </c>
    </row>
    <row r="8939" spans="1:10" x14ac:dyDescent="0.3">
      <c r="A8939" t="s">
        <v>26883</v>
      </c>
      <c r="B8939" t="s">
        <v>26884</v>
      </c>
      <c r="C8939" t="s">
        <v>26885</v>
      </c>
      <c r="D8939">
        <v>0</v>
      </c>
      <c r="E8939" t="s">
        <v>22</v>
      </c>
      <c r="F8939" t="s">
        <v>237</v>
      </c>
      <c r="G8939">
        <v>2699.94</v>
      </c>
      <c r="H8939">
        <v>1100.04</v>
      </c>
      <c r="I8939">
        <v>0</v>
      </c>
      <c r="J8939">
        <v>0</v>
      </c>
    </row>
    <row r="8940" spans="1:10" x14ac:dyDescent="0.3">
      <c r="A8940" t="s">
        <v>26886</v>
      </c>
      <c r="B8940" t="s">
        <v>26887</v>
      </c>
      <c r="C8940" t="s">
        <v>26888</v>
      </c>
      <c r="D8940">
        <v>0</v>
      </c>
      <c r="E8940" t="s">
        <v>75</v>
      </c>
      <c r="F8940" t="s">
        <v>14</v>
      </c>
      <c r="G8940">
        <v>599.93999999999994</v>
      </c>
      <c r="H8940">
        <v>180</v>
      </c>
      <c r="I8940">
        <v>0</v>
      </c>
      <c r="J8940">
        <v>0</v>
      </c>
    </row>
    <row r="8941" spans="1:10" x14ac:dyDescent="0.3">
      <c r="A8941" t="s">
        <v>26889</v>
      </c>
      <c r="B8941" t="s">
        <v>26890</v>
      </c>
      <c r="C8941" t="s">
        <v>26891</v>
      </c>
      <c r="D8941">
        <v>0</v>
      </c>
      <c r="E8941" t="s">
        <v>22</v>
      </c>
      <c r="F8941" t="s">
        <v>14</v>
      </c>
      <c r="G8941">
        <v>959.94</v>
      </c>
      <c r="H8941">
        <v>290.22000000000003</v>
      </c>
      <c r="I8941">
        <v>0</v>
      </c>
      <c r="J8941">
        <v>0</v>
      </c>
    </row>
    <row r="8942" spans="1:10" x14ac:dyDescent="0.3">
      <c r="A8942" t="s">
        <v>26892</v>
      </c>
      <c r="B8942" t="s">
        <v>26893</v>
      </c>
      <c r="C8942" t="s">
        <v>26894</v>
      </c>
      <c r="D8942">
        <v>0</v>
      </c>
      <c r="E8942" t="s">
        <v>22</v>
      </c>
      <c r="F8942" t="s">
        <v>39</v>
      </c>
      <c r="G8942">
        <v>2399.94</v>
      </c>
      <c r="H8942">
        <v>981</v>
      </c>
      <c r="I8942">
        <v>0</v>
      </c>
      <c r="J8942">
        <v>0</v>
      </c>
    </row>
    <row r="8943" spans="1:10" x14ac:dyDescent="0.3">
      <c r="A8943" t="s">
        <v>26895</v>
      </c>
      <c r="B8943" t="s">
        <v>26896</v>
      </c>
      <c r="C8943" t="s">
        <v>26897</v>
      </c>
      <c r="D8943">
        <v>0</v>
      </c>
      <c r="E8943" t="s">
        <v>22</v>
      </c>
      <c r="F8943" t="s">
        <v>39</v>
      </c>
      <c r="G8943">
        <v>2399.94</v>
      </c>
      <c r="H8943">
        <v>981</v>
      </c>
      <c r="I8943">
        <v>0</v>
      </c>
      <c r="J8943">
        <v>0</v>
      </c>
    </row>
    <row r="8944" spans="1:10" x14ac:dyDescent="0.3">
      <c r="A8944" t="s">
        <v>26898</v>
      </c>
      <c r="B8944" t="s">
        <v>26899</v>
      </c>
      <c r="C8944" t="s">
        <v>26900</v>
      </c>
      <c r="D8944">
        <v>0</v>
      </c>
      <c r="E8944" t="s">
        <v>271</v>
      </c>
      <c r="F8944" t="s">
        <v>14</v>
      </c>
      <c r="G8944">
        <v>779.94</v>
      </c>
      <c r="H8944">
        <v>295.26</v>
      </c>
      <c r="I8944">
        <v>0</v>
      </c>
      <c r="J8944">
        <v>0</v>
      </c>
    </row>
    <row r="8945" spans="1:10" x14ac:dyDescent="0.3">
      <c r="A8945" t="s">
        <v>26901</v>
      </c>
      <c r="B8945" t="s">
        <v>26902</v>
      </c>
      <c r="C8945" t="s">
        <v>26903</v>
      </c>
      <c r="D8945">
        <v>0</v>
      </c>
      <c r="E8945" t="s">
        <v>75</v>
      </c>
      <c r="F8945" t="s">
        <v>14</v>
      </c>
      <c r="G8945">
        <v>839.94</v>
      </c>
      <c r="H8945">
        <v>335.16</v>
      </c>
      <c r="I8945">
        <v>0</v>
      </c>
      <c r="J8945">
        <v>0</v>
      </c>
    </row>
    <row r="8946" spans="1:10" x14ac:dyDescent="0.3">
      <c r="A8946" t="s">
        <v>26904</v>
      </c>
      <c r="B8946" t="s">
        <v>26905</v>
      </c>
      <c r="C8946" t="s">
        <v>26906</v>
      </c>
      <c r="D8946">
        <v>0</v>
      </c>
      <c r="E8946" t="s">
        <v>38</v>
      </c>
      <c r="F8946" t="s">
        <v>325</v>
      </c>
      <c r="G8946">
        <v>289.99</v>
      </c>
      <c r="H8946">
        <v>118.13</v>
      </c>
      <c r="I8946">
        <v>0</v>
      </c>
      <c r="J8946">
        <v>0</v>
      </c>
    </row>
    <row r="8947" spans="1:10" x14ac:dyDescent="0.3">
      <c r="A8947" t="s">
        <v>26907</v>
      </c>
      <c r="B8947" t="s">
        <v>26908</v>
      </c>
      <c r="C8947" t="s">
        <v>26909</v>
      </c>
      <c r="D8947">
        <v>0</v>
      </c>
      <c r="E8947" t="s">
        <v>75</v>
      </c>
      <c r="F8947" t="s">
        <v>189</v>
      </c>
      <c r="G8947">
        <v>1399.95</v>
      </c>
      <c r="H8947">
        <v>634.09999999999991</v>
      </c>
      <c r="I8947">
        <v>0</v>
      </c>
      <c r="J8947">
        <v>0</v>
      </c>
    </row>
    <row r="8948" spans="1:10" x14ac:dyDescent="0.3">
      <c r="A8948" t="s">
        <v>26910</v>
      </c>
      <c r="B8948" t="s">
        <v>26911</v>
      </c>
      <c r="C8948" t="s">
        <v>26912</v>
      </c>
      <c r="D8948">
        <v>0</v>
      </c>
      <c r="E8948" t="s">
        <v>75</v>
      </c>
      <c r="F8948" t="s">
        <v>105</v>
      </c>
      <c r="G8948">
        <v>949.95</v>
      </c>
      <c r="H8948">
        <v>429.55</v>
      </c>
      <c r="I8948">
        <v>0</v>
      </c>
      <c r="J8948">
        <v>0</v>
      </c>
    </row>
    <row r="8949" spans="1:10" x14ac:dyDescent="0.3">
      <c r="A8949" t="s">
        <v>26913</v>
      </c>
      <c r="B8949" t="s">
        <v>26914</v>
      </c>
      <c r="C8949" t="s">
        <v>26915</v>
      </c>
      <c r="D8949">
        <v>0</v>
      </c>
      <c r="E8949" t="s">
        <v>6929</v>
      </c>
      <c r="F8949" t="s">
        <v>193</v>
      </c>
      <c r="G8949">
        <v>2499.9499999999998</v>
      </c>
      <c r="H8949">
        <v>981.7</v>
      </c>
      <c r="I8949">
        <v>0</v>
      </c>
      <c r="J8949">
        <v>0</v>
      </c>
    </row>
    <row r="8950" spans="1:10" x14ac:dyDescent="0.3">
      <c r="A8950" t="s">
        <v>26916</v>
      </c>
      <c r="B8950" t="s">
        <v>26917</v>
      </c>
      <c r="C8950" t="s">
        <v>26918</v>
      </c>
      <c r="D8950">
        <v>0</v>
      </c>
      <c r="E8950" t="s">
        <v>281</v>
      </c>
      <c r="F8950" t="s">
        <v>49</v>
      </c>
      <c r="G8950">
        <v>239.96</v>
      </c>
      <c r="H8950">
        <v>67.8</v>
      </c>
      <c r="I8950">
        <v>0</v>
      </c>
      <c r="J8950">
        <v>0</v>
      </c>
    </row>
    <row r="8951" spans="1:10" x14ac:dyDescent="0.3">
      <c r="A8951" t="s">
        <v>26919</v>
      </c>
      <c r="B8951" t="s">
        <v>26920</v>
      </c>
      <c r="C8951" t="s">
        <v>26921</v>
      </c>
      <c r="D8951">
        <v>0</v>
      </c>
      <c r="E8951" t="s">
        <v>281</v>
      </c>
      <c r="F8951" t="s">
        <v>49</v>
      </c>
      <c r="G8951">
        <v>179.97</v>
      </c>
      <c r="H8951">
        <v>50.849999999999987</v>
      </c>
      <c r="I8951">
        <v>0</v>
      </c>
      <c r="J8951">
        <v>0</v>
      </c>
    </row>
    <row r="8952" spans="1:10" x14ac:dyDescent="0.3">
      <c r="A8952" t="s">
        <v>26922</v>
      </c>
      <c r="B8952" t="s">
        <v>26923</v>
      </c>
      <c r="C8952" t="s">
        <v>26924</v>
      </c>
      <c r="D8952">
        <v>0</v>
      </c>
      <c r="E8952" t="s">
        <v>13</v>
      </c>
      <c r="F8952" t="s">
        <v>105</v>
      </c>
      <c r="G8952">
        <v>2449.9299999999998</v>
      </c>
      <c r="H8952">
        <v>892.92000000000007</v>
      </c>
      <c r="I8952">
        <v>0</v>
      </c>
      <c r="J8952">
        <v>0</v>
      </c>
    </row>
    <row r="8953" spans="1:10" x14ac:dyDescent="0.3">
      <c r="A8953" t="s">
        <v>26925</v>
      </c>
      <c r="B8953" t="s">
        <v>26926</v>
      </c>
      <c r="C8953" t="s">
        <v>26927</v>
      </c>
      <c r="D8953">
        <v>0</v>
      </c>
      <c r="E8953" t="s">
        <v>281</v>
      </c>
      <c r="F8953" t="s">
        <v>49</v>
      </c>
      <c r="G8953">
        <v>239.96</v>
      </c>
      <c r="H8953">
        <v>67.8</v>
      </c>
      <c r="I8953">
        <v>0</v>
      </c>
      <c r="J8953">
        <v>0</v>
      </c>
    </row>
    <row r="8954" spans="1:10" x14ac:dyDescent="0.3">
      <c r="A8954" t="s">
        <v>26928</v>
      </c>
      <c r="B8954" t="s">
        <v>26929</v>
      </c>
      <c r="C8954" t="s">
        <v>26930</v>
      </c>
      <c r="D8954">
        <v>0</v>
      </c>
      <c r="E8954" t="s">
        <v>281</v>
      </c>
      <c r="F8954" t="s">
        <v>49</v>
      </c>
      <c r="G8954">
        <v>239.96</v>
      </c>
      <c r="H8954">
        <v>67.8</v>
      </c>
      <c r="I8954">
        <v>0</v>
      </c>
      <c r="J8954">
        <v>0</v>
      </c>
    </row>
    <row r="8955" spans="1:10" x14ac:dyDescent="0.3">
      <c r="A8955" t="s">
        <v>26931</v>
      </c>
      <c r="B8955" t="s">
        <v>26932</v>
      </c>
      <c r="C8955" t="s">
        <v>26933</v>
      </c>
      <c r="D8955">
        <v>0</v>
      </c>
      <c r="E8955" t="s">
        <v>281</v>
      </c>
      <c r="F8955" t="s">
        <v>49</v>
      </c>
      <c r="G8955">
        <v>239.96</v>
      </c>
      <c r="H8955">
        <v>59.8</v>
      </c>
      <c r="I8955">
        <v>0</v>
      </c>
      <c r="J8955">
        <v>0</v>
      </c>
    </row>
    <row r="8956" spans="1:10" x14ac:dyDescent="0.3">
      <c r="A8956" t="s">
        <v>26934</v>
      </c>
      <c r="B8956" t="s">
        <v>26935</v>
      </c>
      <c r="C8956" t="s">
        <v>26936</v>
      </c>
      <c r="D8956">
        <v>0</v>
      </c>
      <c r="E8956" t="s">
        <v>281</v>
      </c>
      <c r="F8956" t="s">
        <v>49</v>
      </c>
      <c r="G8956">
        <v>199.96</v>
      </c>
      <c r="H8956">
        <v>59.8</v>
      </c>
      <c r="I8956">
        <v>0</v>
      </c>
      <c r="J8956">
        <v>0</v>
      </c>
    </row>
    <row r="8957" spans="1:10" x14ac:dyDescent="0.3">
      <c r="A8957" t="s">
        <v>26937</v>
      </c>
      <c r="B8957" t="s">
        <v>26938</v>
      </c>
      <c r="C8957" t="s">
        <v>26939</v>
      </c>
      <c r="D8957">
        <v>0</v>
      </c>
      <c r="E8957" t="s">
        <v>281</v>
      </c>
      <c r="F8957" t="s">
        <v>49</v>
      </c>
      <c r="G8957">
        <v>199.96</v>
      </c>
      <c r="H8957">
        <v>59.8</v>
      </c>
      <c r="I8957">
        <v>0</v>
      </c>
      <c r="J8957">
        <v>0</v>
      </c>
    </row>
    <row r="8958" spans="1:10" x14ac:dyDescent="0.3">
      <c r="A8958" t="s">
        <v>26940</v>
      </c>
      <c r="B8958" t="s">
        <v>26941</v>
      </c>
      <c r="C8958" t="s">
        <v>26942</v>
      </c>
      <c r="D8958">
        <v>0</v>
      </c>
      <c r="E8958" t="s">
        <v>281</v>
      </c>
      <c r="F8958" t="s">
        <v>49</v>
      </c>
      <c r="G8958">
        <v>199.96</v>
      </c>
      <c r="H8958">
        <v>59.8</v>
      </c>
      <c r="I8958">
        <v>0</v>
      </c>
      <c r="J8958">
        <v>0</v>
      </c>
    </row>
    <row r="8959" spans="1:10" x14ac:dyDescent="0.3">
      <c r="A8959" t="s">
        <v>26943</v>
      </c>
      <c r="B8959" t="s">
        <v>26944</v>
      </c>
      <c r="C8959" t="s">
        <v>26945</v>
      </c>
      <c r="D8959">
        <v>0</v>
      </c>
      <c r="E8959" t="s">
        <v>94</v>
      </c>
      <c r="F8959" t="s">
        <v>130</v>
      </c>
      <c r="G8959">
        <v>1349.95</v>
      </c>
      <c r="H8959">
        <v>486</v>
      </c>
      <c r="I8959">
        <v>0</v>
      </c>
      <c r="J8959">
        <v>0</v>
      </c>
    </row>
    <row r="8960" spans="1:10" x14ac:dyDescent="0.3">
      <c r="A8960" t="s">
        <v>26946</v>
      </c>
      <c r="B8960" t="s">
        <v>26947</v>
      </c>
      <c r="C8960" t="s">
        <v>26948</v>
      </c>
      <c r="D8960">
        <v>0</v>
      </c>
      <c r="E8960" t="s">
        <v>281</v>
      </c>
      <c r="F8960" t="s">
        <v>49</v>
      </c>
      <c r="G8960">
        <v>239.96</v>
      </c>
      <c r="H8960">
        <v>71.8</v>
      </c>
      <c r="I8960">
        <v>0</v>
      </c>
      <c r="J8960">
        <v>0</v>
      </c>
    </row>
    <row r="8961" spans="1:10" x14ac:dyDescent="0.3">
      <c r="A8961" t="s">
        <v>26949</v>
      </c>
      <c r="B8961" t="s">
        <v>26950</v>
      </c>
      <c r="C8961" t="s">
        <v>26951</v>
      </c>
      <c r="D8961">
        <v>0</v>
      </c>
      <c r="E8961" t="s">
        <v>281</v>
      </c>
      <c r="F8961" t="s">
        <v>49</v>
      </c>
      <c r="G8961">
        <v>239.96</v>
      </c>
      <c r="H8961">
        <v>71.8</v>
      </c>
      <c r="I8961">
        <v>0</v>
      </c>
      <c r="J8961">
        <v>0</v>
      </c>
    </row>
    <row r="8962" spans="1:10" x14ac:dyDescent="0.3">
      <c r="A8962" t="s">
        <v>26952</v>
      </c>
      <c r="B8962" t="s">
        <v>26953</v>
      </c>
      <c r="C8962" t="s">
        <v>26954</v>
      </c>
      <c r="D8962">
        <v>0</v>
      </c>
      <c r="E8962" t="s">
        <v>94</v>
      </c>
      <c r="F8962" t="s">
        <v>130</v>
      </c>
      <c r="G8962">
        <v>1349.95</v>
      </c>
      <c r="H8962">
        <v>486</v>
      </c>
      <c r="I8962">
        <v>0</v>
      </c>
      <c r="J8962">
        <v>0</v>
      </c>
    </row>
    <row r="8963" spans="1:10" x14ac:dyDescent="0.3">
      <c r="A8963" t="s">
        <v>26955</v>
      </c>
      <c r="B8963" t="s">
        <v>26956</v>
      </c>
      <c r="C8963" t="s">
        <v>26957</v>
      </c>
      <c r="D8963">
        <v>0</v>
      </c>
      <c r="E8963" t="s">
        <v>94</v>
      </c>
      <c r="F8963" t="s">
        <v>130</v>
      </c>
      <c r="G8963">
        <v>1349.95</v>
      </c>
      <c r="H8963">
        <v>486</v>
      </c>
      <c r="I8963">
        <v>0</v>
      </c>
      <c r="J8963">
        <v>0</v>
      </c>
    </row>
    <row r="8964" spans="1:10" x14ac:dyDescent="0.3">
      <c r="A8964" t="s">
        <v>26958</v>
      </c>
      <c r="B8964" t="s">
        <v>26959</v>
      </c>
      <c r="C8964" t="s">
        <v>26960</v>
      </c>
      <c r="D8964">
        <v>0</v>
      </c>
      <c r="E8964" t="s">
        <v>94</v>
      </c>
      <c r="F8964" t="s">
        <v>130</v>
      </c>
      <c r="G8964">
        <v>1349.95</v>
      </c>
      <c r="H8964">
        <v>486</v>
      </c>
      <c r="I8964">
        <v>0</v>
      </c>
      <c r="J8964">
        <v>0</v>
      </c>
    </row>
    <row r="8965" spans="1:10" x14ac:dyDescent="0.3">
      <c r="A8965" t="s">
        <v>26961</v>
      </c>
      <c r="B8965" t="s">
        <v>26962</v>
      </c>
      <c r="C8965" t="s">
        <v>26963</v>
      </c>
      <c r="D8965">
        <v>0</v>
      </c>
      <c r="E8965" t="s">
        <v>281</v>
      </c>
      <c r="F8965" t="s">
        <v>49</v>
      </c>
      <c r="G8965">
        <v>239.96</v>
      </c>
      <c r="H8965">
        <v>71.8</v>
      </c>
      <c r="I8965">
        <v>0</v>
      </c>
      <c r="J8965">
        <v>0</v>
      </c>
    </row>
    <row r="8966" spans="1:10" x14ac:dyDescent="0.3">
      <c r="A8966" t="s">
        <v>26964</v>
      </c>
      <c r="B8966" t="s">
        <v>26965</v>
      </c>
      <c r="C8966" t="s">
        <v>26966</v>
      </c>
      <c r="D8966">
        <v>0</v>
      </c>
      <c r="E8966" t="s">
        <v>94</v>
      </c>
      <c r="F8966" t="s">
        <v>130</v>
      </c>
      <c r="G8966">
        <v>1349.95</v>
      </c>
      <c r="H8966">
        <v>486</v>
      </c>
      <c r="I8966">
        <v>0</v>
      </c>
      <c r="J8966">
        <v>0</v>
      </c>
    </row>
    <row r="8967" spans="1:10" x14ac:dyDescent="0.3">
      <c r="A8967" t="s">
        <v>26967</v>
      </c>
      <c r="B8967" t="s">
        <v>26968</v>
      </c>
      <c r="C8967" t="s">
        <v>26969</v>
      </c>
      <c r="D8967">
        <v>0</v>
      </c>
      <c r="E8967" t="s">
        <v>2880</v>
      </c>
      <c r="F8967" t="s">
        <v>49</v>
      </c>
      <c r="G8967">
        <v>239.96</v>
      </c>
      <c r="H8967">
        <v>63.8</v>
      </c>
      <c r="I8967">
        <v>0</v>
      </c>
      <c r="J8967">
        <v>0</v>
      </c>
    </row>
    <row r="8968" spans="1:10" x14ac:dyDescent="0.3">
      <c r="A8968" t="s">
        <v>26970</v>
      </c>
      <c r="B8968" t="s">
        <v>26971</v>
      </c>
      <c r="C8968" t="s">
        <v>26972</v>
      </c>
      <c r="D8968">
        <v>0</v>
      </c>
      <c r="E8968" t="s">
        <v>2880</v>
      </c>
      <c r="F8968" t="s">
        <v>49</v>
      </c>
      <c r="G8968">
        <v>599.96</v>
      </c>
      <c r="H8968">
        <v>135.80000000000001</v>
      </c>
      <c r="I8968">
        <v>0</v>
      </c>
      <c r="J8968">
        <v>0</v>
      </c>
    </row>
    <row r="8969" spans="1:10" x14ac:dyDescent="0.3">
      <c r="A8969" t="s">
        <v>26973</v>
      </c>
      <c r="B8969" t="s">
        <v>26974</v>
      </c>
      <c r="C8969" t="s">
        <v>26975</v>
      </c>
      <c r="D8969">
        <v>0</v>
      </c>
      <c r="E8969" t="s">
        <v>2880</v>
      </c>
      <c r="F8969" t="s">
        <v>49</v>
      </c>
      <c r="G8969">
        <v>599.96</v>
      </c>
      <c r="H8969">
        <v>135.80000000000001</v>
      </c>
      <c r="I8969">
        <v>0</v>
      </c>
      <c r="J8969">
        <v>0</v>
      </c>
    </row>
    <row r="8970" spans="1:10" x14ac:dyDescent="0.3">
      <c r="A8970" t="s">
        <v>26976</v>
      </c>
      <c r="B8970" t="s">
        <v>26977</v>
      </c>
      <c r="C8970" t="s">
        <v>26978</v>
      </c>
      <c r="D8970">
        <v>0</v>
      </c>
      <c r="E8970" t="s">
        <v>281</v>
      </c>
      <c r="F8970" t="s">
        <v>49</v>
      </c>
      <c r="G8970">
        <v>239.96</v>
      </c>
      <c r="H8970">
        <v>67.8</v>
      </c>
      <c r="I8970">
        <v>0</v>
      </c>
      <c r="J8970">
        <v>0</v>
      </c>
    </row>
    <row r="8971" spans="1:10" x14ac:dyDescent="0.3">
      <c r="A8971" t="s">
        <v>26979</v>
      </c>
      <c r="B8971" t="s">
        <v>26980</v>
      </c>
      <c r="C8971" t="s">
        <v>26981</v>
      </c>
      <c r="D8971">
        <v>0</v>
      </c>
      <c r="E8971" t="s">
        <v>281</v>
      </c>
      <c r="F8971" t="s">
        <v>49</v>
      </c>
      <c r="G8971">
        <v>239.96</v>
      </c>
      <c r="H8971">
        <v>67.8</v>
      </c>
      <c r="I8971">
        <v>0</v>
      </c>
      <c r="J8971">
        <v>0</v>
      </c>
    </row>
    <row r="8972" spans="1:10" x14ac:dyDescent="0.3">
      <c r="A8972" t="s">
        <v>26982</v>
      </c>
      <c r="B8972" t="s">
        <v>26983</v>
      </c>
      <c r="C8972" t="s">
        <v>26984</v>
      </c>
      <c r="D8972">
        <v>0</v>
      </c>
      <c r="E8972" t="s">
        <v>94</v>
      </c>
      <c r="F8972" t="s">
        <v>39</v>
      </c>
      <c r="G8972">
        <v>1739.94</v>
      </c>
      <c r="H8972">
        <v>478.8</v>
      </c>
      <c r="I8972">
        <v>0</v>
      </c>
      <c r="J8972">
        <v>0</v>
      </c>
    </row>
    <row r="8973" spans="1:10" x14ac:dyDescent="0.3">
      <c r="A8973" t="s">
        <v>26985</v>
      </c>
      <c r="B8973" t="s">
        <v>26986</v>
      </c>
      <c r="C8973" t="s">
        <v>26987</v>
      </c>
      <c r="D8973">
        <v>0</v>
      </c>
      <c r="E8973" t="s">
        <v>281</v>
      </c>
      <c r="F8973" t="s">
        <v>49</v>
      </c>
      <c r="G8973">
        <v>239.96</v>
      </c>
      <c r="H8973">
        <v>67.8</v>
      </c>
      <c r="I8973">
        <v>0</v>
      </c>
      <c r="J8973">
        <v>0</v>
      </c>
    </row>
    <row r="8974" spans="1:10" x14ac:dyDescent="0.3">
      <c r="A8974" t="s">
        <v>26988</v>
      </c>
      <c r="B8974" t="s">
        <v>26989</v>
      </c>
      <c r="C8974" t="s">
        <v>26990</v>
      </c>
      <c r="D8974">
        <v>0</v>
      </c>
      <c r="E8974" t="s">
        <v>94</v>
      </c>
      <c r="F8974" t="s">
        <v>130</v>
      </c>
      <c r="G8974">
        <v>1749.95</v>
      </c>
      <c r="H8974">
        <v>486</v>
      </c>
      <c r="I8974">
        <v>0</v>
      </c>
      <c r="J8974">
        <v>0</v>
      </c>
    </row>
    <row r="8975" spans="1:10" x14ac:dyDescent="0.3">
      <c r="A8975" t="s">
        <v>26991</v>
      </c>
      <c r="B8975" t="s">
        <v>26992</v>
      </c>
      <c r="C8975" t="s">
        <v>26993</v>
      </c>
      <c r="D8975">
        <v>0</v>
      </c>
      <c r="E8975" t="s">
        <v>94</v>
      </c>
      <c r="F8975" t="s">
        <v>130</v>
      </c>
      <c r="G8975">
        <v>1249.95</v>
      </c>
      <c r="H8975">
        <v>486</v>
      </c>
      <c r="I8975">
        <v>0</v>
      </c>
      <c r="J8975">
        <v>0</v>
      </c>
    </row>
    <row r="8976" spans="1:10" x14ac:dyDescent="0.3">
      <c r="A8976" t="s">
        <v>26994</v>
      </c>
      <c r="B8976" t="s">
        <v>26995</v>
      </c>
      <c r="C8976" t="s">
        <v>26996</v>
      </c>
      <c r="D8976">
        <v>0</v>
      </c>
      <c r="E8976" t="s">
        <v>281</v>
      </c>
      <c r="F8976" t="s">
        <v>49</v>
      </c>
      <c r="G8976">
        <v>359.94</v>
      </c>
      <c r="H8976">
        <v>100.44</v>
      </c>
      <c r="I8976">
        <v>0</v>
      </c>
      <c r="J8976">
        <v>0</v>
      </c>
    </row>
    <row r="8977" spans="1:10" x14ac:dyDescent="0.3">
      <c r="A8977" t="s">
        <v>26997</v>
      </c>
      <c r="B8977" t="s">
        <v>26998</v>
      </c>
      <c r="C8977" t="s">
        <v>26999</v>
      </c>
      <c r="D8977">
        <v>0</v>
      </c>
      <c r="E8977" t="s">
        <v>281</v>
      </c>
      <c r="F8977" t="s">
        <v>49</v>
      </c>
      <c r="G8977">
        <v>359.94</v>
      </c>
      <c r="H8977">
        <v>92.699999999999989</v>
      </c>
      <c r="I8977">
        <v>0</v>
      </c>
      <c r="J8977">
        <v>0</v>
      </c>
    </row>
    <row r="8978" spans="1:10" x14ac:dyDescent="0.3">
      <c r="A8978" t="s">
        <v>27000</v>
      </c>
      <c r="B8978" t="s">
        <v>27001</v>
      </c>
      <c r="C8978" t="s">
        <v>27002</v>
      </c>
      <c r="D8978">
        <v>0</v>
      </c>
      <c r="E8978" t="s">
        <v>281</v>
      </c>
      <c r="F8978" t="s">
        <v>49</v>
      </c>
      <c r="G8978">
        <v>239.96</v>
      </c>
      <c r="H8978">
        <v>61.8</v>
      </c>
      <c r="I8978">
        <v>0</v>
      </c>
      <c r="J8978">
        <v>0</v>
      </c>
    </row>
    <row r="8979" spans="1:10" x14ac:dyDescent="0.3">
      <c r="A8979" t="s">
        <v>27003</v>
      </c>
      <c r="B8979" t="s">
        <v>27004</v>
      </c>
      <c r="C8979" t="s">
        <v>27005</v>
      </c>
      <c r="D8979">
        <v>0</v>
      </c>
      <c r="E8979" t="s">
        <v>281</v>
      </c>
      <c r="F8979" t="s">
        <v>49</v>
      </c>
      <c r="G8979">
        <v>239.96</v>
      </c>
      <c r="H8979">
        <v>69.8</v>
      </c>
      <c r="I8979">
        <v>0</v>
      </c>
      <c r="J8979">
        <v>0</v>
      </c>
    </row>
    <row r="8980" spans="1:10" x14ac:dyDescent="0.3">
      <c r="A8980" t="s">
        <v>27006</v>
      </c>
      <c r="B8980" t="s">
        <v>27007</v>
      </c>
      <c r="C8980" t="s">
        <v>27008</v>
      </c>
      <c r="D8980">
        <v>0</v>
      </c>
      <c r="E8980" t="s">
        <v>281</v>
      </c>
      <c r="F8980" t="s">
        <v>49</v>
      </c>
      <c r="G8980">
        <v>239.96</v>
      </c>
      <c r="H8980">
        <v>69.8</v>
      </c>
      <c r="I8980">
        <v>0</v>
      </c>
      <c r="J8980">
        <v>0</v>
      </c>
    </row>
    <row r="8981" spans="1:10" x14ac:dyDescent="0.3">
      <c r="A8981" t="s">
        <v>27009</v>
      </c>
      <c r="B8981" t="s">
        <v>27010</v>
      </c>
      <c r="C8981" t="s">
        <v>27011</v>
      </c>
      <c r="D8981">
        <v>0</v>
      </c>
      <c r="E8981" t="s">
        <v>281</v>
      </c>
      <c r="F8981" t="s">
        <v>49</v>
      </c>
      <c r="G8981">
        <v>239.96</v>
      </c>
      <c r="H8981">
        <v>69.8</v>
      </c>
      <c r="I8981">
        <v>0</v>
      </c>
      <c r="J8981">
        <v>0</v>
      </c>
    </row>
    <row r="8982" spans="1:10" x14ac:dyDescent="0.3">
      <c r="A8982" t="s">
        <v>27012</v>
      </c>
      <c r="B8982" t="s">
        <v>27013</v>
      </c>
      <c r="C8982" t="s">
        <v>27014</v>
      </c>
      <c r="D8982">
        <v>0</v>
      </c>
      <c r="E8982" t="s">
        <v>281</v>
      </c>
      <c r="F8982" t="s">
        <v>49</v>
      </c>
      <c r="G8982">
        <v>239.96</v>
      </c>
      <c r="H8982">
        <v>69.8</v>
      </c>
      <c r="I8982">
        <v>0</v>
      </c>
      <c r="J8982">
        <v>0</v>
      </c>
    </row>
    <row r="8983" spans="1:10" x14ac:dyDescent="0.3">
      <c r="A8983" t="s">
        <v>27015</v>
      </c>
      <c r="B8983" t="s">
        <v>27016</v>
      </c>
      <c r="C8983" t="s">
        <v>27017</v>
      </c>
      <c r="D8983">
        <v>0</v>
      </c>
      <c r="E8983" t="s">
        <v>281</v>
      </c>
      <c r="F8983" t="s">
        <v>49</v>
      </c>
      <c r="G8983">
        <v>239.96</v>
      </c>
      <c r="H8983">
        <v>69.8</v>
      </c>
      <c r="I8983">
        <v>0</v>
      </c>
      <c r="J8983">
        <v>0</v>
      </c>
    </row>
    <row r="8984" spans="1:10" x14ac:dyDescent="0.3">
      <c r="A8984" t="s">
        <v>27018</v>
      </c>
      <c r="B8984" t="s">
        <v>27019</v>
      </c>
      <c r="C8984" t="s">
        <v>27020</v>
      </c>
      <c r="D8984">
        <v>0</v>
      </c>
      <c r="E8984" t="s">
        <v>281</v>
      </c>
      <c r="F8984" t="s">
        <v>49</v>
      </c>
      <c r="G8984">
        <v>239.96</v>
      </c>
      <c r="H8984">
        <v>69.8</v>
      </c>
      <c r="I8984">
        <v>0</v>
      </c>
      <c r="J8984">
        <v>0</v>
      </c>
    </row>
    <row r="8985" spans="1:10" x14ac:dyDescent="0.3">
      <c r="A8985" t="s">
        <v>27021</v>
      </c>
      <c r="B8985" t="s">
        <v>27022</v>
      </c>
      <c r="C8985" t="s">
        <v>27023</v>
      </c>
      <c r="D8985">
        <v>0</v>
      </c>
      <c r="E8985" t="s">
        <v>281</v>
      </c>
      <c r="F8985" t="s">
        <v>49</v>
      </c>
      <c r="G8985">
        <v>359.96</v>
      </c>
      <c r="H8985">
        <v>105.8</v>
      </c>
      <c r="I8985">
        <v>0</v>
      </c>
      <c r="J8985">
        <v>0</v>
      </c>
    </row>
    <row r="8986" spans="1:10" x14ac:dyDescent="0.3">
      <c r="A8986" t="s">
        <v>27024</v>
      </c>
      <c r="B8986" t="s">
        <v>27025</v>
      </c>
      <c r="C8986" t="s">
        <v>27026</v>
      </c>
      <c r="D8986">
        <v>0</v>
      </c>
      <c r="E8986" t="s">
        <v>281</v>
      </c>
      <c r="F8986" t="s">
        <v>49</v>
      </c>
      <c r="G8986">
        <v>359.96</v>
      </c>
      <c r="H8986">
        <v>105.8</v>
      </c>
      <c r="I8986">
        <v>0</v>
      </c>
      <c r="J8986">
        <v>0</v>
      </c>
    </row>
    <row r="8987" spans="1:10" x14ac:dyDescent="0.3">
      <c r="A8987" t="s">
        <v>27027</v>
      </c>
      <c r="B8987" t="s">
        <v>27028</v>
      </c>
      <c r="C8987" t="s">
        <v>27029</v>
      </c>
      <c r="D8987">
        <v>0</v>
      </c>
      <c r="E8987" t="s">
        <v>281</v>
      </c>
      <c r="F8987" t="s">
        <v>49</v>
      </c>
      <c r="G8987">
        <v>359.96</v>
      </c>
      <c r="H8987">
        <v>105.8</v>
      </c>
      <c r="I8987">
        <v>0</v>
      </c>
      <c r="J8987">
        <v>0</v>
      </c>
    </row>
    <row r="8988" spans="1:10" x14ac:dyDescent="0.3">
      <c r="A8988" t="s">
        <v>27030</v>
      </c>
      <c r="B8988" t="s">
        <v>27031</v>
      </c>
      <c r="C8988" t="s">
        <v>27032</v>
      </c>
      <c r="D8988">
        <v>0</v>
      </c>
      <c r="E8988" t="s">
        <v>281</v>
      </c>
      <c r="F8988" t="s">
        <v>49</v>
      </c>
      <c r="G8988">
        <v>359.96</v>
      </c>
      <c r="H8988">
        <v>91.8</v>
      </c>
      <c r="I8988">
        <v>0</v>
      </c>
      <c r="J8988">
        <v>0</v>
      </c>
    </row>
    <row r="8989" spans="1:10" x14ac:dyDescent="0.3">
      <c r="A8989" t="s">
        <v>27033</v>
      </c>
      <c r="B8989" t="s">
        <v>27034</v>
      </c>
      <c r="C8989" t="s">
        <v>27035</v>
      </c>
      <c r="D8989">
        <v>0</v>
      </c>
      <c r="E8989" t="s">
        <v>281</v>
      </c>
      <c r="F8989" t="s">
        <v>49</v>
      </c>
      <c r="G8989">
        <v>239.96</v>
      </c>
      <c r="H8989">
        <v>67.8</v>
      </c>
      <c r="I8989">
        <v>0</v>
      </c>
      <c r="J8989">
        <v>0</v>
      </c>
    </row>
    <row r="8990" spans="1:10" x14ac:dyDescent="0.3">
      <c r="A8990" t="s">
        <v>27036</v>
      </c>
      <c r="B8990" t="s">
        <v>27037</v>
      </c>
      <c r="C8990" t="s">
        <v>27038</v>
      </c>
      <c r="D8990">
        <v>0</v>
      </c>
      <c r="E8990" t="s">
        <v>281</v>
      </c>
      <c r="F8990" t="s">
        <v>49</v>
      </c>
      <c r="G8990">
        <v>239.96</v>
      </c>
      <c r="H8990">
        <v>67.8</v>
      </c>
      <c r="I8990">
        <v>0</v>
      </c>
      <c r="J8990">
        <v>0</v>
      </c>
    </row>
    <row r="8991" spans="1:10" x14ac:dyDescent="0.3">
      <c r="A8991" t="s">
        <v>27039</v>
      </c>
      <c r="B8991" t="s">
        <v>27040</v>
      </c>
      <c r="C8991" t="s">
        <v>27041</v>
      </c>
      <c r="D8991">
        <v>0</v>
      </c>
      <c r="E8991" t="s">
        <v>281</v>
      </c>
      <c r="F8991" t="s">
        <v>49</v>
      </c>
      <c r="G8991">
        <v>239.96</v>
      </c>
      <c r="H8991">
        <v>67.8</v>
      </c>
      <c r="I8991">
        <v>0</v>
      </c>
      <c r="J8991">
        <v>0</v>
      </c>
    </row>
    <row r="8992" spans="1:10" x14ac:dyDescent="0.3">
      <c r="A8992" t="s">
        <v>27042</v>
      </c>
      <c r="B8992" t="s">
        <v>27043</v>
      </c>
      <c r="C8992" t="s">
        <v>27044</v>
      </c>
      <c r="D8992">
        <v>0</v>
      </c>
      <c r="E8992" t="s">
        <v>281</v>
      </c>
      <c r="F8992" t="s">
        <v>49</v>
      </c>
      <c r="G8992">
        <v>239.96</v>
      </c>
      <c r="H8992">
        <v>67.8</v>
      </c>
      <c r="I8992">
        <v>0</v>
      </c>
      <c r="J8992">
        <v>0</v>
      </c>
    </row>
    <row r="8993" spans="1:10" x14ac:dyDescent="0.3">
      <c r="A8993" t="s">
        <v>27045</v>
      </c>
      <c r="B8993" t="s">
        <v>27046</v>
      </c>
      <c r="C8993" t="s">
        <v>27047</v>
      </c>
      <c r="D8993">
        <v>0</v>
      </c>
      <c r="E8993" t="s">
        <v>2880</v>
      </c>
      <c r="F8993" t="s">
        <v>49</v>
      </c>
      <c r="G8993">
        <v>599.96</v>
      </c>
      <c r="H8993">
        <v>135.80000000000001</v>
      </c>
      <c r="I8993">
        <v>0</v>
      </c>
      <c r="J8993">
        <v>0</v>
      </c>
    </row>
    <row r="8994" spans="1:10" x14ac:dyDescent="0.3">
      <c r="A8994" t="s">
        <v>27048</v>
      </c>
      <c r="B8994" t="s">
        <v>27049</v>
      </c>
      <c r="C8994" t="s">
        <v>27050</v>
      </c>
      <c r="D8994">
        <v>0</v>
      </c>
      <c r="E8994" t="s">
        <v>2880</v>
      </c>
      <c r="F8994" t="s">
        <v>49</v>
      </c>
      <c r="G8994">
        <v>599.96</v>
      </c>
      <c r="H8994">
        <v>135.80000000000001</v>
      </c>
      <c r="I8994">
        <v>0</v>
      </c>
      <c r="J8994">
        <v>0</v>
      </c>
    </row>
    <row r="8995" spans="1:10" x14ac:dyDescent="0.3">
      <c r="A8995" t="s">
        <v>27051</v>
      </c>
      <c r="B8995" t="s">
        <v>27052</v>
      </c>
      <c r="C8995" t="s">
        <v>27053</v>
      </c>
      <c r="D8995">
        <v>0</v>
      </c>
      <c r="E8995" t="s">
        <v>2880</v>
      </c>
      <c r="F8995" t="s">
        <v>49</v>
      </c>
      <c r="G8995">
        <v>599.96</v>
      </c>
      <c r="H8995">
        <v>149.80000000000001</v>
      </c>
      <c r="I8995">
        <v>0</v>
      </c>
      <c r="J8995">
        <v>0</v>
      </c>
    </row>
    <row r="8996" spans="1:10" x14ac:dyDescent="0.3">
      <c r="A8996" t="s">
        <v>27054</v>
      </c>
      <c r="B8996" t="s">
        <v>27055</v>
      </c>
      <c r="C8996" t="s">
        <v>27056</v>
      </c>
      <c r="D8996">
        <v>0</v>
      </c>
      <c r="E8996" t="s">
        <v>2880</v>
      </c>
      <c r="F8996" t="s">
        <v>49</v>
      </c>
      <c r="G8996">
        <v>639.96</v>
      </c>
      <c r="H8996">
        <v>149.80000000000001</v>
      </c>
      <c r="I8996">
        <v>0</v>
      </c>
      <c r="J8996">
        <v>0</v>
      </c>
    </row>
    <row r="8997" spans="1:10" x14ac:dyDescent="0.3">
      <c r="A8997" t="s">
        <v>27057</v>
      </c>
      <c r="B8997" t="s">
        <v>27058</v>
      </c>
      <c r="C8997" t="s">
        <v>27059</v>
      </c>
      <c r="D8997">
        <v>0</v>
      </c>
      <c r="E8997" t="s">
        <v>22</v>
      </c>
      <c r="F8997" t="s">
        <v>18</v>
      </c>
      <c r="G8997">
        <v>189.99</v>
      </c>
      <c r="H8997">
        <v>72.72</v>
      </c>
      <c r="I8997">
        <v>0</v>
      </c>
      <c r="J8997">
        <v>0</v>
      </c>
    </row>
    <row r="8998" spans="1:10" x14ac:dyDescent="0.3">
      <c r="A8998" t="s">
        <v>27060</v>
      </c>
      <c r="B8998" t="s">
        <v>27061</v>
      </c>
      <c r="C8998" t="s">
        <v>27062</v>
      </c>
      <c r="D8998">
        <v>0</v>
      </c>
      <c r="E8998" t="s">
        <v>182</v>
      </c>
      <c r="F8998" t="s">
        <v>105</v>
      </c>
      <c r="G8998">
        <v>1249.95</v>
      </c>
      <c r="H8998">
        <v>482</v>
      </c>
      <c r="I8998">
        <v>0</v>
      </c>
      <c r="J8998">
        <v>0</v>
      </c>
    </row>
    <row r="8999" spans="1:10" x14ac:dyDescent="0.3">
      <c r="A8999" t="s">
        <v>27063</v>
      </c>
      <c r="B8999" t="s">
        <v>27064</v>
      </c>
      <c r="C8999" t="s">
        <v>27065</v>
      </c>
      <c r="D8999">
        <v>0</v>
      </c>
      <c r="E8999" t="s">
        <v>795</v>
      </c>
      <c r="F8999" t="s">
        <v>1253</v>
      </c>
      <c r="G8999">
        <v>319.95999999999998</v>
      </c>
      <c r="H8999">
        <v>135.63999999999999</v>
      </c>
      <c r="I8999">
        <v>0</v>
      </c>
      <c r="J8999">
        <v>0</v>
      </c>
    </row>
    <row r="9000" spans="1:10" x14ac:dyDescent="0.3">
      <c r="A9000" t="s">
        <v>27066</v>
      </c>
      <c r="B9000" t="s">
        <v>27067</v>
      </c>
      <c r="C9000" t="s">
        <v>27068</v>
      </c>
      <c r="D9000">
        <v>0</v>
      </c>
      <c r="E9000" t="s">
        <v>5321</v>
      </c>
      <c r="F9000" t="s">
        <v>189</v>
      </c>
      <c r="G9000">
        <v>1199.95</v>
      </c>
      <c r="H9000">
        <v>227.5</v>
      </c>
      <c r="I9000">
        <v>0</v>
      </c>
      <c r="J9000">
        <v>0</v>
      </c>
    </row>
    <row r="9001" spans="1:10" x14ac:dyDescent="0.3">
      <c r="A9001" t="s">
        <v>27069</v>
      </c>
      <c r="B9001" t="s">
        <v>27070</v>
      </c>
      <c r="C9001" t="s">
        <v>27071</v>
      </c>
      <c r="D9001">
        <v>0</v>
      </c>
      <c r="E9001" t="s">
        <v>5321</v>
      </c>
      <c r="F9001" t="s">
        <v>189</v>
      </c>
      <c r="G9001">
        <v>1149.95</v>
      </c>
      <c r="H9001">
        <v>227.5</v>
      </c>
      <c r="I9001">
        <v>0</v>
      </c>
      <c r="J9001">
        <v>0</v>
      </c>
    </row>
    <row r="9002" spans="1:10" x14ac:dyDescent="0.3">
      <c r="A9002" t="s">
        <v>27072</v>
      </c>
      <c r="B9002" t="s">
        <v>27073</v>
      </c>
      <c r="C9002" t="s">
        <v>27074</v>
      </c>
      <c r="D9002">
        <v>0</v>
      </c>
      <c r="E9002" t="s">
        <v>3510</v>
      </c>
      <c r="F9002" t="s">
        <v>189</v>
      </c>
      <c r="G9002">
        <v>999.95</v>
      </c>
      <c r="H9002">
        <v>227.5</v>
      </c>
      <c r="I9002">
        <v>0</v>
      </c>
      <c r="J9002">
        <v>0</v>
      </c>
    </row>
    <row r="9003" spans="1:10" x14ac:dyDescent="0.3">
      <c r="A9003" t="s">
        <v>27075</v>
      </c>
      <c r="B9003" t="s">
        <v>27076</v>
      </c>
      <c r="C9003" t="s">
        <v>27077</v>
      </c>
      <c r="D9003">
        <v>0</v>
      </c>
      <c r="E9003" t="s">
        <v>4899</v>
      </c>
      <c r="F9003" t="s">
        <v>39</v>
      </c>
      <c r="G9003">
        <v>899.94</v>
      </c>
      <c r="H9003">
        <v>408</v>
      </c>
      <c r="I9003">
        <v>0</v>
      </c>
      <c r="J9003">
        <v>0</v>
      </c>
    </row>
    <row r="9004" spans="1:10" x14ac:dyDescent="0.3">
      <c r="A9004" t="s">
        <v>27078</v>
      </c>
      <c r="B9004" t="s">
        <v>27079</v>
      </c>
      <c r="C9004" t="s">
        <v>27080</v>
      </c>
      <c r="D9004">
        <v>0</v>
      </c>
      <c r="E9004" t="s">
        <v>3510</v>
      </c>
      <c r="F9004" t="s">
        <v>189</v>
      </c>
      <c r="G9004">
        <v>499.95</v>
      </c>
      <c r="H9004">
        <v>227.5</v>
      </c>
      <c r="I9004">
        <v>0</v>
      </c>
      <c r="J9004">
        <v>0</v>
      </c>
    </row>
    <row r="9005" spans="1:10" x14ac:dyDescent="0.3">
      <c r="A9005" t="s">
        <v>27081</v>
      </c>
      <c r="B9005" t="s">
        <v>27082</v>
      </c>
      <c r="C9005" t="s">
        <v>27083</v>
      </c>
      <c r="D9005">
        <v>0</v>
      </c>
      <c r="E9005" t="s">
        <v>15332</v>
      </c>
      <c r="F9005" t="s">
        <v>193</v>
      </c>
      <c r="G9005">
        <v>1139.94</v>
      </c>
      <c r="H9005">
        <v>493.02</v>
      </c>
      <c r="I9005">
        <v>0</v>
      </c>
      <c r="J9005">
        <v>0</v>
      </c>
    </row>
    <row r="9006" spans="1:10" x14ac:dyDescent="0.3">
      <c r="A9006" t="s">
        <v>27084</v>
      </c>
      <c r="B9006" t="s">
        <v>27085</v>
      </c>
      <c r="C9006" t="s">
        <v>27086</v>
      </c>
      <c r="D9006">
        <v>0</v>
      </c>
      <c r="E9006" t="s">
        <v>15332</v>
      </c>
      <c r="F9006" t="s">
        <v>193</v>
      </c>
      <c r="G9006">
        <v>1139.94</v>
      </c>
      <c r="H9006">
        <v>493.02</v>
      </c>
      <c r="I9006">
        <v>0</v>
      </c>
      <c r="J9006">
        <v>0</v>
      </c>
    </row>
    <row r="9007" spans="1:10" x14ac:dyDescent="0.3">
      <c r="A9007" t="s">
        <v>27087</v>
      </c>
      <c r="B9007" t="s">
        <v>27088</v>
      </c>
      <c r="C9007" t="s">
        <v>27089</v>
      </c>
      <c r="D9007">
        <v>0</v>
      </c>
      <c r="E9007" t="s">
        <v>15332</v>
      </c>
      <c r="F9007" t="s">
        <v>193</v>
      </c>
      <c r="G9007">
        <v>1139.94</v>
      </c>
      <c r="H9007">
        <v>493.02</v>
      </c>
      <c r="I9007">
        <v>0</v>
      </c>
      <c r="J9007">
        <v>0</v>
      </c>
    </row>
    <row r="9008" spans="1:10" x14ac:dyDescent="0.3">
      <c r="A9008" t="s">
        <v>27090</v>
      </c>
      <c r="B9008" t="s">
        <v>27091</v>
      </c>
      <c r="C9008" t="s">
        <v>27092</v>
      </c>
      <c r="D9008">
        <v>0</v>
      </c>
      <c r="E9008" t="s">
        <v>197</v>
      </c>
      <c r="F9008" t="s">
        <v>1253</v>
      </c>
      <c r="G9008">
        <v>399.96</v>
      </c>
      <c r="H9008">
        <v>165.28</v>
      </c>
      <c r="I9008">
        <v>0</v>
      </c>
      <c r="J9008">
        <v>0</v>
      </c>
    </row>
    <row r="9009" spans="1:10" x14ac:dyDescent="0.3">
      <c r="A9009" t="s">
        <v>27093</v>
      </c>
      <c r="B9009" t="s">
        <v>27094</v>
      </c>
      <c r="C9009" t="s">
        <v>27095</v>
      </c>
      <c r="D9009">
        <v>0</v>
      </c>
      <c r="E9009" t="s">
        <v>75</v>
      </c>
      <c r="F9009" t="s">
        <v>14</v>
      </c>
      <c r="G9009">
        <v>1079.94</v>
      </c>
      <c r="H9009">
        <v>180</v>
      </c>
      <c r="I9009">
        <v>0</v>
      </c>
      <c r="J9009">
        <v>0</v>
      </c>
    </row>
    <row r="9010" spans="1:10" x14ac:dyDescent="0.3">
      <c r="A9010" t="s">
        <v>27096</v>
      </c>
      <c r="B9010" t="s">
        <v>27097</v>
      </c>
      <c r="C9010" t="s">
        <v>27098</v>
      </c>
      <c r="D9010">
        <v>0</v>
      </c>
      <c r="E9010" t="s">
        <v>75</v>
      </c>
      <c r="F9010" t="s">
        <v>14</v>
      </c>
      <c r="G9010">
        <v>899.95</v>
      </c>
      <c r="H9010">
        <v>150</v>
      </c>
      <c r="I9010">
        <v>0</v>
      </c>
      <c r="J9010">
        <v>0</v>
      </c>
    </row>
    <row r="9011" spans="1:10" x14ac:dyDescent="0.3">
      <c r="A9011" t="s">
        <v>27099</v>
      </c>
      <c r="B9011" t="s">
        <v>27100</v>
      </c>
      <c r="C9011" t="s">
        <v>27101</v>
      </c>
      <c r="D9011">
        <v>0</v>
      </c>
      <c r="E9011" t="s">
        <v>75</v>
      </c>
      <c r="F9011" t="s">
        <v>14</v>
      </c>
      <c r="G9011">
        <v>1099.95</v>
      </c>
      <c r="H9011">
        <v>452.25</v>
      </c>
      <c r="I9011">
        <v>0</v>
      </c>
      <c r="J9011">
        <v>0</v>
      </c>
    </row>
    <row r="9012" spans="1:10" x14ac:dyDescent="0.3">
      <c r="A9012" t="s">
        <v>27102</v>
      </c>
      <c r="B9012" t="s">
        <v>27103</v>
      </c>
      <c r="C9012" t="s">
        <v>27104</v>
      </c>
      <c r="D9012">
        <v>0</v>
      </c>
      <c r="E9012" t="s">
        <v>75</v>
      </c>
      <c r="F9012" t="s">
        <v>14</v>
      </c>
      <c r="G9012">
        <v>959.94</v>
      </c>
      <c r="H9012">
        <v>180</v>
      </c>
      <c r="I9012">
        <v>0</v>
      </c>
      <c r="J9012">
        <v>0</v>
      </c>
    </row>
    <row r="9013" spans="1:10" x14ac:dyDescent="0.3">
      <c r="A9013" t="s">
        <v>27105</v>
      </c>
      <c r="B9013" t="s">
        <v>27106</v>
      </c>
      <c r="C9013" t="s">
        <v>27107</v>
      </c>
      <c r="D9013">
        <v>0</v>
      </c>
      <c r="E9013" t="s">
        <v>4899</v>
      </c>
      <c r="F9013" t="s">
        <v>39</v>
      </c>
      <c r="G9013">
        <v>899.94</v>
      </c>
      <c r="H9013">
        <v>408</v>
      </c>
      <c r="I9013">
        <v>0</v>
      </c>
      <c r="J9013">
        <v>0</v>
      </c>
    </row>
    <row r="9014" spans="1:10" x14ac:dyDescent="0.3">
      <c r="A9014" t="s">
        <v>27108</v>
      </c>
      <c r="B9014" t="s">
        <v>27109</v>
      </c>
      <c r="C9014" t="s">
        <v>27110</v>
      </c>
      <c r="D9014">
        <v>0</v>
      </c>
      <c r="E9014" t="s">
        <v>62</v>
      </c>
      <c r="F9014" t="s">
        <v>14</v>
      </c>
      <c r="G9014">
        <v>399.95</v>
      </c>
      <c r="H9014">
        <v>161.05000000000001</v>
      </c>
      <c r="I9014">
        <v>0</v>
      </c>
      <c r="J9014">
        <v>0</v>
      </c>
    </row>
    <row r="9015" spans="1:10" x14ac:dyDescent="0.3">
      <c r="A9015" t="s">
        <v>27111</v>
      </c>
      <c r="B9015" t="s">
        <v>27112</v>
      </c>
      <c r="C9015" t="s">
        <v>27113</v>
      </c>
      <c r="D9015">
        <v>0</v>
      </c>
      <c r="E9015" t="s">
        <v>22</v>
      </c>
      <c r="F9015" t="s">
        <v>14</v>
      </c>
      <c r="G9015">
        <v>1452.54</v>
      </c>
      <c r="H9015">
        <v>207</v>
      </c>
      <c r="I9015">
        <v>0</v>
      </c>
      <c r="J9015">
        <v>0</v>
      </c>
    </row>
    <row r="9016" spans="1:10" x14ac:dyDescent="0.3">
      <c r="A9016" t="s">
        <v>27114</v>
      </c>
      <c r="B9016" t="s">
        <v>27115</v>
      </c>
      <c r="C9016" t="s">
        <v>27116</v>
      </c>
      <c r="D9016">
        <v>0</v>
      </c>
      <c r="E9016" t="s">
        <v>22</v>
      </c>
      <c r="F9016" t="s">
        <v>105</v>
      </c>
      <c r="G9016">
        <v>2099.94</v>
      </c>
      <c r="H9016">
        <v>850.5</v>
      </c>
      <c r="I9016">
        <v>0</v>
      </c>
      <c r="J9016">
        <v>0</v>
      </c>
    </row>
    <row r="9017" spans="1:10" x14ac:dyDescent="0.3">
      <c r="A9017" t="s">
        <v>27117</v>
      </c>
      <c r="B9017" t="s">
        <v>27118</v>
      </c>
      <c r="C9017" t="s">
        <v>27119</v>
      </c>
      <c r="D9017">
        <v>0</v>
      </c>
      <c r="E9017" t="s">
        <v>1129</v>
      </c>
      <c r="F9017" t="s">
        <v>98</v>
      </c>
      <c r="G9017">
        <v>2959.92</v>
      </c>
      <c r="H9017">
        <v>1089.3599999999999</v>
      </c>
      <c r="I9017">
        <v>0</v>
      </c>
      <c r="J9017">
        <v>0</v>
      </c>
    </row>
    <row r="9018" spans="1:10" x14ac:dyDescent="0.3">
      <c r="A9018" t="s">
        <v>27120</v>
      </c>
      <c r="B9018" t="s">
        <v>27121</v>
      </c>
      <c r="C9018" t="s">
        <v>27122</v>
      </c>
      <c r="D9018">
        <v>0</v>
      </c>
      <c r="E9018" t="s">
        <v>75</v>
      </c>
      <c r="F9018" t="s">
        <v>14</v>
      </c>
      <c r="G9018">
        <v>499.95</v>
      </c>
      <c r="H9018">
        <v>179</v>
      </c>
      <c r="I9018">
        <v>0</v>
      </c>
      <c r="J9018">
        <v>0</v>
      </c>
    </row>
    <row r="9019" spans="1:10" x14ac:dyDescent="0.3">
      <c r="A9019" t="s">
        <v>27123</v>
      </c>
      <c r="B9019" t="s">
        <v>27124</v>
      </c>
      <c r="C9019" t="s">
        <v>27125</v>
      </c>
      <c r="D9019">
        <v>0</v>
      </c>
      <c r="E9019" t="s">
        <v>75</v>
      </c>
      <c r="F9019" t="s">
        <v>14</v>
      </c>
      <c r="G9019">
        <v>779.94</v>
      </c>
      <c r="H9019">
        <v>180</v>
      </c>
      <c r="I9019">
        <v>0</v>
      </c>
      <c r="J9019">
        <v>0</v>
      </c>
    </row>
    <row r="9020" spans="1:10" x14ac:dyDescent="0.3">
      <c r="A9020" t="s">
        <v>27126</v>
      </c>
      <c r="B9020" t="s">
        <v>27127</v>
      </c>
      <c r="C9020" t="s">
        <v>27128</v>
      </c>
      <c r="D9020">
        <v>0</v>
      </c>
      <c r="E9020" t="s">
        <v>2880</v>
      </c>
      <c r="F9020" t="s">
        <v>49</v>
      </c>
      <c r="G9020">
        <v>519.96</v>
      </c>
      <c r="H9020">
        <v>149.80000000000001</v>
      </c>
      <c r="I9020">
        <v>0</v>
      </c>
      <c r="J9020">
        <v>0</v>
      </c>
    </row>
    <row r="9021" spans="1:10" x14ac:dyDescent="0.3">
      <c r="A9021" t="s">
        <v>27129</v>
      </c>
      <c r="B9021" t="s">
        <v>27130</v>
      </c>
      <c r="C9021" t="s">
        <v>27131</v>
      </c>
      <c r="D9021">
        <v>0</v>
      </c>
      <c r="E9021" t="s">
        <v>2880</v>
      </c>
      <c r="F9021" t="s">
        <v>49</v>
      </c>
      <c r="G9021">
        <v>639.96</v>
      </c>
      <c r="H9021">
        <v>149.80000000000001</v>
      </c>
      <c r="I9021">
        <v>0</v>
      </c>
      <c r="J9021">
        <v>0</v>
      </c>
    </row>
    <row r="9022" spans="1:10" x14ac:dyDescent="0.3">
      <c r="A9022" t="s">
        <v>27132</v>
      </c>
      <c r="B9022" t="s">
        <v>27133</v>
      </c>
      <c r="C9022" t="s">
        <v>27134</v>
      </c>
      <c r="D9022">
        <v>0</v>
      </c>
      <c r="E9022" t="s">
        <v>2880</v>
      </c>
      <c r="F9022" t="s">
        <v>49</v>
      </c>
      <c r="G9022">
        <v>639.96</v>
      </c>
      <c r="H9022">
        <v>149.80000000000001</v>
      </c>
      <c r="I9022">
        <v>0</v>
      </c>
      <c r="J9022">
        <v>0</v>
      </c>
    </row>
    <row r="9023" spans="1:10" x14ac:dyDescent="0.3">
      <c r="A9023" t="s">
        <v>27135</v>
      </c>
      <c r="B9023" t="s">
        <v>27136</v>
      </c>
      <c r="C9023" t="s">
        <v>27137</v>
      </c>
      <c r="D9023">
        <v>0</v>
      </c>
      <c r="E9023" t="s">
        <v>2880</v>
      </c>
      <c r="F9023" t="s">
        <v>49</v>
      </c>
      <c r="G9023">
        <v>639.96</v>
      </c>
      <c r="H9023">
        <v>149.80000000000001</v>
      </c>
      <c r="I9023">
        <v>0</v>
      </c>
      <c r="J9023">
        <v>0</v>
      </c>
    </row>
    <row r="9024" spans="1:10" x14ac:dyDescent="0.3">
      <c r="A9024" t="s">
        <v>27138</v>
      </c>
      <c r="B9024" t="s">
        <v>27139</v>
      </c>
      <c r="C9024" t="s">
        <v>27140</v>
      </c>
      <c r="D9024">
        <v>0</v>
      </c>
      <c r="E9024" t="s">
        <v>197</v>
      </c>
      <c r="F9024" t="s">
        <v>193</v>
      </c>
      <c r="G9024">
        <v>3499.93</v>
      </c>
      <c r="H9024">
        <v>1458.52</v>
      </c>
      <c r="I9024">
        <v>0</v>
      </c>
      <c r="J9024">
        <v>0</v>
      </c>
    </row>
    <row r="9025" spans="1:10" x14ac:dyDescent="0.3">
      <c r="A9025" t="s">
        <v>27141</v>
      </c>
      <c r="B9025" t="s">
        <v>27142</v>
      </c>
      <c r="C9025" t="s">
        <v>27143</v>
      </c>
      <c r="D9025">
        <v>0</v>
      </c>
      <c r="E9025" t="s">
        <v>271</v>
      </c>
      <c r="F9025" t="s">
        <v>18</v>
      </c>
      <c r="G9025">
        <v>169.99</v>
      </c>
      <c r="H9025">
        <v>75.739999999999995</v>
      </c>
      <c r="I9025">
        <v>0</v>
      </c>
      <c r="J9025">
        <v>0</v>
      </c>
    </row>
    <row r="9026" spans="1:10" x14ac:dyDescent="0.3">
      <c r="A9026" t="s">
        <v>27144</v>
      </c>
      <c r="B9026" t="s">
        <v>27145</v>
      </c>
      <c r="C9026" t="s">
        <v>27146</v>
      </c>
      <c r="D9026">
        <v>0</v>
      </c>
      <c r="E9026" t="s">
        <v>271</v>
      </c>
      <c r="F9026" t="s">
        <v>14</v>
      </c>
      <c r="G9026">
        <v>631.5</v>
      </c>
      <c r="H9026">
        <v>223.02</v>
      </c>
      <c r="I9026">
        <v>0</v>
      </c>
      <c r="J9026">
        <v>0</v>
      </c>
    </row>
    <row r="9027" spans="1:10" x14ac:dyDescent="0.3">
      <c r="A9027" t="s">
        <v>27147</v>
      </c>
      <c r="B9027" t="s">
        <v>27148</v>
      </c>
      <c r="C9027" t="s">
        <v>27149</v>
      </c>
      <c r="D9027">
        <v>0</v>
      </c>
      <c r="E9027" t="s">
        <v>13</v>
      </c>
      <c r="F9027" t="s">
        <v>98</v>
      </c>
      <c r="G9027">
        <v>2519.9299999999998</v>
      </c>
      <c r="H9027">
        <v>1098.1600000000001</v>
      </c>
      <c r="I9027">
        <v>0</v>
      </c>
      <c r="J9027">
        <v>0</v>
      </c>
    </row>
    <row r="9028" spans="1:10" x14ac:dyDescent="0.3">
      <c r="A9028" t="s">
        <v>27150</v>
      </c>
      <c r="B9028" t="s">
        <v>27151</v>
      </c>
      <c r="C9028" t="s">
        <v>27152</v>
      </c>
      <c r="D9028">
        <v>0</v>
      </c>
      <c r="E9028" t="s">
        <v>22</v>
      </c>
      <c r="F9028" t="s">
        <v>130</v>
      </c>
      <c r="G9028">
        <v>5099.9400000000014</v>
      </c>
      <c r="H9028">
        <v>1929.54</v>
      </c>
      <c r="I9028">
        <v>0</v>
      </c>
      <c r="J9028">
        <v>0</v>
      </c>
    </row>
    <row r="9029" spans="1:10" x14ac:dyDescent="0.3">
      <c r="A9029" t="s">
        <v>27153</v>
      </c>
      <c r="B9029" t="s">
        <v>27154</v>
      </c>
      <c r="C9029" t="s">
        <v>27155</v>
      </c>
      <c r="D9029">
        <v>0</v>
      </c>
      <c r="E9029" t="s">
        <v>75</v>
      </c>
      <c r="F9029" t="s">
        <v>49</v>
      </c>
      <c r="G9029">
        <v>359.96</v>
      </c>
      <c r="H9029">
        <v>129.32</v>
      </c>
      <c r="I9029">
        <v>0</v>
      </c>
      <c r="J9029">
        <v>0</v>
      </c>
    </row>
    <row r="9030" spans="1:10" x14ac:dyDescent="0.3">
      <c r="A9030" t="s">
        <v>27156</v>
      </c>
      <c r="B9030" t="s">
        <v>27157</v>
      </c>
      <c r="C9030" t="s">
        <v>27158</v>
      </c>
      <c r="D9030">
        <v>0</v>
      </c>
      <c r="E9030" t="s">
        <v>271</v>
      </c>
      <c r="F9030" t="s">
        <v>14</v>
      </c>
      <c r="G9030">
        <v>1199.94</v>
      </c>
      <c r="H9030">
        <v>481.86</v>
      </c>
      <c r="I9030">
        <v>0</v>
      </c>
      <c r="J9030">
        <v>0</v>
      </c>
    </row>
    <row r="9031" spans="1:10" x14ac:dyDescent="0.3">
      <c r="A9031" t="s">
        <v>27159</v>
      </c>
      <c r="B9031" t="s">
        <v>27160</v>
      </c>
      <c r="C9031" t="s">
        <v>27161</v>
      </c>
      <c r="D9031">
        <v>0</v>
      </c>
      <c r="E9031" t="s">
        <v>3510</v>
      </c>
      <c r="F9031" t="s">
        <v>189</v>
      </c>
      <c r="G9031">
        <v>999.95</v>
      </c>
      <c r="H9031">
        <v>227.5</v>
      </c>
      <c r="I9031">
        <v>0</v>
      </c>
      <c r="J9031">
        <v>0</v>
      </c>
    </row>
    <row r="9032" spans="1:10" x14ac:dyDescent="0.3">
      <c r="A9032" t="s">
        <v>27162</v>
      </c>
      <c r="B9032" t="s">
        <v>27163</v>
      </c>
      <c r="C9032" t="s">
        <v>27164</v>
      </c>
      <c r="D9032">
        <v>0</v>
      </c>
      <c r="E9032" t="s">
        <v>94</v>
      </c>
      <c r="F9032" t="s">
        <v>39</v>
      </c>
      <c r="G9032">
        <v>1739.94</v>
      </c>
      <c r="H9032">
        <v>478.8</v>
      </c>
      <c r="I9032">
        <v>0</v>
      </c>
      <c r="J9032">
        <v>0</v>
      </c>
    </row>
    <row r="9033" spans="1:10" x14ac:dyDescent="0.3">
      <c r="A9033" t="s">
        <v>27165</v>
      </c>
      <c r="B9033" t="s">
        <v>27166</v>
      </c>
      <c r="C9033" t="s">
        <v>27167</v>
      </c>
      <c r="D9033">
        <v>0</v>
      </c>
      <c r="E9033" t="s">
        <v>94</v>
      </c>
      <c r="F9033" t="s">
        <v>39</v>
      </c>
      <c r="G9033">
        <v>1739.94</v>
      </c>
      <c r="H9033">
        <v>478.8</v>
      </c>
      <c r="I9033">
        <v>0</v>
      </c>
      <c r="J9033">
        <v>0</v>
      </c>
    </row>
    <row r="9034" spans="1:10" x14ac:dyDescent="0.3">
      <c r="A9034" t="s">
        <v>27168</v>
      </c>
      <c r="B9034" t="s">
        <v>27169</v>
      </c>
      <c r="C9034" t="s">
        <v>27170</v>
      </c>
      <c r="D9034">
        <v>0</v>
      </c>
      <c r="E9034" t="s">
        <v>94</v>
      </c>
      <c r="F9034" t="s">
        <v>39</v>
      </c>
      <c r="G9034">
        <v>1739.94</v>
      </c>
      <c r="H9034">
        <v>478.8</v>
      </c>
      <c r="I9034">
        <v>0</v>
      </c>
      <c r="J9034">
        <v>0</v>
      </c>
    </row>
    <row r="9035" spans="1:10" x14ac:dyDescent="0.3">
      <c r="A9035" t="s">
        <v>27171</v>
      </c>
      <c r="B9035" t="s">
        <v>27172</v>
      </c>
      <c r="C9035" t="s">
        <v>27173</v>
      </c>
      <c r="D9035">
        <v>0</v>
      </c>
      <c r="E9035" t="s">
        <v>94</v>
      </c>
      <c r="F9035" t="s">
        <v>39</v>
      </c>
      <c r="G9035">
        <v>1452.54</v>
      </c>
      <c r="H9035">
        <v>478.8</v>
      </c>
      <c r="I9035">
        <v>0</v>
      </c>
      <c r="J9035">
        <v>0</v>
      </c>
    </row>
    <row r="9036" spans="1:10" x14ac:dyDescent="0.3">
      <c r="A9036" t="s">
        <v>27174</v>
      </c>
      <c r="B9036" t="s">
        <v>27175</v>
      </c>
      <c r="C9036" t="s">
        <v>27176</v>
      </c>
      <c r="D9036">
        <v>0</v>
      </c>
      <c r="E9036" t="s">
        <v>22</v>
      </c>
      <c r="F9036" t="s">
        <v>39</v>
      </c>
      <c r="G9036">
        <v>1894.68</v>
      </c>
      <c r="H9036">
        <v>504</v>
      </c>
      <c r="I9036">
        <v>0</v>
      </c>
      <c r="J9036">
        <v>0</v>
      </c>
    </row>
    <row r="9037" spans="1:10" x14ac:dyDescent="0.3">
      <c r="A9037" t="s">
        <v>27177</v>
      </c>
      <c r="B9037" t="s">
        <v>27178</v>
      </c>
      <c r="C9037" t="s">
        <v>27179</v>
      </c>
      <c r="D9037">
        <v>0</v>
      </c>
      <c r="E9037" t="s">
        <v>1129</v>
      </c>
      <c r="F9037" t="s">
        <v>325</v>
      </c>
      <c r="G9037">
        <v>189.99</v>
      </c>
      <c r="H9037">
        <v>75.5</v>
      </c>
      <c r="I9037">
        <v>0</v>
      </c>
      <c r="J9037">
        <v>0</v>
      </c>
    </row>
    <row r="9038" spans="1:10" x14ac:dyDescent="0.3">
      <c r="A9038" t="s">
        <v>27180</v>
      </c>
      <c r="B9038" t="s">
        <v>27181</v>
      </c>
      <c r="C9038" t="s">
        <v>27182</v>
      </c>
      <c r="D9038">
        <v>0</v>
      </c>
      <c r="E9038" t="s">
        <v>94</v>
      </c>
      <c r="F9038" t="s">
        <v>130</v>
      </c>
      <c r="G9038">
        <v>1249.95</v>
      </c>
      <c r="H9038">
        <v>486</v>
      </c>
      <c r="I9038">
        <v>0</v>
      </c>
      <c r="J9038">
        <v>0</v>
      </c>
    </row>
    <row r="9039" spans="1:10" x14ac:dyDescent="0.3">
      <c r="A9039" t="s">
        <v>27183</v>
      </c>
      <c r="B9039" t="s">
        <v>27184</v>
      </c>
      <c r="C9039" t="s">
        <v>27185</v>
      </c>
      <c r="D9039">
        <v>0</v>
      </c>
      <c r="E9039" t="s">
        <v>2653</v>
      </c>
      <c r="F9039" t="s">
        <v>14</v>
      </c>
      <c r="G9039">
        <v>699.95</v>
      </c>
      <c r="H9039">
        <v>266</v>
      </c>
      <c r="I9039">
        <v>0</v>
      </c>
      <c r="J9039">
        <v>0</v>
      </c>
    </row>
    <row r="9040" spans="1:10" x14ac:dyDescent="0.3">
      <c r="A9040" t="s">
        <v>27186</v>
      </c>
      <c r="B9040" t="s">
        <v>27187</v>
      </c>
      <c r="C9040" t="s">
        <v>27188</v>
      </c>
      <c r="D9040">
        <v>0</v>
      </c>
      <c r="E9040" t="s">
        <v>329</v>
      </c>
      <c r="F9040" t="s">
        <v>105</v>
      </c>
      <c r="G9040">
        <v>799.96</v>
      </c>
      <c r="H9040">
        <v>371.52</v>
      </c>
      <c r="I9040">
        <v>0</v>
      </c>
      <c r="J9040">
        <v>0</v>
      </c>
    </row>
    <row r="9041" spans="1:10" x14ac:dyDescent="0.3">
      <c r="A9041" t="s">
        <v>27189</v>
      </c>
      <c r="B9041" t="s">
        <v>27190</v>
      </c>
      <c r="C9041" t="s">
        <v>27191</v>
      </c>
      <c r="D9041">
        <v>0</v>
      </c>
      <c r="E9041" t="s">
        <v>329</v>
      </c>
      <c r="F9041" t="s">
        <v>105</v>
      </c>
      <c r="G9041">
        <v>759.96</v>
      </c>
      <c r="H9041">
        <v>124</v>
      </c>
      <c r="I9041">
        <v>0</v>
      </c>
      <c r="J9041">
        <v>0</v>
      </c>
    </row>
    <row r="9042" spans="1:10" x14ac:dyDescent="0.3">
      <c r="A9042" t="s">
        <v>27192</v>
      </c>
      <c r="B9042" t="s">
        <v>27193</v>
      </c>
      <c r="C9042" t="s">
        <v>27194</v>
      </c>
      <c r="D9042">
        <v>0</v>
      </c>
      <c r="E9042" t="s">
        <v>329</v>
      </c>
      <c r="F9042" t="s">
        <v>105</v>
      </c>
      <c r="G9042">
        <v>759.96</v>
      </c>
      <c r="H9042">
        <v>124</v>
      </c>
      <c r="I9042">
        <v>0</v>
      </c>
      <c r="J9042">
        <v>0</v>
      </c>
    </row>
    <row r="9043" spans="1:10" x14ac:dyDescent="0.3">
      <c r="A9043" t="s">
        <v>27195</v>
      </c>
      <c r="B9043" t="s">
        <v>27196</v>
      </c>
      <c r="C9043" t="s">
        <v>27197</v>
      </c>
      <c r="D9043">
        <v>0</v>
      </c>
      <c r="E9043" t="s">
        <v>22</v>
      </c>
      <c r="F9043" t="s">
        <v>325</v>
      </c>
      <c r="G9043">
        <v>419.99</v>
      </c>
      <c r="H9043">
        <v>170.03</v>
      </c>
      <c r="I9043">
        <v>0</v>
      </c>
      <c r="J9043">
        <v>0</v>
      </c>
    </row>
    <row r="9044" spans="1:10" x14ac:dyDescent="0.3">
      <c r="A9044" t="s">
        <v>27198</v>
      </c>
      <c r="B9044" t="s">
        <v>27199</v>
      </c>
      <c r="C9044" t="s">
        <v>27200</v>
      </c>
      <c r="D9044">
        <v>0</v>
      </c>
      <c r="E9044" t="s">
        <v>22</v>
      </c>
      <c r="F9044" t="s">
        <v>189</v>
      </c>
      <c r="G9044">
        <v>1799.95</v>
      </c>
      <c r="H9044">
        <v>681.5</v>
      </c>
      <c r="I9044">
        <v>0</v>
      </c>
      <c r="J9044">
        <v>0</v>
      </c>
    </row>
    <row r="9045" spans="1:10" x14ac:dyDescent="0.3">
      <c r="A9045" t="s">
        <v>27201</v>
      </c>
      <c r="B9045" t="s">
        <v>27202</v>
      </c>
      <c r="C9045" t="s">
        <v>27203</v>
      </c>
      <c r="D9045">
        <v>0</v>
      </c>
      <c r="E9045" t="s">
        <v>2849</v>
      </c>
      <c r="F9045" t="s">
        <v>14</v>
      </c>
      <c r="G9045">
        <v>679.96</v>
      </c>
      <c r="H9045">
        <v>279.60000000000002</v>
      </c>
      <c r="I9045">
        <v>0</v>
      </c>
      <c r="J9045">
        <v>0</v>
      </c>
    </row>
    <row r="9046" spans="1:10" x14ac:dyDescent="0.3">
      <c r="A9046" t="s">
        <v>27204</v>
      </c>
      <c r="B9046" t="s">
        <v>27205</v>
      </c>
      <c r="C9046" t="s">
        <v>27206</v>
      </c>
      <c r="D9046">
        <v>0</v>
      </c>
      <c r="E9046" t="s">
        <v>6929</v>
      </c>
      <c r="F9046" t="s">
        <v>189</v>
      </c>
      <c r="G9046">
        <v>599.96</v>
      </c>
      <c r="H9046">
        <v>244.16</v>
      </c>
      <c r="I9046">
        <v>0</v>
      </c>
      <c r="J9046">
        <v>0</v>
      </c>
    </row>
    <row r="9047" spans="1:10" x14ac:dyDescent="0.3">
      <c r="A9047" t="s">
        <v>27207</v>
      </c>
      <c r="B9047" t="s">
        <v>27208</v>
      </c>
      <c r="C9047" t="s">
        <v>27209</v>
      </c>
      <c r="D9047">
        <v>0</v>
      </c>
      <c r="E9047" t="s">
        <v>94</v>
      </c>
      <c r="F9047" t="s">
        <v>130</v>
      </c>
      <c r="G9047">
        <v>1199.96</v>
      </c>
      <c r="H9047">
        <v>399</v>
      </c>
      <c r="I9047">
        <v>0</v>
      </c>
      <c r="J9047">
        <v>0</v>
      </c>
    </row>
    <row r="9048" spans="1:10" x14ac:dyDescent="0.3">
      <c r="A9048" t="s">
        <v>27210</v>
      </c>
      <c r="B9048" t="s">
        <v>27211</v>
      </c>
      <c r="C9048" t="s">
        <v>27212</v>
      </c>
      <c r="D9048">
        <v>0</v>
      </c>
      <c r="E9048" t="s">
        <v>94</v>
      </c>
      <c r="F9048" t="s">
        <v>130</v>
      </c>
      <c r="G9048">
        <v>1199.96</v>
      </c>
      <c r="H9048">
        <v>399</v>
      </c>
      <c r="I9048">
        <v>0</v>
      </c>
      <c r="J9048">
        <v>0</v>
      </c>
    </row>
    <row r="9049" spans="1:10" x14ac:dyDescent="0.3">
      <c r="A9049" t="s">
        <v>27213</v>
      </c>
      <c r="B9049" t="s">
        <v>27214</v>
      </c>
      <c r="C9049" t="s">
        <v>27215</v>
      </c>
      <c r="D9049">
        <v>0</v>
      </c>
      <c r="E9049" t="s">
        <v>94</v>
      </c>
      <c r="F9049" t="s">
        <v>130</v>
      </c>
      <c r="G9049">
        <v>1199.96</v>
      </c>
      <c r="H9049">
        <v>399</v>
      </c>
      <c r="I9049">
        <v>0</v>
      </c>
      <c r="J9049">
        <v>0</v>
      </c>
    </row>
    <row r="9050" spans="1:10" x14ac:dyDescent="0.3">
      <c r="A9050" t="s">
        <v>27216</v>
      </c>
      <c r="B9050" t="s">
        <v>27217</v>
      </c>
      <c r="C9050" t="s">
        <v>27218</v>
      </c>
      <c r="D9050">
        <v>0</v>
      </c>
      <c r="E9050" t="s">
        <v>94</v>
      </c>
      <c r="F9050" t="s">
        <v>130</v>
      </c>
      <c r="G9050">
        <v>1199.96</v>
      </c>
      <c r="H9050">
        <v>399</v>
      </c>
      <c r="I9050">
        <v>0</v>
      </c>
      <c r="J9050">
        <v>0</v>
      </c>
    </row>
    <row r="9051" spans="1:10" x14ac:dyDescent="0.3">
      <c r="A9051" t="s">
        <v>27219</v>
      </c>
      <c r="B9051" t="s">
        <v>27220</v>
      </c>
      <c r="C9051" t="s">
        <v>27221</v>
      </c>
      <c r="D9051">
        <v>0</v>
      </c>
      <c r="E9051" t="s">
        <v>94</v>
      </c>
      <c r="F9051" t="s">
        <v>130</v>
      </c>
      <c r="G9051">
        <v>1199.96</v>
      </c>
      <c r="H9051">
        <v>399</v>
      </c>
      <c r="I9051">
        <v>0</v>
      </c>
      <c r="J9051">
        <v>0</v>
      </c>
    </row>
    <row r="9052" spans="1:10" x14ac:dyDescent="0.3">
      <c r="A9052" t="s">
        <v>27222</v>
      </c>
      <c r="B9052" t="s">
        <v>27223</v>
      </c>
      <c r="C9052" t="s">
        <v>27224</v>
      </c>
      <c r="D9052">
        <v>0</v>
      </c>
      <c r="E9052" t="s">
        <v>6929</v>
      </c>
      <c r="F9052" t="s">
        <v>18</v>
      </c>
      <c r="G9052">
        <v>89.99</v>
      </c>
      <c r="H9052">
        <v>39.229999999999997</v>
      </c>
      <c r="I9052">
        <v>0</v>
      </c>
      <c r="J9052">
        <v>0</v>
      </c>
    </row>
    <row r="9053" spans="1:10" x14ac:dyDescent="0.3">
      <c r="A9053" t="s">
        <v>27225</v>
      </c>
      <c r="B9053" t="s">
        <v>27226</v>
      </c>
      <c r="C9053" t="s">
        <v>27227</v>
      </c>
      <c r="D9053">
        <v>0</v>
      </c>
      <c r="E9053" t="s">
        <v>6929</v>
      </c>
      <c r="F9053" t="s">
        <v>18</v>
      </c>
      <c r="G9053">
        <v>79.989999999999995</v>
      </c>
      <c r="H9053">
        <v>34.86</v>
      </c>
      <c r="I9053">
        <v>0</v>
      </c>
      <c r="J9053">
        <v>0</v>
      </c>
    </row>
    <row r="9054" spans="1:10" x14ac:dyDescent="0.3">
      <c r="A9054" t="s">
        <v>27228</v>
      </c>
      <c r="B9054" t="s">
        <v>27229</v>
      </c>
      <c r="C9054" t="s">
        <v>27230</v>
      </c>
      <c r="D9054">
        <v>0</v>
      </c>
      <c r="E9054" t="s">
        <v>197</v>
      </c>
      <c r="F9054" t="s">
        <v>130</v>
      </c>
      <c r="G9054">
        <v>3649.95</v>
      </c>
      <c r="H9054">
        <v>1507.7</v>
      </c>
      <c r="I9054">
        <v>0</v>
      </c>
      <c r="J9054">
        <v>0</v>
      </c>
    </row>
    <row r="9055" spans="1:10" x14ac:dyDescent="0.3">
      <c r="A9055" t="s">
        <v>27231</v>
      </c>
      <c r="B9055" t="s">
        <v>27232</v>
      </c>
      <c r="C9055" t="s">
        <v>27233</v>
      </c>
      <c r="D9055">
        <v>0</v>
      </c>
      <c r="E9055" t="s">
        <v>2653</v>
      </c>
      <c r="F9055" t="s">
        <v>105</v>
      </c>
      <c r="G9055">
        <v>749.95</v>
      </c>
      <c r="H9055">
        <v>167.5</v>
      </c>
      <c r="I9055">
        <v>0</v>
      </c>
      <c r="J9055">
        <v>0</v>
      </c>
    </row>
    <row r="9056" spans="1:10" x14ac:dyDescent="0.3">
      <c r="A9056" t="s">
        <v>27234</v>
      </c>
      <c r="B9056" t="s">
        <v>27235</v>
      </c>
      <c r="C9056" t="s">
        <v>27236</v>
      </c>
      <c r="D9056">
        <v>0</v>
      </c>
      <c r="E9056" t="s">
        <v>2653</v>
      </c>
      <c r="F9056" t="s">
        <v>105</v>
      </c>
      <c r="G9056">
        <v>949.95</v>
      </c>
      <c r="H9056">
        <v>167.5</v>
      </c>
      <c r="I9056">
        <v>0</v>
      </c>
      <c r="J9056">
        <v>0</v>
      </c>
    </row>
    <row r="9057" spans="1:10" x14ac:dyDescent="0.3">
      <c r="A9057" t="s">
        <v>27237</v>
      </c>
      <c r="B9057" t="s">
        <v>27238</v>
      </c>
      <c r="C9057" t="s">
        <v>27239</v>
      </c>
      <c r="D9057">
        <v>0</v>
      </c>
      <c r="E9057" t="s">
        <v>2653</v>
      </c>
      <c r="F9057" t="s">
        <v>105</v>
      </c>
      <c r="G9057">
        <v>749.95</v>
      </c>
      <c r="H9057">
        <v>167.5</v>
      </c>
      <c r="I9057">
        <v>0</v>
      </c>
      <c r="J9057">
        <v>0</v>
      </c>
    </row>
    <row r="9058" spans="1:10" x14ac:dyDescent="0.3">
      <c r="A9058" t="s">
        <v>27240</v>
      </c>
      <c r="B9058" t="s">
        <v>27241</v>
      </c>
      <c r="C9058" t="s">
        <v>27242</v>
      </c>
      <c r="D9058">
        <v>0</v>
      </c>
      <c r="E9058" t="s">
        <v>2653</v>
      </c>
      <c r="F9058" t="s">
        <v>105</v>
      </c>
      <c r="G9058">
        <v>749.95</v>
      </c>
      <c r="H9058">
        <v>167.5</v>
      </c>
      <c r="I9058">
        <v>0</v>
      </c>
      <c r="J9058">
        <v>0</v>
      </c>
    </row>
    <row r="9059" spans="1:10" x14ac:dyDescent="0.3">
      <c r="A9059" t="s">
        <v>27243</v>
      </c>
      <c r="B9059" t="s">
        <v>27244</v>
      </c>
      <c r="C9059" t="s">
        <v>27245</v>
      </c>
      <c r="D9059">
        <v>0</v>
      </c>
      <c r="E9059" t="s">
        <v>2653</v>
      </c>
      <c r="F9059" t="s">
        <v>105</v>
      </c>
      <c r="G9059">
        <v>949.95</v>
      </c>
      <c r="H9059">
        <v>167.5</v>
      </c>
      <c r="I9059">
        <v>0</v>
      </c>
      <c r="J9059">
        <v>0</v>
      </c>
    </row>
    <row r="9060" spans="1:10" x14ac:dyDescent="0.3">
      <c r="A9060" t="s">
        <v>27246</v>
      </c>
      <c r="B9060" t="s">
        <v>27247</v>
      </c>
      <c r="C9060" t="s">
        <v>27248</v>
      </c>
      <c r="D9060">
        <v>0</v>
      </c>
      <c r="E9060" t="s">
        <v>197</v>
      </c>
      <c r="F9060" t="s">
        <v>193</v>
      </c>
      <c r="G9060">
        <v>2449.9299999999998</v>
      </c>
      <c r="H9060">
        <v>1019.69</v>
      </c>
      <c r="I9060">
        <v>0</v>
      </c>
      <c r="J9060">
        <v>0</v>
      </c>
    </row>
    <row r="9061" spans="1:10" x14ac:dyDescent="0.3">
      <c r="A9061" t="s">
        <v>27249</v>
      </c>
      <c r="B9061" t="s">
        <v>27250</v>
      </c>
      <c r="C9061" t="s">
        <v>27251</v>
      </c>
      <c r="D9061">
        <v>0</v>
      </c>
      <c r="E9061" t="s">
        <v>329</v>
      </c>
      <c r="F9061" t="s">
        <v>105</v>
      </c>
      <c r="G9061">
        <v>759.96</v>
      </c>
      <c r="H9061">
        <v>124</v>
      </c>
      <c r="I9061">
        <v>0</v>
      </c>
      <c r="J9061">
        <v>0</v>
      </c>
    </row>
    <row r="9062" spans="1:10" x14ac:dyDescent="0.3">
      <c r="A9062" t="s">
        <v>27252</v>
      </c>
      <c r="B9062" t="s">
        <v>27253</v>
      </c>
      <c r="C9062" t="s">
        <v>27254</v>
      </c>
      <c r="D9062">
        <v>0</v>
      </c>
      <c r="E9062" t="s">
        <v>329</v>
      </c>
      <c r="F9062" t="s">
        <v>105</v>
      </c>
      <c r="G9062">
        <v>759.96</v>
      </c>
      <c r="H9062">
        <v>124</v>
      </c>
      <c r="I9062">
        <v>0</v>
      </c>
      <c r="J9062">
        <v>0</v>
      </c>
    </row>
    <row r="9063" spans="1:10" x14ac:dyDescent="0.3">
      <c r="A9063" t="s">
        <v>27255</v>
      </c>
      <c r="B9063" t="s">
        <v>27256</v>
      </c>
      <c r="C9063" t="s">
        <v>27257</v>
      </c>
      <c r="D9063">
        <v>0</v>
      </c>
      <c r="E9063" t="s">
        <v>2653</v>
      </c>
      <c r="F9063" t="s">
        <v>14</v>
      </c>
      <c r="G9063">
        <v>699.95</v>
      </c>
      <c r="H9063">
        <v>266</v>
      </c>
      <c r="I9063">
        <v>0</v>
      </c>
      <c r="J9063">
        <v>0</v>
      </c>
    </row>
    <row r="9064" spans="1:10" x14ac:dyDescent="0.3">
      <c r="A9064" t="s">
        <v>27258</v>
      </c>
      <c r="B9064" t="s">
        <v>27259</v>
      </c>
      <c r="C9064" t="s">
        <v>27260</v>
      </c>
      <c r="D9064">
        <v>0</v>
      </c>
      <c r="E9064" t="s">
        <v>329</v>
      </c>
      <c r="F9064" t="s">
        <v>105</v>
      </c>
      <c r="G9064">
        <v>759.96</v>
      </c>
      <c r="H9064">
        <v>124</v>
      </c>
      <c r="I9064">
        <v>0</v>
      </c>
      <c r="J9064">
        <v>0</v>
      </c>
    </row>
    <row r="9065" spans="1:10" x14ac:dyDescent="0.3">
      <c r="A9065" t="s">
        <v>27261</v>
      </c>
      <c r="B9065" t="s">
        <v>27262</v>
      </c>
      <c r="C9065" t="s">
        <v>27263</v>
      </c>
      <c r="D9065">
        <v>0</v>
      </c>
      <c r="E9065" t="s">
        <v>22</v>
      </c>
      <c r="F9065" t="s">
        <v>4165</v>
      </c>
      <c r="G9065">
        <v>779.94</v>
      </c>
      <c r="H9065">
        <v>294.18</v>
      </c>
      <c r="I9065">
        <v>0</v>
      </c>
      <c r="J9065">
        <v>0</v>
      </c>
    </row>
    <row r="9066" spans="1:10" x14ac:dyDescent="0.3">
      <c r="A9066" t="s">
        <v>27264</v>
      </c>
      <c r="B9066" t="s">
        <v>27265</v>
      </c>
      <c r="C9066" t="s">
        <v>27266</v>
      </c>
      <c r="D9066">
        <v>0</v>
      </c>
      <c r="E9066" t="s">
        <v>22</v>
      </c>
      <c r="F9066" t="s">
        <v>4165</v>
      </c>
      <c r="G9066">
        <v>779.94</v>
      </c>
      <c r="H9066">
        <v>294.18</v>
      </c>
      <c r="I9066">
        <v>0</v>
      </c>
      <c r="J9066">
        <v>0</v>
      </c>
    </row>
    <row r="9067" spans="1:10" x14ac:dyDescent="0.3">
      <c r="A9067" t="s">
        <v>27267</v>
      </c>
      <c r="B9067" t="s">
        <v>27268</v>
      </c>
      <c r="C9067" t="s">
        <v>27269</v>
      </c>
      <c r="D9067">
        <v>0</v>
      </c>
      <c r="E9067" t="s">
        <v>22</v>
      </c>
      <c r="F9067" t="s">
        <v>14</v>
      </c>
      <c r="G9067">
        <v>1139.94</v>
      </c>
      <c r="H9067">
        <v>467.64</v>
      </c>
      <c r="I9067">
        <v>0</v>
      </c>
      <c r="J9067">
        <v>0</v>
      </c>
    </row>
    <row r="9068" spans="1:10" x14ac:dyDescent="0.3">
      <c r="A9068" t="s">
        <v>27270</v>
      </c>
      <c r="B9068" t="s">
        <v>27271</v>
      </c>
      <c r="C9068" t="s">
        <v>27272</v>
      </c>
      <c r="D9068">
        <v>0</v>
      </c>
      <c r="E9068" t="s">
        <v>2571</v>
      </c>
      <c r="F9068" t="s">
        <v>18</v>
      </c>
      <c r="G9068">
        <v>199.99</v>
      </c>
      <c r="H9068">
        <v>86.32</v>
      </c>
      <c r="I9068">
        <v>0</v>
      </c>
      <c r="J9068">
        <v>0</v>
      </c>
    </row>
    <row r="9069" spans="1:10" x14ac:dyDescent="0.3">
      <c r="A9069" t="s">
        <v>27273</v>
      </c>
      <c r="B9069" t="s">
        <v>27274</v>
      </c>
      <c r="C9069" t="s">
        <v>27275</v>
      </c>
      <c r="D9069">
        <v>0</v>
      </c>
      <c r="E9069" t="s">
        <v>2571</v>
      </c>
      <c r="F9069" t="s">
        <v>18</v>
      </c>
      <c r="G9069">
        <v>199.99</v>
      </c>
      <c r="H9069">
        <v>86.32</v>
      </c>
      <c r="I9069">
        <v>0</v>
      </c>
      <c r="J9069">
        <v>0</v>
      </c>
    </row>
    <row r="9070" spans="1:10" x14ac:dyDescent="0.3">
      <c r="A9070" t="s">
        <v>27276</v>
      </c>
      <c r="B9070" t="s">
        <v>27277</v>
      </c>
      <c r="C9070" t="s">
        <v>27278</v>
      </c>
      <c r="D9070">
        <v>0</v>
      </c>
      <c r="E9070" t="s">
        <v>6525</v>
      </c>
      <c r="F9070" t="s">
        <v>14</v>
      </c>
      <c r="G9070">
        <v>599.96</v>
      </c>
      <c r="H9070">
        <v>240.72</v>
      </c>
      <c r="I9070">
        <v>0</v>
      </c>
      <c r="J9070">
        <v>0</v>
      </c>
    </row>
    <row r="9071" spans="1:10" x14ac:dyDescent="0.3">
      <c r="A9071" t="s">
        <v>27279</v>
      </c>
      <c r="B9071" t="s">
        <v>27280</v>
      </c>
      <c r="C9071" t="s">
        <v>27281</v>
      </c>
      <c r="D9071">
        <v>0</v>
      </c>
      <c r="E9071" t="s">
        <v>6525</v>
      </c>
      <c r="F9071" t="s">
        <v>189</v>
      </c>
      <c r="G9071">
        <v>759.96</v>
      </c>
      <c r="H9071">
        <v>314.8</v>
      </c>
      <c r="I9071">
        <v>0</v>
      </c>
      <c r="J9071">
        <v>0</v>
      </c>
    </row>
    <row r="9072" spans="1:10" x14ac:dyDescent="0.3">
      <c r="A9072" t="s">
        <v>27282</v>
      </c>
      <c r="B9072" t="s">
        <v>27283</v>
      </c>
      <c r="C9072" t="s">
        <v>27284</v>
      </c>
      <c r="D9072">
        <v>0</v>
      </c>
      <c r="E9072" t="s">
        <v>6525</v>
      </c>
      <c r="F9072" t="s">
        <v>189</v>
      </c>
      <c r="G9072">
        <v>759.96</v>
      </c>
      <c r="H9072">
        <v>314.8</v>
      </c>
      <c r="I9072">
        <v>0</v>
      </c>
      <c r="J9072">
        <v>0</v>
      </c>
    </row>
    <row r="9073" spans="1:10" x14ac:dyDescent="0.3">
      <c r="A9073" t="s">
        <v>27285</v>
      </c>
      <c r="B9073" t="s">
        <v>27286</v>
      </c>
      <c r="C9073" t="s">
        <v>27287</v>
      </c>
      <c r="D9073">
        <v>0</v>
      </c>
      <c r="E9073" t="s">
        <v>38</v>
      </c>
      <c r="F9073" t="s">
        <v>325</v>
      </c>
      <c r="G9073">
        <v>299.99</v>
      </c>
      <c r="H9073">
        <v>123.14</v>
      </c>
      <c r="I9073">
        <v>0</v>
      </c>
      <c r="J9073">
        <v>0</v>
      </c>
    </row>
    <row r="9074" spans="1:10" x14ac:dyDescent="0.3">
      <c r="A9074" t="s">
        <v>27288</v>
      </c>
      <c r="B9074" t="s">
        <v>27289</v>
      </c>
      <c r="C9074" t="s">
        <v>27290</v>
      </c>
      <c r="D9074">
        <v>0</v>
      </c>
      <c r="E9074" t="s">
        <v>38</v>
      </c>
      <c r="F9074" t="s">
        <v>325</v>
      </c>
      <c r="G9074">
        <v>299.99</v>
      </c>
      <c r="H9074">
        <v>123.14</v>
      </c>
      <c r="I9074">
        <v>0</v>
      </c>
      <c r="J9074">
        <v>0</v>
      </c>
    </row>
    <row r="9075" spans="1:10" x14ac:dyDescent="0.3">
      <c r="A9075" t="s">
        <v>27291</v>
      </c>
      <c r="B9075" t="s">
        <v>27292</v>
      </c>
      <c r="C9075" t="s">
        <v>27293</v>
      </c>
      <c r="D9075">
        <v>0</v>
      </c>
      <c r="E9075" t="s">
        <v>6929</v>
      </c>
      <c r="F9075" t="s">
        <v>193</v>
      </c>
      <c r="G9075">
        <v>3149.95</v>
      </c>
      <c r="H9075">
        <v>1309</v>
      </c>
      <c r="I9075">
        <v>0</v>
      </c>
      <c r="J9075">
        <v>0</v>
      </c>
    </row>
    <row r="9076" spans="1:10" x14ac:dyDescent="0.3">
      <c r="A9076" t="s">
        <v>27294</v>
      </c>
      <c r="B9076" t="s">
        <v>27295</v>
      </c>
      <c r="C9076" t="s">
        <v>27296</v>
      </c>
      <c r="D9076">
        <v>0</v>
      </c>
      <c r="E9076" t="s">
        <v>6929</v>
      </c>
      <c r="F9076" t="s">
        <v>193</v>
      </c>
      <c r="G9076">
        <v>2899.95</v>
      </c>
      <c r="H9076">
        <v>1199.9000000000001</v>
      </c>
      <c r="I9076">
        <v>0</v>
      </c>
      <c r="J9076">
        <v>0</v>
      </c>
    </row>
    <row r="9077" spans="1:10" x14ac:dyDescent="0.3">
      <c r="A9077" t="s">
        <v>27297</v>
      </c>
      <c r="B9077" t="s">
        <v>27298</v>
      </c>
      <c r="C9077" t="s">
        <v>27299</v>
      </c>
      <c r="D9077">
        <v>0</v>
      </c>
      <c r="E9077" t="s">
        <v>6929</v>
      </c>
      <c r="F9077" t="s">
        <v>193</v>
      </c>
      <c r="G9077">
        <v>3149.95</v>
      </c>
      <c r="H9077">
        <v>1309</v>
      </c>
      <c r="I9077">
        <v>0</v>
      </c>
      <c r="J9077">
        <v>0</v>
      </c>
    </row>
    <row r="9078" spans="1:10" x14ac:dyDescent="0.3">
      <c r="A9078" t="s">
        <v>27300</v>
      </c>
      <c r="B9078" t="s">
        <v>27301</v>
      </c>
      <c r="C9078" t="s">
        <v>27302</v>
      </c>
      <c r="D9078">
        <v>0</v>
      </c>
      <c r="E9078" t="s">
        <v>6929</v>
      </c>
      <c r="F9078" t="s">
        <v>130</v>
      </c>
      <c r="G9078">
        <v>999.95</v>
      </c>
      <c r="H9078">
        <v>436.1</v>
      </c>
      <c r="I9078">
        <v>0</v>
      </c>
      <c r="J9078">
        <v>0</v>
      </c>
    </row>
    <row r="9079" spans="1:10" x14ac:dyDescent="0.3">
      <c r="A9079" t="s">
        <v>27303</v>
      </c>
      <c r="B9079" t="s">
        <v>27304</v>
      </c>
      <c r="C9079" t="s">
        <v>27305</v>
      </c>
      <c r="D9079">
        <v>0</v>
      </c>
      <c r="E9079" t="s">
        <v>182</v>
      </c>
      <c r="F9079" t="s">
        <v>105</v>
      </c>
      <c r="G9079">
        <v>999.95</v>
      </c>
      <c r="H9079">
        <v>448.55</v>
      </c>
      <c r="I9079">
        <v>0</v>
      </c>
      <c r="J9079">
        <v>0</v>
      </c>
    </row>
    <row r="9080" spans="1:10" x14ac:dyDescent="0.3">
      <c r="A9080" t="s">
        <v>27306</v>
      </c>
      <c r="B9080" t="s">
        <v>27307</v>
      </c>
      <c r="C9080" t="s">
        <v>27308</v>
      </c>
      <c r="D9080">
        <v>0</v>
      </c>
      <c r="E9080" t="s">
        <v>963</v>
      </c>
      <c r="F9080" t="s">
        <v>130</v>
      </c>
      <c r="G9080">
        <v>6975</v>
      </c>
      <c r="H9080">
        <v>3322.9</v>
      </c>
      <c r="I9080">
        <v>0</v>
      </c>
      <c r="J9080">
        <v>0</v>
      </c>
    </row>
    <row r="9081" spans="1:10" x14ac:dyDescent="0.3">
      <c r="A9081" t="s">
        <v>27309</v>
      </c>
      <c r="B9081" t="s">
        <v>27310</v>
      </c>
      <c r="C9081" t="s">
        <v>27311</v>
      </c>
      <c r="D9081">
        <v>0</v>
      </c>
      <c r="E9081" t="s">
        <v>329</v>
      </c>
      <c r="F9081" t="s">
        <v>105</v>
      </c>
      <c r="G9081">
        <v>759.96</v>
      </c>
      <c r="H9081">
        <v>124</v>
      </c>
      <c r="I9081">
        <v>0</v>
      </c>
      <c r="J9081">
        <v>0</v>
      </c>
    </row>
    <row r="9082" spans="1:10" x14ac:dyDescent="0.3">
      <c r="A9082" t="s">
        <v>27312</v>
      </c>
      <c r="B9082" t="s">
        <v>27313</v>
      </c>
      <c r="C9082" t="s">
        <v>27314</v>
      </c>
      <c r="D9082">
        <v>0</v>
      </c>
      <c r="E9082" t="s">
        <v>329</v>
      </c>
      <c r="F9082" t="s">
        <v>105</v>
      </c>
      <c r="G9082">
        <v>759.96</v>
      </c>
      <c r="H9082">
        <v>124</v>
      </c>
      <c r="I9082">
        <v>0</v>
      </c>
      <c r="J9082">
        <v>0</v>
      </c>
    </row>
    <row r="9083" spans="1:10" x14ac:dyDescent="0.3">
      <c r="A9083" t="s">
        <v>27315</v>
      </c>
      <c r="B9083" t="s">
        <v>27316</v>
      </c>
      <c r="C9083" t="s">
        <v>27317</v>
      </c>
      <c r="D9083">
        <v>0</v>
      </c>
      <c r="E9083" t="s">
        <v>329</v>
      </c>
      <c r="F9083" t="s">
        <v>105</v>
      </c>
      <c r="G9083">
        <v>759.96</v>
      </c>
      <c r="H9083">
        <v>124</v>
      </c>
      <c r="I9083">
        <v>0</v>
      </c>
      <c r="J9083">
        <v>0</v>
      </c>
    </row>
    <row r="9084" spans="1:10" x14ac:dyDescent="0.3">
      <c r="A9084" t="s">
        <v>27318</v>
      </c>
      <c r="B9084" t="s">
        <v>27319</v>
      </c>
      <c r="C9084" t="s">
        <v>27320</v>
      </c>
      <c r="D9084">
        <v>0</v>
      </c>
      <c r="E9084" t="s">
        <v>2653</v>
      </c>
      <c r="F9084" t="s">
        <v>14</v>
      </c>
      <c r="G9084">
        <v>999.95</v>
      </c>
      <c r="H9084">
        <v>167.5</v>
      </c>
      <c r="I9084">
        <v>0</v>
      </c>
      <c r="J9084">
        <v>0</v>
      </c>
    </row>
    <row r="9085" spans="1:10" x14ac:dyDescent="0.3">
      <c r="A9085" t="s">
        <v>27321</v>
      </c>
      <c r="B9085" t="s">
        <v>27322</v>
      </c>
      <c r="C9085" t="s">
        <v>27323</v>
      </c>
      <c r="D9085">
        <v>0</v>
      </c>
      <c r="E9085" t="s">
        <v>197</v>
      </c>
      <c r="F9085" t="s">
        <v>1253</v>
      </c>
      <c r="G9085">
        <v>799.96</v>
      </c>
      <c r="H9085">
        <v>332.24</v>
      </c>
      <c r="I9085">
        <v>0</v>
      </c>
      <c r="J9085">
        <v>0</v>
      </c>
    </row>
    <row r="9086" spans="1:10" x14ac:dyDescent="0.3">
      <c r="A9086" t="s">
        <v>27324</v>
      </c>
      <c r="B9086" t="s">
        <v>27325</v>
      </c>
      <c r="C9086" t="s">
        <v>27326</v>
      </c>
      <c r="D9086">
        <v>0</v>
      </c>
      <c r="E9086" t="s">
        <v>2653</v>
      </c>
      <c r="F9086" t="s">
        <v>14</v>
      </c>
      <c r="G9086">
        <v>799.96</v>
      </c>
      <c r="H9086">
        <v>134</v>
      </c>
      <c r="I9086">
        <v>0</v>
      </c>
      <c r="J9086">
        <v>0</v>
      </c>
    </row>
    <row r="9087" spans="1:10" x14ac:dyDescent="0.3">
      <c r="A9087" t="s">
        <v>27327</v>
      </c>
      <c r="B9087" t="s">
        <v>27328</v>
      </c>
      <c r="C9087" t="s">
        <v>27329</v>
      </c>
      <c r="D9087">
        <v>0</v>
      </c>
      <c r="E9087" t="s">
        <v>75</v>
      </c>
      <c r="F9087" t="s">
        <v>130</v>
      </c>
      <c r="G9087">
        <v>1519.96</v>
      </c>
      <c r="H9087">
        <v>694.84</v>
      </c>
      <c r="I9087">
        <v>0</v>
      </c>
      <c r="J9087">
        <v>0</v>
      </c>
    </row>
    <row r="9088" spans="1:10" x14ac:dyDescent="0.3">
      <c r="A9088" t="s">
        <v>27330</v>
      </c>
      <c r="B9088" t="s">
        <v>27331</v>
      </c>
      <c r="C9088" t="s">
        <v>27332</v>
      </c>
      <c r="D9088">
        <v>0</v>
      </c>
      <c r="E9088" t="s">
        <v>94</v>
      </c>
      <c r="F9088" t="s">
        <v>130</v>
      </c>
      <c r="G9088">
        <v>1149.95</v>
      </c>
      <c r="H9088">
        <v>433.1</v>
      </c>
      <c r="I9088">
        <v>0</v>
      </c>
      <c r="J9088">
        <v>0</v>
      </c>
    </row>
    <row r="9089" spans="1:10" x14ac:dyDescent="0.3">
      <c r="A9089" t="s">
        <v>27333</v>
      </c>
      <c r="B9089" t="s">
        <v>27334</v>
      </c>
      <c r="C9089" t="s">
        <v>27335</v>
      </c>
      <c r="D9089">
        <v>0</v>
      </c>
      <c r="E9089" t="s">
        <v>94</v>
      </c>
      <c r="F9089" t="s">
        <v>130</v>
      </c>
      <c r="G9089">
        <v>1649.95</v>
      </c>
      <c r="H9089">
        <v>433.1</v>
      </c>
      <c r="I9089">
        <v>0</v>
      </c>
      <c r="J9089">
        <v>0</v>
      </c>
    </row>
    <row r="9090" spans="1:10" x14ac:dyDescent="0.3">
      <c r="A9090" t="s">
        <v>27336</v>
      </c>
      <c r="B9090" t="s">
        <v>27337</v>
      </c>
      <c r="C9090" t="s">
        <v>27338</v>
      </c>
      <c r="D9090">
        <v>0</v>
      </c>
      <c r="E9090" t="s">
        <v>94</v>
      </c>
      <c r="F9090" t="s">
        <v>130</v>
      </c>
      <c r="G9090">
        <v>1149.95</v>
      </c>
      <c r="H9090">
        <v>433.1</v>
      </c>
      <c r="I9090">
        <v>0</v>
      </c>
      <c r="J9090">
        <v>0</v>
      </c>
    </row>
    <row r="9091" spans="1:10" x14ac:dyDescent="0.3">
      <c r="A9091" t="s">
        <v>27339</v>
      </c>
      <c r="B9091" t="s">
        <v>27340</v>
      </c>
      <c r="C9091" t="s">
        <v>27341</v>
      </c>
      <c r="D9091">
        <v>0</v>
      </c>
      <c r="E9091" t="s">
        <v>94</v>
      </c>
      <c r="F9091" t="s">
        <v>130</v>
      </c>
      <c r="G9091">
        <v>1499.95</v>
      </c>
      <c r="H9091">
        <v>433.1</v>
      </c>
      <c r="I9091">
        <v>0</v>
      </c>
      <c r="J9091">
        <v>0</v>
      </c>
    </row>
    <row r="9092" spans="1:10" x14ac:dyDescent="0.3">
      <c r="A9092" t="s">
        <v>27342</v>
      </c>
      <c r="B9092" t="s">
        <v>27343</v>
      </c>
      <c r="C9092" t="s">
        <v>27344</v>
      </c>
      <c r="D9092">
        <v>0</v>
      </c>
      <c r="E9092" t="s">
        <v>94</v>
      </c>
      <c r="F9092" t="s">
        <v>130</v>
      </c>
      <c r="G9092">
        <v>1149.95</v>
      </c>
      <c r="H9092">
        <v>433.1</v>
      </c>
      <c r="I9092">
        <v>0</v>
      </c>
      <c r="J9092">
        <v>0</v>
      </c>
    </row>
    <row r="9093" spans="1:10" x14ac:dyDescent="0.3">
      <c r="A9093" t="s">
        <v>27345</v>
      </c>
      <c r="B9093" t="s">
        <v>27346</v>
      </c>
      <c r="C9093" t="s">
        <v>27347</v>
      </c>
      <c r="D9093">
        <v>0</v>
      </c>
      <c r="E9093" t="s">
        <v>75</v>
      </c>
      <c r="F9093" t="s">
        <v>189</v>
      </c>
      <c r="G9093">
        <v>1299.95</v>
      </c>
      <c r="H9093">
        <v>588.65</v>
      </c>
      <c r="I9093">
        <v>0</v>
      </c>
      <c r="J9093">
        <v>0</v>
      </c>
    </row>
    <row r="9094" spans="1:10" x14ac:dyDescent="0.3">
      <c r="A9094" t="s">
        <v>27348</v>
      </c>
      <c r="B9094" t="s">
        <v>27349</v>
      </c>
      <c r="C9094" t="s">
        <v>27350</v>
      </c>
      <c r="D9094">
        <v>0</v>
      </c>
      <c r="E9094" t="s">
        <v>94</v>
      </c>
      <c r="F9094" t="s">
        <v>130</v>
      </c>
      <c r="G9094">
        <v>1149.95</v>
      </c>
      <c r="H9094">
        <v>433.1</v>
      </c>
      <c r="I9094">
        <v>0</v>
      </c>
      <c r="J9094">
        <v>0</v>
      </c>
    </row>
    <row r="9095" spans="1:10" x14ac:dyDescent="0.3">
      <c r="A9095" t="s">
        <v>27351</v>
      </c>
      <c r="B9095" t="s">
        <v>27352</v>
      </c>
      <c r="C9095" t="s">
        <v>27353</v>
      </c>
      <c r="D9095">
        <v>0</v>
      </c>
      <c r="E9095" t="s">
        <v>75</v>
      </c>
      <c r="F9095" t="s">
        <v>49</v>
      </c>
      <c r="G9095">
        <v>399.96</v>
      </c>
      <c r="H9095">
        <v>161.80000000000001</v>
      </c>
      <c r="I9095">
        <v>0</v>
      </c>
      <c r="J9095">
        <v>0</v>
      </c>
    </row>
    <row r="9096" spans="1:10" x14ac:dyDescent="0.3">
      <c r="A9096" t="s">
        <v>27354</v>
      </c>
      <c r="B9096" t="s">
        <v>27355</v>
      </c>
      <c r="C9096" t="s">
        <v>27356</v>
      </c>
      <c r="D9096">
        <v>0</v>
      </c>
      <c r="E9096" t="s">
        <v>75</v>
      </c>
      <c r="F9096" t="s">
        <v>14</v>
      </c>
      <c r="G9096">
        <v>949.95</v>
      </c>
      <c r="H9096">
        <v>429.55</v>
      </c>
      <c r="I9096">
        <v>0</v>
      </c>
      <c r="J9096">
        <v>0</v>
      </c>
    </row>
    <row r="9097" spans="1:10" x14ac:dyDescent="0.3">
      <c r="A9097" t="s">
        <v>27357</v>
      </c>
      <c r="B9097" t="s">
        <v>27358</v>
      </c>
      <c r="C9097" t="s">
        <v>27359</v>
      </c>
      <c r="D9097">
        <v>0</v>
      </c>
      <c r="E9097" t="s">
        <v>75</v>
      </c>
      <c r="F9097" t="s">
        <v>14</v>
      </c>
      <c r="G9097">
        <v>949.95</v>
      </c>
      <c r="H9097">
        <v>429.55</v>
      </c>
      <c r="I9097">
        <v>0</v>
      </c>
      <c r="J9097">
        <v>0</v>
      </c>
    </row>
    <row r="9098" spans="1:10" x14ac:dyDescent="0.3">
      <c r="A9098" t="s">
        <v>27360</v>
      </c>
      <c r="B9098" t="s">
        <v>27361</v>
      </c>
      <c r="C9098" t="s">
        <v>27362</v>
      </c>
      <c r="D9098">
        <v>0</v>
      </c>
      <c r="E9098" t="s">
        <v>38</v>
      </c>
      <c r="F9098" t="s">
        <v>98</v>
      </c>
      <c r="G9098">
        <v>2069.91</v>
      </c>
      <c r="H9098">
        <v>768.42</v>
      </c>
      <c r="I9098">
        <v>0</v>
      </c>
      <c r="J9098">
        <v>0</v>
      </c>
    </row>
    <row r="9099" spans="1:10" x14ac:dyDescent="0.3">
      <c r="A9099" t="s">
        <v>27363</v>
      </c>
      <c r="B9099" t="s">
        <v>27364</v>
      </c>
      <c r="C9099" t="s">
        <v>27365</v>
      </c>
      <c r="D9099">
        <v>0</v>
      </c>
      <c r="E9099" t="s">
        <v>1129</v>
      </c>
      <c r="F9099" t="s">
        <v>130</v>
      </c>
      <c r="G9099">
        <v>3149.95</v>
      </c>
      <c r="H9099">
        <v>1319</v>
      </c>
      <c r="I9099">
        <v>0</v>
      </c>
      <c r="J9099">
        <v>0</v>
      </c>
    </row>
    <row r="9100" spans="1:10" x14ac:dyDescent="0.3">
      <c r="A9100" t="s">
        <v>27366</v>
      </c>
      <c r="B9100" t="s">
        <v>27367</v>
      </c>
      <c r="C9100" t="s">
        <v>27368</v>
      </c>
      <c r="D9100">
        <v>0</v>
      </c>
      <c r="E9100" t="s">
        <v>75</v>
      </c>
      <c r="F9100" t="s">
        <v>189</v>
      </c>
      <c r="G9100">
        <v>1699.95</v>
      </c>
      <c r="H9100">
        <v>770.45</v>
      </c>
      <c r="I9100">
        <v>0</v>
      </c>
      <c r="J9100">
        <v>0</v>
      </c>
    </row>
    <row r="9101" spans="1:10" x14ac:dyDescent="0.3">
      <c r="A9101" t="s">
        <v>27369</v>
      </c>
      <c r="B9101" t="s">
        <v>27370</v>
      </c>
      <c r="C9101" t="s">
        <v>27371</v>
      </c>
      <c r="D9101">
        <v>0</v>
      </c>
      <c r="E9101" t="s">
        <v>387</v>
      </c>
      <c r="F9101" t="s">
        <v>130</v>
      </c>
      <c r="G9101">
        <v>2499.9499999999998</v>
      </c>
      <c r="H9101">
        <v>1073.5</v>
      </c>
      <c r="I9101">
        <v>0</v>
      </c>
      <c r="J9101">
        <v>0</v>
      </c>
    </row>
    <row r="9102" spans="1:10" x14ac:dyDescent="0.3">
      <c r="A9102" t="s">
        <v>27372</v>
      </c>
      <c r="B9102" t="s">
        <v>27373</v>
      </c>
      <c r="C9102" t="s">
        <v>27374</v>
      </c>
      <c r="D9102">
        <v>0</v>
      </c>
      <c r="E9102" t="s">
        <v>387</v>
      </c>
      <c r="F9102" t="s">
        <v>98</v>
      </c>
      <c r="G9102">
        <v>2099.9299999999998</v>
      </c>
      <c r="H9102">
        <v>897.75</v>
      </c>
      <c r="I9102">
        <v>0</v>
      </c>
      <c r="J9102">
        <v>0</v>
      </c>
    </row>
    <row r="9103" spans="1:10" x14ac:dyDescent="0.3">
      <c r="A9103" t="s">
        <v>27375</v>
      </c>
      <c r="B9103" t="s">
        <v>27376</v>
      </c>
      <c r="C9103" t="s">
        <v>27377</v>
      </c>
      <c r="D9103">
        <v>0</v>
      </c>
      <c r="E9103" t="s">
        <v>197</v>
      </c>
      <c r="F9103" t="s">
        <v>105</v>
      </c>
      <c r="G9103">
        <v>1099.95</v>
      </c>
      <c r="H9103">
        <v>427.7</v>
      </c>
      <c r="I9103">
        <v>0</v>
      </c>
      <c r="J9103">
        <v>0</v>
      </c>
    </row>
    <row r="9104" spans="1:10" x14ac:dyDescent="0.3">
      <c r="A9104" t="s">
        <v>27378</v>
      </c>
      <c r="B9104" t="s">
        <v>27379</v>
      </c>
      <c r="C9104" t="s">
        <v>27380</v>
      </c>
      <c r="D9104">
        <v>0</v>
      </c>
      <c r="E9104" t="s">
        <v>387</v>
      </c>
      <c r="F9104" t="s">
        <v>39</v>
      </c>
      <c r="G9104">
        <v>2349.9499999999998</v>
      </c>
      <c r="H9104">
        <v>1040</v>
      </c>
      <c r="I9104">
        <v>0</v>
      </c>
      <c r="J9104">
        <v>0</v>
      </c>
    </row>
    <row r="9105" spans="1:10" x14ac:dyDescent="0.3">
      <c r="A9105" t="s">
        <v>27381</v>
      </c>
      <c r="B9105" t="s">
        <v>27382</v>
      </c>
      <c r="C9105" t="s">
        <v>27383</v>
      </c>
      <c r="D9105">
        <v>0</v>
      </c>
      <c r="E9105" t="s">
        <v>22</v>
      </c>
      <c r="F9105" t="s">
        <v>105</v>
      </c>
      <c r="G9105">
        <v>2099.94</v>
      </c>
      <c r="H9105">
        <v>843.54</v>
      </c>
      <c r="I9105">
        <v>0</v>
      </c>
      <c r="J9105">
        <v>0</v>
      </c>
    </row>
    <row r="9106" spans="1:10" x14ac:dyDescent="0.3">
      <c r="A9106" t="s">
        <v>27384</v>
      </c>
      <c r="B9106" t="s">
        <v>27385</v>
      </c>
      <c r="C9106" t="s">
        <v>27386</v>
      </c>
      <c r="D9106">
        <v>0</v>
      </c>
      <c r="E9106" t="s">
        <v>271</v>
      </c>
      <c r="F9106" t="s">
        <v>130</v>
      </c>
      <c r="G9106">
        <v>2579.94</v>
      </c>
      <c r="H9106">
        <v>1071.54</v>
      </c>
      <c r="I9106">
        <v>0</v>
      </c>
      <c r="J9106">
        <v>0</v>
      </c>
    </row>
    <row r="9107" spans="1:10" x14ac:dyDescent="0.3">
      <c r="A9107" t="s">
        <v>27387</v>
      </c>
      <c r="B9107" t="s">
        <v>27388</v>
      </c>
      <c r="C9107" t="s">
        <v>27389</v>
      </c>
      <c r="D9107">
        <v>0</v>
      </c>
      <c r="E9107" t="s">
        <v>94</v>
      </c>
      <c r="F9107" t="s">
        <v>130</v>
      </c>
      <c r="G9107">
        <v>1149.95</v>
      </c>
      <c r="H9107">
        <v>433.1</v>
      </c>
      <c r="I9107">
        <v>0</v>
      </c>
      <c r="J9107">
        <v>0</v>
      </c>
    </row>
    <row r="9108" spans="1:10" x14ac:dyDescent="0.3">
      <c r="A9108" t="s">
        <v>27390</v>
      </c>
      <c r="B9108" t="s">
        <v>27391</v>
      </c>
      <c r="C9108" t="s">
        <v>27392</v>
      </c>
      <c r="D9108">
        <v>0</v>
      </c>
      <c r="E9108" t="s">
        <v>4899</v>
      </c>
      <c r="F9108" t="s">
        <v>39</v>
      </c>
      <c r="G9108">
        <v>899.94</v>
      </c>
      <c r="H9108">
        <v>408</v>
      </c>
      <c r="I9108">
        <v>0</v>
      </c>
      <c r="J9108">
        <v>0</v>
      </c>
    </row>
    <row r="9109" spans="1:10" x14ac:dyDescent="0.3">
      <c r="A9109" t="s">
        <v>27393</v>
      </c>
      <c r="B9109" t="s">
        <v>27394</v>
      </c>
      <c r="C9109" t="s">
        <v>27395</v>
      </c>
      <c r="D9109">
        <v>0</v>
      </c>
      <c r="E9109" t="s">
        <v>75</v>
      </c>
      <c r="F9109" t="s">
        <v>14</v>
      </c>
      <c r="G9109">
        <v>539.93999999999994</v>
      </c>
      <c r="H9109">
        <v>174</v>
      </c>
      <c r="I9109">
        <v>0</v>
      </c>
      <c r="J9109">
        <v>0</v>
      </c>
    </row>
    <row r="9110" spans="1:10" x14ac:dyDescent="0.3">
      <c r="A9110" t="s">
        <v>27396</v>
      </c>
      <c r="B9110" t="s">
        <v>27397</v>
      </c>
      <c r="C9110" t="s">
        <v>27398</v>
      </c>
      <c r="D9110">
        <v>0</v>
      </c>
      <c r="E9110" t="s">
        <v>2880</v>
      </c>
      <c r="F9110" t="s">
        <v>14</v>
      </c>
      <c r="G9110">
        <v>779.94</v>
      </c>
      <c r="H9110">
        <v>328.44</v>
      </c>
      <c r="I9110">
        <v>0</v>
      </c>
      <c r="J9110">
        <v>0</v>
      </c>
    </row>
    <row r="9111" spans="1:10" x14ac:dyDescent="0.3">
      <c r="A9111" t="s">
        <v>27399</v>
      </c>
      <c r="B9111" t="s">
        <v>27400</v>
      </c>
      <c r="C9111" t="s">
        <v>27401</v>
      </c>
      <c r="D9111">
        <v>0</v>
      </c>
      <c r="E9111" t="s">
        <v>75</v>
      </c>
      <c r="F9111" t="s">
        <v>14</v>
      </c>
      <c r="G9111">
        <v>599.93999999999994</v>
      </c>
      <c r="H9111">
        <v>180</v>
      </c>
      <c r="I9111">
        <v>0</v>
      </c>
      <c r="J9111">
        <v>0</v>
      </c>
    </row>
    <row r="9112" spans="1:10" x14ac:dyDescent="0.3">
      <c r="A9112" t="s">
        <v>27402</v>
      </c>
      <c r="B9112" t="s">
        <v>27403</v>
      </c>
      <c r="C9112" t="s">
        <v>27404</v>
      </c>
      <c r="D9112">
        <v>0</v>
      </c>
      <c r="E9112" t="s">
        <v>13</v>
      </c>
      <c r="F9112" t="s">
        <v>18</v>
      </c>
      <c r="G9112">
        <v>289.99</v>
      </c>
      <c r="H9112">
        <v>105.63</v>
      </c>
      <c r="I9112">
        <v>0</v>
      </c>
      <c r="J9112">
        <v>0</v>
      </c>
    </row>
    <row r="9113" spans="1:10" x14ac:dyDescent="0.3">
      <c r="A9113" t="s">
        <v>27405</v>
      </c>
      <c r="B9113" t="s">
        <v>27406</v>
      </c>
      <c r="C9113" t="s">
        <v>27407</v>
      </c>
      <c r="D9113">
        <v>0</v>
      </c>
      <c r="E9113" t="s">
        <v>38</v>
      </c>
      <c r="F9113" t="s">
        <v>98</v>
      </c>
      <c r="G9113">
        <v>2699.91</v>
      </c>
      <c r="H9113">
        <v>1109.8800000000001</v>
      </c>
      <c r="I9113">
        <v>0</v>
      </c>
      <c r="J9113">
        <v>0</v>
      </c>
    </row>
    <row r="9114" spans="1:10" x14ac:dyDescent="0.3">
      <c r="A9114" t="s">
        <v>27408</v>
      </c>
      <c r="B9114" t="s">
        <v>27409</v>
      </c>
      <c r="C9114" t="s">
        <v>27410</v>
      </c>
      <c r="D9114">
        <v>0</v>
      </c>
      <c r="E9114" t="s">
        <v>94</v>
      </c>
      <c r="F9114" t="s">
        <v>39</v>
      </c>
      <c r="G9114">
        <v>1452.54</v>
      </c>
      <c r="H9114">
        <v>504</v>
      </c>
      <c r="I9114">
        <v>0</v>
      </c>
      <c r="J9114">
        <v>0</v>
      </c>
    </row>
    <row r="9115" spans="1:10" x14ac:dyDescent="0.3">
      <c r="A9115" t="s">
        <v>27411</v>
      </c>
      <c r="B9115" t="s">
        <v>27412</v>
      </c>
      <c r="C9115" t="s">
        <v>27413</v>
      </c>
      <c r="D9115">
        <v>0</v>
      </c>
      <c r="E9115" t="s">
        <v>94</v>
      </c>
      <c r="F9115" t="s">
        <v>39</v>
      </c>
      <c r="G9115">
        <v>1739.94</v>
      </c>
      <c r="H9115">
        <v>478.8</v>
      </c>
      <c r="I9115">
        <v>0</v>
      </c>
      <c r="J9115">
        <v>0</v>
      </c>
    </row>
    <row r="9116" spans="1:10" x14ac:dyDescent="0.3">
      <c r="A9116" t="s">
        <v>27414</v>
      </c>
      <c r="B9116" t="s">
        <v>27415</v>
      </c>
      <c r="C9116" t="s">
        <v>27416</v>
      </c>
      <c r="D9116">
        <v>0</v>
      </c>
      <c r="E9116" t="s">
        <v>94</v>
      </c>
      <c r="F9116" t="s">
        <v>39</v>
      </c>
      <c r="G9116">
        <v>1452.54</v>
      </c>
      <c r="H9116">
        <v>504</v>
      </c>
      <c r="I9116">
        <v>0</v>
      </c>
      <c r="J9116">
        <v>0</v>
      </c>
    </row>
    <row r="9117" spans="1:10" x14ac:dyDescent="0.3">
      <c r="A9117" t="s">
        <v>27417</v>
      </c>
      <c r="B9117" t="s">
        <v>27418</v>
      </c>
      <c r="C9117" t="s">
        <v>27419</v>
      </c>
      <c r="D9117">
        <v>0</v>
      </c>
      <c r="E9117" t="s">
        <v>2653</v>
      </c>
      <c r="F9117" t="s">
        <v>14</v>
      </c>
      <c r="G9117">
        <v>349.95</v>
      </c>
      <c r="H9117">
        <v>167.5</v>
      </c>
      <c r="I9117">
        <v>0</v>
      </c>
      <c r="J9117">
        <v>0</v>
      </c>
    </row>
    <row r="9118" spans="1:10" x14ac:dyDescent="0.3">
      <c r="A9118" t="s">
        <v>27420</v>
      </c>
      <c r="B9118" t="s">
        <v>27421</v>
      </c>
      <c r="C9118" t="s">
        <v>27422</v>
      </c>
      <c r="D9118">
        <v>0</v>
      </c>
      <c r="E9118" t="s">
        <v>94</v>
      </c>
      <c r="F9118" t="s">
        <v>39</v>
      </c>
      <c r="G9118">
        <v>1739.94</v>
      </c>
      <c r="H9118">
        <v>504</v>
      </c>
      <c r="I9118">
        <v>0</v>
      </c>
      <c r="J9118">
        <v>0</v>
      </c>
    </row>
    <row r="9119" spans="1:10" x14ac:dyDescent="0.3">
      <c r="A9119" t="s">
        <v>27423</v>
      </c>
      <c r="B9119" t="s">
        <v>27424</v>
      </c>
      <c r="C9119" t="s">
        <v>27425</v>
      </c>
      <c r="D9119">
        <v>0</v>
      </c>
      <c r="E9119" t="s">
        <v>2880</v>
      </c>
      <c r="F9119" t="s">
        <v>14</v>
      </c>
      <c r="G9119">
        <v>779.94</v>
      </c>
      <c r="H9119">
        <v>328.44</v>
      </c>
      <c r="I9119">
        <v>0</v>
      </c>
      <c r="J9119">
        <v>0</v>
      </c>
    </row>
    <row r="9120" spans="1:10" x14ac:dyDescent="0.3">
      <c r="A9120" t="s">
        <v>27426</v>
      </c>
      <c r="B9120" t="s">
        <v>27427</v>
      </c>
      <c r="C9120" t="s">
        <v>27428</v>
      </c>
      <c r="D9120">
        <v>0</v>
      </c>
      <c r="E9120" t="s">
        <v>75</v>
      </c>
      <c r="F9120" t="s">
        <v>14</v>
      </c>
      <c r="G9120">
        <v>699.95</v>
      </c>
      <c r="H9120">
        <v>145</v>
      </c>
      <c r="I9120">
        <v>0</v>
      </c>
      <c r="J9120">
        <v>0</v>
      </c>
    </row>
    <row r="9121" spans="1:10" x14ac:dyDescent="0.3">
      <c r="A9121" t="s">
        <v>27429</v>
      </c>
      <c r="B9121" t="s">
        <v>27430</v>
      </c>
      <c r="C9121" t="s">
        <v>27431</v>
      </c>
      <c r="D9121">
        <v>0</v>
      </c>
      <c r="E9121" t="s">
        <v>2880</v>
      </c>
      <c r="F9121" t="s">
        <v>14</v>
      </c>
      <c r="G9121">
        <v>779.94</v>
      </c>
      <c r="H9121">
        <v>328.44</v>
      </c>
      <c r="I9121">
        <v>0</v>
      </c>
      <c r="J9121">
        <v>0</v>
      </c>
    </row>
    <row r="9122" spans="1:10" x14ac:dyDescent="0.3">
      <c r="A9122" t="s">
        <v>27432</v>
      </c>
      <c r="B9122" t="s">
        <v>27433</v>
      </c>
      <c r="C9122" t="s">
        <v>27434</v>
      </c>
      <c r="D9122">
        <v>0</v>
      </c>
      <c r="E9122" t="s">
        <v>62</v>
      </c>
      <c r="F9122" t="s">
        <v>130</v>
      </c>
      <c r="G9122">
        <v>1192</v>
      </c>
      <c r="H9122">
        <v>470.56</v>
      </c>
      <c r="I9122">
        <v>0</v>
      </c>
      <c r="J9122">
        <v>0</v>
      </c>
    </row>
    <row r="9123" spans="1:10" x14ac:dyDescent="0.3">
      <c r="A9123" t="s">
        <v>27435</v>
      </c>
      <c r="B9123" t="s">
        <v>27436</v>
      </c>
      <c r="C9123" t="s">
        <v>27437</v>
      </c>
      <c r="D9123">
        <v>0</v>
      </c>
      <c r="E9123" t="s">
        <v>62</v>
      </c>
      <c r="F9123" t="s">
        <v>14</v>
      </c>
      <c r="G9123">
        <v>990</v>
      </c>
      <c r="H9123">
        <v>390.8</v>
      </c>
      <c r="I9123">
        <v>0</v>
      </c>
      <c r="J9123">
        <v>0</v>
      </c>
    </row>
    <row r="9124" spans="1:10" x14ac:dyDescent="0.3">
      <c r="A9124" t="s">
        <v>27438</v>
      </c>
      <c r="B9124" t="s">
        <v>27439</v>
      </c>
      <c r="C9124" t="s">
        <v>27440</v>
      </c>
      <c r="D9124">
        <v>0</v>
      </c>
      <c r="E9124" t="s">
        <v>94</v>
      </c>
      <c r="F9124" t="s">
        <v>18</v>
      </c>
      <c r="G9124">
        <v>99.99</v>
      </c>
      <c r="H9124">
        <v>25.5</v>
      </c>
      <c r="I9124">
        <v>0</v>
      </c>
      <c r="J9124">
        <v>0</v>
      </c>
    </row>
    <row r="9125" spans="1:10" x14ac:dyDescent="0.3">
      <c r="A9125" t="s">
        <v>27441</v>
      </c>
      <c r="B9125" t="s">
        <v>27442</v>
      </c>
      <c r="C9125" t="s">
        <v>27443</v>
      </c>
      <c r="D9125">
        <v>0</v>
      </c>
      <c r="E9125" t="s">
        <v>94</v>
      </c>
      <c r="F9125" t="s">
        <v>18</v>
      </c>
      <c r="G9125">
        <v>99.99</v>
      </c>
      <c r="H9125">
        <v>25.5</v>
      </c>
      <c r="I9125">
        <v>0</v>
      </c>
      <c r="J9125">
        <v>0</v>
      </c>
    </row>
    <row r="9126" spans="1:10" x14ac:dyDescent="0.3">
      <c r="A9126" t="s">
        <v>27444</v>
      </c>
      <c r="B9126" t="s">
        <v>27445</v>
      </c>
      <c r="C9126" t="s">
        <v>27446</v>
      </c>
      <c r="D9126">
        <v>0</v>
      </c>
      <c r="E9126" t="s">
        <v>94</v>
      </c>
      <c r="F9126" t="s">
        <v>18</v>
      </c>
      <c r="G9126">
        <v>149.99</v>
      </c>
      <c r="H9126">
        <v>25.5</v>
      </c>
      <c r="I9126">
        <v>0</v>
      </c>
      <c r="J9126">
        <v>0</v>
      </c>
    </row>
    <row r="9127" spans="1:10" x14ac:dyDescent="0.3">
      <c r="A9127" t="s">
        <v>27447</v>
      </c>
      <c r="B9127" t="s">
        <v>27448</v>
      </c>
      <c r="C9127" t="s">
        <v>27449</v>
      </c>
      <c r="D9127">
        <v>0</v>
      </c>
      <c r="E9127" t="s">
        <v>4466</v>
      </c>
      <c r="F9127" t="s">
        <v>105</v>
      </c>
      <c r="G9127">
        <v>499.95</v>
      </c>
      <c r="H9127">
        <v>175</v>
      </c>
      <c r="I9127">
        <v>0</v>
      </c>
      <c r="J9127">
        <v>0</v>
      </c>
    </row>
    <row r="9128" spans="1:10" x14ac:dyDescent="0.3">
      <c r="A9128" t="s">
        <v>27450</v>
      </c>
      <c r="B9128" t="s">
        <v>27451</v>
      </c>
      <c r="C9128" t="s">
        <v>27452</v>
      </c>
      <c r="D9128">
        <v>0</v>
      </c>
      <c r="E9128" t="s">
        <v>4466</v>
      </c>
      <c r="F9128" t="s">
        <v>105</v>
      </c>
      <c r="G9128">
        <v>499.95</v>
      </c>
      <c r="H9128">
        <v>175</v>
      </c>
      <c r="I9128">
        <v>0</v>
      </c>
      <c r="J9128">
        <v>0</v>
      </c>
    </row>
    <row r="9129" spans="1:10" x14ac:dyDescent="0.3">
      <c r="A9129" t="s">
        <v>27453</v>
      </c>
      <c r="B9129" t="s">
        <v>27454</v>
      </c>
      <c r="C9129" t="s">
        <v>27455</v>
      </c>
      <c r="D9129">
        <v>0</v>
      </c>
      <c r="E9129" t="s">
        <v>2880</v>
      </c>
      <c r="F9129" t="s">
        <v>14</v>
      </c>
      <c r="G9129">
        <v>1139.94</v>
      </c>
      <c r="H9129">
        <v>455.4</v>
      </c>
      <c r="I9129">
        <v>0</v>
      </c>
      <c r="J9129">
        <v>0</v>
      </c>
    </row>
    <row r="9130" spans="1:10" x14ac:dyDescent="0.3">
      <c r="A9130" t="s">
        <v>27456</v>
      </c>
      <c r="B9130" t="s">
        <v>27457</v>
      </c>
      <c r="C9130" t="s">
        <v>27458</v>
      </c>
      <c r="D9130">
        <v>0</v>
      </c>
      <c r="E9130" t="s">
        <v>2571</v>
      </c>
      <c r="F9130" t="s">
        <v>18</v>
      </c>
      <c r="G9130">
        <v>189.99</v>
      </c>
      <c r="H9130">
        <v>82</v>
      </c>
      <c r="I9130">
        <v>0</v>
      </c>
      <c r="J9130">
        <v>0</v>
      </c>
    </row>
    <row r="9131" spans="1:10" x14ac:dyDescent="0.3">
      <c r="A9131" t="s">
        <v>27459</v>
      </c>
      <c r="B9131" t="s">
        <v>27460</v>
      </c>
      <c r="C9131" t="s">
        <v>27461</v>
      </c>
      <c r="D9131">
        <v>0</v>
      </c>
      <c r="E9131" t="s">
        <v>94</v>
      </c>
      <c r="F9131" t="s">
        <v>189</v>
      </c>
      <c r="G9131">
        <v>1249.95</v>
      </c>
      <c r="H9131">
        <v>300</v>
      </c>
      <c r="I9131">
        <v>0</v>
      </c>
      <c r="J9131">
        <v>0</v>
      </c>
    </row>
    <row r="9132" spans="1:10" x14ac:dyDescent="0.3">
      <c r="A9132" t="s">
        <v>27462</v>
      </c>
      <c r="B9132" t="s">
        <v>27463</v>
      </c>
      <c r="C9132" t="s">
        <v>27464</v>
      </c>
      <c r="D9132">
        <v>0</v>
      </c>
      <c r="E9132" t="s">
        <v>1410</v>
      </c>
      <c r="F9132" t="s">
        <v>14</v>
      </c>
      <c r="G9132">
        <v>999.95</v>
      </c>
      <c r="H9132">
        <v>277.5</v>
      </c>
      <c r="I9132">
        <v>0</v>
      </c>
      <c r="J9132">
        <v>0</v>
      </c>
    </row>
    <row r="9133" spans="1:10" x14ac:dyDescent="0.3">
      <c r="A9133" t="s">
        <v>27465</v>
      </c>
      <c r="B9133" t="s">
        <v>27466</v>
      </c>
      <c r="C9133" t="s">
        <v>27467</v>
      </c>
      <c r="D9133">
        <v>0</v>
      </c>
      <c r="E9133" t="s">
        <v>1410</v>
      </c>
      <c r="F9133" t="s">
        <v>14</v>
      </c>
      <c r="G9133">
        <v>749.95</v>
      </c>
      <c r="H9133">
        <v>277.5</v>
      </c>
      <c r="I9133">
        <v>0</v>
      </c>
      <c r="J9133">
        <v>0</v>
      </c>
    </row>
    <row r="9134" spans="1:10" x14ac:dyDescent="0.3">
      <c r="A9134" t="s">
        <v>27468</v>
      </c>
      <c r="B9134" t="s">
        <v>27469</v>
      </c>
      <c r="C9134" t="s">
        <v>27470</v>
      </c>
      <c r="D9134">
        <v>0</v>
      </c>
      <c r="E9134" t="s">
        <v>1410</v>
      </c>
      <c r="F9134" t="s">
        <v>14</v>
      </c>
      <c r="G9134">
        <v>999.95</v>
      </c>
      <c r="H9134">
        <v>277.5</v>
      </c>
      <c r="I9134">
        <v>0</v>
      </c>
      <c r="J9134">
        <v>0</v>
      </c>
    </row>
    <row r="9135" spans="1:10" x14ac:dyDescent="0.3">
      <c r="A9135" t="s">
        <v>27471</v>
      </c>
      <c r="B9135" t="s">
        <v>27472</v>
      </c>
      <c r="C9135" t="s">
        <v>27473</v>
      </c>
      <c r="D9135">
        <v>0</v>
      </c>
      <c r="E9135" t="s">
        <v>1410</v>
      </c>
      <c r="F9135" t="s">
        <v>14</v>
      </c>
      <c r="G9135">
        <v>999.95</v>
      </c>
      <c r="H9135">
        <v>277.5</v>
      </c>
      <c r="I9135">
        <v>0</v>
      </c>
      <c r="J9135">
        <v>0</v>
      </c>
    </row>
    <row r="9136" spans="1:10" x14ac:dyDescent="0.3">
      <c r="A9136" t="s">
        <v>27474</v>
      </c>
      <c r="B9136" t="s">
        <v>27475</v>
      </c>
      <c r="C9136" t="s">
        <v>27476</v>
      </c>
      <c r="D9136">
        <v>0</v>
      </c>
      <c r="E9136" t="s">
        <v>1410</v>
      </c>
      <c r="F9136" t="s">
        <v>14</v>
      </c>
      <c r="G9136">
        <v>999.95</v>
      </c>
      <c r="H9136">
        <v>277.5</v>
      </c>
      <c r="I9136">
        <v>0</v>
      </c>
      <c r="J9136">
        <v>0</v>
      </c>
    </row>
    <row r="9137" spans="1:10" x14ac:dyDescent="0.3">
      <c r="A9137" t="s">
        <v>27477</v>
      </c>
      <c r="B9137" t="s">
        <v>27478</v>
      </c>
      <c r="C9137" t="s">
        <v>27479</v>
      </c>
      <c r="D9137">
        <v>0</v>
      </c>
      <c r="E9137" t="s">
        <v>1410</v>
      </c>
      <c r="F9137" t="s">
        <v>14</v>
      </c>
      <c r="G9137">
        <v>999.95</v>
      </c>
      <c r="H9137">
        <v>277.5</v>
      </c>
      <c r="I9137">
        <v>0</v>
      </c>
      <c r="J9137">
        <v>0</v>
      </c>
    </row>
    <row r="9138" spans="1:10" x14ac:dyDescent="0.3">
      <c r="A9138" t="s">
        <v>27480</v>
      </c>
      <c r="B9138" t="s">
        <v>27481</v>
      </c>
      <c r="C9138" t="s">
        <v>27482</v>
      </c>
      <c r="D9138">
        <v>0</v>
      </c>
      <c r="E9138" t="s">
        <v>1410</v>
      </c>
      <c r="F9138" t="s">
        <v>14</v>
      </c>
      <c r="G9138">
        <v>999.95</v>
      </c>
      <c r="H9138">
        <v>277.5</v>
      </c>
      <c r="I9138">
        <v>0</v>
      </c>
      <c r="J9138">
        <v>0</v>
      </c>
    </row>
    <row r="9139" spans="1:10" x14ac:dyDescent="0.3">
      <c r="A9139" t="s">
        <v>27483</v>
      </c>
      <c r="B9139" t="s">
        <v>27484</v>
      </c>
      <c r="C9139" t="s">
        <v>27485</v>
      </c>
      <c r="D9139">
        <v>0</v>
      </c>
      <c r="E9139" t="s">
        <v>1410</v>
      </c>
      <c r="F9139" t="s">
        <v>14</v>
      </c>
      <c r="G9139">
        <v>849.95</v>
      </c>
      <c r="H9139">
        <v>277.5</v>
      </c>
      <c r="I9139">
        <v>0</v>
      </c>
      <c r="J9139">
        <v>0</v>
      </c>
    </row>
    <row r="9140" spans="1:10" x14ac:dyDescent="0.3">
      <c r="A9140" t="s">
        <v>27486</v>
      </c>
      <c r="B9140" t="s">
        <v>27487</v>
      </c>
      <c r="C9140" t="s">
        <v>27488</v>
      </c>
      <c r="D9140">
        <v>0</v>
      </c>
      <c r="E9140" t="s">
        <v>1410</v>
      </c>
      <c r="F9140" t="s">
        <v>14</v>
      </c>
      <c r="G9140">
        <v>999.95</v>
      </c>
      <c r="H9140">
        <v>277.5</v>
      </c>
      <c r="I9140">
        <v>0</v>
      </c>
      <c r="J9140">
        <v>0</v>
      </c>
    </row>
    <row r="9141" spans="1:10" x14ac:dyDescent="0.3">
      <c r="A9141" t="s">
        <v>27489</v>
      </c>
      <c r="B9141" t="s">
        <v>27490</v>
      </c>
      <c r="C9141" t="s">
        <v>27491</v>
      </c>
      <c r="D9141">
        <v>0</v>
      </c>
      <c r="E9141" t="s">
        <v>1410</v>
      </c>
      <c r="F9141" t="s">
        <v>14</v>
      </c>
      <c r="G9141">
        <v>999.95</v>
      </c>
      <c r="H9141">
        <v>277.5</v>
      </c>
      <c r="I9141">
        <v>0</v>
      </c>
      <c r="J9141">
        <v>0</v>
      </c>
    </row>
    <row r="9142" spans="1:10" x14ac:dyDescent="0.3">
      <c r="A9142" t="s">
        <v>27492</v>
      </c>
      <c r="B9142" t="s">
        <v>27493</v>
      </c>
      <c r="C9142" t="s">
        <v>27494</v>
      </c>
      <c r="D9142">
        <v>0</v>
      </c>
      <c r="E9142" t="s">
        <v>1410</v>
      </c>
      <c r="F9142" t="s">
        <v>14</v>
      </c>
      <c r="G9142">
        <v>999.95</v>
      </c>
      <c r="H9142">
        <v>277.5</v>
      </c>
      <c r="I9142">
        <v>0</v>
      </c>
      <c r="J9142">
        <v>0</v>
      </c>
    </row>
    <row r="9143" spans="1:10" x14ac:dyDescent="0.3">
      <c r="A9143" t="s">
        <v>27495</v>
      </c>
      <c r="B9143" t="s">
        <v>27496</v>
      </c>
      <c r="C9143" t="s">
        <v>27497</v>
      </c>
      <c r="D9143">
        <v>0</v>
      </c>
      <c r="E9143" t="s">
        <v>1410</v>
      </c>
      <c r="F9143" t="s">
        <v>14</v>
      </c>
      <c r="G9143">
        <v>999.95</v>
      </c>
      <c r="H9143">
        <v>277.5</v>
      </c>
      <c r="I9143">
        <v>0</v>
      </c>
      <c r="J9143">
        <v>0</v>
      </c>
    </row>
    <row r="9144" spans="1:10" x14ac:dyDescent="0.3">
      <c r="A9144" t="s">
        <v>27498</v>
      </c>
      <c r="B9144" t="s">
        <v>27499</v>
      </c>
      <c r="C9144" t="s">
        <v>27500</v>
      </c>
      <c r="D9144">
        <v>0</v>
      </c>
      <c r="E9144" t="s">
        <v>1410</v>
      </c>
      <c r="F9144" t="s">
        <v>14</v>
      </c>
      <c r="G9144">
        <v>999.95</v>
      </c>
      <c r="H9144">
        <v>277.5</v>
      </c>
      <c r="I9144">
        <v>0</v>
      </c>
      <c r="J9144">
        <v>0</v>
      </c>
    </row>
    <row r="9145" spans="1:10" x14ac:dyDescent="0.3">
      <c r="A9145" t="s">
        <v>27501</v>
      </c>
      <c r="B9145" t="s">
        <v>27502</v>
      </c>
      <c r="C9145" t="s">
        <v>27503</v>
      </c>
      <c r="D9145">
        <v>0</v>
      </c>
      <c r="E9145" t="s">
        <v>1410</v>
      </c>
      <c r="F9145" t="s">
        <v>14</v>
      </c>
      <c r="G9145">
        <v>999.95</v>
      </c>
      <c r="H9145">
        <v>277.5</v>
      </c>
      <c r="I9145">
        <v>0</v>
      </c>
      <c r="J9145">
        <v>0</v>
      </c>
    </row>
    <row r="9146" spans="1:10" x14ac:dyDescent="0.3">
      <c r="A9146" t="s">
        <v>27504</v>
      </c>
      <c r="B9146" t="s">
        <v>27505</v>
      </c>
      <c r="C9146" t="s">
        <v>27506</v>
      </c>
      <c r="D9146">
        <v>0</v>
      </c>
      <c r="E9146" t="s">
        <v>1410</v>
      </c>
      <c r="F9146" t="s">
        <v>14</v>
      </c>
      <c r="G9146">
        <v>999.95</v>
      </c>
      <c r="H9146">
        <v>277.5</v>
      </c>
      <c r="I9146">
        <v>0</v>
      </c>
      <c r="J9146">
        <v>0</v>
      </c>
    </row>
    <row r="9147" spans="1:10" x14ac:dyDescent="0.3">
      <c r="A9147" t="s">
        <v>27507</v>
      </c>
      <c r="B9147" t="s">
        <v>27508</v>
      </c>
      <c r="C9147" t="s">
        <v>27509</v>
      </c>
      <c r="D9147">
        <v>0</v>
      </c>
      <c r="E9147" t="s">
        <v>1410</v>
      </c>
      <c r="F9147" t="s">
        <v>14</v>
      </c>
      <c r="G9147">
        <v>999.95</v>
      </c>
      <c r="H9147">
        <v>277.5</v>
      </c>
      <c r="I9147">
        <v>0</v>
      </c>
      <c r="J9147">
        <v>0</v>
      </c>
    </row>
    <row r="9148" spans="1:10" x14ac:dyDescent="0.3">
      <c r="A9148" t="s">
        <v>27510</v>
      </c>
      <c r="B9148" t="s">
        <v>27511</v>
      </c>
      <c r="C9148" t="s">
        <v>27512</v>
      </c>
      <c r="D9148">
        <v>0</v>
      </c>
      <c r="E9148" t="s">
        <v>1410</v>
      </c>
      <c r="F9148" t="s">
        <v>14</v>
      </c>
      <c r="G9148">
        <v>999.95</v>
      </c>
      <c r="H9148">
        <v>277.5</v>
      </c>
      <c r="I9148">
        <v>0</v>
      </c>
      <c r="J9148">
        <v>0</v>
      </c>
    </row>
    <row r="9149" spans="1:10" x14ac:dyDescent="0.3">
      <c r="A9149" t="s">
        <v>27513</v>
      </c>
      <c r="B9149" t="s">
        <v>27514</v>
      </c>
      <c r="C9149" t="s">
        <v>27515</v>
      </c>
      <c r="D9149">
        <v>0</v>
      </c>
      <c r="E9149" t="s">
        <v>1410</v>
      </c>
      <c r="F9149" t="s">
        <v>14</v>
      </c>
      <c r="G9149">
        <v>999.95</v>
      </c>
      <c r="H9149">
        <v>277.5</v>
      </c>
      <c r="I9149">
        <v>0</v>
      </c>
      <c r="J9149">
        <v>0</v>
      </c>
    </row>
    <row r="9150" spans="1:10" x14ac:dyDescent="0.3">
      <c r="A9150" t="s">
        <v>27516</v>
      </c>
      <c r="B9150" t="s">
        <v>27517</v>
      </c>
      <c r="C9150" t="s">
        <v>27518</v>
      </c>
      <c r="D9150">
        <v>0</v>
      </c>
      <c r="E9150" t="s">
        <v>737</v>
      </c>
      <c r="F9150" t="s">
        <v>189</v>
      </c>
      <c r="G9150">
        <v>1335</v>
      </c>
      <c r="H9150">
        <v>606.85</v>
      </c>
      <c r="I9150">
        <v>0</v>
      </c>
      <c r="J9150">
        <v>0</v>
      </c>
    </row>
    <row r="9151" spans="1:10" x14ac:dyDescent="0.3">
      <c r="A9151" t="s">
        <v>27519</v>
      </c>
      <c r="B9151" t="s">
        <v>27520</v>
      </c>
      <c r="C9151" t="s">
        <v>27521</v>
      </c>
      <c r="D9151">
        <v>0</v>
      </c>
      <c r="E9151" t="s">
        <v>38</v>
      </c>
      <c r="F9151" t="s">
        <v>14</v>
      </c>
      <c r="G9151">
        <v>899.95</v>
      </c>
      <c r="H9151">
        <v>297.75</v>
      </c>
      <c r="I9151">
        <v>0</v>
      </c>
      <c r="J9151">
        <v>0</v>
      </c>
    </row>
    <row r="9152" spans="1:10" x14ac:dyDescent="0.3">
      <c r="A9152" t="s">
        <v>27522</v>
      </c>
      <c r="B9152" t="s">
        <v>27523</v>
      </c>
      <c r="C9152" t="s">
        <v>27524</v>
      </c>
      <c r="D9152">
        <v>0</v>
      </c>
      <c r="E9152" t="s">
        <v>1410</v>
      </c>
      <c r="F9152" t="s">
        <v>14</v>
      </c>
      <c r="G9152">
        <v>999.95</v>
      </c>
      <c r="H9152">
        <v>277.5</v>
      </c>
      <c r="I9152">
        <v>0</v>
      </c>
      <c r="J9152">
        <v>0</v>
      </c>
    </row>
    <row r="9153" spans="1:10" x14ac:dyDescent="0.3">
      <c r="A9153" t="s">
        <v>27525</v>
      </c>
      <c r="B9153" t="s">
        <v>27526</v>
      </c>
      <c r="C9153" t="s">
        <v>27527</v>
      </c>
      <c r="D9153">
        <v>0</v>
      </c>
      <c r="E9153" t="s">
        <v>1410</v>
      </c>
      <c r="F9153" t="s">
        <v>14</v>
      </c>
      <c r="G9153">
        <v>999.95</v>
      </c>
      <c r="H9153">
        <v>277.5</v>
      </c>
      <c r="I9153">
        <v>0</v>
      </c>
      <c r="J9153">
        <v>0</v>
      </c>
    </row>
    <row r="9154" spans="1:10" x14ac:dyDescent="0.3">
      <c r="A9154" t="s">
        <v>27528</v>
      </c>
      <c r="B9154" t="s">
        <v>27529</v>
      </c>
      <c r="C9154" t="s">
        <v>27530</v>
      </c>
      <c r="D9154">
        <v>0</v>
      </c>
      <c r="E9154" t="s">
        <v>22</v>
      </c>
      <c r="F9154" t="s">
        <v>1253</v>
      </c>
      <c r="G9154">
        <v>1609.93</v>
      </c>
      <c r="H9154">
        <v>691.53000000000009</v>
      </c>
      <c r="I9154">
        <v>0</v>
      </c>
      <c r="J9154">
        <v>0</v>
      </c>
    </row>
    <row r="9155" spans="1:10" x14ac:dyDescent="0.3">
      <c r="A9155" t="s">
        <v>27531</v>
      </c>
      <c r="B9155" t="s">
        <v>27532</v>
      </c>
      <c r="C9155" t="s">
        <v>27533</v>
      </c>
      <c r="D9155">
        <v>0</v>
      </c>
      <c r="E9155" t="s">
        <v>1410</v>
      </c>
      <c r="F9155" t="s">
        <v>14</v>
      </c>
      <c r="G9155">
        <v>999.95</v>
      </c>
      <c r="H9155">
        <v>277.5</v>
      </c>
      <c r="I9155">
        <v>0</v>
      </c>
      <c r="J9155">
        <v>0</v>
      </c>
    </row>
    <row r="9156" spans="1:10" x14ac:dyDescent="0.3">
      <c r="A9156" t="s">
        <v>27534</v>
      </c>
      <c r="B9156" t="s">
        <v>27535</v>
      </c>
      <c r="C9156" t="s">
        <v>27536</v>
      </c>
      <c r="D9156">
        <v>0</v>
      </c>
      <c r="E9156" t="s">
        <v>737</v>
      </c>
      <c r="F9156" t="s">
        <v>14</v>
      </c>
      <c r="G9156">
        <v>908</v>
      </c>
      <c r="H9156">
        <v>311.92</v>
      </c>
      <c r="I9156">
        <v>0</v>
      </c>
      <c r="J9156">
        <v>0</v>
      </c>
    </row>
    <row r="9157" spans="1:10" x14ac:dyDescent="0.3">
      <c r="A9157" t="s">
        <v>27537</v>
      </c>
      <c r="B9157" t="s">
        <v>27538</v>
      </c>
      <c r="C9157" t="s">
        <v>27539</v>
      </c>
      <c r="D9157">
        <v>0</v>
      </c>
      <c r="E9157" t="s">
        <v>737</v>
      </c>
      <c r="F9157" t="s">
        <v>14</v>
      </c>
      <c r="G9157">
        <v>908</v>
      </c>
      <c r="H9157">
        <v>311.92</v>
      </c>
      <c r="I9157">
        <v>0</v>
      </c>
      <c r="J9157">
        <v>0</v>
      </c>
    </row>
    <row r="9158" spans="1:10" x14ac:dyDescent="0.3">
      <c r="A9158" t="s">
        <v>27540</v>
      </c>
      <c r="B9158" t="s">
        <v>27541</v>
      </c>
      <c r="C9158" t="s">
        <v>27542</v>
      </c>
      <c r="D9158">
        <v>0</v>
      </c>
      <c r="E9158" t="s">
        <v>13</v>
      </c>
      <c r="F9158" t="s">
        <v>130</v>
      </c>
      <c r="G9158">
        <v>4409.93</v>
      </c>
      <c r="H9158">
        <v>1840.79</v>
      </c>
      <c r="I9158">
        <v>0</v>
      </c>
      <c r="J9158">
        <v>0</v>
      </c>
    </row>
    <row r="9159" spans="1:10" x14ac:dyDescent="0.3">
      <c r="A9159" t="s">
        <v>27543</v>
      </c>
      <c r="B9159" t="s">
        <v>27544</v>
      </c>
      <c r="C9159" t="s">
        <v>27545</v>
      </c>
      <c r="D9159">
        <v>0</v>
      </c>
      <c r="E9159" t="s">
        <v>13</v>
      </c>
      <c r="F9159" t="s">
        <v>18</v>
      </c>
      <c r="G9159">
        <v>279.99</v>
      </c>
      <c r="H9159">
        <v>103.75</v>
      </c>
      <c r="I9159">
        <v>0</v>
      </c>
      <c r="J9159">
        <v>0</v>
      </c>
    </row>
    <row r="9160" spans="1:10" x14ac:dyDescent="0.3">
      <c r="A9160" t="s">
        <v>27546</v>
      </c>
      <c r="B9160" t="s">
        <v>27547</v>
      </c>
      <c r="C9160" t="s">
        <v>27548</v>
      </c>
      <c r="D9160">
        <v>0</v>
      </c>
      <c r="E9160" t="s">
        <v>94</v>
      </c>
      <c r="F9160" t="s">
        <v>39</v>
      </c>
      <c r="G9160">
        <v>1739.94</v>
      </c>
      <c r="H9160">
        <v>504</v>
      </c>
      <c r="I9160">
        <v>0</v>
      </c>
      <c r="J9160">
        <v>0</v>
      </c>
    </row>
    <row r="9161" spans="1:10" x14ac:dyDescent="0.3">
      <c r="A9161" t="s">
        <v>27549</v>
      </c>
      <c r="B9161" t="s">
        <v>27550</v>
      </c>
      <c r="C9161" t="s">
        <v>27551</v>
      </c>
      <c r="D9161">
        <v>0</v>
      </c>
      <c r="E9161" t="s">
        <v>94</v>
      </c>
      <c r="F9161" t="s">
        <v>39</v>
      </c>
      <c r="G9161">
        <v>1739.94</v>
      </c>
      <c r="H9161">
        <v>504</v>
      </c>
      <c r="I9161">
        <v>0</v>
      </c>
      <c r="J9161">
        <v>0</v>
      </c>
    </row>
    <row r="9162" spans="1:10" x14ac:dyDescent="0.3">
      <c r="A9162" t="s">
        <v>27552</v>
      </c>
      <c r="B9162" t="s">
        <v>27553</v>
      </c>
      <c r="C9162" t="s">
        <v>27554</v>
      </c>
      <c r="D9162">
        <v>0</v>
      </c>
      <c r="E9162" t="s">
        <v>94</v>
      </c>
      <c r="F9162" t="s">
        <v>39</v>
      </c>
      <c r="G9162">
        <v>1739.94</v>
      </c>
      <c r="H9162">
        <v>504</v>
      </c>
      <c r="I9162">
        <v>0</v>
      </c>
      <c r="J9162">
        <v>0</v>
      </c>
    </row>
    <row r="9163" spans="1:10" x14ac:dyDescent="0.3">
      <c r="A9163" t="s">
        <v>27555</v>
      </c>
      <c r="B9163" t="s">
        <v>27556</v>
      </c>
      <c r="C9163" t="s">
        <v>27557</v>
      </c>
      <c r="D9163">
        <v>0</v>
      </c>
      <c r="E9163" t="s">
        <v>94</v>
      </c>
      <c r="F9163" t="s">
        <v>39</v>
      </c>
      <c r="G9163">
        <v>1739.94</v>
      </c>
      <c r="H9163">
        <v>504</v>
      </c>
      <c r="I9163">
        <v>0</v>
      </c>
      <c r="J9163">
        <v>0</v>
      </c>
    </row>
    <row r="9164" spans="1:10" x14ac:dyDescent="0.3">
      <c r="A9164" t="s">
        <v>27558</v>
      </c>
      <c r="B9164" t="s">
        <v>27559</v>
      </c>
      <c r="C9164" t="s">
        <v>27560</v>
      </c>
      <c r="D9164">
        <v>0</v>
      </c>
      <c r="E9164" t="s">
        <v>94</v>
      </c>
      <c r="F9164" t="s">
        <v>39</v>
      </c>
      <c r="G9164">
        <v>1739.94</v>
      </c>
      <c r="H9164">
        <v>504</v>
      </c>
      <c r="I9164">
        <v>0</v>
      </c>
      <c r="J9164">
        <v>0</v>
      </c>
    </row>
    <row r="9165" spans="1:10" x14ac:dyDescent="0.3">
      <c r="A9165" t="s">
        <v>27561</v>
      </c>
      <c r="B9165" t="s">
        <v>27562</v>
      </c>
      <c r="C9165" t="s">
        <v>27563</v>
      </c>
      <c r="D9165">
        <v>0</v>
      </c>
      <c r="E9165" t="s">
        <v>94</v>
      </c>
      <c r="F9165" t="s">
        <v>39</v>
      </c>
      <c r="G9165">
        <v>1739.94</v>
      </c>
      <c r="H9165">
        <v>504</v>
      </c>
      <c r="I9165">
        <v>0</v>
      </c>
      <c r="J9165">
        <v>0</v>
      </c>
    </row>
    <row r="9166" spans="1:10" x14ac:dyDescent="0.3">
      <c r="A9166" t="s">
        <v>27564</v>
      </c>
      <c r="B9166" t="s">
        <v>27565</v>
      </c>
      <c r="C9166" t="s">
        <v>27566</v>
      </c>
      <c r="D9166">
        <v>0</v>
      </c>
      <c r="E9166" t="s">
        <v>94</v>
      </c>
      <c r="F9166" t="s">
        <v>39</v>
      </c>
      <c r="G9166">
        <v>1449.95</v>
      </c>
      <c r="H9166">
        <v>420</v>
      </c>
      <c r="I9166">
        <v>0</v>
      </c>
      <c r="J9166">
        <v>0</v>
      </c>
    </row>
    <row r="9167" spans="1:10" x14ac:dyDescent="0.3">
      <c r="A9167" t="s">
        <v>27567</v>
      </c>
      <c r="B9167" t="s">
        <v>27568</v>
      </c>
      <c r="C9167" t="s">
        <v>27569</v>
      </c>
      <c r="D9167">
        <v>0</v>
      </c>
      <c r="E9167" t="s">
        <v>94</v>
      </c>
      <c r="F9167" t="s">
        <v>237</v>
      </c>
      <c r="G9167">
        <v>1739.94</v>
      </c>
      <c r="H9167">
        <v>478.8</v>
      </c>
      <c r="I9167">
        <v>0</v>
      </c>
      <c r="J9167">
        <v>0</v>
      </c>
    </row>
    <row r="9168" spans="1:10" x14ac:dyDescent="0.3">
      <c r="A9168" t="s">
        <v>27570</v>
      </c>
      <c r="B9168" t="s">
        <v>27571</v>
      </c>
      <c r="C9168" t="s">
        <v>27572</v>
      </c>
      <c r="D9168">
        <v>0</v>
      </c>
      <c r="E9168" t="s">
        <v>94</v>
      </c>
      <c r="F9168" t="s">
        <v>237</v>
      </c>
      <c r="G9168">
        <v>1139.94</v>
      </c>
      <c r="H9168">
        <v>478.8</v>
      </c>
      <c r="I9168">
        <v>0</v>
      </c>
      <c r="J9168">
        <v>0</v>
      </c>
    </row>
    <row r="9169" spans="1:10" x14ac:dyDescent="0.3">
      <c r="A9169" t="s">
        <v>27573</v>
      </c>
      <c r="B9169" t="s">
        <v>27574</v>
      </c>
      <c r="C9169" t="s">
        <v>27575</v>
      </c>
      <c r="D9169">
        <v>0</v>
      </c>
      <c r="E9169" t="s">
        <v>94</v>
      </c>
      <c r="F9169" t="s">
        <v>237</v>
      </c>
      <c r="G9169">
        <v>1739.94</v>
      </c>
      <c r="H9169">
        <v>478.8</v>
      </c>
      <c r="I9169">
        <v>0</v>
      </c>
      <c r="J9169">
        <v>0</v>
      </c>
    </row>
    <row r="9170" spans="1:10" x14ac:dyDescent="0.3">
      <c r="A9170" t="s">
        <v>27576</v>
      </c>
      <c r="B9170" t="s">
        <v>27577</v>
      </c>
      <c r="C9170" t="s">
        <v>27578</v>
      </c>
      <c r="D9170">
        <v>0</v>
      </c>
      <c r="E9170" t="s">
        <v>94</v>
      </c>
      <c r="F9170" t="s">
        <v>237</v>
      </c>
      <c r="G9170">
        <v>1739.94</v>
      </c>
      <c r="H9170">
        <v>478.8</v>
      </c>
      <c r="I9170">
        <v>0</v>
      </c>
      <c r="J9170">
        <v>0</v>
      </c>
    </row>
    <row r="9171" spans="1:10" x14ac:dyDescent="0.3">
      <c r="A9171" t="s">
        <v>27579</v>
      </c>
      <c r="B9171" t="s">
        <v>27580</v>
      </c>
      <c r="C9171" t="s">
        <v>27581</v>
      </c>
      <c r="D9171">
        <v>0</v>
      </c>
      <c r="E9171" t="s">
        <v>94</v>
      </c>
      <c r="F9171" t="s">
        <v>237</v>
      </c>
      <c r="G9171">
        <v>1739.94</v>
      </c>
      <c r="H9171">
        <v>478.8</v>
      </c>
      <c r="I9171">
        <v>0</v>
      </c>
      <c r="J9171">
        <v>0</v>
      </c>
    </row>
    <row r="9172" spans="1:10" x14ac:dyDescent="0.3">
      <c r="A9172" t="s">
        <v>27582</v>
      </c>
      <c r="B9172" t="s">
        <v>27583</v>
      </c>
      <c r="C9172" t="s">
        <v>27584</v>
      </c>
      <c r="D9172">
        <v>0</v>
      </c>
      <c r="E9172" t="s">
        <v>94</v>
      </c>
      <c r="F9172" t="s">
        <v>237</v>
      </c>
      <c r="G9172">
        <v>1199.94</v>
      </c>
      <c r="H9172">
        <v>478.8</v>
      </c>
      <c r="I9172">
        <v>0</v>
      </c>
      <c r="J9172">
        <v>0</v>
      </c>
    </row>
    <row r="9173" spans="1:10" x14ac:dyDescent="0.3">
      <c r="A9173" t="s">
        <v>27585</v>
      </c>
      <c r="B9173" t="s">
        <v>27586</v>
      </c>
      <c r="C9173" t="s">
        <v>27587</v>
      </c>
      <c r="D9173">
        <v>0</v>
      </c>
      <c r="E9173" t="s">
        <v>94</v>
      </c>
      <c r="F9173" t="s">
        <v>237</v>
      </c>
      <c r="G9173">
        <v>1739.94</v>
      </c>
      <c r="H9173">
        <v>478.8</v>
      </c>
      <c r="I9173">
        <v>0</v>
      </c>
      <c r="J9173">
        <v>0</v>
      </c>
    </row>
    <row r="9174" spans="1:10" x14ac:dyDescent="0.3">
      <c r="A9174" t="s">
        <v>27588</v>
      </c>
      <c r="B9174" t="s">
        <v>27589</v>
      </c>
      <c r="C9174" t="s">
        <v>27590</v>
      </c>
      <c r="D9174">
        <v>0</v>
      </c>
      <c r="E9174" t="s">
        <v>1410</v>
      </c>
      <c r="F9174" t="s">
        <v>14</v>
      </c>
      <c r="G9174">
        <v>849.95</v>
      </c>
      <c r="H9174">
        <v>277.5</v>
      </c>
      <c r="I9174">
        <v>0</v>
      </c>
      <c r="J9174">
        <v>0</v>
      </c>
    </row>
    <row r="9175" spans="1:10" x14ac:dyDescent="0.3">
      <c r="A9175" t="s">
        <v>27591</v>
      </c>
      <c r="B9175" t="s">
        <v>27592</v>
      </c>
      <c r="C9175" t="s">
        <v>27593</v>
      </c>
      <c r="D9175">
        <v>0</v>
      </c>
      <c r="E9175" t="s">
        <v>38</v>
      </c>
      <c r="F9175" t="s">
        <v>2341</v>
      </c>
      <c r="G9175">
        <v>2099.9299999999998</v>
      </c>
      <c r="H9175">
        <v>900.68999999999994</v>
      </c>
      <c r="I9175">
        <v>0</v>
      </c>
      <c r="J9175">
        <v>0</v>
      </c>
    </row>
    <row r="9176" spans="1:10" x14ac:dyDescent="0.3">
      <c r="A9176" t="s">
        <v>27594</v>
      </c>
      <c r="B9176" t="s">
        <v>27595</v>
      </c>
      <c r="C9176" t="s">
        <v>27596</v>
      </c>
      <c r="D9176">
        <v>0</v>
      </c>
      <c r="E9176" t="s">
        <v>75</v>
      </c>
      <c r="F9176" t="s">
        <v>1253</v>
      </c>
      <c r="G9176">
        <v>359.96</v>
      </c>
      <c r="H9176">
        <v>165.64</v>
      </c>
      <c r="I9176">
        <v>0</v>
      </c>
      <c r="J9176">
        <v>0</v>
      </c>
    </row>
    <row r="9177" spans="1:10" x14ac:dyDescent="0.3">
      <c r="A9177" t="s">
        <v>27597</v>
      </c>
      <c r="B9177" t="s">
        <v>27598</v>
      </c>
      <c r="C9177" t="s">
        <v>27599</v>
      </c>
      <c r="D9177">
        <v>0</v>
      </c>
      <c r="E9177" t="s">
        <v>5236</v>
      </c>
      <c r="F9177" t="s">
        <v>14</v>
      </c>
      <c r="G9177">
        <v>1499.95</v>
      </c>
      <c r="H9177">
        <v>716.44999999999993</v>
      </c>
      <c r="I9177">
        <v>0</v>
      </c>
      <c r="J9177">
        <v>0</v>
      </c>
    </row>
    <row r="9178" spans="1:10" x14ac:dyDescent="0.3">
      <c r="A9178" t="s">
        <v>27600</v>
      </c>
      <c r="B9178" t="s">
        <v>27601</v>
      </c>
      <c r="C9178" t="s">
        <v>27602</v>
      </c>
      <c r="D9178">
        <v>0</v>
      </c>
      <c r="E9178" t="s">
        <v>13</v>
      </c>
      <c r="F9178" t="s">
        <v>18</v>
      </c>
      <c r="G9178">
        <v>210.52</v>
      </c>
      <c r="H9178">
        <v>120.42</v>
      </c>
      <c r="I9178">
        <v>0</v>
      </c>
      <c r="J9178">
        <v>0</v>
      </c>
    </row>
    <row r="9179" spans="1:10" x14ac:dyDescent="0.3">
      <c r="A9179" t="s">
        <v>27603</v>
      </c>
      <c r="B9179" t="s">
        <v>27604</v>
      </c>
      <c r="C9179" t="s">
        <v>27605</v>
      </c>
      <c r="D9179">
        <v>0</v>
      </c>
      <c r="E9179" t="s">
        <v>3836</v>
      </c>
      <c r="F9179" t="s">
        <v>105</v>
      </c>
      <c r="G9179">
        <v>899.95</v>
      </c>
      <c r="H9179">
        <v>179.5</v>
      </c>
      <c r="I9179">
        <v>0</v>
      </c>
      <c r="J9179">
        <v>0</v>
      </c>
    </row>
    <row r="9180" spans="1:10" x14ac:dyDescent="0.3">
      <c r="A9180" t="s">
        <v>27606</v>
      </c>
      <c r="B9180" t="s">
        <v>27607</v>
      </c>
      <c r="C9180" t="s">
        <v>27608</v>
      </c>
      <c r="D9180">
        <v>0</v>
      </c>
      <c r="E9180" t="s">
        <v>3836</v>
      </c>
      <c r="F9180" t="s">
        <v>105</v>
      </c>
      <c r="G9180">
        <v>899.95</v>
      </c>
      <c r="H9180">
        <v>269.25</v>
      </c>
      <c r="I9180">
        <v>0</v>
      </c>
      <c r="J9180">
        <v>0</v>
      </c>
    </row>
    <row r="9181" spans="1:10" x14ac:dyDescent="0.3">
      <c r="A9181" t="s">
        <v>27609</v>
      </c>
      <c r="B9181" t="s">
        <v>27610</v>
      </c>
      <c r="C9181" t="s">
        <v>27611</v>
      </c>
      <c r="D9181">
        <v>0</v>
      </c>
      <c r="E9181" t="s">
        <v>1129</v>
      </c>
      <c r="F9181" t="s">
        <v>18</v>
      </c>
      <c r="G9181">
        <v>169.99</v>
      </c>
      <c r="H9181">
        <v>66.38</v>
      </c>
      <c r="I9181">
        <v>0</v>
      </c>
      <c r="J9181">
        <v>0</v>
      </c>
    </row>
    <row r="9182" spans="1:10" x14ac:dyDescent="0.3">
      <c r="A9182" t="s">
        <v>27612</v>
      </c>
      <c r="B9182" t="s">
        <v>27613</v>
      </c>
      <c r="C9182" t="s">
        <v>27614</v>
      </c>
      <c r="D9182">
        <v>0</v>
      </c>
      <c r="E9182" t="s">
        <v>5236</v>
      </c>
      <c r="F9182" t="s">
        <v>18</v>
      </c>
      <c r="G9182">
        <v>89.99</v>
      </c>
      <c r="H9182">
        <v>38.17</v>
      </c>
      <c r="I9182">
        <v>0</v>
      </c>
      <c r="J9182">
        <v>0</v>
      </c>
    </row>
    <row r="9183" spans="1:10" x14ac:dyDescent="0.3">
      <c r="A9183" t="s">
        <v>27615</v>
      </c>
      <c r="B9183" t="s">
        <v>27616</v>
      </c>
      <c r="C9183" t="s">
        <v>27617</v>
      </c>
      <c r="D9183">
        <v>0</v>
      </c>
      <c r="E9183" t="s">
        <v>5236</v>
      </c>
      <c r="F9183" t="s">
        <v>18</v>
      </c>
      <c r="G9183">
        <v>89.99</v>
      </c>
      <c r="H9183">
        <v>38.17</v>
      </c>
      <c r="I9183">
        <v>0</v>
      </c>
      <c r="J9183">
        <v>0</v>
      </c>
    </row>
    <row r="9184" spans="1:10" x14ac:dyDescent="0.3">
      <c r="A9184" t="s">
        <v>27618</v>
      </c>
      <c r="B9184" t="s">
        <v>27619</v>
      </c>
      <c r="C9184" t="s">
        <v>27620</v>
      </c>
      <c r="D9184">
        <v>0</v>
      </c>
      <c r="E9184" t="s">
        <v>75</v>
      </c>
      <c r="F9184" t="s">
        <v>14</v>
      </c>
      <c r="G9184">
        <v>1119.93</v>
      </c>
      <c r="H9184">
        <v>203.98</v>
      </c>
      <c r="I9184">
        <v>0</v>
      </c>
      <c r="J9184">
        <v>0</v>
      </c>
    </row>
    <row r="9185" spans="1:10" x14ac:dyDescent="0.3">
      <c r="A9185" t="s">
        <v>27621</v>
      </c>
      <c r="B9185" t="s">
        <v>27622</v>
      </c>
      <c r="C9185" t="s">
        <v>27623</v>
      </c>
      <c r="D9185">
        <v>0</v>
      </c>
      <c r="E9185" t="s">
        <v>75</v>
      </c>
      <c r="F9185" t="s">
        <v>130</v>
      </c>
      <c r="G9185">
        <v>899.95</v>
      </c>
      <c r="H9185">
        <v>145</v>
      </c>
      <c r="I9185">
        <v>0</v>
      </c>
      <c r="J9185">
        <v>0</v>
      </c>
    </row>
    <row r="9186" spans="1:10" x14ac:dyDescent="0.3">
      <c r="A9186" t="s">
        <v>27624</v>
      </c>
      <c r="B9186" t="s">
        <v>27625</v>
      </c>
      <c r="C9186" t="s">
        <v>27626</v>
      </c>
      <c r="D9186">
        <v>0</v>
      </c>
      <c r="E9186" t="s">
        <v>75</v>
      </c>
      <c r="F9186" t="s">
        <v>130</v>
      </c>
      <c r="G9186">
        <v>899.95</v>
      </c>
      <c r="H9186">
        <v>145</v>
      </c>
      <c r="I9186">
        <v>0</v>
      </c>
      <c r="J9186">
        <v>0</v>
      </c>
    </row>
    <row r="9187" spans="1:10" x14ac:dyDescent="0.3">
      <c r="A9187" t="s">
        <v>27627</v>
      </c>
      <c r="B9187" t="s">
        <v>27628</v>
      </c>
      <c r="C9187" t="s">
        <v>27629</v>
      </c>
      <c r="D9187">
        <v>0</v>
      </c>
      <c r="E9187" t="s">
        <v>75</v>
      </c>
      <c r="F9187" t="s">
        <v>14</v>
      </c>
      <c r="G9187">
        <v>599.93999999999994</v>
      </c>
      <c r="H9187">
        <v>175.2</v>
      </c>
      <c r="I9187">
        <v>0</v>
      </c>
      <c r="J9187">
        <v>0</v>
      </c>
    </row>
    <row r="9188" spans="1:10" x14ac:dyDescent="0.3">
      <c r="A9188" t="s">
        <v>27630</v>
      </c>
      <c r="B9188" t="s">
        <v>27631</v>
      </c>
      <c r="C9188" t="s">
        <v>27632</v>
      </c>
      <c r="D9188">
        <v>0</v>
      </c>
      <c r="E9188" t="s">
        <v>75</v>
      </c>
      <c r="F9188" t="s">
        <v>14</v>
      </c>
      <c r="G9188">
        <v>839.94</v>
      </c>
      <c r="H9188">
        <v>174</v>
      </c>
      <c r="I9188">
        <v>0</v>
      </c>
      <c r="J9188">
        <v>0</v>
      </c>
    </row>
    <row r="9189" spans="1:10" x14ac:dyDescent="0.3">
      <c r="A9189" t="s">
        <v>27633</v>
      </c>
      <c r="B9189" t="s">
        <v>27634</v>
      </c>
      <c r="C9189" t="s">
        <v>27635</v>
      </c>
      <c r="D9189">
        <v>0</v>
      </c>
      <c r="E9189" t="s">
        <v>75</v>
      </c>
      <c r="F9189" t="s">
        <v>14</v>
      </c>
      <c r="G9189">
        <v>1199.94</v>
      </c>
      <c r="H9189">
        <v>174</v>
      </c>
      <c r="I9189">
        <v>0</v>
      </c>
      <c r="J9189">
        <v>0</v>
      </c>
    </row>
    <row r="9190" spans="1:10" x14ac:dyDescent="0.3">
      <c r="A9190" t="s">
        <v>27636</v>
      </c>
      <c r="B9190" t="s">
        <v>27637</v>
      </c>
      <c r="C9190" t="s">
        <v>27638</v>
      </c>
      <c r="D9190">
        <v>0</v>
      </c>
      <c r="E9190" t="s">
        <v>75</v>
      </c>
      <c r="F9190" t="s">
        <v>14</v>
      </c>
      <c r="G9190">
        <v>1139.94</v>
      </c>
      <c r="H9190">
        <v>174</v>
      </c>
      <c r="I9190">
        <v>0</v>
      </c>
      <c r="J9190">
        <v>0</v>
      </c>
    </row>
    <row r="9191" spans="1:10" x14ac:dyDescent="0.3">
      <c r="A9191" t="s">
        <v>27639</v>
      </c>
      <c r="B9191" t="s">
        <v>27640</v>
      </c>
      <c r="C9191" t="s">
        <v>27641</v>
      </c>
      <c r="D9191">
        <v>0</v>
      </c>
      <c r="E9191" t="s">
        <v>75</v>
      </c>
      <c r="F9191" t="s">
        <v>14</v>
      </c>
      <c r="G9191">
        <v>599.93999999999994</v>
      </c>
      <c r="H9191">
        <v>174</v>
      </c>
      <c r="I9191">
        <v>0</v>
      </c>
      <c r="J9191">
        <v>0</v>
      </c>
    </row>
    <row r="9192" spans="1:10" x14ac:dyDescent="0.3">
      <c r="A9192" t="s">
        <v>27642</v>
      </c>
      <c r="B9192" t="s">
        <v>27643</v>
      </c>
      <c r="C9192" t="s">
        <v>27644</v>
      </c>
      <c r="D9192">
        <v>0</v>
      </c>
      <c r="E9192" t="s">
        <v>75</v>
      </c>
      <c r="F9192" t="s">
        <v>14</v>
      </c>
      <c r="G9192">
        <v>1079.94</v>
      </c>
      <c r="H9192">
        <v>174</v>
      </c>
      <c r="I9192">
        <v>0</v>
      </c>
      <c r="J9192">
        <v>0</v>
      </c>
    </row>
    <row r="9193" spans="1:10" x14ac:dyDescent="0.3">
      <c r="A9193" t="s">
        <v>27645</v>
      </c>
      <c r="B9193" t="s">
        <v>27646</v>
      </c>
      <c r="C9193" t="s">
        <v>27647</v>
      </c>
      <c r="D9193">
        <v>0</v>
      </c>
      <c r="E9193" t="s">
        <v>75</v>
      </c>
      <c r="F9193" t="s">
        <v>14</v>
      </c>
      <c r="G9193">
        <v>599.93999999999994</v>
      </c>
      <c r="H9193">
        <v>174</v>
      </c>
      <c r="I9193">
        <v>0</v>
      </c>
      <c r="J9193">
        <v>0</v>
      </c>
    </row>
    <row r="9194" spans="1:10" x14ac:dyDescent="0.3">
      <c r="A9194" t="s">
        <v>27648</v>
      </c>
      <c r="B9194" t="s">
        <v>27649</v>
      </c>
      <c r="C9194" t="s">
        <v>27650</v>
      </c>
      <c r="D9194">
        <v>0</v>
      </c>
      <c r="E9194" t="s">
        <v>75</v>
      </c>
      <c r="F9194" t="s">
        <v>14</v>
      </c>
      <c r="G9194">
        <v>1079.94</v>
      </c>
      <c r="H9194">
        <v>174</v>
      </c>
      <c r="I9194">
        <v>0</v>
      </c>
      <c r="J9194">
        <v>0</v>
      </c>
    </row>
    <row r="9195" spans="1:10" x14ac:dyDescent="0.3">
      <c r="A9195" t="s">
        <v>27651</v>
      </c>
      <c r="B9195" t="s">
        <v>27652</v>
      </c>
      <c r="C9195" t="s">
        <v>27653</v>
      </c>
      <c r="D9195">
        <v>0</v>
      </c>
      <c r="E9195" t="s">
        <v>38</v>
      </c>
      <c r="F9195" t="s">
        <v>98</v>
      </c>
      <c r="G9195">
        <v>2699.91</v>
      </c>
      <c r="H9195">
        <v>612</v>
      </c>
      <c r="I9195">
        <v>0</v>
      </c>
      <c r="J9195">
        <v>0</v>
      </c>
    </row>
    <row r="9196" spans="1:10" x14ac:dyDescent="0.3">
      <c r="A9196" t="s">
        <v>27654</v>
      </c>
      <c r="B9196" t="s">
        <v>27655</v>
      </c>
      <c r="C9196" t="s">
        <v>27656</v>
      </c>
      <c r="D9196">
        <v>0</v>
      </c>
      <c r="E9196" t="s">
        <v>2849</v>
      </c>
      <c r="F9196" t="s">
        <v>14</v>
      </c>
      <c r="G9196">
        <v>479.96</v>
      </c>
      <c r="H9196">
        <v>199.6</v>
      </c>
      <c r="I9196">
        <v>0</v>
      </c>
      <c r="J9196">
        <v>0</v>
      </c>
    </row>
    <row r="9197" spans="1:10" x14ac:dyDescent="0.3">
      <c r="A9197" t="s">
        <v>27657</v>
      </c>
      <c r="B9197" t="s">
        <v>27658</v>
      </c>
      <c r="C9197" t="s">
        <v>27659</v>
      </c>
      <c r="D9197">
        <v>0</v>
      </c>
      <c r="E9197" t="s">
        <v>22</v>
      </c>
      <c r="F9197" t="s">
        <v>14</v>
      </c>
      <c r="G9197">
        <v>1199.94</v>
      </c>
      <c r="H9197">
        <v>490.92</v>
      </c>
      <c r="I9197">
        <v>0</v>
      </c>
      <c r="J9197">
        <v>0</v>
      </c>
    </row>
    <row r="9198" spans="1:10" x14ac:dyDescent="0.3">
      <c r="A9198" t="s">
        <v>27660</v>
      </c>
      <c r="B9198" t="s">
        <v>27661</v>
      </c>
      <c r="C9198" t="s">
        <v>27662</v>
      </c>
      <c r="D9198">
        <v>0</v>
      </c>
      <c r="E9198" t="s">
        <v>94</v>
      </c>
      <c r="F9198" t="s">
        <v>237</v>
      </c>
      <c r="G9198">
        <v>1452.54</v>
      </c>
      <c r="H9198">
        <v>478.8</v>
      </c>
      <c r="I9198">
        <v>0</v>
      </c>
      <c r="J9198">
        <v>0</v>
      </c>
    </row>
    <row r="9199" spans="1:10" x14ac:dyDescent="0.3">
      <c r="A9199" t="s">
        <v>27663</v>
      </c>
      <c r="B9199" t="s">
        <v>27664</v>
      </c>
      <c r="C9199" t="s">
        <v>27665</v>
      </c>
      <c r="D9199">
        <v>0</v>
      </c>
      <c r="E9199" t="s">
        <v>94</v>
      </c>
      <c r="F9199" t="s">
        <v>237</v>
      </c>
      <c r="G9199">
        <v>1739.94</v>
      </c>
      <c r="H9199">
        <v>478.8</v>
      </c>
      <c r="I9199">
        <v>0</v>
      </c>
      <c r="J9199">
        <v>0</v>
      </c>
    </row>
    <row r="9200" spans="1:10" x14ac:dyDescent="0.3">
      <c r="A9200" t="s">
        <v>27666</v>
      </c>
      <c r="B9200" t="s">
        <v>27667</v>
      </c>
      <c r="C9200" t="s">
        <v>27668</v>
      </c>
      <c r="D9200">
        <v>0</v>
      </c>
      <c r="E9200" t="s">
        <v>94</v>
      </c>
      <c r="F9200" t="s">
        <v>237</v>
      </c>
      <c r="G9200">
        <v>1739.94</v>
      </c>
      <c r="H9200">
        <v>478.8</v>
      </c>
      <c r="I9200">
        <v>0</v>
      </c>
      <c r="J9200">
        <v>0</v>
      </c>
    </row>
    <row r="9201" spans="1:10" x14ac:dyDescent="0.3">
      <c r="A9201" t="s">
        <v>27669</v>
      </c>
      <c r="B9201" t="s">
        <v>27670</v>
      </c>
      <c r="C9201" t="s">
        <v>27671</v>
      </c>
      <c r="D9201">
        <v>0</v>
      </c>
      <c r="E9201" t="s">
        <v>75</v>
      </c>
      <c r="F9201" t="s">
        <v>14</v>
      </c>
      <c r="G9201">
        <v>949.95</v>
      </c>
      <c r="H9201">
        <v>429.55</v>
      </c>
      <c r="I9201">
        <v>0</v>
      </c>
      <c r="J9201">
        <v>0</v>
      </c>
    </row>
    <row r="9202" spans="1:10" x14ac:dyDescent="0.3">
      <c r="A9202" t="s">
        <v>27672</v>
      </c>
      <c r="B9202" t="s">
        <v>27673</v>
      </c>
      <c r="C9202" t="s">
        <v>27674</v>
      </c>
      <c r="D9202">
        <v>0</v>
      </c>
      <c r="E9202" t="s">
        <v>3836</v>
      </c>
      <c r="F9202" t="s">
        <v>237</v>
      </c>
      <c r="G9202">
        <v>1799.95</v>
      </c>
      <c r="H9202">
        <v>740.3</v>
      </c>
      <c r="I9202">
        <v>0</v>
      </c>
      <c r="J9202">
        <v>0</v>
      </c>
    </row>
    <row r="9203" spans="1:10" x14ac:dyDescent="0.3">
      <c r="A9203" t="s">
        <v>27675</v>
      </c>
      <c r="B9203" t="s">
        <v>27676</v>
      </c>
      <c r="C9203" t="s">
        <v>27677</v>
      </c>
      <c r="D9203">
        <v>0</v>
      </c>
      <c r="E9203" t="s">
        <v>182</v>
      </c>
      <c r="F9203" t="s">
        <v>98</v>
      </c>
      <c r="G9203">
        <v>2099.94</v>
      </c>
      <c r="H9203">
        <v>850.56</v>
      </c>
      <c r="I9203">
        <v>0</v>
      </c>
      <c r="J9203">
        <v>0</v>
      </c>
    </row>
    <row r="9204" spans="1:10" x14ac:dyDescent="0.3">
      <c r="A9204" t="s">
        <v>27678</v>
      </c>
      <c r="B9204" t="s">
        <v>27679</v>
      </c>
      <c r="C9204" t="s">
        <v>27680</v>
      </c>
      <c r="D9204">
        <v>0</v>
      </c>
      <c r="E9204" t="s">
        <v>75</v>
      </c>
      <c r="F9204" t="s">
        <v>14</v>
      </c>
      <c r="G9204">
        <v>599.93999999999994</v>
      </c>
      <c r="H9204">
        <v>174</v>
      </c>
      <c r="I9204">
        <v>0</v>
      </c>
      <c r="J9204">
        <v>0</v>
      </c>
    </row>
    <row r="9205" spans="1:10" x14ac:dyDescent="0.3">
      <c r="A9205" t="s">
        <v>27681</v>
      </c>
      <c r="B9205" t="s">
        <v>27682</v>
      </c>
      <c r="C9205" t="s">
        <v>27683</v>
      </c>
      <c r="D9205">
        <v>0</v>
      </c>
      <c r="E9205" t="s">
        <v>13</v>
      </c>
      <c r="F9205" t="s">
        <v>18</v>
      </c>
      <c r="G9205">
        <v>289.99</v>
      </c>
      <c r="H9205">
        <v>120.42</v>
      </c>
      <c r="I9205">
        <v>0</v>
      </c>
      <c r="J9205">
        <v>0</v>
      </c>
    </row>
    <row r="9206" spans="1:10" x14ac:dyDescent="0.3">
      <c r="A9206" t="s">
        <v>27684</v>
      </c>
      <c r="B9206" t="s">
        <v>27685</v>
      </c>
      <c r="C9206" t="s">
        <v>27686</v>
      </c>
      <c r="D9206">
        <v>0</v>
      </c>
      <c r="E9206" t="s">
        <v>13</v>
      </c>
      <c r="F9206" t="s">
        <v>18</v>
      </c>
      <c r="G9206">
        <v>289.99</v>
      </c>
      <c r="H9206">
        <v>120.42</v>
      </c>
      <c r="I9206">
        <v>0</v>
      </c>
      <c r="J9206">
        <v>0</v>
      </c>
    </row>
    <row r="9207" spans="1:10" x14ac:dyDescent="0.3">
      <c r="A9207" t="s">
        <v>27687</v>
      </c>
      <c r="B9207" t="s">
        <v>27688</v>
      </c>
      <c r="C9207" t="s">
        <v>27689</v>
      </c>
      <c r="D9207">
        <v>0</v>
      </c>
      <c r="E9207" t="s">
        <v>13</v>
      </c>
      <c r="F9207" t="s">
        <v>18</v>
      </c>
      <c r="G9207">
        <v>289.99</v>
      </c>
      <c r="H9207">
        <v>120.42</v>
      </c>
      <c r="I9207">
        <v>0</v>
      </c>
      <c r="J9207">
        <v>0</v>
      </c>
    </row>
    <row r="9208" spans="1:10" x14ac:dyDescent="0.3">
      <c r="A9208" t="s">
        <v>27690</v>
      </c>
      <c r="B9208" t="s">
        <v>27691</v>
      </c>
      <c r="C9208" t="s">
        <v>27692</v>
      </c>
      <c r="D9208">
        <v>0</v>
      </c>
      <c r="E9208" t="s">
        <v>13</v>
      </c>
      <c r="F9208" t="s">
        <v>18</v>
      </c>
      <c r="G9208">
        <v>279.99</v>
      </c>
      <c r="H9208">
        <v>112.08</v>
      </c>
      <c r="I9208">
        <v>0</v>
      </c>
      <c r="J9208">
        <v>0</v>
      </c>
    </row>
    <row r="9209" spans="1:10" x14ac:dyDescent="0.3">
      <c r="A9209" t="s">
        <v>27693</v>
      </c>
      <c r="B9209" t="s">
        <v>27694</v>
      </c>
      <c r="C9209" t="s">
        <v>27695</v>
      </c>
      <c r="D9209">
        <v>0</v>
      </c>
      <c r="E9209" t="s">
        <v>75</v>
      </c>
      <c r="F9209" t="s">
        <v>14</v>
      </c>
      <c r="G9209">
        <v>849.95</v>
      </c>
      <c r="H9209">
        <v>384.1</v>
      </c>
      <c r="I9209">
        <v>0</v>
      </c>
      <c r="J9209">
        <v>0</v>
      </c>
    </row>
    <row r="9210" spans="1:10" x14ac:dyDescent="0.3">
      <c r="A9210" t="s">
        <v>27696</v>
      </c>
      <c r="B9210" t="s">
        <v>27697</v>
      </c>
      <c r="C9210" t="s">
        <v>27698</v>
      </c>
      <c r="D9210">
        <v>0</v>
      </c>
      <c r="E9210" t="s">
        <v>75</v>
      </c>
      <c r="F9210" t="s">
        <v>189</v>
      </c>
      <c r="G9210">
        <v>1499.95</v>
      </c>
      <c r="H9210">
        <v>679.55</v>
      </c>
      <c r="I9210">
        <v>0</v>
      </c>
      <c r="J9210">
        <v>0</v>
      </c>
    </row>
    <row r="9211" spans="1:10" x14ac:dyDescent="0.3">
      <c r="A9211" t="s">
        <v>27699</v>
      </c>
      <c r="B9211" t="s">
        <v>27700</v>
      </c>
      <c r="C9211" t="s">
        <v>27701</v>
      </c>
      <c r="D9211">
        <v>0</v>
      </c>
      <c r="E9211" t="s">
        <v>94</v>
      </c>
      <c r="F9211" t="s">
        <v>237</v>
      </c>
      <c r="G9211">
        <v>1379.94</v>
      </c>
      <c r="H9211">
        <v>478.8</v>
      </c>
      <c r="I9211">
        <v>0</v>
      </c>
      <c r="J9211">
        <v>0</v>
      </c>
    </row>
    <row r="9212" spans="1:10" x14ac:dyDescent="0.3">
      <c r="A9212" t="s">
        <v>27702</v>
      </c>
      <c r="B9212" t="s">
        <v>27703</v>
      </c>
      <c r="C9212" t="s">
        <v>27704</v>
      </c>
      <c r="D9212">
        <v>0</v>
      </c>
      <c r="E9212" t="s">
        <v>75</v>
      </c>
      <c r="F9212" t="s">
        <v>325</v>
      </c>
      <c r="G9212">
        <v>242.09</v>
      </c>
      <c r="H9212">
        <v>101.82</v>
      </c>
      <c r="I9212">
        <v>0</v>
      </c>
      <c r="J9212">
        <v>0</v>
      </c>
    </row>
    <row r="9213" spans="1:10" x14ac:dyDescent="0.3">
      <c r="A9213" t="s">
        <v>27705</v>
      </c>
      <c r="B9213" t="s">
        <v>27706</v>
      </c>
      <c r="C9213" t="s">
        <v>27707</v>
      </c>
      <c r="D9213">
        <v>0</v>
      </c>
      <c r="E9213" t="s">
        <v>22</v>
      </c>
      <c r="F9213" t="s">
        <v>14</v>
      </c>
      <c r="G9213">
        <v>779.94</v>
      </c>
      <c r="H9213">
        <v>267</v>
      </c>
      <c r="I9213">
        <v>0</v>
      </c>
      <c r="J9213">
        <v>0</v>
      </c>
    </row>
    <row r="9214" spans="1:10" x14ac:dyDescent="0.3">
      <c r="A9214" t="s">
        <v>27708</v>
      </c>
      <c r="B9214" t="s">
        <v>27709</v>
      </c>
      <c r="C9214" t="s">
        <v>27710</v>
      </c>
      <c r="D9214">
        <v>0</v>
      </c>
      <c r="E9214" t="s">
        <v>22</v>
      </c>
      <c r="F9214" t="s">
        <v>14</v>
      </c>
      <c r="G9214">
        <v>757.86</v>
      </c>
      <c r="H9214">
        <v>267</v>
      </c>
      <c r="I9214">
        <v>0</v>
      </c>
      <c r="J9214">
        <v>0</v>
      </c>
    </row>
    <row r="9215" spans="1:10" x14ac:dyDescent="0.3">
      <c r="A9215" t="s">
        <v>27711</v>
      </c>
      <c r="B9215" t="s">
        <v>27712</v>
      </c>
      <c r="C9215" t="s">
        <v>27713</v>
      </c>
      <c r="D9215">
        <v>0</v>
      </c>
      <c r="E9215" t="s">
        <v>94</v>
      </c>
      <c r="F9215" t="s">
        <v>39</v>
      </c>
      <c r="G9215">
        <v>1739.94</v>
      </c>
      <c r="H9215">
        <v>504</v>
      </c>
      <c r="I9215">
        <v>0</v>
      </c>
      <c r="J9215">
        <v>0</v>
      </c>
    </row>
    <row r="9216" spans="1:10" x14ac:dyDescent="0.3">
      <c r="A9216" t="s">
        <v>27714</v>
      </c>
      <c r="B9216" t="s">
        <v>27715</v>
      </c>
      <c r="C9216" t="s">
        <v>27716</v>
      </c>
      <c r="D9216">
        <v>0</v>
      </c>
      <c r="E9216" t="s">
        <v>94</v>
      </c>
      <c r="F9216" t="s">
        <v>39</v>
      </c>
      <c r="G9216">
        <v>1739.94</v>
      </c>
      <c r="H9216">
        <v>504</v>
      </c>
      <c r="I9216">
        <v>0</v>
      </c>
      <c r="J9216">
        <v>0</v>
      </c>
    </row>
    <row r="9217" spans="1:10" x14ac:dyDescent="0.3">
      <c r="A9217" t="s">
        <v>27717</v>
      </c>
      <c r="B9217" t="s">
        <v>27718</v>
      </c>
      <c r="C9217" t="s">
        <v>27719</v>
      </c>
      <c r="D9217">
        <v>0</v>
      </c>
      <c r="E9217" t="s">
        <v>94</v>
      </c>
      <c r="F9217" t="s">
        <v>39</v>
      </c>
      <c r="G9217">
        <v>1739.94</v>
      </c>
      <c r="H9217">
        <v>504</v>
      </c>
      <c r="I9217">
        <v>0</v>
      </c>
      <c r="J9217">
        <v>0</v>
      </c>
    </row>
    <row r="9218" spans="1:10" x14ac:dyDescent="0.3">
      <c r="A9218" t="s">
        <v>27720</v>
      </c>
      <c r="B9218" t="s">
        <v>27721</v>
      </c>
      <c r="C9218" t="s">
        <v>27722</v>
      </c>
      <c r="D9218">
        <v>0</v>
      </c>
      <c r="E9218" t="s">
        <v>94</v>
      </c>
      <c r="F9218" t="s">
        <v>39</v>
      </c>
      <c r="G9218">
        <v>1739.94</v>
      </c>
      <c r="H9218">
        <v>504</v>
      </c>
      <c r="I9218">
        <v>0</v>
      </c>
      <c r="J9218">
        <v>0</v>
      </c>
    </row>
    <row r="9219" spans="1:10" x14ac:dyDescent="0.3">
      <c r="A9219" t="s">
        <v>27723</v>
      </c>
      <c r="B9219" t="s">
        <v>27724</v>
      </c>
      <c r="C9219" t="s">
        <v>27725</v>
      </c>
      <c r="D9219">
        <v>0</v>
      </c>
      <c r="E9219" t="s">
        <v>94</v>
      </c>
      <c r="F9219" t="s">
        <v>39</v>
      </c>
      <c r="G9219">
        <v>1739.94</v>
      </c>
      <c r="H9219">
        <v>504</v>
      </c>
      <c r="I9219">
        <v>0</v>
      </c>
      <c r="J9219">
        <v>0</v>
      </c>
    </row>
    <row r="9220" spans="1:10" x14ac:dyDescent="0.3">
      <c r="A9220" t="s">
        <v>27726</v>
      </c>
      <c r="B9220" t="s">
        <v>27727</v>
      </c>
      <c r="C9220" t="s">
        <v>27728</v>
      </c>
      <c r="D9220">
        <v>0</v>
      </c>
      <c r="E9220" t="s">
        <v>737</v>
      </c>
      <c r="F9220" t="s">
        <v>14</v>
      </c>
      <c r="G9220">
        <v>908</v>
      </c>
      <c r="H9220">
        <v>311.92</v>
      </c>
      <c r="I9220">
        <v>0</v>
      </c>
      <c r="J9220">
        <v>0</v>
      </c>
    </row>
    <row r="9221" spans="1:10" x14ac:dyDescent="0.3">
      <c r="A9221" t="s">
        <v>27729</v>
      </c>
      <c r="B9221" t="s">
        <v>27730</v>
      </c>
      <c r="C9221" t="s">
        <v>27731</v>
      </c>
      <c r="D9221">
        <v>0</v>
      </c>
      <c r="E9221" t="s">
        <v>94</v>
      </c>
      <c r="F9221" t="s">
        <v>39</v>
      </c>
      <c r="G9221">
        <v>1452.54</v>
      </c>
      <c r="H9221">
        <v>494.46</v>
      </c>
      <c r="I9221">
        <v>0</v>
      </c>
      <c r="J9221">
        <v>0</v>
      </c>
    </row>
    <row r="9222" spans="1:10" x14ac:dyDescent="0.3">
      <c r="A9222" t="s">
        <v>27732</v>
      </c>
      <c r="B9222" t="s">
        <v>27733</v>
      </c>
      <c r="C9222" t="s">
        <v>27734</v>
      </c>
      <c r="D9222">
        <v>0</v>
      </c>
      <c r="E9222" t="s">
        <v>3836</v>
      </c>
      <c r="F9222" t="s">
        <v>98</v>
      </c>
      <c r="G9222">
        <v>2609.91</v>
      </c>
      <c r="H9222">
        <v>1097.3699999999999</v>
      </c>
      <c r="I9222">
        <v>0</v>
      </c>
      <c r="J9222">
        <v>0</v>
      </c>
    </row>
    <row r="9223" spans="1:10" x14ac:dyDescent="0.3">
      <c r="A9223" t="s">
        <v>27735</v>
      </c>
      <c r="B9223" t="s">
        <v>27736</v>
      </c>
      <c r="C9223" t="s">
        <v>27737</v>
      </c>
      <c r="D9223">
        <v>0</v>
      </c>
      <c r="E9223" t="s">
        <v>182</v>
      </c>
      <c r="F9223" t="s">
        <v>39</v>
      </c>
      <c r="G9223">
        <v>2279.94</v>
      </c>
      <c r="H9223">
        <v>807.12000000000012</v>
      </c>
      <c r="I9223">
        <v>0</v>
      </c>
      <c r="J9223">
        <v>0</v>
      </c>
    </row>
    <row r="9224" spans="1:10" x14ac:dyDescent="0.3">
      <c r="A9224" t="s">
        <v>27738</v>
      </c>
      <c r="B9224" t="s">
        <v>27739</v>
      </c>
      <c r="C9224" t="s">
        <v>27740</v>
      </c>
      <c r="D9224">
        <v>0</v>
      </c>
      <c r="E9224" t="s">
        <v>62</v>
      </c>
      <c r="F9224" t="s">
        <v>325</v>
      </c>
      <c r="G9224">
        <v>168</v>
      </c>
      <c r="H9224">
        <v>46.5</v>
      </c>
      <c r="I9224">
        <v>0</v>
      </c>
      <c r="J9224">
        <v>0</v>
      </c>
    </row>
    <row r="9225" spans="1:10" x14ac:dyDescent="0.3">
      <c r="A9225" t="s">
        <v>27741</v>
      </c>
      <c r="B9225" t="s">
        <v>27742</v>
      </c>
      <c r="C9225" t="s">
        <v>27743</v>
      </c>
      <c r="D9225">
        <v>0</v>
      </c>
      <c r="E9225" t="s">
        <v>62</v>
      </c>
      <c r="F9225" t="s">
        <v>325</v>
      </c>
      <c r="G9225">
        <v>168</v>
      </c>
      <c r="H9225">
        <v>46.5</v>
      </c>
      <c r="I9225">
        <v>0</v>
      </c>
      <c r="J9225">
        <v>0</v>
      </c>
    </row>
    <row r="9226" spans="1:10" x14ac:dyDescent="0.3">
      <c r="A9226" t="s">
        <v>27744</v>
      </c>
      <c r="B9226" t="s">
        <v>27745</v>
      </c>
      <c r="C9226" t="s">
        <v>27746</v>
      </c>
      <c r="D9226">
        <v>0</v>
      </c>
      <c r="E9226" t="s">
        <v>182</v>
      </c>
      <c r="F9226" t="s">
        <v>39</v>
      </c>
      <c r="G9226">
        <v>2699.94</v>
      </c>
      <c r="H9226">
        <v>861</v>
      </c>
      <c r="I9226">
        <v>0</v>
      </c>
      <c r="J9226">
        <v>0</v>
      </c>
    </row>
    <row r="9227" spans="1:10" x14ac:dyDescent="0.3">
      <c r="A9227" t="s">
        <v>27747</v>
      </c>
      <c r="B9227" t="s">
        <v>27748</v>
      </c>
      <c r="C9227" t="s">
        <v>27749</v>
      </c>
      <c r="D9227">
        <v>0</v>
      </c>
      <c r="E9227" t="s">
        <v>182</v>
      </c>
      <c r="F9227" t="s">
        <v>39</v>
      </c>
      <c r="G9227">
        <v>2099.94</v>
      </c>
      <c r="H9227">
        <v>753.3</v>
      </c>
      <c r="I9227">
        <v>0</v>
      </c>
      <c r="J9227">
        <v>0</v>
      </c>
    </row>
    <row r="9228" spans="1:10" x14ac:dyDescent="0.3">
      <c r="A9228" t="s">
        <v>27750</v>
      </c>
      <c r="B9228" t="s">
        <v>27751</v>
      </c>
      <c r="C9228" t="s">
        <v>27752</v>
      </c>
      <c r="D9228">
        <v>0</v>
      </c>
      <c r="E9228" t="s">
        <v>182</v>
      </c>
      <c r="F9228" t="s">
        <v>14</v>
      </c>
      <c r="G9228">
        <v>1149.95</v>
      </c>
      <c r="H9228">
        <v>425.1</v>
      </c>
      <c r="I9228">
        <v>0</v>
      </c>
      <c r="J9228">
        <v>0</v>
      </c>
    </row>
    <row r="9229" spans="1:10" x14ac:dyDescent="0.3">
      <c r="A9229" t="s">
        <v>27753</v>
      </c>
      <c r="B9229" t="s">
        <v>27754</v>
      </c>
      <c r="C9229" t="s">
        <v>27755</v>
      </c>
      <c r="D9229">
        <v>0</v>
      </c>
      <c r="E9229" t="s">
        <v>62</v>
      </c>
      <c r="F9229" t="s">
        <v>2341</v>
      </c>
      <c r="G9229">
        <v>792</v>
      </c>
      <c r="H9229">
        <v>307.8</v>
      </c>
      <c r="I9229">
        <v>0</v>
      </c>
      <c r="J9229">
        <v>0</v>
      </c>
    </row>
    <row r="9230" spans="1:10" x14ac:dyDescent="0.3">
      <c r="A9230" t="s">
        <v>27756</v>
      </c>
      <c r="B9230" t="s">
        <v>27757</v>
      </c>
      <c r="C9230" t="s">
        <v>27758</v>
      </c>
      <c r="D9230">
        <v>0</v>
      </c>
      <c r="E9230" t="s">
        <v>182</v>
      </c>
      <c r="F9230" t="s">
        <v>14</v>
      </c>
      <c r="G9230">
        <v>999.95</v>
      </c>
      <c r="H9230">
        <v>377.8</v>
      </c>
      <c r="I9230">
        <v>0</v>
      </c>
      <c r="J9230">
        <v>0</v>
      </c>
    </row>
    <row r="9231" spans="1:10" x14ac:dyDescent="0.3">
      <c r="A9231" t="s">
        <v>27759</v>
      </c>
      <c r="B9231" t="s">
        <v>27760</v>
      </c>
      <c r="C9231" t="s">
        <v>27761</v>
      </c>
      <c r="D9231">
        <v>0</v>
      </c>
      <c r="E9231" t="s">
        <v>197</v>
      </c>
      <c r="F9231" t="s">
        <v>39</v>
      </c>
      <c r="G9231">
        <v>1789.4</v>
      </c>
      <c r="H9231">
        <v>704.15000000000009</v>
      </c>
      <c r="I9231">
        <v>0</v>
      </c>
      <c r="J9231">
        <v>0</v>
      </c>
    </row>
    <row r="9232" spans="1:10" x14ac:dyDescent="0.3">
      <c r="A9232" t="s">
        <v>27762</v>
      </c>
      <c r="B9232" t="s">
        <v>27763</v>
      </c>
      <c r="C9232" t="s">
        <v>27764</v>
      </c>
      <c r="D9232">
        <v>0</v>
      </c>
      <c r="E9232" t="s">
        <v>197</v>
      </c>
      <c r="F9232" t="s">
        <v>49</v>
      </c>
      <c r="G9232">
        <v>449.95</v>
      </c>
      <c r="H9232">
        <v>168.5</v>
      </c>
      <c r="I9232">
        <v>0</v>
      </c>
      <c r="J9232">
        <v>0</v>
      </c>
    </row>
    <row r="9233" spans="1:10" x14ac:dyDescent="0.3">
      <c r="A9233" t="s">
        <v>27765</v>
      </c>
      <c r="B9233" t="s">
        <v>27766</v>
      </c>
      <c r="C9233" t="s">
        <v>27767</v>
      </c>
      <c r="D9233">
        <v>0</v>
      </c>
      <c r="E9233" t="s">
        <v>94</v>
      </c>
      <c r="F9233" t="s">
        <v>105</v>
      </c>
      <c r="G9233">
        <v>1979.94</v>
      </c>
      <c r="H9233">
        <v>605.81999999999994</v>
      </c>
      <c r="I9233">
        <v>0</v>
      </c>
      <c r="J9233">
        <v>0</v>
      </c>
    </row>
    <row r="9234" spans="1:10" x14ac:dyDescent="0.3">
      <c r="A9234" t="s">
        <v>27768</v>
      </c>
      <c r="B9234" t="s">
        <v>27769</v>
      </c>
      <c r="C9234" t="s">
        <v>27770</v>
      </c>
      <c r="D9234">
        <v>0</v>
      </c>
      <c r="E9234" t="s">
        <v>387</v>
      </c>
      <c r="F9234" t="s">
        <v>325</v>
      </c>
      <c r="G9234">
        <v>269.99</v>
      </c>
      <c r="H9234">
        <v>115.9</v>
      </c>
      <c r="I9234">
        <v>0</v>
      </c>
      <c r="J9234">
        <v>0</v>
      </c>
    </row>
    <row r="9235" spans="1:10" x14ac:dyDescent="0.3">
      <c r="A9235" t="s">
        <v>27771</v>
      </c>
      <c r="B9235" t="s">
        <v>27772</v>
      </c>
      <c r="C9235" t="s">
        <v>27773</v>
      </c>
      <c r="D9235">
        <v>0</v>
      </c>
      <c r="E9235" t="s">
        <v>5236</v>
      </c>
      <c r="F9235" t="s">
        <v>18</v>
      </c>
      <c r="G9235">
        <v>159.99</v>
      </c>
      <c r="H9235">
        <v>76.39</v>
      </c>
      <c r="I9235">
        <v>0</v>
      </c>
      <c r="J9235">
        <v>0</v>
      </c>
    </row>
    <row r="9236" spans="1:10" x14ac:dyDescent="0.3">
      <c r="A9236" t="s">
        <v>27774</v>
      </c>
      <c r="B9236" t="s">
        <v>27775</v>
      </c>
      <c r="C9236" t="s">
        <v>27776</v>
      </c>
      <c r="D9236">
        <v>0</v>
      </c>
      <c r="E9236" t="s">
        <v>75</v>
      </c>
      <c r="F9236" t="s">
        <v>325</v>
      </c>
      <c r="G9236">
        <v>199.99</v>
      </c>
      <c r="H9236">
        <v>46.5</v>
      </c>
      <c r="I9236">
        <v>0</v>
      </c>
      <c r="J9236">
        <v>0</v>
      </c>
    </row>
    <row r="9237" spans="1:10" x14ac:dyDescent="0.3">
      <c r="A9237" t="s">
        <v>27777</v>
      </c>
      <c r="B9237" t="s">
        <v>27778</v>
      </c>
      <c r="C9237" t="s">
        <v>27779</v>
      </c>
      <c r="D9237">
        <v>0</v>
      </c>
      <c r="E9237" t="s">
        <v>2849</v>
      </c>
      <c r="F9237" t="s">
        <v>130</v>
      </c>
      <c r="G9237">
        <v>1052.5999999999999</v>
      </c>
      <c r="H9237">
        <v>599.6</v>
      </c>
      <c r="I9237">
        <v>0</v>
      </c>
      <c r="J9237">
        <v>0</v>
      </c>
    </row>
    <row r="9238" spans="1:10" x14ac:dyDescent="0.3">
      <c r="A9238" t="s">
        <v>27780</v>
      </c>
      <c r="B9238" t="s">
        <v>27781</v>
      </c>
      <c r="C9238" t="s">
        <v>27782</v>
      </c>
      <c r="D9238">
        <v>0</v>
      </c>
      <c r="E9238" t="s">
        <v>2366</v>
      </c>
      <c r="F9238" t="s">
        <v>98</v>
      </c>
      <c r="G9238">
        <v>1749.93</v>
      </c>
      <c r="H9238">
        <v>704.19999999999993</v>
      </c>
      <c r="I9238">
        <v>0</v>
      </c>
      <c r="J9238">
        <v>0</v>
      </c>
    </row>
    <row r="9239" spans="1:10" x14ac:dyDescent="0.3">
      <c r="A9239" t="s">
        <v>27783</v>
      </c>
      <c r="B9239" t="s">
        <v>27784</v>
      </c>
      <c r="C9239" t="s">
        <v>27785</v>
      </c>
      <c r="D9239">
        <v>0</v>
      </c>
      <c r="E9239" t="s">
        <v>2366</v>
      </c>
      <c r="F9239" t="s">
        <v>98</v>
      </c>
      <c r="G9239">
        <v>1819.93</v>
      </c>
      <c r="H9239">
        <v>729.82</v>
      </c>
      <c r="I9239">
        <v>0</v>
      </c>
      <c r="J9239">
        <v>0</v>
      </c>
    </row>
    <row r="9240" spans="1:10" x14ac:dyDescent="0.3">
      <c r="A9240" t="s">
        <v>27786</v>
      </c>
      <c r="B9240" t="s">
        <v>27787</v>
      </c>
      <c r="C9240" t="s">
        <v>27788</v>
      </c>
      <c r="D9240">
        <v>0</v>
      </c>
      <c r="E9240" t="s">
        <v>2366</v>
      </c>
      <c r="F9240" t="s">
        <v>98</v>
      </c>
      <c r="G9240">
        <v>2099.9299999999998</v>
      </c>
      <c r="H9240">
        <v>842.52</v>
      </c>
      <c r="I9240">
        <v>0</v>
      </c>
      <c r="J9240">
        <v>0</v>
      </c>
    </row>
    <row r="9241" spans="1:10" x14ac:dyDescent="0.3">
      <c r="A9241" t="s">
        <v>27789</v>
      </c>
      <c r="B9241" t="s">
        <v>27790</v>
      </c>
      <c r="C9241" t="s">
        <v>27791</v>
      </c>
      <c r="D9241">
        <v>0</v>
      </c>
      <c r="E9241" t="s">
        <v>2366</v>
      </c>
      <c r="F9241" t="s">
        <v>98</v>
      </c>
      <c r="G9241">
        <v>1819.93</v>
      </c>
      <c r="H9241">
        <v>563.29</v>
      </c>
      <c r="I9241">
        <v>0</v>
      </c>
      <c r="J9241">
        <v>0</v>
      </c>
    </row>
    <row r="9242" spans="1:10" x14ac:dyDescent="0.3">
      <c r="A9242" t="s">
        <v>27792</v>
      </c>
      <c r="B9242" t="s">
        <v>27793</v>
      </c>
      <c r="C9242" t="s">
        <v>27794</v>
      </c>
      <c r="D9242">
        <v>0</v>
      </c>
      <c r="E9242" t="s">
        <v>2366</v>
      </c>
      <c r="F9242" t="s">
        <v>98</v>
      </c>
      <c r="G9242">
        <v>1819.93</v>
      </c>
      <c r="H9242">
        <v>732.55000000000007</v>
      </c>
      <c r="I9242">
        <v>0</v>
      </c>
      <c r="J9242">
        <v>0</v>
      </c>
    </row>
    <row r="9243" spans="1:10" x14ac:dyDescent="0.3">
      <c r="A9243" t="s">
        <v>27795</v>
      </c>
      <c r="B9243" t="s">
        <v>27796</v>
      </c>
      <c r="C9243" t="s">
        <v>27797</v>
      </c>
      <c r="D9243">
        <v>0</v>
      </c>
      <c r="E9243" t="s">
        <v>62</v>
      </c>
      <c r="F9243" t="s">
        <v>325</v>
      </c>
      <c r="G9243">
        <v>168</v>
      </c>
      <c r="H9243">
        <v>46.5</v>
      </c>
      <c r="I9243">
        <v>0</v>
      </c>
      <c r="J9243">
        <v>0</v>
      </c>
    </row>
    <row r="9244" spans="1:10" x14ac:dyDescent="0.3">
      <c r="A9244" t="s">
        <v>27798</v>
      </c>
      <c r="B9244" t="s">
        <v>27799</v>
      </c>
      <c r="C9244" t="s">
        <v>27800</v>
      </c>
      <c r="D9244">
        <v>0</v>
      </c>
      <c r="E9244" t="s">
        <v>182</v>
      </c>
      <c r="F9244" t="s">
        <v>39</v>
      </c>
      <c r="G9244">
        <v>2279.94</v>
      </c>
      <c r="H9244">
        <v>807.12000000000012</v>
      </c>
      <c r="I9244">
        <v>0</v>
      </c>
      <c r="J9244">
        <v>0</v>
      </c>
    </row>
    <row r="9245" spans="1:10" x14ac:dyDescent="0.3">
      <c r="A9245" t="s">
        <v>27801</v>
      </c>
      <c r="B9245" t="s">
        <v>27802</v>
      </c>
      <c r="C9245" t="s">
        <v>27803</v>
      </c>
      <c r="D9245">
        <v>0</v>
      </c>
      <c r="E9245" t="s">
        <v>182</v>
      </c>
      <c r="F9245" t="s">
        <v>193</v>
      </c>
      <c r="G9245">
        <v>2399.94</v>
      </c>
      <c r="H9245">
        <v>950.81999999999994</v>
      </c>
      <c r="I9245">
        <v>0</v>
      </c>
      <c r="J9245">
        <v>0</v>
      </c>
    </row>
    <row r="9246" spans="1:10" x14ac:dyDescent="0.3">
      <c r="A9246" t="s">
        <v>27804</v>
      </c>
      <c r="B9246" t="s">
        <v>27805</v>
      </c>
      <c r="C9246" t="s">
        <v>27806</v>
      </c>
      <c r="D9246">
        <v>0</v>
      </c>
      <c r="E9246" t="s">
        <v>182</v>
      </c>
      <c r="F9246" t="s">
        <v>39</v>
      </c>
      <c r="G9246">
        <v>2279.94</v>
      </c>
      <c r="H9246">
        <v>807.12000000000012</v>
      </c>
      <c r="I9246">
        <v>0</v>
      </c>
      <c r="J9246">
        <v>0</v>
      </c>
    </row>
    <row r="9247" spans="1:10" x14ac:dyDescent="0.3">
      <c r="A9247" t="s">
        <v>27807</v>
      </c>
      <c r="B9247" t="s">
        <v>27808</v>
      </c>
      <c r="C9247" t="s">
        <v>27809</v>
      </c>
      <c r="D9247">
        <v>0</v>
      </c>
      <c r="E9247" t="s">
        <v>75</v>
      </c>
      <c r="F9247" t="s">
        <v>325</v>
      </c>
      <c r="G9247">
        <v>199.99</v>
      </c>
      <c r="H9247">
        <v>46.5</v>
      </c>
      <c r="I9247">
        <v>0</v>
      </c>
      <c r="J9247">
        <v>0</v>
      </c>
    </row>
    <row r="9248" spans="1:10" x14ac:dyDescent="0.3">
      <c r="A9248" t="s">
        <v>27810</v>
      </c>
      <c r="B9248" t="s">
        <v>27811</v>
      </c>
      <c r="C9248" t="s">
        <v>27812</v>
      </c>
      <c r="D9248">
        <v>0</v>
      </c>
      <c r="E9248" t="s">
        <v>75</v>
      </c>
      <c r="F9248" t="s">
        <v>325</v>
      </c>
      <c r="G9248">
        <v>199.99</v>
      </c>
      <c r="H9248">
        <v>46.5</v>
      </c>
      <c r="I9248">
        <v>0</v>
      </c>
      <c r="J9248">
        <v>0</v>
      </c>
    </row>
    <row r="9249" spans="1:10" x14ac:dyDescent="0.3">
      <c r="A9249" t="s">
        <v>27813</v>
      </c>
      <c r="B9249" t="s">
        <v>27814</v>
      </c>
      <c r="C9249" t="s">
        <v>27815</v>
      </c>
      <c r="D9249">
        <v>0</v>
      </c>
      <c r="E9249" t="s">
        <v>75</v>
      </c>
      <c r="F9249" t="s">
        <v>325</v>
      </c>
      <c r="G9249">
        <v>199.99</v>
      </c>
      <c r="H9249">
        <v>46.5</v>
      </c>
      <c r="I9249">
        <v>0</v>
      </c>
      <c r="J9249">
        <v>0</v>
      </c>
    </row>
    <row r="9250" spans="1:10" x14ac:dyDescent="0.3">
      <c r="A9250" t="s">
        <v>27816</v>
      </c>
      <c r="B9250" t="s">
        <v>27817</v>
      </c>
      <c r="C9250" t="s">
        <v>27818</v>
      </c>
      <c r="D9250">
        <v>0</v>
      </c>
      <c r="E9250" t="s">
        <v>75</v>
      </c>
      <c r="F9250" t="s">
        <v>325</v>
      </c>
      <c r="G9250">
        <v>199.99</v>
      </c>
      <c r="H9250">
        <v>46.5</v>
      </c>
      <c r="I9250">
        <v>0</v>
      </c>
      <c r="J9250">
        <v>0</v>
      </c>
    </row>
    <row r="9251" spans="1:10" x14ac:dyDescent="0.3">
      <c r="A9251" t="s">
        <v>27819</v>
      </c>
      <c r="B9251" t="s">
        <v>27820</v>
      </c>
      <c r="C9251" t="s">
        <v>27821</v>
      </c>
      <c r="D9251">
        <v>0</v>
      </c>
      <c r="E9251" t="s">
        <v>75</v>
      </c>
      <c r="F9251" t="s">
        <v>325</v>
      </c>
      <c r="G9251">
        <v>199.99</v>
      </c>
      <c r="H9251">
        <v>46.5</v>
      </c>
      <c r="I9251">
        <v>0</v>
      </c>
      <c r="J9251">
        <v>0</v>
      </c>
    </row>
    <row r="9252" spans="1:10" x14ac:dyDescent="0.3">
      <c r="A9252" t="s">
        <v>27822</v>
      </c>
      <c r="B9252" t="s">
        <v>27823</v>
      </c>
      <c r="C9252" t="s">
        <v>27824</v>
      </c>
      <c r="D9252">
        <v>0</v>
      </c>
      <c r="E9252" t="s">
        <v>75</v>
      </c>
      <c r="F9252" t="s">
        <v>325</v>
      </c>
      <c r="G9252">
        <v>199.99</v>
      </c>
      <c r="H9252">
        <v>46.5</v>
      </c>
      <c r="I9252">
        <v>0</v>
      </c>
      <c r="J9252">
        <v>0</v>
      </c>
    </row>
    <row r="9253" spans="1:10" x14ac:dyDescent="0.3">
      <c r="A9253" t="s">
        <v>27825</v>
      </c>
      <c r="B9253" t="s">
        <v>27826</v>
      </c>
      <c r="C9253" t="s">
        <v>27827</v>
      </c>
      <c r="D9253">
        <v>0</v>
      </c>
      <c r="E9253" t="s">
        <v>75</v>
      </c>
      <c r="F9253" t="s">
        <v>130</v>
      </c>
      <c r="G9253">
        <v>1599.95</v>
      </c>
      <c r="H9253">
        <v>725</v>
      </c>
      <c r="I9253">
        <v>0</v>
      </c>
      <c r="J9253">
        <v>0</v>
      </c>
    </row>
    <row r="9254" spans="1:10" x14ac:dyDescent="0.3">
      <c r="A9254" t="s">
        <v>27828</v>
      </c>
      <c r="B9254" t="s">
        <v>27829</v>
      </c>
      <c r="C9254" t="s">
        <v>27830</v>
      </c>
      <c r="D9254">
        <v>0</v>
      </c>
      <c r="E9254" t="s">
        <v>75</v>
      </c>
      <c r="F9254" t="s">
        <v>189</v>
      </c>
      <c r="G9254">
        <v>1249.95</v>
      </c>
      <c r="H9254">
        <v>565.90000000000009</v>
      </c>
      <c r="I9254">
        <v>0</v>
      </c>
      <c r="J9254">
        <v>0</v>
      </c>
    </row>
    <row r="9255" spans="1:10" x14ac:dyDescent="0.3">
      <c r="A9255" t="s">
        <v>27831</v>
      </c>
      <c r="B9255" t="s">
        <v>27832</v>
      </c>
      <c r="C9255" t="s">
        <v>27833</v>
      </c>
      <c r="D9255">
        <v>0</v>
      </c>
      <c r="E9255" t="s">
        <v>75</v>
      </c>
      <c r="F9255" t="s">
        <v>98</v>
      </c>
      <c r="G9255">
        <v>2399.94</v>
      </c>
      <c r="H9255">
        <v>1088.1600000000001</v>
      </c>
      <c r="I9255">
        <v>0</v>
      </c>
      <c r="J9255">
        <v>0</v>
      </c>
    </row>
    <row r="9256" spans="1:10" x14ac:dyDescent="0.3">
      <c r="A9256" t="s">
        <v>27834</v>
      </c>
      <c r="B9256" t="s">
        <v>27835</v>
      </c>
      <c r="C9256" t="s">
        <v>27836</v>
      </c>
      <c r="D9256">
        <v>0</v>
      </c>
      <c r="E9256" t="s">
        <v>75</v>
      </c>
      <c r="F9256" t="s">
        <v>49</v>
      </c>
      <c r="G9256">
        <v>599.96</v>
      </c>
      <c r="H9256">
        <v>270.92</v>
      </c>
      <c r="I9256">
        <v>0</v>
      </c>
      <c r="J9256">
        <v>0</v>
      </c>
    </row>
    <row r="9257" spans="1:10" x14ac:dyDescent="0.3">
      <c r="A9257" t="s">
        <v>27837</v>
      </c>
      <c r="B9257" t="s">
        <v>27838</v>
      </c>
      <c r="C9257" t="s">
        <v>27839</v>
      </c>
      <c r="D9257">
        <v>0</v>
      </c>
      <c r="E9257" t="s">
        <v>75</v>
      </c>
      <c r="F9257" t="s">
        <v>1253</v>
      </c>
      <c r="G9257">
        <v>359.96</v>
      </c>
      <c r="H9257">
        <v>161.80000000000001</v>
      </c>
      <c r="I9257">
        <v>0</v>
      </c>
      <c r="J9257">
        <v>0</v>
      </c>
    </row>
    <row r="9258" spans="1:10" x14ac:dyDescent="0.3">
      <c r="A9258" t="s">
        <v>27840</v>
      </c>
      <c r="B9258" t="s">
        <v>27841</v>
      </c>
      <c r="C9258" t="s">
        <v>27842</v>
      </c>
      <c r="D9258">
        <v>0</v>
      </c>
      <c r="E9258" t="s">
        <v>75</v>
      </c>
      <c r="F9258" t="s">
        <v>1253</v>
      </c>
      <c r="G9258">
        <v>399.96</v>
      </c>
      <c r="H9258">
        <v>180</v>
      </c>
      <c r="I9258">
        <v>0</v>
      </c>
      <c r="J9258">
        <v>0</v>
      </c>
    </row>
    <row r="9259" spans="1:10" x14ac:dyDescent="0.3">
      <c r="A9259" t="s">
        <v>27843</v>
      </c>
      <c r="B9259" t="s">
        <v>27844</v>
      </c>
      <c r="C9259" t="s">
        <v>27845</v>
      </c>
      <c r="D9259">
        <v>0</v>
      </c>
      <c r="E9259" t="s">
        <v>75</v>
      </c>
      <c r="F9259" t="s">
        <v>98</v>
      </c>
      <c r="G9259">
        <v>2399.94</v>
      </c>
      <c r="H9259">
        <v>1088.1600000000001</v>
      </c>
      <c r="I9259">
        <v>0</v>
      </c>
      <c r="J9259">
        <v>0</v>
      </c>
    </row>
    <row r="9260" spans="1:10" x14ac:dyDescent="0.3">
      <c r="A9260" t="s">
        <v>27846</v>
      </c>
      <c r="B9260" t="s">
        <v>27847</v>
      </c>
      <c r="C9260" t="s">
        <v>27848</v>
      </c>
      <c r="D9260">
        <v>0</v>
      </c>
      <c r="E9260" t="s">
        <v>75</v>
      </c>
      <c r="F9260" t="s">
        <v>189</v>
      </c>
      <c r="G9260">
        <v>2309.9299999999998</v>
      </c>
      <c r="H9260">
        <v>1046.8499999999999</v>
      </c>
      <c r="I9260">
        <v>0</v>
      </c>
      <c r="J9260">
        <v>0</v>
      </c>
    </row>
    <row r="9261" spans="1:10" x14ac:dyDescent="0.3">
      <c r="A9261" t="s">
        <v>27849</v>
      </c>
      <c r="B9261" t="s">
        <v>27850</v>
      </c>
      <c r="C9261" t="s">
        <v>27851</v>
      </c>
      <c r="D9261">
        <v>0</v>
      </c>
      <c r="E9261" t="s">
        <v>75</v>
      </c>
      <c r="F9261" t="s">
        <v>4165</v>
      </c>
      <c r="G9261">
        <v>1199.96</v>
      </c>
      <c r="H9261">
        <v>543.64</v>
      </c>
      <c r="I9261">
        <v>0</v>
      </c>
      <c r="J9261">
        <v>0</v>
      </c>
    </row>
    <row r="9262" spans="1:10" x14ac:dyDescent="0.3">
      <c r="A9262" t="s">
        <v>27852</v>
      </c>
      <c r="B9262" t="s">
        <v>27853</v>
      </c>
      <c r="C9262" t="s">
        <v>27854</v>
      </c>
      <c r="D9262">
        <v>0</v>
      </c>
      <c r="E9262" t="s">
        <v>75</v>
      </c>
      <c r="F9262" t="s">
        <v>98</v>
      </c>
      <c r="G9262">
        <v>1439.96</v>
      </c>
      <c r="H9262">
        <v>652.72</v>
      </c>
      <c r="I9262">
        <v>0</v>
      </c>
      <c r="J9262">
        <v>0</v>
      </c>
    </row>
    <row r="9263" spans="1:10" x14ac:dyDescent="0.3">
      <c r="A9263" t="s">
        <v>27855</v>
      </c>
      <c r="B9263" t="s">
        <v>27856</v>
      </c>
      <c r="C9263" t="s">
        <v>27857</v>
      </c>
      <c r="D9263">
        <v>0</v>
      </c>
      <c r="E9263" t="s">
        <v>22</v>
      </c>
      <c r="F9263" t="s">
        <v>14</v>
      </c>
      <c r="G9263">
        <v>499.95</v>
      </c>
      <c r="H9263">
        <v>231.5</v>
      </c>
      <c r="I9263">
        <v>0</v>
      </c>
      <c r="J9263">
        <v>0</v>
      </c>
    </row>
    <row r="9264" spans="1:10" x14ac:dyDescent="0.3">
      <c r="A9264" t="s">
        <v>27858</v>
      </c>
      <c r="B9264" t="s">
        <v>27859</v>
      </c>
      <c r="C9264" t="s">
        <v>27860</v>
      </c>
      <c r="D9264">
        <v>0</v>
      </c>
      <c r="E9264" t="s">
        <v>75</v>
      </c>
      <c r="F9264" t="s">
        <v>130</v>
      </c>
      <c r="G9264">
        <v>1839.96</v>
      </c>
      <c r="H9264">
        <v>834.56</v>
      </c>
      <c r="I9264">
        <v>0</v>
      </c>
      <c r="J9264">
        <v>0</v>
      </c>
    </row>
    <row r="9265" spans="1:10" x14ac:dyDescent="0.3">
      <c r="A9265" t="s">
        <v>27861</v>
      </c>
      <c r="B9265" t="s">
        <v>27862</v>
      </c>
      <c r="C9265" t="s">
        <v>27863</v>
      </c>
      <c r="D9265">
        <v>0</v>
      </c>
      <c r="E9265" t="s">
        <v>94</v>
      </c>
      <c r="F9265" t="s">
        <v>105</v>
      </c>
      <c r="G9265">
        <v>1849.95</v>
      </c>
      <c r="H9265">
        <v>504.85</v>
      </c>
      <c r="I9265">
        <v>0</v>
      </c>
      <c r="J9265">
        <v>0</v>
      </c>
    </row>
    <row r="9266" spans="1:10" x14ac:dyDescent="0.3">
      <c r="A9266" t="s">
        <v>27864</v>
      </c>
      <c r="B9266" t="s">
        <v>27865</v>
      </c>
      <c r="C9266" t="s">
        <v>27866</v>
      </c>
      <c r="D9266">
        <v>0</v>
      </c>
      <c r="E9266" t="s">
        <v>2366</v>
      </c>
      <c r="F9266" t="s">
        <v>130</v>
      </c>
      <c r="G9266">
        <v>999.95</v>
      </c>
      <c r="H9266">
        <v>400.55</v>
      </c>
      <c r="I9266">
        <v>0</v>
      </c>
      <c r="J9266">
        <v>0</v>
      </c>
    </row>
    <row r="9267" spans="1:10" x14ac:dyDescent="0.3">
      <c r="A9267" t="s">
        <v>27867</v>
      </c>
      <c r="B9267" t="s">
        <v>27868</v>
      </c>
      <c r="C9267" t="s">
        <v>27869</v>
      </c>
      <c r="D9267">
        <v>0</v>
      </c>
      <c r="E9267" t="s">
        <v>2366</v>
      </c>
      <c r="F9267" t="s">
        <v>14</v>
      </c>
      <c r="G9267">
        <v>699.95</v>
      </c>
      <c r="H9267">
        <v>261.64999999999998</v>
      </c>
      <c r="I9267">
        <v>0</v>
      </c>
      <c r="J9267">
        <v>0</v>
      </c>
    </row>
    <row r="9268" spans="1:10" x14ac:dyDescent="0.3">
      <c r="A9268" t="s">
        <v>27870</v>
      </c>
      <c r="B9268" t="s">
        <v>27871</v>
      </c>
      <c r="C9268" t="s">
        <v>27872</v>
      </c>
      <c r="D9268">
        <v>0</v>
      </c>
      <c r="E9268" t="s">
        <v>2366</v>
      </c>
      <c r="F9268" t="s">
        <v>14</v>
      </c>
      <c r="G9268">
        <v>649.95000000000005</v>
      </c>
      <c r="H9268">
        <v>239.5</v>
      </c>
      <c r="I9268">
        <v>0</v>
      </c>
      <c r="J9268">
        <v>0</v>
      </c>
    </row>
    <row r="9269" spans="1:10" x14ac:dyDescent="0.3">
      <c r="A9269" t="s">
        <v>27873</v>
      </c>
      <c r="B9269" t="s">
        <v>27874</v>
      </c>
      <c r="C9269" t="s">
        <v>27875</v>
      </c>
      <c r="D9269">
        <v>0</v>
      </c>
      <c r="E9269" t="s">
        <v>2366</v>
      </c>
      <c r="F9269" t="s">
        <v>14</v>
      </c>
      <c r="G9269">
        <v>649.95000000000005</v>
      </c>
      <c r="H9269">
        <v>239.5</v>
      </c>
      <c r="I9269">
        <v>0</v>
      </c>
      <c r="J9269">
        <v>0</v>
      </c>
    </row>
    <row r="9270" spans="1:10" x14ac:dyDescent="0.3">
      <c r="A9270" t="s">
        <v>27876</v>
      </c>
      <c r="B9270" t="s">
        <v>27877</v>
      </c>
      <c r="C9270" t="s">
        <v>27878</v>
      </c>
      <c r="D9270">
        <v>0</v>
      </c>
      <c r="E9270" t="s">
        <v>182</v>
      </c>
      <c r="F9270" t="s">
        <v>39</v>
      </c>
      <c r="G9270">
        <v>2399.94</v>
      </c>
      <c r="H9270">
        <v>861</v>
      </c>
      <c r="I9270">
        <v>0</v>
      </c>
      <c r="J9270">
        <v>0</v>
      </c>
    </row>
    <row r="9271" spans="1:10" x14ac:dyDescent="0.3">
      <c r="A9271" t="s">
        <v>27879</v>
      </c>
      <c r="B9271" t="s">
        <v>27880</v>
      </c>
      <c r="C9271" t="s">
        <v>27881</v>
      </c>
      <c r="D9271">
        <v>0</v>
      </c>
      <c r="E9271" t="s">
        <v>182</v>
      </c>
      <c r="F9271" t="s">
        <v>39</v>
      </c>
      <c r="G9271">
        <v>2279.94</v>
      </c>
      <c r="H9271">
        <v>807.12000000000012</v>
      </c>
      <c r="I9271">
        <v>0</v>
      </c>
      <c r="J9271">
        <v>0</v>
      </c>
    </row>
    <row r="9272" spans="1:10" x14ac:dyDescent="0.3">
      <c r="A9272" t="s">
        <v>27882</v>
      </c>
      <c r="B9272" t="s">
        <v>27883</v>
      </c>
      <c r="C9272" t="s">
        <v>27884</v>
      </c>
      <c r="D9272">
        <v>0</v>
      </c>
      <c r="E9272" t="s">
        <v>2880</v>
      </c>
      <c r="F9272" t="s">
        <v>105</v>
      </c>
      <c r="G9272">
        <v>899.95</v>
      </c>
      <c r="H9272">
        <v>358.95</v>
      </c>
      <c r="I9272">
        <v>0</v>
      </c>
      <c r="J9272">
        <v>0</v>
      </c>
    </row>
    <row r="9273" spans="1:10" x14ac:dyDescent="0.3">
      <c r="A9273" t="s">
        <v>27885</v>
      </c>
      <c r="B9273" t="s">
        <v>27886</v>
      </c>
      <c r="C9273" t="s">
        <v>27887</v>
      </c>
      <c r="D9273">
        <v>0</v>
      </c>
      <c r="E9273" t="s">
        <v>2880</v>
      </c>
      <c r="F9273" t="s">
        <v>105</v>
      </c>
      <c r="G9273">
        <v>999.95</v>
      </c>
      <c r="H9273">
        <v>416.8</v>
      </c>
      <c r="I9273">
        <v>0</v>
      </c>
      <c r="J9273">
        <v>0</v>
      </c>
    </row>
    <row r="9274" spans="1:10" x14ac:dyDescent="0.3">
      <c r="A9274" t="s">
        <v>27888</v>
      </c>
      <c r="B9274" t="s">
        <v>27889</v>
      </c>
      <c r="C9274" t="s">
        <v>27890</v>
      </c>
      <c r="D9274">
        <v>0</v>
      </c>
      <c r="E9274" t="s">
        <v>13</v>
      </c>
      <c r="F9274" t="s">
        <v>18</v>
      </c>
      <c r="G9274">
        <v>289.99</v>
      </c>
      <c r="H9274">
        <v>120.42</v>
      </c>
      <c r="I9274">
        <v>0</v>
      </c>
      <c r="J9274">
        <v>0</v>
      </c>
    </row>
    <row r="9275" spans="1:10" x14ac:dyDescent="0.3">
      <c r="A9275" t="s">
        <v>27891</v>
      </c>
      <c r="B9275" t="s">
        <v>27892</v>
      </c>
      <c r="C9275" t="s">
        <v>27893</v>
      </c>
      <c r="D9275">
        <v>0</v>
      </c>
      <c r="E9275" t="s">
        <v>387</v>
      </c>
      <c r="F9275" t="s">
        <v>237</v>
      </c>
      <c r="G9275">
        <v>2399.9499999999998</v>
      </c>
      <c r="H9275">
        <v>992.75</v>
      </c>
      <c r="I9275">
        <v>0</v>
      </c>
      <c r="J9275">
        <v>0</v>
      </c>
    </row>
    <row r="9276" spans="1:10" x14ac:dyDescent="0.3">
      <c r="A9276" t="s">
        <v>27894</v>
      </c>
      <c r="B9276" t="s">
        <v>27895</v>
      </c>
      <c r="C9276" t="s">
        <v>27896</v>
      </c>
      <c r="D9276">
        <v>0</v>
      </c>
      <c r="E9276" t="s">
        <v>75</v>
      </c>
      <c r="F9276" t="s">
        <v>18</v>
      </c>
      <c r="G9276">
        <v>139.99</v>
      </c>
      <c r="H9276">
        <v>63.18</v>
      </c>
      <c r="I9276">
        <v>0</v>
      </c>
      <c r="J9276">
        <v>0</v>
      </c>
    </row>
    <row r="9277" spans="1:10" x14ac:dyDescent="0.3">
      <c r="A9277" t="s">
        <v>27897</v>
      </c>
      <c r="B9277" t="s">
        <v>27898</v>
      </c>
      <c r="C9277" t="s">
        <v>27899</v>
      </c>
      <c r="D9277">
        <v>0</v>
      </c>
      <c r="E9277" t="s">
        <v>75</v>
      </c>
      <c r="F9277" t="s">
        <v>18</v>
      </c>
      <c r="G9277">
        <v>139.99</v>
      </c>
      <c r="H9277">
        <v>63.18</v>
      </c>
      <c r="I9277">
        <v>0</v>
      </c>
      <c r="J9277">
        <v>0</v>
      </c>
    </row>
    <row r="9278" spans="1:10" x14ac:dyDescent="0.3">
      <c r="A9278" t="s">
        <v>27900</v>
      </c>
      <c r="B9278" t="s">
        <v>27901</v>
      </c>
      <c r="C9278" t="s">
        <v>27902</v>
      </c>
      <c r="D9278">
        <v>0</v>
      </c>
      <c r="E9278" t="s">
        <v>75</v>
      </c>
      <c r="F9278" t="s">
        <v>18</v>
      </c>
      <c r="G9278">
        <v>139.99</v>
      </c>
      <c r="H9278">
        <v>63.18</v>
      </c>
      <c r="I9278">
        <v>0</v>
      </c>
      <c r="J9278">
        <v>0</v>
      </c>
    </row>
    <row r="9279" spans="1:10" x14ac:dyDescent="0.3">
      <c r="A9279" t="s">
        <v>27903</v>
      </c>
      <c r="B9279" t="s">
        <v>27904</v>
      </c>
      <c r="C9279" t="s">
        <v>27905</v>
      </c>
      <c r="D9279">
        <v>0</v>
      </c>
      <c r="E9279" t="s">
        <v>75</v>
      </c>
      <c r="F9279" t="s">
        <v>98</v>
      </c>
      <c r="G9279">
        <v>1439.96</v>
      </c>
      <c r="H9279">
        <v>652.72</v>
      </c>
      <c r="I9279">
        <v>0</v>
      </c>
      <c r="J9279">
        <v>0</v>
      </c>
    </row>
    <row r="9280" spans="1:10" x14ac:dyDescent="0.3">
      <c r="A9280" t="s">
        <v>27906</v>
      </c>
      <c r="B9280" t="s">
        <v>27907</v>
      </c>
      <c r="C9280" t="s">
        <v>27908</v>
      </c>
      <c r="D9280">
        <v>0</v>
      </c>
      <c r="E9280" t="s">
        <v>75</v>
      </c>
      <c r="F9280" t="s">
        <v>18</v>
      </c>
      <c r="G9280">
        <v>119.99</v>
      </c>
      <c r="H9280">
        <v>54.09</v>
      </c>
      <c r="I9280">
        <v>0</v>
      </c>
      <c r="J9280">
        <v>0</v>
      </c>
    </row>
    <row r="9281" spans="1:10" x14ac:dyDescent="0.3">
      <c r="A9281" t="s">
        <v>27909</v>
      </c>
      <c r="B9281" t="s">
        <v>27910</v>
      </c>
      <c r="C9281" t="s">
        <v>27911</v>
      </c>
      <c r="D9281">
        <v>0</v>
      </c>
      <c r="E9281" t="s">
        <v>75</v>
      </c>
      <c r="F9281" t="s">
        <v>2341</v>
      </c>
      <c r="G9281">
        <v>1439.94</v>
      </c>
      <c r="H9281">
        <v>651.84</v>
      </c>
      <c r="I9281">
        <v>0</v>
      </c>
      <c r="J9281">
        <v>0</v>
      </c>
    </row>
    <row r="9282" spans="1:10" x14ac:dyDescent="0.3">
      <c r="A9282" t="s">
        <v>27912</v>
      </c>
      <c r="B9282" t="s">
        <v>27913</v>
      </c>
      <c r="C9282" t="s">
        <v>27914</v>
      </c>
      <c r="D9282">
        <v>0</v>
      </c>
      <c r="E9282" t="s">
        <v>75</v>
      </c>
      <c r="F9282" t="s">
        <v>130</v>
      </c>
      <c r="G9282">
        <v>1519.96</v>
      </c>
      <c r="H9282">
        <v>689.08</v>
      </c>
      <c r="I9282">
        <v>0</v>
      </c>
      <c r="J9282">
        <v>0</v>
      </c>
    </row>
    <row r="9283" spans="1:10" x14ac:dyDescent="0.3">
      <c r="A9283" t="s">
        <v>27915</v>
      </c>
      <c r="B9283" t="s">
        <v>27916</v>
      </c>
      <c r="C9283" t="s">
        <v>27917</v>
      </c>
      <c r="D9283">
        <v>0</v>
      </c>
      <c r="E9283" t="s">
        <v>75</v>
      </c>
      <c r="F9283" t="s">
        <v>49</v>
      </c>
      <c r="G9283">
        <v>999.96</v>
      </c>
      <c r="H9283">
        <v>416.36</v>
      </c>
      <c r="I9283">
        <v>0</v>
      </c>
      <c r="J9283">
        <v>0</v>
      </c>
    </row>
    <row r="9284" spans="1:10" x14ac:dyDescent="0.3">
      <c r="A9284" t="s">
        <v>27918</v>
      </c>
      <c r="B9284" t="s">
        <v>27919</v>
      </c>
      <c r="C9284" t="s">
        <v>27920</v>
      </c>
      <c r="D9284">
        <v>0</v>
      </c>
      <c r="E9284" t="s">
        <v>75</v>
      </c>
      <c r="F9284" t="s">
        <v>18</v>
      </c>
      <c r="G9284">
        <v>179.99</v>
      </c>
      <c r="H9284">
        <v>81.36</v>
      </c>
      <c r="I9284">
        <v>0</v>
      </c>
      <c r="J9284">
        <v>0</v>
      </c>
    </row>
    <row r="9285" spans="1:10" x14ac:dyDescent="0.3">
      <c r="A9285" t="s">
        <v>27921</v>
      </c>
      <c r="B9285" t="s">
        <v>27922</v>
      </c>
      <c r="C9285" t="s">
        <v>27923</v>
      </c>
      <c r="D9285">
        <v>0</v>
      </c>
      <c r="E9285" t="s">
        <v>38</v>
      </c>
      <c r="F9285" t="s">
        <v>130</v>
      </c>
      <c r="G9285">
        <v>1159.96</v>
      </c>
      <c r="H9285">
        <v>222</v>
      </c>
      <c r="I9285">
        <v>0</v>
      </c>
      <c r="J9285">
        <v>0</v>
      </c>
    </row>
    <row r="9286" spans="1:10" x14ac:dyDescent="0.3">
      <c r="A9286" t="s">
        <v>27924</v>
      </c>
      <c r="B9286" t="s">
        <v>27925</v>
      </c>
      <c r="C9286" t="s">
        <v>27926</v>
      </c>
      <c r="D9286">
        <v>0</v>
      </c>
      <c r="E9286" t="s">
        <v>1129</v>
      </c>
      <c r="F9286" t="s">
        <v>14</v>
      </c>
      <c r="G9286">
        <v>949.95</v>
      </c>
      <c r="H9286">
        <v>385.2</v>
      </c>
      <c r="I9286">
        <v>0</v>
      </c>
      <c r="J9286">
        <v>0</v>
      </c>
    </row>
    <row r="9287" spans="1:10" x14ac:dyDescent="0.3">
      <c r="A9287" t="s">
        <v>27927</v>
      </c>
      <c r="B9287" t="s">
        <v>27928</v>
      </c>
      <c r="C9287" t="s">
        <v>27929</v>
      </c>
      <c r="D9287">
        <v>0</v>
      </c>
      <c r="E9287" t="s">
        <v>1129</v>
      </c>
      <c r="F9287" t="s">
        <v>14</v>
      </c>
      <c r="G9287">
        <v>949.95</v>
      </c>
      <c r="H9287">
        <v>385.2</v>
      </c>
      <c r="I9287">
        <v>0</v>
      </c>
      <c r="J9287">
        <v>0</v>
      </c>
    </row>
    <row r="9288" spans="1:10" x14ac:dyDescent="0.3">
      <c r="A9288" t="s">
        <v>27930</v>
      </c>
      <c r="B9288" t="s">
        <v>27931</v>
      </c>
      <c r="C9288" t="s">
        <v>27932</v>
      </c>
      <c r="D9288">
        <v>0</v>
      </c>
      <c r="E9288" t="s">
        <v>182</v>
      </c>
      <c r="F9288" t="s">
        <v>193</v>
      </c>
      <c r="G9288">
        <v>2579.94</v>
      </c>
      <c r="H9288">
        <v>1129.08</v>
      </c>
      <c r="I9288">
        <v>0</v>
      </c>
      <c r="J9288">
        <v>0</v>
      </c>
    </row>
    <row r="9289" spans="1:10" x14ac:dyDescent="0.3">
      <c r="A9289" t="s">
        <v>27933</v>
      </c>
      <c r="B9289" t="s">
        <v>27934</v>
      </c>
      <c r="C9289" t="s">
        <v>27935</v>
      </c>
      <c r="D9289">
        <v>0</v>
      </c>
      <c r="E9289" t="s">
        <v>182</v>
      </c>
      <c r="F9289" t="s">
        <v>39</v>
      </c>
      <c r="G9289">
        <v>1999.95</v>
      </c>
      <c r="H9289">
        <v>717.5</v>
      </c>
      <c r="I9289">
        <v>0</v>
      </c>
      <c r="J9289">
        <v>0</v>
      </c>
    </row>
    <row r="9290" spans="1:10" x14ac:dyDescent="0.3">
      <c r="A9290" t="s">
        <v>27936</v>
      </c>
      <c r="B9290" t="s">
        <v>27937</v>
      </c>
      <c r="C9290" t="s">
        <v>27938</v>
      </c>
      <c r="D9290">
        <v>0</v>
      </c>
      <c r="E9290" t="s">
        <v>182</v>
      </c>
      <c r="F9290" t="s">
        <v>39</v>
      </c>
      <c r="G9290">
        <v>2279.94</v>
      </c>
      <c r="H9290">
        <v>807.12000000000012</v>
      </c>
      <c r="I9290">
        <v>0</v>
      </c>
      <c r="J9290">
        <v>0</v>
      </c>
    </row>
    <row r="9291" spans="1:10" x14ac:dyDescent="0.3">
      <c r="A9291" t="s">
        <v>27939</v>
      </c>
      <c r="B9291" t="s">
        <v>27940</v>
      </c>
      <c r="C9291" t="s">
        <v>27941</v>
      </c>
      <c r="D9291">
        <v>0</v>
      </c>
      <c r="E9291" t="s">
        <v>182</v>
      </c>
      <c r="F9291" t="s">
        <v>14</v>
      </c>
      <c r="G9291">
        <v>899.95</v>
      </c>
      <c r="H9291">
        <v>330.5</v>
      </c>
      <c r="I9291">
        <v>0</v>
      </c>
      <c r="J9291">
        <v>0</v>
      </c>
    </row>
    <row r="9292" spans="1:10" x14ac:dyDescent="0.3">
      <c r="A9292" t="s">
        <v>27942</v>
      </c>
      <c r="B9292" t="s">
        <v>27943</v>
      </c>
      <c r="C9292" t="s">
        <v>27944</v>
      </c>
      <c r="D9292">
        <v>0</v>
      </c>
      <c r="E9292" t="s">
        <v>271</v>
      </c>
      <c r="F9292" t="s">
        <v>189</v>
      </c>
      <c r="G9292">
        <v>1999.95</v>
      </c>
      <c r="H9292">
        <v>814.65000000000009</v>
      </c>
      <c r="I9292">
        <v>0</v>
      </c>
      <c r="J9292">
        <v>0</v>
      </c>
    </row>
    <row r="9293" spans="1:10" x14ac:dyDescent="0.3">
      <c r="A9293" t="s">
        <v>27945</v>
      </c>
      <c r="B9293" t="s">
        <v>27946</v>
      </c>
      <c r="C9293" t="s">
        <v>27947</v>
      </c>
      <c r="D9293">
        <v>0</v>
      </c>
      <c r="E9293" t="s">
        <v>799</v>
      </c>
      <c r="F9293" t="s">
        <v>237</v>
      </c>
      <c r="G9293">
        <v>1279.96</v>
      </c>
      <c r="H9293">
        <v>518.4</v>
      </c>
      <c r="I9293">
        <v>0</v>
      </c>
      <c r="J9293">
        <v>0</v>
      </c>
    </row>
    <row r="9294" spans="1:10" x14ac:dyDescent="0.3">
      <c r="A9294" t="s">
        <v>27948</v>
      </c>
      <c r="B9294" t="s">
        <v>27949</v>
      </c>
      <c r="C9294" t="s">
        <v>27950</v>
      </c>
      <c r="D9294">
        <v>0</v>
      </c>
      <c r="E9294" t="s">
        <v>737</v>
      </c>
      <c r="F9294" t="s">
        <v>14</v>
      </c>
      <c r="G9294">
        <v>788</v>
      </c>
      <c r="H9294">
        <v>311.92</v>
      </c>
      <c r="I9294">
        <v>0</v>
      </c>
      <c r="J9294">
        <v>0</v>
      </c>
    </row>
    <row r="9295" spans="1:10" x14ac:dyDescent="0.3">
      <c r="A9295" t="s">
        <v>27951</v>
      </c>
      <c r="B9295" t="s">
        <v>27952</v>
      </c>
      <c r="C9295" t="s">
        <v>27953</v>
      </c>
      <c r="D9295">
        <v>0</v>
      </c>
      <c r="E9295" t="s">
        <v>737</v>
      </c>
      <c r="F9295" t="s">
        <v>14</v>
      </c>
      <c r="G9295">
        <v>788</v>
      </c>
      <c r="H9295">
        <v>264.39999999999998</v>
      </c>
      <c r="I9295">
        <v>0</v>
      </c>
      <c r="J9295">
        <v>0</v>
      </c>
    </row>
    <row r="9296" spans="1:10" x14ac:dyDescent="0.3">
      <c r="A9296" t="s">
        <v>27954</v>
      </c>
      <c r="B9296" t="s">
        <v>27955</v>
      </c>
      <c r="C9296" t="s">
        <v>27956</v>
      </c>
      <c r="D9296">
        <v>0</v>
      </c>
      <c r="E9296" t="s">
        <v>737</v>
      </c>
      <c r="F9296" t="s">
        <v>14</v>
      </c>
      <c r="G9296">
        <v>788</v>
      </c>
      <c r="H9296">
        <v>264.39999999999998</v>
      </c>
      <c r="I9296">
        <v>0</v>
      </c>
      <c r="J9296">
        <v>0</v>
      </c>
    </row>
    <row r="9297" spans="1:10" x14ac:dyDescent="0.3">
      <c r="A9297" t="s">
        <v>27957</v>
      </c>
      <c r="B9297" t="s">
        <v>27958</v>
      </c>
      <c r="C9297" t="s">
        <v>27959</v>
      </c>
      <c r="D9297">
        <v>0</v>
      </c>
      <c r="E9297" t="s">
        <v>737</v>
      </c>
      <c r="F9297" t="s">
        <v>14</v>
      </c>
      <c r="G9297">
        <v>788</v>
      </c>
      <c r="H9297">
        <v>264.39999999999998</v>
      </c>
      <c r="I9297">
        <v>0</v>
      </c>
      <c r="J9297">
        <v>0</v>
      </c>
    </row>
    <row r="9298" spans="1:10" x14ac:dyDescent="0.3">
      <c r="A9298" t="s">
        <v>27960</v>
      </c>
      <c r="B9298" t="s">
        <v>27961</v>
      </c>
      <c r="C9298" t="s">
        <v>27962</v>
      </c>
      <c r="D9298">
        <v>0</v>
      </c>
      <c r="E9298" t="s">
        <v>737</v>
      </c>
      <c r="F9298" t="s">
        <v>14</v>
      </c>
      <c r="G9298">
        <v>908</v>
      </c>
      <c r="H9298">
        <v>299.44</v>
      </c>
      <c r="I9298">
        <v>0</v>
      </c>
      <c r="J9298">
        <v>0</v>
      </c>
    </row>
    <row r="9299" spans="1:10" x14ac:dyDescent="0.3">
      <c r="A9299" t="s">
        <v>27963</v>
      </c>
      <c r="B9299" t="s">
        <v>27964</v>
      </c>
      <c r="C9299" t="s">
        <v>27965</v>
      </c>
      <c r="D9299">
        <v>0</v>
      </c>
      <c r="E9299" t="s">
        <v>271</v>
      </c>
      <c r="F9299" t="s">
        <v>130</v>
      </c>
      <c r="G9299">
        <v>4999.95</v>
      </c>
      <c r="H9299">
        <v>1694.25</v>
      </c>
      <c r="I9299">
        <v>0</v>
      </c>
      <c r="J9299">
        <v>0</v>
      </c>
    </row>
    <row r="9300" spans="1:10" x14ac:dyDescent="0.3">
      <c r="A9300" t="s">
        <v>27966</v>
      </c>
      <c r="B9300" t="s">
        <v>27967</v>
      </c>
      <c r="C9300" t="s">
        <v>27968</v>
      </c>
      <c r="D9300">
        <v>0</v>
      </c>
      <c r="E9300" t="s">
        <v>271</v>
      </c>
      <c r="F9300" t="s">
        <v>130</v>
      </c>
      <c r="G9300">
        <v>4999.95</v>
      </c>
      <c r="H9300">
        <v>1694.25</v>
      </c>
      <c r="I9300">
        <v>0</v>
      </c>
      <c r="J9300">
        <v>0</v>
      </c>
    </row>
    <row r="9301" spans="1:10" x14ac:dyDescent="0.3">
      <c r="A9301" t="s">
        <v>27969</v>
      </c>
      <c r="B9301" t="s">
        <v>27970</v>
      </c>
      <c r="C9301" t="s">
        <v>27971</v>
      </c>
      <c r="D9301">
        <v>0</v>
      </c>
      <c r="E9301" t="s">
        <v>22</v>
      </c>
      <c r="F9301" t="s">
        <v>189</v>
      </c>
      <c r="G9301">
        <v>2149.9499999999998</v>
      </c>
      <c r="H9301">
        <v>875.90000000000009</v>
      </c>
      <c r="I9301">
        <v>0</v>
      </c>
      <c r="J9301">
        <v>0</v>
      </c>
    </row>
    <row r="9302" spans="1:10" x14ac:dyDescent="0.3">
      <c r="A9302" t="s">
        <v>27972</v>
      </c>
      <c r="B9302" t="s">
        <v>27973</v>
      </c>
      <c r="C9302" t="s">
        <v>27974</v>
      </c>
      <c r="D9302">
        <v>0</v>
      </c>
      <c r="E9302" t="s">
        <v>182</v>
      </c>
      <c r="F9302" t="s">
        <v>98</v>
      </c>
      <c r="G9302">
        <v>2659.93</v>
      </c>
      <c r="H9302">
        <v>966.9799999999999</v>
      </c>
      <c r="I9302">
        <v>0</v>
      </c>
      <c r="J9302">
        <v>0</v>
      </c>
    </row>
    <row r="9303" spans="1:10" x14ac:dyDescent="0.3">
      <c r="A9303" t="s">
        <v>27975</v>
      </c>
      <c r="B9303" t="s">
        <v>27976</v>
      </c>
      <c r="C9303" t="s">
        <v>27977</v>
      </c>
      <c r="D9303">
        <v>0</v>
      </c>
      <c r="E9303" t="s">
        <v>22</v>
      </c>
      <c r="F9303" t="s">
        <v>8006</v>
      </c>
      <c r="G9303">
        <v>729.99</v>
      </c>
      <c r="H9303">
        <v>298.51</v>
      </c>
      <c r="I9303">
        <v>0</v>
      </c>
      <c r="J9303">
        <v>0</v>
      </c>
    </row>
    <row r="9304" spans="1:10" x14ac:dyDescent="0.3">
      <c r="A9304" t="s">
        <v>27978</v>
      </c>
      <c r="B9304" t="s">
        <v>27979</v>
      </c>
      <c r="C9304" t="s">
        <v>27980</v>
      </c>
      <c r="D9304">
        <v>0</v>
      </c>
      <c r="E9304" t="s">
        <v>22</v>
      </c>
      <c r="F9304" t="s">
        <v>8006</v>
      </c>
      <c r="G9304">
        <v>629.99</v>
      </c>
      <c r="H9304">
        <v>260.85000000000002</v>
      </c>
      <c r="I9304">
        <v>0</v>
      </c>
      <c r="J9304">
        <v>0</v>
      </c>
    </row>
    <row r="9305" spans="1:10" x14ac:dyDescent="0.3">
      <c r="A9305" t="s">
        <v>27981</v>
      </c>
      <c r="B9305" t="s">
        <v>27982</v>
      </c>
      <c r="C9305" t="s">
        <v>27983</v>
      </c>
      <c r="D9305">
        <v>0</v>
      </c>
      <c r="E9305" t="s">
        <v>22</v>
      </c>
      <c r="F9305" t="s">
        <v>105</v>
      </c>
      <c r="G9305">
        <v>2099.94</v>
      </c>
      <c r="H9305">
        <v>811.92</v>
      </c>
      <c r="I9305">
        <v>0</v>
      </c>
      <c r="J9305">
        <v>0</v>
      </c>
    </row>
    <row r="9306" spans="1:10" x14ac:dyDescent="0.3">
      <c r="A9306" t="s">
        <v>27984</v>
      </c>
      <c r="B9306" t="s">
        <v>27985</v>
      </c>
      <c r="C9306" t="s">
        <v>27986</v>
      </c>
      <c r="D9306">
        <v>0</v>
      </c>
      <c r="E9306" t="s">
        <v>75</v>
      </c>
      <c r="F9306" t="s">
        <v>14</v>
      </c>
      <c r="G9306">
        <v>1139.94</v>
      </c>
      <c r="H9306">
        <v>174</v>
      </c>
      <c r="I9306">
        <v>0</v>
      </c>
      <c r="J9306">
        <v>0</v>
      </c>
    </row>
    <row r="9307" spans="1:10" x14ac:dyDescent="0.3">
      <c r="A9307" t="s">
        <v>27987</v>
      </c>
      <c r="B9307" t="s">
        <v>27988</v>
      </c>
      <c r="C9307" t="s">
        <v>27989</v>
      </c>
      <c r="D9307">
        <v>0</v>
      </c>
      <c r="E9307" t="s">
        <v>2653</v>
      </c>
      <c r="F9307" t="s">
        <v>98</v>
      </c>
      <c r="G9307">
        <v>1473.64</v>
      </c>
      <c r="H9307">
        <v>839.79</v>
      </c>
      <c r="I9307">
        <v>0</v>
      </c>
      <c r="J9307">
        <v>0</v>
      </c>
    </row>
    <row r="9308" spans="1:10" x14ac:dyDescent="0.3">
      <c r="A9308" t="s">
        <v>27990</v>
      </c>
      <c r="B9308" t="s">
        <v>27991</v>
      </c>
      <c r="C9308" t="s">
        <v>27992</v>
      </c>
      <c r="D9308">
        <v>0</v>
      </c>
      <c r="E9308" t="s">
        <v>387</v>
      </c>
      <c r="F9308" t="s">
        <v>130</v>
      </c>
      <c r="G9308">
        <v>949.95</v>
      </c>
      <c r="H9308">
        <v>277.55</v>
      </c>
      <c r="I9308">
        <v>0</v>
      </c>
      <c r="J9308">
        <v>0</v>
      </c>
    </row>
    <row r="9309" spans="1:10" x14ac:dyDescent="0.3">
      <c r="A9309" t="s">
        <v>27993</v>
      </c>
      <c r="B9309" t="s">
        <v>27994</v>
      </c>
      <c r="C9309" t="s">
        <v>27995</v>
      </c>
      <c r="D9309">
        <v>0</v>
      </c>
      <c r="E9309" t="s">
        <v>182</v>
      </c>
      <c r="F9309" t="s">
        <v>39</v>
      </c>
      <c r="G9309">
        <v>2399.94</v>
      </c>
      <c r="H9309">
        <v>861</v>
      </c>
      <c r="I9309">
        <v>0</v>
      </c>
      <c r="J9309">
        <v>0</v>
      </c>
    </row>
    <row r="9310" spans="1:10" x14ac:dyDescent="0.3">
      <c r="A9310" t="s">
        <v>27996</v>
      </c>
      <c r="B9310" t="s">
        <v>27997</v>
      </c>
      <c r="C9310" t="s">
        <v>27998</v>
      </c>
      <c r="D9310">
        <v>0</v>
      </c>
      <c r="E9310" t="s">
        <v>182</v>
      </c>
      <c r="F9310" t="s">
        <v>39</v>
      </c>
      <c r="G9310">
        <v>2399.94</v>
      </c>
      <c r="H9310">
        <v>861</v>
      </c>
      <c r="I9310">
        <v>0</v>
      </c>
      <c r="J9310">
        <v>0</v>
      </c>
    </row>
    <row r="9311" spans="1:10" x14ac:dyDescent="0.3">
      <c r="A9311" t="s">
        <v>27999</v>
      </c>
      <c r="B9311" t="s">
        <v>28000</v>
      </c>
      <c r="C9311" t="s">
        <v>28001</v>
      </c>
      <c r="D9311">
        <v>0</v>
      </c>
      <c r="E9311" t="s">
        <v>62</v>
      </c>
      <c r="F9311" t="s">
        <v>130</v>
      </c>
      <c r="G9311">
        <v>1192</v>
      </c>
      <c r="H9311">
        <v>473.96</v>
      </c>
      <c r="I9311">
        <v>0</v>
      </c>
      <c r="J9311">
        <v>0</v>
      </c>
    </row>
    <row r="9312" spans="1:10" x14ac:dyDescent="0.3">
      <c r="A9312" t="s">
        <v>28002</v>
      </c>
      <c r="B9312" t="s">
        <v>28003</v>
      </c>
      <c r="C9312" t="s">
        <v>28004</v>
      </c>
      <c r="D9312">
        <v>0</v>
      </c>
      <c r="E9312" t="s">
        <v>3836</v>
      </c>
      <c r="F9312" t="s">
        <v>105</v>
      </c>
      <c r="G9312">
        <v>849.95</v>
      </c>
      <c r="H9312">
        <v>335.95</v>
      </c>
      <c r="I9312">
        <v>0</v>
      </c>
      <c r="J9312">
        <v>0</v>
      </c>
    </row>
    <row r="9313" spans="1:10" x14ac:dyDescent="0.3">
      <c r="A9313" t="s">
        <v>28005</v>
      </c>
      <c r="B9313" t="s">
        <v>28006</v>
      </c>
      <c r="C9313" t="s">
        <v>28007</v>
      </c>
      <c r="D9313">
        <v>0</v>
      </c>
      <c r="E9313" t="s">
        <v>75</v>
      </c>
      <c r="F9313" t="s">
        <v>14</v>
      </c>
      <c r="G9313">
        <v>1019.94</v>
      </c>
      <c r="H9313">
        <v>180</v>
      </c>
      <c r="I9313">
        <v>0</v>
      </c>
      <c r="J9313">
        <v>0</v>
      </c>
    </row>
    <row r="9314" spans="1:10" x14ac:dyDescent="0.3">
      <c r="A9314" t="s">
        <v>28008</v>
      </c>
      <c r="B9314" t="s">
        <v>28009</v>
      </c>
      <c r="C9314" t="s">
        <v>28010</v>
      </c>
      <c r="D9314">
        <v>0</v>
      </c>
      <c r="E9314" t="s">
        <v>2571</v>
      </c>
      <c r="F9314" t="s">
        <v>18</v>
      </c>
      <c r="G9314">
        <v>199.99</v>
      </c>
      <c r="H9314">
        <v>86.32</v>
      </c>
      <c r="I9314">
        <v>0</v>
      </c>
      <c r="J9314">
        <v>0</v>
      </c>
    </row>
    <row r="9315" spans="1:10" x14ac:dyDescent="0.3">
      <c r="A9315" t="s">
        <v>28011</v>
      </c>
      <c r="B9315" t="s">
        <v>28012</v>
      </c>
      <c r="C9315" t="s">
        <v>28013</v>
      </c>
      <c r="D9315">
        <v>0</v>
      </c>
      <c r="E9315" t="s">
        <v>2571</v>
      </c>
      <c r="F9315" t="s">
        <v>18</v>
      </c>
      <c r="G9315">
        <v>189.99</v>
      </c>
      <c r="H9315">
        <v>81.99</v>
      </c>
      <c r="I9315">
        <v>0</v>
      </c>
      <c r="J9315">
        <v>0</v>
      </c>
    </row>
    <row r="9316" spans="1:10" x14ac:dyDescent="0.3">
      <c r="A9316" t="s">
        <v>28014</v>
      </c>
      <c r="B9316" t="s">
        <v>28015</v>
      </c>
      <c r="C9316" t="s">
        <v>28016</v>
      </c>
      <c r="D9316">
        <v>0</v>
      </c>
      <c r="E9316" t="s">
        <v>2571</v>
      </c>
      <c r="F9316" t="s">
        <v>18</v>
      </c>
      <c r="G9316">
        <v>189.99</v>
      </c>
      <c r="H9316">
        <v>73.36</v>
      </c>
      <c r="I9316">
        <v>0</v>
      </c>
      <c r="J9316">
        <v>0</v>
      </c>
    </row>
    <row r="9317" spans="1:10" x14ac:dyDescent="0.3">
      <c r="A9317" t="s">
        <v>28017</v>
      </c>
      <c r="B9317" t="s">
        <v>28018</v>
      </c>
      <c r="C9317" t="s">
        <v>28019</v>
      </c>
      <c r="D9317">
        <v>0</v>
      </c>
      <c r="E9317" t="s">
        <v>2571</v>
      </c>
      <c r="F9317" t="s">
        <v>18</v>
      </c>
      <c r="G9317">
        <v>169.99</v>
      </c>
      <c r="H9317">
        <v>81.99</v>
      </c>
      <c r="I9317">
        <v>0</v>
      </c>
      <c r="J9317">
        <v>0</v>
      </c>
    </row>
    <row r="9318" spans="1:10" x14ac:dyDescent="0.3">
      <c r="A9318" t="s">
        <v>28020</v>
      </c>
      <c r="B9318" t="s">
        <v>28021</v>
      </c>
      <c r="C9318" t="s">
        <v>28022</v>
      </c>
      <c r="D9318">
        <v>0</v>
      </c>
      <c r="E9318" t="s">
        <v>2571</v>
      </c>
      <c r="F9318" t="s">
        <v>14</v>
      </c>
      <c r="G9318">
        <v>519.96</v>
      </c>
      <c r="H9318">
        <v>189.8</v>
      </c>
      <c r="I9318">
        <v>0</v>
      </c>
      <c r="J9318">
        <v>0</v>
      </c>
    </row>
    <row r="9319" spans="1:10" x14ac:dyDescent="0.3">
      <c r="A9319" t="s">
        <v>28023</v>
      </c>
      <c r="B9319" t="s">
        <v>28024</v>
      </c>
      <c r="C9319" t="s">
        <v>28025</v>
      </c>
      <c r="D9319">
        <v>0</v>
      </c>
      <c r="E9319" t="s">
        <v>2880</v>
      </c>
      <c r="F9319" t="s">
        <v>325</v>
      </c>
      <c r="G9319">
        <v>129.99</v>
      </c>
      <c r="H9319">
        <v>43</v>
      </c>
      <c r="I9319">
        <v>0</v>
      </c>
      <c r="J9319">
        <v>0</v>
      </c>
    </row>
    <row r="9320" spans="1:10" x14ac:dyDescent="0.3">
      <c r="A9320" t="s">
        <v>28026</v>
      </c>
      <c r="B9320" t="s">
        <v>28027</v>
      </c>
      <c r="C9320" t="s">
        <v>28028</v>
      </c>
      <c r="D9320">
        <v>0</v>
      </c>
      <c r="E9320" t="s">
        <v>2880</v>
      </c>
      <c r="F9320" t="s">
        <v>325</v>
      </c>
      <c r="G9320">
        <v>129.99</v>
      </c>
      <c r="H9320">
        <v>43</v>
      </c>
      <c r="I9320">
        <v>0</v>
      </c>
      <c r="J9320">
        <v>0</v>
      </c>
    </row>
    <row r="9321" spans="1:10" x14ac:dyDescent="0.3">
      <c r="A9321" t="s">
        <v>28029</v>
      </c>
      <c r="B9321" t="s">
        <v>28030</v>
      </c>
      <c r="C9321" t="s">
        <v>28031</v>
      </c>
      <c r="D9321">
        <v>0</v>
      </c>
      <c r="E9321" t="s">
        <v>2880</v>
      </c>
      <c r="F9321" t="s">
        <v>325</v>
      </c>
      <c r="G9321">
        <v>139.99</v>
      </c>
      <c r="H9321">
        <v>44.94</v>
      </c>
      <c r="I9321">
        <v>0</v>
      </c>
      <c r="J9321">
        <v>0</v>
      </c>
    </row>
    <row r="9322" spans="1:10" x14ac:dyDescent="0.3">
      <c r="A9322" t="s">
        <v>28032</v>
      </c>
      <c r="B9322" t="s">
        <v>28033</v>
      </c>
      <c r="C9322" t="s">
        <v>28034</v>
      </c>
      <c r="D9322">
        <v>0</v>
      </c>
      <c r="E9322" t="s">
        <v>22</v>
      </c>
      <c r="F9322" t="s">
        <v>130</v>
      </c>
      <c r="G9322">
        <v>3959.94</v>
      </c>
      <c r="H9322">
        <v>1534.32</v>
      </c>
      <c r="I9322">
        <v>0</v>
      </c>
      <c r="J9322">
        <v>0</v>
      </c>
    </row>
    <row r="9323" spans="1:10" x14ac:dyDescent="0.3">
      <c r="A9323" t="s">
        <v>28035</v>
      </c>
      <c r="B9323" t="s">
        <v>28036</v>
      </c>
      <c r="C9323" t="s">
        <v>28037</v>
      </c>
      <c r="D9323">
        <v>0</v>
      </c>
      <c r="E9323" t="s">
        <v>22</v>
      </c>
      <c r="F9323" t="s">
        <v>130</v>
      </c>
      <c r="G9323">
        <v>3959.94</v>
      </c>
      <c r="H9323">
        <v>1534.68</v>
      </c>
      <c r="I9323">
        <v>0</v>
      </c>
      <c r="J9323">
        <v>0</v>
      </c>
    </row>
    <row r="9324" spans="1:10" x14ac:dyDescent="0.3">
      <c r="A9324" t="s">
        <v>28038</v>
      </c>
      <c r="B9324" t="s">
        <v>28039</v>
      </c>
      <c r="C9324" t="s">
        <v>28040</v>
      </c>
      <c r="D9324">
        <v>0</v>
      </c>
      <c r="E9324" t="s">
        <v>94</v>
      </c>
      <c r="F9324" t="s">
        <v>39</v>
      </c>
      <c r="G9324">
        <v>1452.54</v>
      </c>
      <c r="H9324">
        <v>478.8</v>
      </c>
      <c r="I9324">
        <v>0</v>
      </c>
      <c r="J9324">
        <v>0</v>
      </c>
    </row>
    <row r="9325" spans="1:10" x14ac:dyDescent="0.3">
      <c r="A9325" t="s">
        <v>28041</v>
      </c>
      <c r="B9325" t="s">
        <v>28042</v>
      </c>
      <c r="C9325" t="s">
        <v>28043</v>
      </c>
      <c r="D9325">
        <v>0</v>
      </c>
      <c r="E9325" t="s">
        <v>94</v>
      </c>
      <c r="F9325" t="s">
        <v>39</v>
      </c>
      <c r="G9325">
        <v>1139.94</v>
      </c>
      <c r="H9325">
        <v>478.8</v>
      </c>
      <c r="I9325">
        <v>0</v>
      </c>
      <c r="J9325">
        <v>0</v>
      </c>
    </row>
    <row r="9326" spans="1:10" x14ac:dyDescent="0.3">
      <c r="A9326" t="s">
        <v>28044</v>
      </c>
      <c r="B9326" t="s">
        <v>28045</v>
      </c>
      <c r="C9326" t="s">
        <v>28046</v>
      </c>
      <c r="D9326">
        <v>0</v>
      </c>
      <c r="E9326" t="s">
        <v>75</v>
      </c>
      <c r="F9326" t="s">
        <v>14</v>
      </c>
      <c r="G9326">
        <v>899.94</v>
      </c>
      <c r="H9326">
        <v>175.2</v>
      </c>
      <c r="I9326">
        <v>0</v>
      </c>
      <c r="J9326">
        <v>0</v>
      </c>
    </row>
    <row r="9327" spans="1:10" x14ac:dyDescent="0.3">
      <c r="A9327" t="s">
        <v>28047</v>
      </c>
      <c r="B9327" t="s">
        <v>28048</v>
      </c>
      <c r="C9327" t="s">
        <v>28049</v>
      </c>
      <c r="D9327">
        <v>0</v>
      </c>
      <c r="E9327" t="s">
        <v>62</v>
      </c>
      <c r="F9327" t="s">
        <v>325</v>
      </c>
      <c r="G9327">
        <v>89.99</v>
      </c>
      <c r="H9327">
        <v>25</v>
      </c>
      <c r="I9327">
        <v>0</v>
      </c>
      <c r="J9327">
        <v>0</v>
      </c>
    </row>
    <row r="9328" spans="1:10" x14ac:dyDescent="0.3">
      <c r="A9328" t="s">
        <v>28050</v>
      </c>
      <c r="B9328" t="s">
        <v>28051</v>
      </c>
      <c r="C9328" t="s">
        <v>28052</v>
      </c>
      <c r="D9328">
        <v>0</v>
      </c>
      <c r="E9328" t="s">
        <v>75</v>
      </c>
      <c r="F9328" t="s">
        <v>14</v>
      </c>
      <c r="G9328">
        <v>899.94</v>
      </c>
      <c r="H9328">
        <v>180</v>
      </c>
      <c r="I9328">
        <v>0</v>
      </c>
      <c r="J9328">
        <v>0</v>
      </c>
    </row>
    <row r="9329" spans="1:10" x14ac:dyDescent="0.3">
      <c r="A9329" t="s">
        <v>28053</v>
      </c>
      <c r="B9329" t="s">
        <v>28054</v>
      </c>
      <c r="C9329" t="s">
        <v>28055</v>
      </c>
      <c r="D9329">
        <v>0</v>
      </c>
      <c r="E9329" t="s">
        <v>2653</v>
      </c>
      <c r="F9329" t="s">
        <v>130</v>
      </c>
      <c r="G9329">
        <v>1949.95</v>
      </c>
      <c r="H9329">
        <v>846.3</v>
      </c>
      <c r="I9329">
        <v>0</v>
      </c>
      <c r="J9329">
        <v>0</v>
      </c>
    </row>
    <row r="9330" spans="1:10" x14ac:dyDescent="0.3">
      <c r="A9330" t="s">
        <v>28056</v>
      </c>
      <c r="B9330" t="s">
        <v>28057</v>
      </c>
      <c r="C9330" t="s">
        <v>28058</v>
      </c>
      <c r="D9330">
        <v>0</v>
      </c>
      <c r="E9330" t="s">
        <v>1129</v>
      </c>
      <c r="F9330" t="s">
        <v>14</v>
      </c>
      <c r="G9330">
        <v>949.95</v>
      </c>
      <c r="H9330">
        <v>385.2</v>
      </c>
      <c r="I9330">
        <v>0</v>
      </c>
      <c r="J9330">
        <v>0</v>
      </c>
    </row>
    <row r="9331" spans="1:10" x14ac:dyDescent="0.3">
      <c r="A9331" t="s">
        <v>28059</v>
      </c>
      <c r="B9331" t="s">
        <v>28060</v>
      </c>
      <c r="C9331" t="s">
        <v>28061</v>
      </c>
      <c r="D9331">
        <v>0</v>
      </c>
      <c r="E9331" t="s">
        <v>197</v>
      </c>
      <c r="F9331" t="s">
        <v>130</v>
      </c>
      <c r="G9331">
        <v>6499.95</v>
      </c>
      <c r="H9331">
        <v>2019.6</v>
      </c>
      <c r="I9331">
        <v>0</v>
      </c>
      <c r="J9331">
        <v>0</v>
      </c>
    </row>
    <row r="9332" spans="1:10" x14ac:dyDescent="0.3">
      <c r="A9332" t="s">
        <v>28062</v>
      </c>
      <c r="B9332" t="s">
        <v>28063</v>
      </c>
      <c r="C9332" t="s">
        <v>28064</v>
      </c>
      <c r="D9332">
        <v>0</v>
      </c>
      <c r="E9332" t="s">
        <v>1129</v>
      </c>
      <c r="F9332" t="s">
        <v>14</v>
      </c>
      <c r="G9332">
        <v>949.95</v>
      </c>
      <c r="H9332">
        <v>385.2</v>
      </c>
      <c r="I9332">
        <v>0</v>
      </c>
      <c r="J9332">
        <v>0</v>
      </c>
    </row>
    <row r="9333" spans="1:10" x14ac:dyDescent="0.3">
      <c r="A9333" t="s">
        <v>28065</v>
      </c>
      <c r="B9333" t="s">
        <v>28066</v>
      </c>
      <c r="C9333" t="s">
        <v>28067</v>
      </c>
      <c r="D9333">
        <v>0</v>
      </c>
      <c r="E9333" t="s">
        <v>94</v>
      </c>
      <c r="F9333" t="s">
        <v>39</v>
      </c>
      <c r="G9333">
        <v>1739.94</v>
      </c>
      <c r="H9333">
        <v>478.8</v>
      </c>
      <c r="I9333">
        <v>0</v>
      </c>
      <c r="J9333">
        <v>0</v>
      </c>
    </row>
    <row r="9334" spans="1:10" x14ac:dyDescent="0.3">
      <c r="A9334" t="s">
        <v>28068</v>
      </c>
      <c r="B9334" t="s">
        <v>28069</v>
      </c>
      <c r="C9334" t="s">
        <v>28070</v>
      </c>
      <c r="D9334">
        <v>0</v>
      </c>
      <c r="E9334" t="s">
        <v>2571</v>
      </c>
      <c r="F9334" t="s">
        <v>18</v>
      </c>
      <c r="G9334">
        <v>199.99</v>
      </c>
      <c r="H9334">
        <v>86.32</v>
      </c>
      <c r="I9334">
        <v>0</v>
      </c>
      <c r="J9334">
        <v>0</v>
      </c>
    </row>
    <row r="9335" spans="1:10" x14ac:dyDescent="0.3">
      <c r="A9335" t="s">
        <v>28071</v>
      </c>
      <c r="B9335" t="s">
        <v>28072</v>
      </c>
      <c r="C9335" t="s">
        <v>28073</v>
      </c>
      <c r="D9335">
        <v>0</v>
      </c>
      <c r="E9335" t="s">
        <v>2571</v>
      </c>
      <c r="F9335" t="s">
        <v>18</v>
      </c>
      <c r="G9335">
        <v>189.99</v>
      </c>
      <c r="H9335">
        <v>82</v>
      </c>
      <c r="I9335">
        <v>0</v>
      </c>
      <c r="J9335">
        <v>0</v>
      </c>
    </row>
    <row r="9336" spans="1:10" x14ac:dyDescent="0.3">
      <c r="A9336" t="s">
        <v>28074</v>
      </c>
      <c r="B9336" t="s">
        <v>28075</v>
      </c>
      <c r="C9336" t="s">
        <v>28076</v>
      </c>
      <c r="D9336">
        <v>0</v>
      </c>
      <c r="E9336" t="s">
        <v>22</v>
      </c>
      <c r="F9336" t="s">
        <v>14</v>
      </c>
      <c r="G9336">
        <v>1136.76</v>
      </c>
      <c r="H9336">
        <v>318.54000000000002</v>
      </c>
      <c r="I9336">
        <v>0</v>
      </c>
      <c r="J9336">
        <v>0</v>
      </c>
    </row>
    <row r="9337" spans="1:10" x14ac:dyDescent="0.3">
      <c r="A9337" t="s">
        <v>28077</v>
      </c>
      <c r="B9337" t="s">
        <v>28078</v>
      </c>
      <c r="C9337" t="s">
        <v>28079</v>
      </c>
      <c r="D9337">
        <v>0</v>
      </c>
      <c r="E9337" t="s">
        <v>2571</v>
      </c>
      <c r="F9337" t="s">
        <v>18</v>
      </c>
      <c r="G9337">
        <v>189.99</v>
      </c>
      <c r="H9337">
        <v>86.32</v>
      </c>
      <c r="I9337">
        <v>0</v>
      </c>
      <c r="J9337">
        <v>0</v>
      </c>
    </row>
    <row r="9338" spans="1:10" x14ac:dyDescent="0.3">
      <c r="A9338" t="s">
        <v>28080</v>
      </c>
      <c r="B9338" t="s">
        <v>28081</v>
      </c>
      <c r="C9338" t="s">
        <v>28082</v>
      </c>
      <c r="D9338">
        <v>0</v>
      </c>
      <c r="E9338" t="s">
        <v>75</v>
      </c>
      <c r="F9338" t="s">
        <v>98</v>
      </c>
      <c r="G9338">
        <v>1279.96</v>
      </c>
      <c r="H9338">
        <v>584.64</v>
      </c>
      <c r="I9338">
        <v>0</v>
      </c>
      <c r="J9338">
        <v>0</v>
      </c>
    </row>
    <row r="9339" spans="1:10" x14ac:dyDescent="0.3">
      <c r="A9339" t="s">
        <v>28083</v>
      </c>
      <c r="B9339" t="s">
        <v>28084</v>
      </c>
      <c r="C9339" t="s">
        <v>28085</v>
      </c>
      <c r="D9339">
        <v>0</v>
      </c>
      <c r="E9339" t="s">
        <v>926</v>
      </c>
      <c r="F9339" t="s">
        <v>14</v>
      </c>
      <c r="G9339">
        <v>479.96</v>
      </c>
      <c r="H9339">
        <v>199.6</v>
      </c>
      <c r="I9339">
        <v>0</v>
      </c>
      <c r="J9339">
        <v>0</v>
      </c>
    </row>
    <row r="9340" spans="1:10" x14ac:dyDescent="0.3">
      <c r="A9340" t="s">
        <v>28086</v>
      </c>
      <c r="B9340" t="s">
        <v>28087</v>
      </c>
      <c r="C9340" t="s">
        <v>28088</v>
      </c>
      <c r="D9340">
        <v>0</v>
      </c>
      <c r="E9340" t="s">
        <v>926</v>
      </c>
      <c r="F9340" t="s">
        <v>14</v>
      </c>
      <c r="G9340">
        <v>559.96</v>
      </c>
      <c r="H9340">
        <v>219.6</v>
      </c>
      <c r="I9340">
        <v>0</v>
      </c>
      <c r="J9340">
        <v>0</v>
      </c>
    </row>
    <row r="9341" spans="1:10" x14ac:dyDescent="0.3">
      <c r="A9341" t="s">
        <v>28089</v>
      </c>
      <c r="B9341" t="s">
        <v>28090</v>
      </c>
      <c r="C9341" t="s">
        <v>28091</v>
      </c>
      <c r="D9341">
        <v>0</v>
      </c>
      <c r="E9341" t="s">
        <v>926</v>
      </c>
      <c r="F9341" t="s">
        <v>14</v>
      </c>
      <c r="G9341">
        <v>599.96</v>
      </c>
      <c r="H9341">
        <v>234</v>
      </c>
      <c r="I9341">
        <v>0</v>
      </c>
      <c r="J9341">
        <v>0</v>
      </c>
    </row>
    <row r="9342" spans="1:10" x14ac:dyDescent="0.3">
      <c r="A9342" t="s">
        <v>28092</v>
      </c>
      <c r="B9342" t="s">
        <v>28093</v>
      </c>
      <c r="C9342" t="s">
        <v>28094</v>
      </c>
      <c r="D9342">
        <v>0</v>
      </c>
      <c r="E9342" t="s">
        <v>75</v>
      </c>
      <c r="F9342" t="s">
        <v>18</v>
      </c>
      <c r="G9342">
        <v>139.99</v>
      </c>
      <c r="H9342">
        <v>54.55</v>
      </c>
      <c r="I9342">
        <v>0</v>
      </c>
      <c r="J9342">
        <v>0</v>
      </c>
    </row>
    <row r="9343" spans="1:10" x14ac:dyDescent="0.3">
      <c r="A9343" t="s">
        <v>28095</v>
      </c>
      <c r="B9343" t="s">
        <v>28096</v>
      </c>
      <c r="C9343" t="s">
        <v>28097</v>
      </c>
      <c r="D9343">
        <v>0</v>
      </c>
      <c r="E9343" t="s">
        <v>926</v>
      </c>
      <c r="F9343" t="s">
        <v>14</v>
      </c>
      <c r="G9343">
        <v>599.96</v>
      </c>
      <c r="H9343">
        <v>234</v>
      </c>
      <c r="I9343">
        <v>0</v>
      </c>
      <c r="J9343">
        <v>0</v>
      </c>
    </row>
    <row r="9344" spans="1:10" x14ac:dyDescent="0.3">
      <c r="A9344" t="s">
        <v>28098</v>
      </c>
      <c r="B9344" t="s">
        <v>28099</v>
      </c>
      <c r="C9344" t="s">
        <v>28100</v>
      </c>
      <c r="D9344">
        <v>0</v>
      </c>
      <c r="E9344" t="s">
        <v>38</v>
      </c>
      <c r="F9344" t="s">
        <v>105</v>
      </c>
      <c r="G9344">
        <v>1199.94</v>
      </c>
      <c r="H9344">
        <v>455.1</v>
      </c>
      <c r="I9344">
        <v>0</v>
      </c>
      <c r="J9344">
        <v>0</v>
      </c>
    </row>
    <row r="9345" spans="1:10" x14ac:dyDescent="0.3">
      <c r="A9345" t="s">
        <v>28101</v>
      </c>
      <c r="B9345" t="s">
        <v>28102</v>
      </c>
      <c r="C9345" t="s">
        <v>28103</v>
      </c>
      <c r="D9345">
        <v>0</v>
      </c>
      <c r="E9345" t="s">
        <v>387</v>
      </c>
      <c r="F9345" t="s">
        <v>14</v>
      </c>
      <c r="G9345">
        <v>749.95</v>
      </c>
      <c r="H9345">
        <v>287.8</v>
      </c>
      <c r="I9345">
        <v>0</v>
      </c>
      <c r="J9345">
        <v>0</v>
      </c>
    </row>
    <row r="9346" spans="1:10" x14ac:dyDescent="0.3">
      <c r="A9346" t="s">
        <v>28104</v>
      </c>
      <c r="B9346" t="s">
        <v>28105</v>
      </c>
      <c r="C9346" t="s">
        <v>28106</v>
      </c>
      <c r="D9346">
        <v>0</v>
      </c>
      <c r="E9346" t="s">
        <v>75</v>
      </c>
      <c r="F9346" t="s">
        <v>14</v>
      </c>
      <c r="G9346">
        <v>479.93999999999988</v>
      </c>
      <c r="H9346">
        <v>180</v>
      </c>
      <c r="I9346">
        <v>0</v>
      </c>
      <c r="J9346">
        <v>0</v>
      </c>
    </row>
    <row r="9347" spans="1:10" x14ac:dyDescent="0.3">
      <c r="A9347" t="s">
        <v>28107</v>
      </c>
      <c r="B9347" t="s">
        <v>28108</v>
      </c>
      <c r="C9347" t="s">
        <v>28109</v>
      </c>
      <c r="D9347">
        <v>0</v>
      </c>
      <c r="E9347" t="s">
        <v>75</v>
      </c>
      <c r="F9347" t="s">
        <v>14</v>
      </c>
      <c r="G9347">
        <v>839.94</v>
      </c>
      <c r="H9347">
        <v>180</v>
      </c>
      <c r="I9347">
        <v>0</v>
      </c>
      <c r="J9347">
        <v>0</v>
      </c>
    </row>
    <row r="9348" spans="1:10" x14ac:dyDescent="0.3">
      <c r="A9348" t="s">
        <v>28110</v>
      </c>
      <c r="B9348" t="s">
        <v>28111</v>
      </c>
      <c r="C9348" t="s">
        <v>28112</v>
      </c>
      <c r="D9348">
        <v>0</v>
      </c>
      <c r="E9348" t="s">
        <v>75</v>
      </c>
      <c r="F9348" t="s">
        <v>14</v>
      </c>
      <c r="G9348">
        <v>839.94</v>
      </c>
      <c r="H9348">
        <v>180</v>
      </c>
      <c r="I9348">
        <v>0</v>
      </c>
      <c r="J9348">
        <v>0</v>
      </c>
    </row>
    <row r="9349" spans="1:10" x14ac:dyDescent="0.3">
      <c r="A9349" t="s">
        <v>28113</v>
      </c>
      <c r="B9349" t="s">
        <v>28114</v>
      </c>
      <c r="C9349" t="s">
        <v>28115</v>
      </c>
      <c r="D9349">
        <v>0</v>
      </c>
      <c r="E9349" t="s">
        <v>22</v>
      </c>
      <c r="F9349" t="s">
        <v>189</v>
      </c>
      <c r="G9349">
        <v>1999.95</v>
      </c>
      <c r="H9349">
        <v>776.1</v>
      </c>
      <c r="I9349">
        <v>0</v>
      </c>
      <c r="J9349">
        <v>0</v>
      </c>
    </row>
    <row r="9350" spans="1:10" x14ac:dyDescent="0.3">
      <c r="A9350" t="s">
        <v>28116</v>
      </c>
      <c r="B9350" t="s">
        <v>28117</v>
      </c>
      <c r="C9350" t="s">
        <v>28118</v>
      </c>
      <c r="D9350">
        <v>0</v>
      </c>
      <c r="E9350" t="s">
        <v>1129</v>
      </c>
      <c r="F9350" t="s">
        <v>130</v>
      </c>
      <c r="G9350">
        <v>949.95</v>
      </c>
      <c r="H9350">
        <v>275</v>
      </c>
      <c r="I9350">
        <v>0</v>
      </c>
      <c r="J9350">
        <v>0</v>
      </c>
    </row>
    <row r="9351" spans="1:10" x14ac:dyDescent="0.3">
      <c r="A9351" t="s">
        <v>28119</v>
      </c>
      <c r="B9351" t="s">
        <v>28120</v>
      </c>
      <c r="C9351" t="s">
        <v>28121</v>
      </c>
      <c r="D9351">
        <v>0</v>
      </c>
      <c r="E9351" t="s">
        <v>1129</v>
      </c>
      <c r="F9351" t="s">
        <v>105</v>
      </c>
      <c r="G9351">
        <v>1149.95</v>
      </c>
      <c r="H9351">
        <v>415.65</v>
      </c>
      <c r="I9351">
        <v>0</v>
      </c>
      <c r="J9351">
        <v>0</v>
      </c>
    </row>
    <row r="9352" spans="1:10" x14ac:dyDescent="0.3">
      <c r="A9352" t="s">
        <v>28122</v>
      </c>
      <c r="B9352" t="s">
        <v>28123</v>
      </c>
      <c r="C9352" t="s">
        <v>28124</v>
      </c>
      <c r="D9352">
        <v>0</v>
      </c>
      <c r="E9352" t="s">
        <v>2849</v>
      </c>
      <c r="F9352" t="s">
        <v>14</v>
      </c>
      <c r="G9352">
        <v>599.96</v>
      </c>
      <c r="H9352">
        <v>219.6</v>
      </c>
      <c r="I9352">
        <v>0</v>
      </c>
      <c r="J9352">
        <v>0</v>
      </c>
    </row>
    <row r="9353" spans="1:10" x14ac:dyDescent="0.3">
      <c r="A9353" t="s">
        <v>28125</v>
      </c>
      <c r="B9353" t="s">
        <v>28126</v>
      </c>
      <c r="C9353" t="s">
        <v>28127</v>
      </c>
      <c r="D9353">
        <v>0</v>
      </c>
      <c r="E9353" t="s">
        <v>2849</v>
      </c>
      <c r="F9353" t="s">
        <v>14</v>
      </c>
      <c r="G9353">
        <v>639.96</v>
      </c>
      <c r="H9353">
        <v>239.6</v>
      </c>
      <c r="I9353">
        <v>0</v>
      </c>
      <c r="J9353">
        <v>0</v>
      </c>
    </row>
    <row r="9354" spans="1:10" x14ac:dyDescent="0.3">
      <c r="A9354" t="s">
        <v>28128</v>
      </c>
      <c r="B9354" t="s">
        <v>28129</v>
      </c>
      <c r="C9354" t="s">
        <v>28130</v>
      </c>
      <c r="D9354">
        <v>0</v>
      </c>
      <c r="E9354" t="s">
        <v>3836</v>
      </c>
      <c r="F9354" t="s">
        <v>325</v>
      </c>
      <c r="G9354">
        <v>169.99</v>
      </c>
      <c r="H9354">
        <v>66.97</v>
      </c>
      <c r="I9354">
        <v>0</v>
      </c>
      <c r="J9354">
        <v>0</v>
      </c>
    </row>
    <row r="9355" spans="1:10" x14ac:dyDescent="0.3">
      <c r="A9355" t="s">
        <v>28131</v>
      </c>
      <c r="B9355" t="s">
        <v>28132</v>
      </c>
      <c r="C9355" t="s">
        <v>28133</v>
      </c>
      <c r="D9355">
        <v>0</v>
      </c>
      <c r="E9355" t="s">
        <v>75</v>
      </c>
      <c r="F9355" t="s">
        <v>14</v>
      </c>
      <c r="G9355">
        <v>599.93999999999994</v>
      </c>
      <c r="H9355">
        <v>180</v>
      </c>
      <c r="I9355">
        <v>0</v>
      </c>
      <c r="J9355">
        <v>0</v>
      </c>
    </row>
    <row r="9356" spans="1:10" x14ac:dyDescent="0.3">
      <c r="A9356" t="s">
        <v>28134</v>
      </c>
      <c r="B9356" t="s">
        <v>28135</v>
      </c>
      <c r="C9356" t="s">
        <v>28136</v>
      </c>
      <c r="D9356">
        <v>0</v>
      </c>
      <c r="E9356" t="s">
        <v>75</v>
      </c>
      <c r="F9356" t="s">
        <v>14</v>
      </c>
      <c r="G9356">
        <v>599.93999999999994</v>
      </c>
      <c r="H9356">
        <v>180</v>
      </c>
      <c r="I9356">
        <v>0</v>
      </c>
      <c r="J9356">
        <v>0</v>
      </c>
    </row>
    <row r="9357" spans="1:10" x14ac:dyDescent="0.3">
      <c r="A9357" t="s">
        <v>28137</v>
      </c>
      <c r="B9357" t="s">
        <v>28138</v>
      </c>
      <c r="C9357" t="s">
        <v>28139</v>
      </c>
      <c r="D9357">
        <v>0</v>
      </c>
      <c r="E9357" t="s">
        <v>94</v>
      </c>
      <c r="F9357" t="s">
        <v>39</v>
      </c>
      <c r="G9357">
        <v>1739.94</v>
      </c>
      <c r="H9357">
        <v>478.8</v>
      </c>
      <c r="I9357">
        <v>0</v>
      </c>
      <c r="J9357">
        <v>0</v>
      </c>
    </row>
    <row r="9358" spans="1:10" x14ac:dyDescent="0.3">
      <c r="A9358" t="s">
        <v>28140</v>
      </c>
      <c r="B9358" t="s">
        <v>28141</v>
      </c>
      <c r="C9358" t="s">
        <v>28142</v>
      </c>
      <c r="D9358">
        <v>0</v>
      </c>
      <c r="E9358" t="s">
        <v>197</v>
      </c>
      <c r="F9358" t="s">
        <v>18</v>
      </c>
      <c r="G9358">
        <v>169.99</v>
      </c>
      <c r="H9358">
        <v>69</v>
      </c>
      <c r="I9358">
        <v>0</v>
      </c>
      <c r="J9358">
        <v>0</v>
      </c>
    </row>
    <row r="9359" spans="1:10" x14ac:dyDescent="0.3">
      <c r="A9359" t="s">
        <v>28143</v>
      </c>
      <c r="B9359" t="s">
        <v>28144</v>
      </c>
      <c r="C9359" t="s">
        <v>28145</v>
      </c>
      <c r="D9359">
        <v>0</v>
      </c>
      <c r="E9359" t="s">
        <v>2653</v>
      </c>
      <c r="F9359" t="s">
        <v>105</v>
      </c>
      <c r="G9359">
        <v>749.95</v>
      </c>
      <c r="H9359">
        <v>167.5</v>
      </c>
      <c r="I9359">
        <v>0</v>
      </c>
      <c r="J9359">
        <v>0</v>
      </c>
    </row>
    <row r="9360" spans="1:10" x14ac:dyDescent="0.3">
      <c r="A9360" t="s">
        <v>28146</v>
      </c>
      <c r="B9360" t="s">
        <v>28147</v>
      </c>
      <c r="C9360" t="s">
        <v>28148</v>
      </c>
      <c r="D9360">
        <v>0</v>
      </c>
      <c r="E9360" t="s">
        <v>2653</v>
      </c>
      <c r="F9360" t="s">
        <v>105</v>
      </c>
      <c r="G9360">
        <v>749.95</v>
      </c>
      <c r="H9360">
        <v>167.5</v>
      </c>
      <c r="I9360">
        <v>0</v>
      </c>
      <c r="J9360">
        <v>0</v>
      </c>
    </row>
    <row r="9361" spans="1:10" x14ac:dyDescent="0.3">
      <c r="A9361" t="s">
        <v>28149</v>
      </c>
      <c r="B9361" t="s">
        <v>28150</v>
      </c>
      <c r="C9361" t="s">
        <v>28151</v>
      </c>
      <c r="D9361">
        <v>0</v>
      </c>
      <c r="E9361" t="s">
        <v>2849</v>
      </c>
      <c r="F9361" t="s">
        <v>189</v>
      </c>
      <c r="G9361">
        <v>879.96</v>
      </c>
      <c r="H9361">
        <v>359.6</v>
      </c>
      <c r="I9361">
        <v>0</v>
      </c>
      <c r="J9361">
        <v>0</v>
      </c>
    </row>
    <row r="9362" spans="1:10" x14ac:dyDescent="0.3">
      <c r="A9362" t="s">
        <v>28152</v>
      </c>
      <c r="B9362" t="s">
        <v>28153</v>
      </c>
      <c r="C9362" t="s">
        <v>28154</v>
      </c>
      <c r="D9362">
        <v>0</v>
      </c>
      <c r="E9362" t="s">
        <v>75</v>
      </c>
      <c r="F9362" t="s">
        <v>14</v>
      </c>
      <c r="G9362">
        <v>719.93999999999994</v>
      </c>
      <c r="H9362">
        <v>180</v>
      </c>
      <c r="I9362">
        <v>0</v>
      </c>
      <c r="J9362">
        <v>0</v>
      </c>
    </row>
    <row r="9363" spans="1:10" x14ac:dyDescent="0.3">
      <c r="A9363" t="s">
        <v>28155</v>
      </c>
      <c r="B9363" t="s">
        <v>28156</v>
      </c>
      <c r="C9363" t="s">
        <v>28157</v>
      </c>
      <c r="D9363">
        <v>0</v>
      </c>
      <c r="E9363" t="s">
        <v>94</v>
      </c>
      <c r="F9363" t="s">
        <v>14</v>
      </c>
      <c r="G9363">
        <v>631.5</v>
      </c>
      <c r="H9363">
        <v>175.32</v>
      </c>
      <c r="I9363">
        <v>0</v>
      </c>
      <c r="J9363">
        <v>0</v>
      </c>
    </row>
    <row r="9364" spans="1:10" x14ac:dyDescent="0.3">
      <c r="A9364" t="s">
        <v>28158</v>
      </c>
      <c r="B9364" t="s">
        <v>28159</v>
      </c>
      <c r="C9364" t="s">
        <v>28160</v>
      </c>
      <c r="D9364">
        <v>0</v>
      </c>
      <c r="E9364" t="s">
        <v>13</v>
      </c>
      <c r="F9364" t="s">
        <v>130</v>
      </c>
      <c r="G9364">
        <v>4619.93</v>
      </c>
      <c r="H9364">
        <v>1920.73</v>
      </c>
      <c r="I9364">
        <v>0</v>
      </c>
      <c r="J9364">
        <v>0</v>
      </c>
    </row>
    <row r="9365" spans="1:10" x14ac:dyDescent="0.3">
      <c r="A9365" t="s">
        <v>28161</v>
      </c>
      <c r="B9365" t="s">
        <v>28162</v>
      </c>
      <c r="C9365" t="s">
        <v>28163</v>
      </c>
      <c r="D9365">
        <v>0</v>
      </c>
      <c r="E9365" t="s">
        <v>2880</v>
      </c>
      <c r="F9365" t="s">
        <v>237</v>
      </c>
      <c r="G9365">
        <v>1499.95</v>
      </c>
      <c r="H9365">
        <v>634.54999999999995</v>
      </c>
      <c r="I9365">
        <v>0</v>
      </c>
      <c r="J9365">
        <v>0</v>
      </c>
    </row>
    <row r="9366" spans="1:10" x14ac:dyDescent="0.3">
      <c r="A9366" t="s">
        <v>28164</v>
      </c>
      <c r="B9366" t="s">
        <v>28165</v>
      </c>
      <c r="C9366" t="s">
        <v>28166</v>
      </c>
      <c r="D9366">
        <v>0</v>
      </c>
      <c r="E9366" t="s">
        <v>2880</v>
      </c>
      <c r="F9366" t="s">
        <v>237</v>
      </c>
      <c r="G9366">
        <v>1499.95</v>
      </c>
      <c r="H9366">
        <v>634.54999999999995</v>
      </c>
      <c r="I9366">
        <v>0</v>
      </c>
      <c r="J9366">
        <v>0</v>
      </c>
    </row>
    <row r="9367" spans="1:10" x14ac:dyDescent="0.3">
      <c r="A9367" t="s">
        <v>28167</v>
      </c>
      <c r="B9367" t="s">
        <v>28168</v>
      </c>
      <c r="C9367" t="s">
        <v>28169</v>
      </c>
      <c r="D9367">
        <v>0</v>
      </c>
      <c r="E9367" t="s">
        <v>2880</v>
      </c>
      <c r="F9367" t="s">
        <v>237</v>
      </c>
      <c r="G9367">
        <v>1649.95</v>
      </c>
      <c r="H9367">
        <v>634.54999999999995</v>
      </c>
      <c r="I9367">
        <v>0</v>
      </c>
      <c r="J9367">
        <v>0</v>
      </c>
    </row>
    <row r="9368" spans="1:10" x14ac:dyDescent="0.3">
      <c r="A9368" t="s">
        <v>28170</v>
      </c>
      <c r="B9368" t="s">
        <v>28171</v>
      </c>
      <c r="C9368" t="s">
        <v>28172</v>
      </c>
      <c r="D9368">
        <v>0</v>
      </c>
      <c r="E9368" t="s">
        <v>9372</v>
      </c>
      <c r="F9368" t="s">
        <v>98</v>
      </c>
      <c r="G9368">
        <v>1499.94</v>
      </c>
      <c r="H9368">
        <v>707.76</v>
      </c>
      <c r="I9368">
        <v>0</v>
      </c>
      <c r="J9368">
        <v>0</v>
      </c>
    </row>
    <row r="9369" spans="1:10" x14ac:dyDescent="0.3">
      <c r="A9369" t="s">
        <v>28173</v>
      </c>
      <c r="B9369" t="s">
        <v>28174</v>
      </c>
      <c r="C9369" t="s">
        <v>28175</v>
      </c>
      <c r="D9369">
        <v>0</v>
      </c>
      <c r="E9369" t="s">
        <v>94</v>
      </c>
      <c r="F9369" t="s">
        <v>39</v>
      </c>
      <c r="G9369">
        <v>1739.94</v>
      </c>
      <c r="H9369">
        <v>465</v>
      </c>
      <c r="I9369">
        <v>0</v>
      </c>
      <c r="J9369">
        <v>0</v>
      </c>
    </row>
    <row r="9370" spans="1:10" x14ac:dyDescent="0.3">
      <c r="A9370" t="s">
        <v>28176</v>
      </c>
      <c r="B9370" t="s">
        <v>28177</v>
      </c>
      <c r="C9370" t="s">
        <v>28178</v>
      </c>
      <c r="D9370">
        <v>0</v>
      </c>
      <c r="E9370" t="s">
        <v>94</v>
      </c>
      <c r="F9370" t="s">
        <v>39</v>
      </c>
      <c r="G9370">
        <v>1452.54</v>
      </c>
      <c r="H9370">
        <v>478.8</v>
      </c>
      <c r="I9370">
        <v>0</v>
      </c>
      <c r="J9370">
        <v>0</v>
      </c>
    </row>
    <row r="9371" spans="1:10" x14ac:dyDescent="0.3">
      <c r="A9371" t="s">
        <v>28179</v>
      </c>
      <c r="B9371" t="s">
        <v>28180</v>
      </c>
      <c r="C9371" t="s">
        <v>28181</v>
      </c>
      <c r="D9371">
        <v>0</v>
      </c>
      <c r="E9371" t="s">
        <v>94</v>
      </c>
      <c r="F9371" t="s">
        <v>39</v>
      </c>
      <c r="G9371">
        <v>1452.54</v>
      </c>
      <c r="H9371">
        <v>478.8</v>
      </c>
      <c r="I9371">
        <v>0</v>
      </c>
      <c r="J9371">
        <v>0</v>
      </c>
    </row>
    <row r="9372" spans="1:10" x14ac:dyDescent="0.3">
      <c r="A9372" t="s">
        <v>28182</v>
      </c>
      <c r="B9372" t="s">
        <v>28183</v>
      </c>
      <c r="C9372" t="s">
        <v>28184</v>
      </c>
      <c r="D9372">
        <v>0</v>
      </c>
      <c r="E9372" t="s">
        <v>94</v>
      </c>
      <c r="F9372" t="s">
        <v>130</v>
      </c>
      <c r="G9372">
        <v>2399.96</v>
      </c>
      <c r="H9372">
        <v>777</v>
      </c>
      <c r="I9372">
        <v>0</v>
      </c>
      <c r="J9372">
        <v>0</v>
      </c>
    </row>
    <row r="9373" spans="1:10" x14ac:dyDescent="0.3">
      <c r="A9373" t="s">
        <v>28185</v>
      </c>
      <c r="B9373" t="s">
        <v>28186</v>
      </c>
      <c r="C9373" t="s">
        <v>28187</v>
      </c>
      <c r="D9373">
        <v>0</v>
      </c>
      <c r="E9373" t="s">
        <v>75</v>
      </c>
      <c r="F9373" t="s">
        <v>14</v>
      </c>
      <c r="G9373">
        <v>719.93999999999994</v>
      </c>
      <c r="H9373">
        <v>180</v>
      </c>
      <c r="I9373">
        <v>0</v>
      </c>
      <c r="J9373">
        <v>0</v>
      </c>
    </row>
    <row r="9374" spans="1:10" x14ac:dyDescent="0.3">
      <c r="A9374" t="s">
        <v>28188</v>
      </c>
      <c r="B9374" t="s">
        <v>28189</v>
      </c>
      <c r="C9374" t="s">
        <v>28190</v>
      </c>
      <c r="D9374">
        <v>0</v>
      </c>
      <c r="E9374" t="s">
        <v>75</v>
      </c>
      <c r="F9374" t="s">
        <v>130</v>
      </c>
      <c r="G9374">
        <v>1649.95</v>
      </c>
      <c r="H9374">
        <v>725</v>
      </c>
      <c r="I9374">
        <v>0</v>
      </c>
      <c r="J9374">
        <v>0</v>
      </c>
    </row>
    <row r="9375" spans="1:10" x14ac:dyDescent="0.3">
      <c r="A9375" t="s">
        <v>28191</v>
      </c>
      <c r="B9375" t="s">
        <v>28192</v>
      </c>
      <c r="C9375" t="s">
        <v>28193</v>
      </c>
      <c r="D9375">
        <v>0</v>
      </c>
      <c r="E9375" t="s">
        <v>75</v>
      </c>
      <c r="F9375" t="s">
        <v>14</v>
      </c>
      <c r="G9375">
        <v>499.95</v>
      </c>
      <c r="H9375">
        <v>150</v>
      </c>
      <c r="I9375">
        <v>0</v>
      </c>
      <c r="J9375">
        <v>0</v>
      </c>
    </row>
    <row r="9376" spans="1:10" x14ac:dyDescent="0.3">
      <c r="A9376" t="s">
        <v>28194</v>
      </c>
      <c r="B9376" t="s">
        <v>28195</v>
      </c>
      <c r="C9376" t="s">
        <v>28196</v>
      </c>
      <c r="D9376">
        <v>0</v>
      </c>
      <c r="E9376" t="s">
        <v>38</v>
      </c>
      <c r="F9376" t="s">
        <v>325</v>
      </c>
      <c r="G9376">
        <v>299.99</v>
      </c>
      <c r="H9376">
        <v>122.87</v>
      </c>
      <c r="I9376">
        <v>0</v>
      </c>
      <c r="J9376">
        <v>0</v>
      </c>
    </row>
    <row r="9377" spans="1:10" x14ac:dyDescent="0.3">
      <c r="A9377" t="s">
        <v>28197</v>
      </c>
      <c r="B9377" t="s">
        <v>28198</v>
      </c>
      <c r="C9377" t="s">
        <v>28199</v>
      </c>
      <c r="D9377">
        <v>0</v>
      </c>
      <c r="E9377" t="s">
        <v>38</v>
      </c>
      <c r="F9377" t="s">
        <v>105</v>
      </c>
      <c r="G9377">
        <v>1199.94</v>
      </c>
      <c r="H9377">
        <v>483.48</v>
      </c>
      <c r="I9377">
        <v>0</v>
      </c>
      <c r="J9377">
        <v>0</v>
      </c>
    </row>
    <row r="9378" spans="1:10" x14ac:dyDescent="0.3">
      <c r="A9378" t="s">
        <v>28200</v>
      </c>
      <c r="B9378" t="s">
        <v>28201</v>
      </c>
      <c r="C9378" t="s">
        <v>28202</v>
      </c>
      <c r="D9378">
        <v>0</v>
      </c>
      <c r="E9378" t="s">
        <v>75</v>
      </c>
      <c r="F9378" t="s">
        <v>14</v>
      </c>
      <c r="G9378">
        <v>1019.94</v>
      </c>
      <c r="H9378">
        <v>180</v>
      </c>
      <c r="I9378">
        <v>0</v>
      </c>
      <c r="J9378">
        <v>0</v>
      </c>
    </row>
    <row r="9379" spans="1:10" x14ac:dyDescent="0.3">
      <c r="A9379" t="s">
        <v>28203</v>
      </c>
      <c r="B9379" t="s">
        <v>28204</v>
      </c>
      <c r="C9379" t="s">
        <v>28205</v>
      </c>
      <c r="D9379">
        <v>0</v>
      </c>
      <c r="E9379" t="s">
        <v>75</v>
      </c>
      <c r="F9379" t="s">
        <v>14</v>
      </c>
      <c r="G9379">
        <v>779.94</v>
      </c>
      <c r="H9379">
        <v>180</v>
      </c>
      <c r="I9379">
        <v>0</v>
      </c>
      <c r="J9379">
        <v>0</v>
      </c>
    </row>
    <row r="9380" spans="1:10" x14ac:dyDescent="0.3">
      <c r="A9380" t="s">
        <v>28206</v>
      </c>
      <c r="B9380" t="s">
        <v>28207</v>
      </c>
      <c r="C9380" t="s">
        <v>28208</v>
      </c>
      <c r="D9380">
        <v>0</v>
      </c>
      <c r="E9380" t="s">
        <v>2849</v>
      </c>
      <c r="F9380" t="s">
        <v>189</v>
      </c>
      <c r="G9380">
        <v>799.96</v>
      </c>
      <c r="H9380">
        <v>339.6</v>
      </c>
      <c r="I9380">
        <v>0</v>
      </c>
      <c r="J9380">
        <v>0</v>
      </c>
    </row>
    <row r="9381" spans="1:10" x14ac:dyDescent="0.3">
      <c r="A9381" t="s">
        <v>28209</v>
      </c>
      <c r="B9381" t="s">
        <v>28210</v>
      </c>
      <c r="C9381" t="s">
        <v>28211</v>
      </c>
      <c r="D9381">
        <v>0</v>
      </c>
      <c r="E9381" t="s">
        <v>94</v>
      </c>
      <c r="F9381" t="s">
        <v>130</v>
      </c>
      <c r="G9381">
        <v>2399.96</v>
      </c>
      <c r="H9381">
        <v>777</v>
      </c>
      <c r="I9381">
        <v>0</v>
      </c>
      <c r="J9381">
        <v>0</v>
      </c>
    </row>
    <row r="9382" spans="1:10" x14ac:dyDescent="0.3">
      <c r="A9382" t="s">
        <v>28212</v>
      </c>
      <c r="B9382" t="s">
        <v>28213</v>
      </c>
      <c r="C9382" t="s">
        <v>28214</v>
      </c>
      <c r="D9382">
        <v>0</v>
      </c>
      <c r="E9382" t="s">
        <v>94</v>
      </c>
      <c r="F9382" t="s">
        <v>39</v>
      </c>
      <c r="G9382">
        <v>1739.94</v>
      </c>
      <c r="H9382">
        <v>478.8</v>
      </c>
      <c r="I9382">
        <v>0</v>
      </c>
      <c r="J9382">
        <v>0</v>
      </c>
    </row>
    <row r="9383" spans="1:10" x14ac:dyDescent="0.3">
      <c r="A9383" t="s">
        <v>28215</v>
      </c>
      <c r="B9383" t="s">
        <v>28216</v>
      </c>
      <c r="C9383" t="s">
        <v>28217</v>
      </c>
      <c r="D9383">
        <v>0</v>
      </c>
      <c r="E9383" t="s">
        <v>1129</v>
      </c>
      <c r="F9383" t="s">
        <v>325</v>
      </c>
      <c r="G9383">
        <v>229.99</v>
      </c>
      <c r="H9383">
        <v>93.28</v>
      </c>
      <c r="I9383">
        <v>0</v>
      </c>
      <c r="J9383">
        <v>0</v>
      </c>
    </row>
    <row r="9384" spans="1:10" x14ac:dyDescent="0.3">
      <c r="A9384" t="s">
        <v>28218</v>
      </c>
      <c r="B9384" t="s">
        <v>28219</v>
      </c>
      <c r="C9384" t="s">
        <v>28220</v>
      </c>
      <c r="D9384">
        <v>0</v>
      </c>
      <c r="E9384" t="s">
        <v>2653</v>
      </c>
      <c r="F9384" t="s">
        <v>105</v>
      </c>
      <c r="G9384">
        <v>849.95</v>
      </c>
      <c r="H9384">
        <v>167.5</v>
      </c>
      <c r="I9384">
        <v>0</v>
      </c>
      <c r="J9384">
        <v>0</v>
      </c>
    </row>
    <row r="9385" spans="1:10" x14ac:dyDescent="0.3">
      <c r="A9385" t="s">
        <v>28221</v>
      </c>
      <c r="B9385" t="s">
        <v>28222</v>
      </c>
      <c r="C9385" t="s">
        <v>28223</v>
      </c>
      <c r="D9385">
        <v>0</v>
      </c>
      <c r="E9385" t="s">
        <v>2653</v>
      </c>
      <c r="F9385" t="s">
        <v>105</v>
      </c>
      <c r="G9385">
        <v>749.95</v>
      </c>
      <c r="H9385">
        <v>167.5</v>
      </c>
      <c r="I9385">
        <v>0</v>
      </c>
      <c r="J9385">
        <v>0</v>
      </c>
    </row>
    <row r="9386" spans="1:10" x14ac:dyDescent="0.3">
      <c r="A9386" t="s">
        <v>28224</v>
      </c>
      <c r="B9386" t="s">
        <v>28225</v>
      </c>
      <c r="C9386" t="s">
        <v>28226</v>
      </c>
      <c r="D9386">
        <v>0</v>
      </c>
      <c r="E9386" t="s">
        <v>2653</v>
      </c>
      <c r="F9386" t="s">
        <v>105</v>
      </c>
      <c r="G9386">
        <v>749.95</v>
      </c>
      <c r="H9386">
        <v>167.5</v>
      </c>
      <c r="I9386">
        <v>0</v>
      </c>
      <c r="J9386">
        <v>0</v>
      </c>
    </row>
    <row r="9387" spans="1:10" x14ac:dyDescent="0.3">
      <c r="A9387" t="s">
        <v>28227</v>
      </c>
      <c r="B9387" t="s">
        <v>28228</v>
      </c>
      <c r="C9387" t="s">
        <v>28229</v>
      </c>
      <c r="D9387">
        <v>0</v>
      </c>
      <c r="E9387" t="s">
        <v>2653</v>
      </c>
      <c r="F9387" t="s">
        <v>130</v>
      </c>
      <c r="G9387">
        <v>1949.95</v>
      </c>
      <c r="H9387">
        <v>846.3</v>
      </c>
      <c r="I9387">
        <v>0</v>
      </c>
      <c r="J9387">
        <v>0</v>
      </c>
    </row>
    <row r="9388" spans="1:10" x14ac:dyDescent="0.3">
      <c r="A9388" t="s">
        <v>28230</v>
      </c>
      <c r="B9388" t="s">
        <v>28231</v>
      </c>
      <c r="C9388" t="s">
        <v>28232</v>
      </c>
      <c r="D9388">
        <v>0</v>
      </c>
      <c r="E9388" t="s">
        <v>2653</v>
      </c>
      <c r="F9388" t="s">
        <v>14</v>
      </c>
      <c r="G9388">
        <v>1149.95</v>
      </c>
      <c r="H9388">
        <v>167.5</v>
      </c>
      <c r="I9388">
        <v>0</v>
      </c>
      <c r="J9388">
        <v>0</v>
      </c>
    </row>
    <row r="9389" spans="1:10" x14ac:dyDescent="0.3">
      <c r="A9389" t="s">
        <v>28233</v>
      </c>
      <c r="B9389" t="s">
        <v>28234</v>
      </c>
      <c r="C9389" t="s">
        <v>28235</v>
      </c>
      <c r="D9389">
        <v>0</v>
      </c>
      <c r="E9389" t="s">
        <v>2653</v>
      </c>
      <c r="F9389" t="s">
        <v>14</v>
      </c>
      <c r="G9389">
        <v>849.95</v>
      </c>
      <c r="H9389">
        <v>167.5</v>
      </c>
      <c r="I9389">
        <v>0</v>
      </c>
      <c r="J9389">
        <v>0</v>
      </c>
    </row>
    <row r="9390" spans="1:10" x14ac:dyDescent="0.3">
      <c r="A9390" t="s">
        <v>28236</v>
      </c>
      <c r="B9390" t="s">
        <v>28237</v>
      </c>
      <c r="C9390" t="s">
        <v>28238</v>
      </c>
      <c r="D9390">
        <v>0</v>
      </c>
      <c r="E9390" t="s">
        <v>2653</v>
      </c>
      <c r="F9390" t="s">
        <v>14</v>
      </c>
      <c r="G9390">
        <v>999.95</v>
      </c>
      <c r="H9390">
        <v>167.5</v>
      </c>
      <c r="I9390">
        <v>0</v>
      </c>
      <c r="J9390">
        <v>0</v>
      </c>
    </row>
    <row r="9391" spans="1:10" x14ac:dyDescent="0.3">
      <c r="A9391" t="s">
        <v>28239</v>
      </c>
      <c r="B9391" t="s">
        <v>28240</v>
      </c>
      <c r="C9391" t="s">
        <v>28241</v>
      </c>
      <c r="D9391">
        <v>0</v>
      </c>
      <c r="E9391" t="s">
        <v>2653</v>
      </c>
      <c r="F9391" t="s">
        <v>14</v>
      </c>
      <c r="G9391">
        <v>699.95</v>
      </c>
      <c r="H9391">
        <v>167.5</v>
      </c>
      <c r="I9391">
        <v>0</v>
      </c>
      <c r="J9391">
        <v>0</v>
      </c>
    </row>
    <row r="9392" spans="1:10" x14ac:dyDescent="0.3">
      <c r="A9392" t="s">
        <v>28242</v>
      </c>
      <c r="B9392" t="s">
        <v>28243</v>
      </c>
      <c r="C9392" t="s">
        <v>28244</v>
      </c>
      <c r="D9392">
        <v>0</v>
      </c>
      <c r="E9392" t="s">
        <v>2849</v>
      </c>
      <c r="F9392" t="s">
        <v>18</v>
      </c>
      <c r="G9392">
        <v>129.99</v>
      </c>
      <c r="H9392">
        <v>49.45</v>
      </c>
      <c r="I9392">
        <v>0</v>
      </c>
      <c r="J9392">
        <v>0</v>
      </c>
    </row>
    <row r="9393" spans="1:10" x14ac:dyDescent="0.3">
      <c r="A9393" t="s">
        <v>28245</v>
      </c>
      <c r="B9393" t="s">
        <v>28246</v>
      </c>
      <c r="C9393" t="s">
        <v>28247</v>
      </c>
      <c r="D9393">
        <v>0</v>
      </c>
      <c r="E9393" t="s">
        <v>22</v>
      </c>
      <c r="F9393" t="s">
        <v>98</v>
      </c>
      <c r="G9393">
        <v>3149.93</v>
      </c>
      <c r="H9393">
        <v>1218.77</v>
      </c>
      <c r="I9393">
        <v>0</v>
      </c>
      <c r="J9393">
        <v>0</v>
      </c>
    </row>
    <row r="9394" spans="1:10" x14ac:dyDescent="0.3">
      <c r="A9394" t="s">
        <v>28248</v>
      </c>
      <c r="B9394" t="s">
        <v>28249</v>
      </c>
      <c r="C9394" t="s">
        <v>28250</v>
      </c>
      <c r="D9394">
        <v>0</v>
      </c>
      <c r="E9394" t="s">
        <v>75</v>
      </c>
      <c r="F9394" t="s">
        <v>14</v>
      </c>
      <c r="G9394">
        <v>719.93999999999994</v>
      </c>
      <c r="H9394">
        <v>180</v>
      </c>
      <c r="I9394">
        <v>0</v>
      </c>
      <c r="J9394">
        <v>0</v>
      </c>
    </row>
    <row r="9395" spans="1:10" x14ac:dyDescent="0.3">
      <c r="A9395" t="s">
        <v>28251</v>
      </c>
      <c r="B9395" t="s">
        <v>28252</v>
      </c>
      <c r="C9395" t="s">
        <v>28253</v>
      </c>
      <c r="D9395">
        <v>0</v>
      </c>
      <c r="E9395" t="s">
        <v>2849</v>
      </c>
      <c r="F9395" t="s">
        <v>18</v>
      </c>
      <c r="G9395">
        <v>119.99</v>
      </c>
      <c r="H9395">
        <v>46.76</v>
      </c>
      <c r="I9395">
        <v>0</v>
      </c>
      <c r="J9395">
        <v>0</v>
      </c>
    </row>
    <row r="9396" spans="1:10" x14ac:dyDescent="0.3">
      <c r="A9396" t="s">
        <v>28254</v>
      </c>
      <c r="B9396" t="s">
        <v>28255</v>
      </c>
      <c r="C9396" t="s">
        <v>28256</v>
      </c>
      <c r="D9396">
        <v>0</v>
      </c>
      <c r="E9396" t="s">
        <v>2849</v>
      </c>
      <c r="F9396" t="s">
        <v>18</v>
      </c>
      <c r="G9396">
        <v>119.99</v>
      </c>
      <c r="H9396">
        <v>45.41</v>
      </c>
      <c r="I9396">
        <v>0</v>
      </c>
      <c r="J9396">
        <v>0</v>
      </c>
    </row>
    <row r="9397" spans="1:10" x14ac:dyDescent="0.3">
      <c r="A9397" t="s">
        <v>28257</v>
      </c>
      <c r="B9397" t="s">
        <v>28258</v>
      </c>
      <c r="C9397" t="s">
        <v>28259</v>
      </c>
      <c r="D9397">
        <v>0</v>
      </c>
      <c r="E9397" t="s">
        <v>2849</v>
      </c>
      <c r="F9397" t="s">
        <v>18</v>
      </c>
      <c r="G9397">
        <v>139.99</v>
      </c>
      <c r="H9397">
        <v>51.98</v>
      </c>
      <c r="I9397">
        <v>0</v>
      </c>
      <c r="J9397">
        <v>0</v>
      </c>
    </row>
    <row r="9398" spans="1:10" x14ac:dyDescent="0.3">
      <c r="A9398" t="s">
        <v>28260</v>
      </c>
      <c r="B9398" t="s">
        <v>28261</v>
      </c>
      <c r="C9398" t="s">
        <v>28262</v>
      </c>
      <c r="D9398">
        <v>0</v>
      </c>
      <c r="E9398" t="s">
        <v>2849</v>
      </c>
      <c r="F9398" t="s">
        <v>18</v>
      </c>
      <c r="G9398">
        <v>129.99</v>
      </c>
      <c r="H9398">
        <v>49.45</v>
      </c>
      <c r="I9398">
        <v>0</v>
      </c>
      <c r="J9398">
        <v>0</v>
      </c>
    </row>
    <row r="9399" spans="1:10" x14ac:dyDescent="0.3">
      <c r="A9399" t="s">
        <v>28263</v>
      </c>
      <c r="B9399" t="s">
        <v>28264</v>
      </c>
      <c r="C9399" t="s">
        <v>28265</v>
      </c>
      <c r="D9399">
        <v>0</v>
      </c>
      <c r="E9399" t="s">
        <v>6525</v>
      </c>
      <c r="F9399" t="s">
        <v>189</v>
      </c>
      <c r="G9399">
        <v>799.96</v>
      </c>
      <c r="H9399">
        <v>333.32</v>
      </c>
      <c r="I9399">
        <v>0</v>
      </c>
      <c r="J9399">
        <v>0</v>
      </c>
    </row>
    <row r="9400" spans="1:10" x14ac:dyDescent="0.3">
      <c r="A9400" t="s">
        <v>28266</v>
      </c>
      <c r="B9400" t="s">
        <v>28267</v>
      </c>
      <c r="C9400" t="s">
        <v>28268</v>
      </c>
      <c r="D9400">
        <v>0</v>
      </c>
      <c r="E9400" t="s">
        <v>6525</v>
      </c>
      <c r="F9400" t="s">
        <v>189</v>
      </c>
      <c r="G9400">
        <v>719.96</v>
      </c>
      <c r="H9400">
        <v>277.76</v>
      </c>
      <c r="I9400">
        <v>0</v>
      </c>
      <c r="J9400">
        <v>0</v>
      </c>
    </row>
    <row r="9401" spans="1:10" x14ac:dyDescent="0.3">
      <c r="A9401" t="s">
        <v>28269</v>
      </c>
      <c r="B9401" t="s">
        <v>28270</v>
      </c>
      <c r="C9401" t="s">
        <v>28271</v>
      </c>
      <c r="D9401">
        <v>0</v>
      </c>
      <c r="E9401" t="s">
        <v>3836</v>
      </c>
      <c r="F9401" t="s">
        <v>98</v>
      </c>
      <c r="G9401">
        <v>2949.95</v>
      </c>
      <c r="H9401">
        <v>1225.5999999999999</v>
      </c>
      <c r="I9401">
        <v>0</v>
      </c>
      <c r="J9401">
        <v>0</v>
      </c>
    </row>
    <row r="9402" spans="1:10" x14ac:dyDescent="0.3">
      <c r="A9402" t="s">
        <v>28272</v>
      </c>
      <c r="B9402" t="s">
        <v>28273</v>
      </c>
      <c r="C9402" t="s">
        <v>28274</v>
      </c>
      <c r="D9402">
        <v>0</v>
      </c>
      <c r="E9402" t="s">
        <v>75</v>
      </c>
      <c r="F9402" t="s">
        <v>98</v>
      </c>
      <c r="G9402">
        <v>1279.96</v>
      </c>
      <c r="H9402">
        <v>584.64</v>
      </c>
      <c r="I9402">
        <v>0</v>
      </c>
      <c r="J9402">
        <v>0</v>
      </c>
    </row>
    <row r="9403" spans="1:10" x14ac:dyDescent="0.3">
      <c r="A9403" t="s">
        <v>28275</v>
      </c>
      <c r="B9403" t="s">
        <v>28276</v>
      </c>
      <c r="C9403" t="s">
        <v>28277</v>
      </c>
      <c r="D9403">
        <v>0</v>
      </c>
      <c r="E9403" t="s">
        <v>737</v>
      </c>
      <c r="F9403" t="s">
        <v>189</v>
      </c>
      <c r="G9403">
        <v>759.96</v>
      </c>
      <c r="H9403">
        <v>272</v>
      </c>
      <c r="I9403">
        <v>0</v>
      </c>
      <c r="J9403">
        <v>0</v>
      </c>
    </row>
    <row r="9404" spans="1:10" x14ac:dyDescent="0.3">
      <c r="A9404" t="s">
        <v>28278</v>
      </c>
      <c r="B9404" t="s">
        <v>28279</v>
      </c>
      <c r="C9404" t="s">
        <v>28280</v>
      </c>
      <c r="D9404">
        <v>0</v>
      </c>
      <c r="E9404" t="s">
        <v>75</v>
      </c>
      <c r="F9404" t="s">
        <v>14</v>
      </c>
      <c r="G9404">
        <v>949.95</v>
      </c>
      <c r="H9404">
        <v>429.55</v>
      </c>
      <c r="I9404">
        <v>0</v>
      </c>
      <c r="J9404">
        <v>0</v>
      </c>
    </row>
    <row r="9405" spans="1:10" x14ac:dyDescent="0.3">
      <c r="A9405" t="s">
        <v>28281</v>
      </c>
      <c r="B9405" t="s">
        <v>28282</v>
      </c>
      <c r="C9405" t="s">
        <v>28283</v>
      </c>
      <c r="D9405">
        <v>0</v>
      </c>
      <c r="E9405" t="s">
        <v>3239</v>
      </c>
      <c r="F9405" t="s">
        <v>189</v>
      </c>
      <c r="G9405">
        <v>699.95</v>
      </c>
      <c r="H9405">
        <v>346.8</v>
      </c>
      <c r="I9405">
        <v>0</v>
      </c>
      <c r="J9405">
        <v>0</v>
      </c>
    </row>
    <row r="9406" spans="1:10" x14ac:dyDescent="0.3">
      <c r="A9406" t="s">
        <v>28284</v>
      </c>
      <c r="B9406" t="s">
        <v>28285</v>
      </c>
      <c r="C9406" t="s">
        <v>28286</v>
      </c>
      <c r="D9406">
        <v>0</v>
      </c>
      <c r="E9406" t="s">
        <v>3239</v>
      </c>
      <c r="F9406" t="s">
        <v>14</v>
      </c>
      <c r="G9406">
        <v>639.96</v>
      </c>
      <c r="H9406">
        <v>283.83999999999997</v>
      </c>
      <c r="I9406">
        <v>0</v>
      </c>
      <c r="J9406">
        <v>0</v>
      </c>
    </row>
    <row r="9407" spans="1:10" x14ac:dyDescent="0.3">
      <c r="A9407" t="s">
        <v>28287</v>
      </c>
      <c r="B9407" t="s">
        <v>28288</v>
      </c>
      <c r="C9407" t="s">
        <v>28289</v>
      </c>
      <c r="D9407">
        <v>0</v>
      </c>
      <c r="E9407" t="s">
        <v>3239</v>
      </c>
      <c r="F9407" t="s">
        <v>14</v>
      </c>
      <c r="G9407">
        <v>679.96</v>
      </c>
      <c r="H9407">
        <v>306.2</v>
      </c>
      <c r="I9407">
        <v>0</v>
      </c>
      <c r="J9407">
        <v>0</v>
      </c>
    </row>
    <row r="9408" spans="1:10" x14ac:dyDescent="0.3">
      <c r="A9408" t="s">
        <v>28290</v>
      </c>
      <c r="B9408" t="s">
        <v>28291</v>
      </c>
      <c r="C9408" t="s">
        <v>28292</v>
      </c>
      <c r="D9408">
        <v>0</v>
      </c>
      <c r="E9408" t="s">
        <v>3239</v>
      </c>
      <c r="F9408" t="s">
        <v>14</v>
      </c>
      <c r="G9408">
        <v>599.96</v>
      </c>
      <c r="H9408">
        <v>267.88</v>
      </c>
      <c r="I9408">
        <v>0</v>
      </c>
      <c r="J9408">
        <v>0</v>
      </c>
    </row>
    <row r="9409" spans="1:10" x14ac:dyDescent="0.3">
      <c r="A9409" t="s">
        <v>28293</v>
      </c>
      <c r="B9409" t="s">
        <v>28294</v>
      </c>
      <c r="C9409" t="s">
        <v>28295</v>
      </c>
      <c r="D9409">
        <v>0</v>
      </c>
      <c r="E9409" t="s">
        <v>62</v>
      </c>
      <c r="F9409" t="s">
        <v>8006</v>
      </c>
      <c r="G9409">
        <v>398</v>
      </c>
      <c r="H9409">
        <v>140.61000000000001</v>
      </c>
      <c r="I9409">
        <v>0</v>
      </c>
      <c r="J9409">
        <v>0</v>
      </c>
    </row>
    <row r="9410" spans="1:10" x14ac:dyDescent="0.3">
      <c r="A9410" t="s">
        <v>28296</v>
      </c>
      <c r="B9410" t="s">
        <v>28297</v>
      </c>
      <c r="C9410" t="s">
        <v>28298</v>
      </c>
      <c r="D9410">
        <v>0</v>
      </c>
      <c r="E9410" t="s">
        <v>94</v>
      </c>
      <c r="F9410" t="s">
        <v>237</v>
      </c>
      <c r="G9410">
        <v>1739.94</v>
      </c>
      <c r="H9410">
        <v>478.8</v>
      </c>
      <c r="I9410">
        <v>0</v>
      </c>
      <c r="J9410">
        <v>0</v>
      </c>
    </row>
    <row r="9411" spans="1:10" x14ac:dyDescent="0.3">
      <c r="A9411" t="s">
        <v>28299</v>
      </c>
      <c r="B9411" t="s">
        <v>28300</v>
      </c>
      <c r="C9411" t="s">
        <v>28301</v>
      </c>
      <c r="D9411">
        <v>0</v>
      </c>
      <c r="E9411" t="s">
        <v>94</v>
      </c>
      <c r="F9411" t="s">
        <v>237</v>
      </c>
      <c r="G9411">
        <v>1499.94</v>
      </c>
      <c r="H9411">
        <v>478.8</v>
      </c>
      <c r="I9411">
        <v>0</v>
      </c>
      <c r="J9411">
        <v>0</v>
      </c>
    </row>
    <row r="9412" spans="1:10" x14ac:dyDescent="0.3">
      <c r="A9412" t="s">
        <v>28302</v>
      </c>
      <c r="B9412" t="s">
        <v>28303</v>
      </c>
      <c r="C9412" t="s">
        <v>28304</v>
      </c>
      <c r="D9412">
        <v>0</v>
      </c>
      <c r="E9412" t="s">
        <v>94</v>
      </c>
      <c r="F9412" t="s">
        <v>130</v>
      </c>
      <c r="G9412">
        <v>1199.96</v>
      </c>
      <c r="H9412">
        <v>399</v>
      </c>
      <c r="I9412">
        <v>0</v>
      </c>
      <c r="J9412">
        <v>0</v>
      </c>
    </row>
    <row r="9413" spans="1:10" x14ac:dyDescent="0.3">
      <c r="A9413" t="s">
        <v>28305</v>
      </c>
      <c r="B9413" t="s">
        <v>28306</v>
      </c>
      <c r="C9413" t="s">
        <v>28307</v>
      </c>
      <c r="D9413">
        <v>0</v>
      </c>
      <c r="E9413" t="s">
        <v>94</v>
      </c>
      <c r="F9413" t="s">
        <v>130</v>
      </c>
      <c r="G9413">
        <v>1199.96</v>
      </c>
      <c r="H9413">
        <v>399</v>
      </c>
      <c r="I9413">
        <v>0</v>
      </c>
      <c r="J9413">
        <v>0</v>
      </c>
    </row>
    <row r="9414" spans="1:10" x14ac:dyDescent="0.3">
      <c r="A9414" t="s">
        <v>28308</v>
      </c>
      <c r="B9414" t="s">
        <v>28309</v>
      </c>
      <c r="C9414" t="s">
        <v>28310</v>
      </c>
      <c r="D9414">
        <v>0</v>
      </c>
      <c r="E9414" t="s">
        <v>75</v>
      </c>
      <c r="F9414" t="s">
        <v>189</v>
      </c>
      <c r="G9414">
        <v>2799.93</v>
      </c>
      <c r="H9414">
        <v>1142.26</v>
      </c>
      <c r="I9414">
        <v>0</v>
      </c>
      <c r="J9414">
        <v>0</v>
      </c>
    </row>
    <row r="9415" spans="1:10" x14ac:dyDescent="0.3">
      <c r="A9415" t="s">
        <v>28311</v>
      </c>
      <c r="B9415" t="s">
        <v>28312</v>
      </c>
      <c r="C9415" t="s">
        <v>28313</v>
      </c>
      <c r="D9415">
        <v>0</v>
      </c>
      <c r="E9415" t="s">
        <v>94</v>
      </c>
      <c r="F9415" t="s">
        <v>237</v>
      </c>
      <c r="G9415">
        <v>1452.54</v>
      </c>
      <c r="H9415">
        <v>478.8</v>
      </c>
      <c r="I9415">
        <v>0</v>
      </c>
      <c r="J9415">
        <v>0</v>
      </c>
    </row>
    <row r="9416" spans="1:10" x14ac:dyDescent="0.3">
      <c r="A9416" t="s">
        <v>28314</v>
      </c>
      <c r="B9416" t="s">
        <v>28315</v>
      </c>
      <c r="C9416" t="s">
        <v>28316</v>
      </c>
      <c r="D9416">
        <v>0</v>
      </c>
      <c r="E9416" t="s">
        <v>94</v>
      </c>
      <c r="F9416" t="s">
        <v>237</v>
      </c>
      <c r="G9416">
        <v>1739.94</v>
      </c>
      <c r="H9416">
        <v>478.8</v>
      </c>
      <c r="I9416">
        <v>0</v>
      </c>
      <c r="J9416">
        <v>0</v>
      </c>
    </row>
    <row r="9417" spans="1:10" x14ac:dyDescent="0.3">
      <c r="A9417" t="s">
        <v>28317</v>
      </c>
      <c r="B9417" t="s">
        <v>28318</v>
      </c>
      <c r="C9417" t="s">
        <v>28319</v>
      </c>
      <c r="D9417">
        <v>0</v>
      </c>
      <c r="E9417" t="s">
        <v>94</v>
      </c>
      <c r="F9417" t="s">
        <v>237</v>
      </c>
      <c r="G9417">
        <v>1199.94</v>
      </c>
      <c r="H9417">
        <v>478.8</v>
      </c>
      <c r="I9417">
        <v>0</v>
      </c>
      <c r="J9417">
        <v>0</v>
      </c>
    </row>
    <row r="9418" spans="1:10" x14ac:dyDescent="0.3">
      <c r="A9418" t="s">
        <v>28320</v>
      </c>
      <c r="B9418" t="s">
        <v>28321</v>
      </c>
      <c r="C9418" t="s">
        <v>28322</v>
      </c>
      <c r="D9418">
        <v>0</v>
      </c>
      <c r="E9418" t="s">
        <v>94</v>
      </c>
      <c r="F9418" t="s">
        <v>237</v>
      </c>
      <c r="G9418">
        <v>1452.54</v>
      </c>
      <c r="H9418">
        <v>478.8</v>
      </c>
      <c r="I9418">
        <v>0</v>
      </c>
      <c r="J9418">
        <v>0</v>
      </c>
    </row>
    <row r="9419" spans="1:10" x14ac:dyDescent="0.3">
      <c r="A9419" t="s">
        <v>28323</v>
      </c>
      <c r="B9419" t="s">
        <v>28324</v>
      </c>
      <c r="C9419" t="s">
        <v>28325</v>
      </c>
      <c r="D9419">
        <v>0</v>
      </c>
      <c r="E9419" t="s">
        <v>94</v>
      </c>
      <c r="F9419" t="s">
        <v>14</v>
      </c>
      <c r="G9419">
        <v>1199.94</v>
      </c>
      <c r="H9419">
        <v>346.5</v>
      </c>
      <c r="I9419">
        <v>0</v>
      </c>
      <c r="J9419">
        <v>0</v>
      </c>
    </row>
    <row r="9420" spans="1:10" x14ac:dyDescent="0.3">
      <c r="A9420" t="s">
        <v>28326</v>
      </c>
      <c r="B9420" t="s">
        <v>28327</v>
      </c>
      <c r="C9420" t="s">
        <v>28328</v>
      </c>
      <c r="D9420">
        <v>0</v>
      </c>
      <c r="E9420" t="s">
        <v>94</v>
      </c>
      <c r="F9420" t="s">
        <v>14</v>
      </c>
      <c r="G9420">
        <v>1199.94</v>
      </c>
      <c r="H9420">
        <v>346.5</v>
      </c>
      <c r="I9420">
        <v>0</v>
      </c>
      <c r="J9420">
        <v>0</v>
      </c>
    </row>
    <row r="9421" spans="1:10" x14ac:dyDescent="0.3">
      <c r="A9421" t="s">
        <v>28329</v>
      </c>
      <c r="B9421" t="s">
        <v>28330</v>
      </c>
      <c r="C9421" t="s">
        <v>28331</v>
      </c>
      <c r="D9421">
        <v>0</v>
      </c>
      <c r="E9421" t="s">
        <v>5236</v>
      </c>
      <c r="F9421" t="s">
        <v>8006</v>
      </c>
      <c r="G9421">
        <v>129.99</v>
      </c>
      <c r="H9421">
        <v>46.02</v>
      </c>
      <c r="I9421">
        <v>0</v>
      </c>
      <c r="J9421">
        <v>0</v>
      </c>
    </row>
    <row r="9422" spans="1:10" x14ac:dyDescent="0.3">
      <c r="A9422" t="s">
        <v>28332</v>
      </c>
      <c r="B9422" t="s">
        <v>28333</v>
      </c>
      <c r="C9422" t="s">
        <v>28334</v>
      </c>
      <c r="D9422">
        <v>0</v>
      </c>
      <c r="E9422" t="s">
        <v>5236</v>
      </c>
      <c r="F9422" t="s">
        <v>8006</v>
      </c>
      <c r="G9422">
        <v>129.99</v>
      </c>
      <c r="H9422">
        <v>46.02</v>
      </c>
      <c r="I9422">
        <v>0</v>
      </c>
      <c r="J9422">
        <v>0</v>
      </c>
    </row>
    <row r="9423" spans="1:10" x14ac:dyDescent="0.3">
      <c r="A9423" t="s">
        <v>28335</v>
      </c>
      <c r="B9423" t="s">
        <v>28336</v>
      </c>
      <c r="C9423" t="s">
        <v>28337</v>
      </c>
      <c r="D9423">
        <v>0</v>
      </c>
      <c r="E9423" t="s">
        <v>387</v>
      </c>
      <c r="F9423" t="s">
        <v>14</v>
      </c>
      <c r="G9423">
        <v>649.95000000000005</v>
      </c>
      <c r="H9423">
        <v>257.85000000000002</v>
      </c>
      <c r="I9423">
        <v>0</v>
      </c>
      <c r="J9423">
        <v>0</v>
      </c>
    </row>
    <row r="9424" spans="1:10" x14ac:dyDescent="0.3">
      <c r="A9424" t="s">
        <v>28338</v>
      </c>
      <c r="B9424" t="s">
        <v>28339</v>
      </c>
      <c r="C9424" t="s">
        <v>28340</v>
      </c>
      <c r="D9424">
        <v>0</v>
      </c>
      <c r="E9424" t="s">
        <v>94</v>
      </c>
      <c r="F9424" t="s">
        <v>237</v>
      </c>
      <c r="G9424">
        <v>1379.94</v>
      </c>
      <c r="H9424">
        <v>478.8</v>
      </c>
      <c r="I9424">
        <v>0</v>
      </c>
      <c r="J9424">
        <v>0</v>
      </c>
    </row>
    <row r="9425" spans="1:10" x14ac:dyDescent="0.3">
      <c r="A9425" t="s">
        <v>28341</v>
      </c>
      <c r="B9425" t="s">
        <v>28342</v>
      </c>
      <c r="C9425" t="s">
        <v>28343</v>
      </c>
      <c r="D9425">
        <v>0</v>
      </c>
      <c r="E9425" t="s">
        <v>3239</v>
      </c>
      <c r="F9425" t="s">
        <v>14</v>
      </c>
      <c r="G9425">
        <v>799.95</v>
      </c>
      <c r="H9425">
        <v>346.8</v>
      </c>
      <c r="I9425">
        <v>0</v>
      </c>
      <c r="J9425">
        <v>0</v>
      </c>
    </row>
    <row r="9426" spans="1:10" x14ac:dyDescent="0.3">
      <c r="A9426" t="s">
        <v>28344</v>
      </c>
      <c r="B9426" t="s">
        <v>28345</v>
      </c>
      <c r="C9426" t="s">
        <v>28346</v>
      </c>
      <c r="D9426">
        <v>0</v>
      </c>
      <c r="E9426" t="s">
        <v>3239</v>
      </c>
      <c r="F9426" t="s">
        <v>189</v>
      </c>
      <c r="G9426">
        <v>719.96</v>
      </c>
      <c r="H9426">
        <v>283.83999999999997</v>
      </c>
      <c r="I9426">
        <v>0</v>
      </c>
      <c r="J9426">
        <v>0</v>
      </c>
    </row>
    <row r="9427" spans="1:10" x14ac:dyDescent="0.3">
      <c r="A9427" t="s">
        <v>28347</v>
      </c>
      <c r="B9427" t="s">
        <v>28348</v>
      </c>
      <c r="C9427" t="s">
        <v>28349</v>
      </c>
      <c r="D9427">
        <v>0</v>
      </c>
      <c r="E9427" t="s">
        <v>737</v>
      </c>
      <c r="F9427" t="s">
        <v>189</v>
      </c>
      <c r="G9427">
        <v>799.96</v>
      </c>
      <c r="H9427">
        <v>272</v>
      </c>
      <c r="I9427">
        <v>0</v>
      </c>
      <c r="J9427">
        <v>0</v>
      </c>
    </row>
    <row r="9428" spans="1:10" x14ac:dyDescent="0.3">
      <c r="A9428" t="s">
        <v>28350</v>
      </c>
      <c r="B9428" t="s">
        <v>28351</v>
      </c>
      <c r="C9428" t="s">
        <v>28352</v>
      </c>
      <c r="D9428">
        <v>0</v>
      </c>
      <c r="E9428" t="s">
        <v>75</v>
      </c>
      <c r="F9428" t="s">
        <v>49</v>
      </c>
      <c r="G9428">
        <v>239.96</v>
      </c>
      <c r="H9428">
        <v>80.680000000000007</v>
      </c>
      <c r="I9428">
        <v>0</v>
      </c>
      <c r="J9428">
        <v>0</v>
      </c>
    </row>
    <row r="9429" spans="1:10" x14ac:dyDescent="0.3">
      <c r="A9429" t="s">
        <v>28353</v>
      </c>
      <c r="B9429" t="s">
        <v>28354</v>
      </c>
      <c r="C9429" t="s">
        <v>28355</v>
      </c>
      <c r="D9429">
        <v>0</v>
      </c>
      <c r="E9429" t="s">
        <v>75</v>
      </c>
      <c r="F9429" t="s">
        <v>325</v>
      </c>
      <c r="G9429">
        <v>219.99</v>
      </c>
      <c r="H9429">
        <v>99.55</v>
      </c>
      <c r="I9429">
        <v>0</v>
      </c>
      <c r="J9429">
        <v>0</v>
      </c>
    </row>
    <row r="9430" spans="1:10" x14ac:dyDescent="0.3">
      <c r="A9430" t="s">
        <v>28356</v>
      </c>
      <c r="B9430" t="s">
        <v>28357</v>
      </c>
      <c r="C9430" t="s">
        <v>28358</v>
      </c>
      <c r="D9430">
        <v>0</v>
      </c>
      <c r="E9430" t="s">
        <v>795</v>
      </c>
      <c r="F9430" t="s">
        <v>98</v>
      </c>
      <c r="G9430">
        <v>3999.92</v>
      </c>
      <c r="H9430">
        <v>1715.12</v>
      </c>
      <c r="I9430">
        <v>0</v>
      </c>
      <c r="J9430">
        <v>0</v>
      </c>
    </row>
    <row r="9431" spans="1:10" x14ac:dyDescent="0.3">
      <c r="A9431" t="s">
        <v>28359</v>
      </c>
      <c r="B9431" t="s">
        <v>28360</v>
      </c>
      <c r="C9431" t="s">
        <v>28361</v>
      </c>
      <c r="D9431">
        <v>0</v>
      </c>
      <c r="E9431" t="s">
        <v>182</v>
      </c>
      <c r="F9431" t="s">
        <v>39</v>
      </c>
      <c r="G9431">
        <v>1999.95</v>
      </c>
      <c r="H9431">
        <v>717.5</v>
      </c>
      <c r="I9431">
        <v>0</v>
      </c>
      <c r="J9431">
        <v>0</v>
      </c>
    </row>
    <row r="9432" spans="1:10" x14ac:dyDescent="0.3">
      <c r="A9432" t="s">
        <v>28362</v>
      </c>
      <c r="B9432" t="s">
        <v>28363</v>
      </c>
      <c r="C9432" t="s">
        <v>28364</v>
      </c>
      <c r="D9432">
        <v>0</v>
      </c>
      <c r="E9432" t="s">
        <v>182</v>
      </c>
      <c r="F9432" t="s">
        <v>39</v>
      </c>
      <c r="G9432">
        <v>1999.95</v>
      </c>
      <c r="H9432">
        <v>717.5</v>
      </c>
      <c r="I9432">
        <v>0</v>
      </c>
      <c r="J9432">
        <v>0</v>
      </c>
    </row>
    <row r="9433" spans="1:10" x14ac:dyDescent="0.3">
      <c r="A9433" t="s">
        <v>28365</v>
      </c>
      <c r="B9433" t="s">
        <v>28366</v>
      </c>
      <c r="C9433" t="s">
        <v>28367</v>
      </c>
      <c r="D9433">
        <v>0</v>
      </c>
      <c r="E9433" t="s">
        <v>182</v>
      </c>
      <c r="F9433" t="s">
        <v>39</v>
      </c>
      <c r="G9433">
        <v>1999.95</v>
      </c>
      <c r="H9433">
        <v>717.5</v>
      </c>
      <c r="I9433">
        <v>0</v>
      </c>
      <c r="J9433">
        <v>0</v>
      </c>
    </row>
    <row r="9434" spans="1:10" x14ac:dyDescent="0.3">
      <c r="A9434" t="s">
        <v>28368</v>
      </c>
      <c r="B9434" t="s">
        <v>28369</v>
      </c>
      <c r="C9434" t="s">
        <v>28370</v>
      </c>
      <c r="D9434">
        <v>0</v>
      </c>
      <c r="E9434" t="s">
        <v>182</v>
      </c>
      <c r="F9434" t="s">
        <v>39</v>
      </c>
      <c r="G9434">
        <v>1999.95</v>
      </c>
      <c r="H9434">
        <v>717.5</v>
      </c>
      <c r="I9434">
        <v>0</v>
      </c>
      <c r="J9434">
        <v>0</v>
      </c>
    </row>
    <row r="9435" spans="1:10" x14ac:dyDescent="0.3">
      <c r="A9435" t="s">
        <v>28371</v>
      </c>
      <c r="B9435" t="s">
        <v>28372</v>
      </c>
      <c r="C9435" t="s">
        <v>28373</v>
      </c>
      <c r="D9435">
        <v>0</v>
      </c>
      <c r="E9435" t="s">
        <v>13</v>
      </c>
      <c r="F9435" t="s">
        <v>18</v>
      </c>
      <c r="G9435">
        <v>279.99</v>
      </c>
      <c r="H9435">
        <v>101.97</v>
      </c>
      <c r="I9435">
        <v>0</v>
      </c>
      <c r="J9435">
        <v>0</v>
      </c>
    </row>
    <row r="9436" spans="1:10" x14ac:dyDescent="0.3">
      <c r="A9436" t="s">
        <v>28374</v>
      </c>
      <c r="B9436" t="s">
        <v>28375</v>
      </c>
      <c r="C9436" t="s">
        <v>28376</v>
      </c>
      <c r="D9436">
        <v>0</v>
      </c>
      <c r="E9436" t="s">
        <v>75</v>
      </c>
      <c r="F9436" t="s">
        <v>1253</v>
      </c>
      <c r="G9436">
        <v>399.96</v>
      </c>
      <c r="H9436">
        <v>180</v>
      </c>
      <c r="I9436">
        <v>0</v>
      </c>
      <c r="J9436">
        <v>0</v>
      </c>
    </row>
    <row r="9437" spans="1:10" x14ac:dyDescent="0.3">
      <c r="A9437" t="s">
        <v>28377</v>
      </c>
      <c r="B9437" t="s">
        <v>28378</v>
      </c>
      <c r="C9437" t="s">
        <v>28379</v>
      </c>
      <c r="D9437">
        <v>0</v>
      </c>
      <c r="E9437" t="s">
        <v>75</v>
      </c>
      <c r="F9437" t="s">
        <v>1253</v>
      </c>
      <c r="G9437">
        <v>399.96</v>
      </c>
      <c r="H9437">
        <v>180</v>
      </c>
      <c r="I9437">
        <v>0</v>
      </c>
      <c r="J9437">
        <v>0</v>
      </c>
    </row>
    <row r="9438" spans="1:10" x14ac:dyDescent="0.3">
      <c r="A9438" t="s">
        <v>28380</v>
      </c>
      <c r="B9438" t="s">
        <v>28381</v>
      </c>
      <c r="C9438" t="s">
        <v>28382</v>
      </c>
      <c r="D9438">
        <v>0</v>
      </c>
      <c r="E9438" t="s">
        <v>75</v>
      </c>
      <c r="F9438" t="s">
        <v>2341</v>
      </c>
      <c r="G9438">
        <v>1439.94</v>
      </c>
      <c r="H9438">
        <v>651.84</v>
      </c>
      <c r="I9438">
        <v>0</v>
      </c>
      <c r="J9438">
        <v>0</v>
      </c>
    </row>
    <row r="9439" spans="1:10" x14ac:dyDescent="0.3">
      <c r="A9439" t="s">
        <v>28383</v>
      </c>
      <c r="B9439" t="s">
        <v>28384</v>
      </c>
      <c r="C9439" t="s">
        <v>28385</v>
      </c>
      <c r="D9439">
        <v>0</v>
      </c>
      <c r="E9439" t="s">
        <v>75</v>
      </c>
      <c r="F9439" t="s">
        <v>4165</v>
      </c>
      <c r="G9439">
        <v>199.99</v>
      </c>
      <c r="H9439">
        <v>90.45</v>
      </c>
      <c r="I9439">
        <v>0</v>
      </c>
      <c r="J9439">
        <v>0</v>
      </c>
    </row>
    <row r="9440" spans="1:10" x14ac:dyDescent="0.3">
      <c r="A9440" t="s">
        <v>28386</v>
      </c>
      <c r="B9440" t="s">
        <v>28387</v>
      </c>
      <c r="C9440" t="s">
        <v>28388</v>
      </c>
      <c r="D9440">
        <v>0</v>
      </c>
      <c r="E9440" t="s">
        <v>75</v>
      </c>
      <c r="F9440" t="s">
        <v>2341</v>
      </c>
      <c r="G9440">
        <v>1619.94</v>
      </c>
      <c r="H9440">
        <v>651.84</v>
      </c>
      <c r="I9440">
        <v>0</v>
      </c>
      <c r="J9440">
        <v>0</v>
      </c>
    </row>
    <row r="9441" spans="1:10" x14ac:dyDescent="0.3">
      <c r="A9441" t="s">
        <v>28389</v>
      </c>
      <c r="B9441" t="s">
        <v>28390</v>
      </c>
      <c r="C9441" t="s">
        <v>28391</v>
      </c>
      <c r="D9441">
        <v>0</v>
      </c>
      <c r="E9441" t="s">
        <v>2571</v>
      </c>
      <c r="F9441" t="s">
        <v>18</v>
      </c>
      <c r="G9441">
        <v>179.99</v>
      </c>
      <c r="H9441">
        <v>86.36</v>
      </c>
      <c r="I9441">
        <v>0</v>
      </c>
      <c r="J9441">
        <v>0</v>
      </c>
    </row>
    <row r="9442" spans="1:10" x14ac:dyDescent="0.3">
      <c r="A9442" t="s">
        <v>28392</v>
      </c>
      <c r="B9442" t="s">
        <v>28393</v>
      </c>
      <c r="C9442" t="s">
        <v>28394</v>
      </c>
      <c r="D9442">
        <v>0</v>
      </c>
      <c r="E9442" t="s">
        <v>197</v>
      </c>
      <c r="F9442" t="s">
        <v>49</v>
      </c>
      <c r="G9442">
        <v>1199.95</v>
      </c>
      <c r="H9442">
        <v>444.95</v>
      </c>
      <c r="I9442">
        <v>0</v>
      </c>
      <c r="J9442">
        <v>0</v>
      </c>
    </row>
    <row r="9443" spans="1:10" x14ac:dyDescent="0.3">
      <c r="A9443" t="s">
        <v>28395</v>
      </c>
      <c r="B9443" t="s">
        <v>28396</v>
      </c>
      <c r="C9443" t="s">
        <v>28397</v>
      </c>
      <c r="D9443">
        <v>0</v>
      </c>
      <c r="E9443" t="s">
        <v>2571</v>
      </c>
      <c r="F9443" t="s">
        <v>18</v>
      </c>
      <c r="G9443">
        <v>199.99</v>
      </c>
      <c r="H9443">
        <v>86.36</v>
      </c>
      <c r="I9443">
        <v>0</v>
      </c>
      <c r="J9443">
        <v>0</v>
      </c>
    </row>
    <row r="9444" spans="1:10" x14ac:dyDescent="0.3">
      <c r="A9444" t="s">
        <v>28398</v>
      </c>
      <c r="B9444" t="s">
        <v>28399</v>
      </c>
      <c r="C9444" t="s">
        <v>28400</v>
      </c>
      <c r="D9444">
        <v>0</v>
      </c>
      <c r="E9444" t="s">
        <v>182</v>
      </c>
      <c r="F9444" t="s">
        <v>39</v>
      </c>
      <c r="G9444">
        <v>1899.95</v>
      </c>
      <c r="H9444">
        <v>672.6</v>
      </c>
      <c r="I9444">
        <v>0</v>
      </c>
      <c r="J9444">
        <v>0</v>
      </c>
    </row>
    <row r="9445" spans="1:10" x14ac:dyDescent="0.3">
      <c r="A9445" t="s">
        <v>28401</v>
      </c>
      <c r="B9445" t="s">
        <v>28402</v>
      </c>
      <c r="C9445" t="s">
        <v>28403</v>
      </c>
      <c r="D9445">
        <v>0</v>
      </c>
      <c r="E9445" t="s">
        <v>182</v>
      </c>
      <c r="F9445" t="s">
        <v>39</v>
      </c>
      <c r="G9445">
        <v>1899.95</v>
      </c>
      <c r="H9445">
        <v>672.6</v>
      </c>
      <c r="I9445">
        <v>0</v>
      </c>
      <c r="J9445">
        <v>0</v>
      </c>
    </row>
    <row r="9446" spans="1:10" x14ac:dyDescent="0.3">
      <c r="A9446" t="s">
        <v>28404</v>
      </c>
      <c r="B9446" t="s">
        <v>28405</v>
      </c>
      <c r="C9446" t="s">
        <v>28406</v>
      </c>
      <c r="D9446">
        <v>0</v>
      </c>
      <c r="E9446" t="s">
        <v>3836</v>
      </c>
      <c r="F9446" t="s">
        <v>105</v>
      </c>
      <c r="G9446">
        <v>949.95</v>
      </c>
      <c r="H9446">
        <v>189.8</v>
      </c>
      <c r="I9446">
        <v>0</v>
      </c>
      <c r="J9446">
        <v>0</v>
      </c>
    </row>
    <row r="9447" spans="1:10" x14ac:dyDescent="0.3">
      <c r="A9447" t="s">
        <v>28407</v>
      </c>
      <c r="B9447" t="s">
        <v>28408</v>
      </c>
      <c r="C9447" t="s">
        <v>28409</v>
      </c>
      <c r="D9447">
        <v>0</v>
      </c>
      <c r="E9447" t="s">
        <v>271</v>
      </c>
      <c r="F9447" t="s">
        <v>14</v>
      </c>
      <c r="G9447">
        <v>899.95</v>
      </c>
      <c r="H9447">
        <v>250</v>
      </c>
      <c r="I9447">
        <v>0</v>
      </c>
      <c r="J9447">
        <v>0</v>
      </c>
    </row>
    <row r="9448" spans="1:10" x14ac:dyDescent="0.3">
      <c r="A9448" t="s">
        <v>28410</v>
      </c>
      <c r="B9448" t="s">
        <v>28411</v>
      </c>
      <c r="C9448" t="s">
        <v>28412</v>
      </c>
      <c r="D9448">
        <v>0</v>
      </c>
      <c r="E9448" t="s">
        <v>94</v>
      </c>
      <c r="F9448" t="s">
        <v>237</v>
      </c>
      <c r="G9448">
        <v>1499.94</v>
      </c>
      <c r="H9448">
        <v>478.8</v>
      </c>
      <c r="I9448">
        <v>0</v>
      </c>
      <c r="J9448">
        <v>0</v>
      </c>
    </row>
    <row r="9449" spans="1:10" x14ac:dyDescent="0.3">
      <c r="A9449" t="s">
        <v>28413</v>
      </c>
      <c r="B9449" t="s">
        <v>28414</v>
      </c>
      <c r="C9449" t="s">
        <v>28415</v>
      </c>
      <c r="D9449">
        <v>0</v>
      </c>
      <c r="E9449" t="s">
        <v>94</v>
      </c>
      <c r="F9449" t="s">
        <v>237</v>
      </c>
      <c r="G9449">
        <v>1199.94</v>
      </c>
      <c r="H9449">
        <v>478.8</v>
      </c>
      <c r="I9449">
        <v>0</v>
      </c>
      <c r="J9449">
        <v>0</v>
      </c>
    </row>
    <row r="9450" spans="1:10" x14ac:dyDescent="0.3">
      <c r="A9450" t="s">
        <v>28416</v>
      </c>
      <c r="B9450" t="s">
        <v>28417</v>
      </c>
      <c r="C9450" t="s">
        <v>28418</v>
      </c>
      <c r="D9450">
        <v>0</v>
      </c>
      <c r="E9450" t="s">
        <v>94</v>
      </c>
      <c r="F9450" t="s">
        <v>39</v>
      </c>
      <c r="G9450">
        <v>1379.94</v>
      </c>
      <c r="H9450">
        <v>478.8</v>
      </c>
      <c r="I9450">
        <v>0</v>
      </c>
      <c r="J9450">
        <v>0</v>
      </c>
    </row>
    <row r="9451" spans="1:10" x14ac:dyDescent="0.3">
      <c r="A9451" t="s">
        <v>28419</v>
      </c>
      <c r="B9451" t="s">
        <v>28420</v>
      </c>
      <c r="C9451" t="s">
        <v>28421</v>
      </c>
      <c r="D9451">
        <v>0</v>
      </c>
      <c r="E9451" t="s">
        <v>2849</v>
      </c>
      <c r="F9451" t="s">
        <v>98</v>
      </c>
      <c r="G9451">
        <v>1499.94</v>
      </c>
      <c r="H9451">
        <v>599.40000000000009</v>
      </c>
      <c r="I9451">
        <v>0</v>
      </c>
      <c r="J9451">
        <v>0</v>
      </c>
    </row>
    <row r="9452" spans="1:10" x14ac:dyDescent="0.3">
      <c r="A9452" t="s">
        <v>28422</v>
      </c>
      <c r="B9452" t="s">
        <v>28423</v>
      </c>
      <c r="C9452" t="s">
        <v>28424</v>
      </c>
      <c r="D9452">
        <v>0</v>
      </c>
      <c r="E9452" t="s">
        <v>2366</v>
      </c>
      <c r="F9452" t="s">
        <v>130</v>
      </c>
      <c r="G9452">
        <v>2849.95</v>
      </c>
      <c r="H9452">
        <v>1060.4000000000001</v>
      </c>
      <c r="I9452">
        <v>0</v>
      </c>
      <c r="J9452">
        <v>0</v>
      </c>
    </row>
    <row r="9453" spans="1:10" x14ac:dyDescent="0.3">
      <c r="A9453" t="s">
        <v>28425</v>
      </c>
      <c r="B9453" t="s">
        <v>28426</v>
      </c>
      <c r="C9453" t="s">
        <v>28427</v>
      </c>
      <c r="D9453">
        <v>0</v>
      </c>
      <c r="E9453" t="s">
        <v>2849</v>
      </c>
      <c r="F9453" t="s">
        <v>1253</v>
      </c>
      <c r="G9453">
        <v>359.96</v>
      </c>
      <c r="H9453">
        <v>138.96</v>
      </c>
      <c r="I9453">
        <v>0</v>
      </c>
      <c r="J9453">
        <v>0</v>
      </c>
    </row>
    <row r="9454" spans="1:10" x14ac:dyDescent="0.3">
      <c r="A9454" t="s">
        <v>28428</v>
      </c>
      <c r="B9454" t="s">
        <v>28429</v>
      </c>
      <c r="C9454" t="s">
        <v>28430</v>
      </c>
      <c r="D9454">
        <v>0</v>
      </c>
      <c r="E9454" t="s">
        <v>22</v>
      </c>
      <c r="F9454" t="s">
        <v>189</v>
      </c>
      <c r="G9454">
        <v>1999.95</v>
      </c>
      <c r="H9454">
        <v>763</v>
      </c>
      <c r="I9454">
        <v>0</v>
      </c>
      <c r="J9454">
        <v>0</v>
      </c>
    </row>
    <row r="9455" spans="1:10" x14ac:dyDescent="0.3">
      <c r="A9455" t="s">
        <v>28431</v>
      </c>
      <c r="B9455" t="s">
        <v>28432</v>
      </c>
      <c r="C9455" t="s">
        <v>28433</v>
      </c>
      <c r="D9455">
        <v>0</v>
      </c>
      <c r="E9455" t="s">
        <v>22</v>
      </c>
      <c r="F9455" t="s">
        <v>189</v>
      </c>
      <c r="G9455">
        <v>1999.95</v>
      </c>
      <c r="H9455">
        <v>795.55000000000007</v>
      </c>
      <c r="I9455">
        <v>0</v>
      </c>
      <c r="J9455">
        <v>0</v>
      </c>
    </row>
    <row r="9456" spans="1:10" x14ac:dyDescent="0.3">
      <c r="A9456" t="s">
        <v>28434</v>
      </c>
      <c r="B9456" t="s">
        <v>28435</v>
      </c>
      <c r="C9456" t="s">
        <v>28436</v>
      </c>
      <c r="D9456">
        <v>0</v>
      </c>
      <c r="E9456" t="s">
        <v>94</v>
      </c>
      <c r="F9456" t="s">
        <v>189</v>
      </c>
      <c r="G9456">
        <v>1842.05</v>
      </c>
      <c r="H9456">
        <v>551.25</v>
      </c>
      <c r="I9456">
        <v>0</v>
      </c>
      <c r="J9456">
        <v>0</v>
      </c>
    </row>
    <row r="9457" spans="1:10" x14ac:dyDescent="0.3">
      <c r="A9457" t="s">
        <v>28437</v>
      </c>
      <c r="B9457" t="s">
        <v>28438</v>
      </c>
      <c r="C9457" t="s">
        <v>28439</v>
      </c>
      <c r="D9457">
        <v>0</v>
      </c>
      <c r="E9457" t="s">
        <v>94</v>
      </c>
      <c r="F9457" t="s">
        <v>189</v>
      </c>
      <c r="G9457">
        <v>1842.05</v>
      </c>
      <c r="H9457">
        <v>551.25</v>
      </c>
      <c r="I9457">
        <v>0</v>
      </c>
      <c r="J9457">
        <v>0</v>
      </c>
    </row>
    <row r="9458" spans="1:10" x14ac:dyDescent="0.3">
      <c r="A9458" t="s">
        <v>28440</v>
      </c>
      <c r="B9458" t="s">
        <v>28441</v>
      </c>
      <c r="C9458" t="s">
        <v>28442</v>
      </c>
      <c r="D9458">
        <v>0</v>
      </c>
      <c r="E9458" t="s">
        <v>2849</v>
      </c>
      <c r="F9458" t="s">
        <v>1253</v>
      </c>
      <c r="G9458">
        <v>359.96</v>
      </c>
      <c r="H9458">
        <v>138.96</v>
      </c>
      <c r="I9458">
        <v>0</v>
      </c>
      <c r="J9458">
        <v>0</v>
      </c>
    </row>
    <row r="9459" spans="1:10" x14ac:dyDescent="0.3">
      <c r="A9459" t="s">
        <v>28443</v>
      </c>
      <c r="B9459" t="s">
        <v>28444</v>
      </c>
      <c r="C9459" t="s">
        <v>28445</v>
      </c>
      <c r="D9459">
        <v>0</v>
      </c>
      <c r="E9459" t="s">
        <v>75</v>
      </c>
      <c r="F9459" t="s">
        <v>189</v>
      </c>
      <c r="G9459">
        <v>2399.92</v>
      </c>
      <c r="H9459">
        <v>520</v>
      </c>
      <c r="I9459">
        <v>0</v>
      </c>
      <c r="J9459">
        <v>0</v>
      </c>
    </row>
    <row r="9460" spans="1:10" x14ac:dyDescent="0.3">
      <c r="A9460" t="s">
        <v>28446</v>
      </c>
      <c r="B9460" t="s">
        <v>28447</v>
      </c>
      <c r="C9460" t="s">
        <v>28448</v>
      </c>
      <c r="D9460">
        <v>0</v>
      </c>
      <c r="E9460" t="s">
        <v>75</v>
      </c>
      <c r="F9460" t="s">
        <v>189</v>
      </c>
      <c r="G9460">
        <v>3199.92</v>
      </c>
      <c r="H9460">
        <v>600</v>
      </c>
      <c r="I9460">
        <v>0</v>
      </c>
      <c r="J9460">
        <v>0</v>
      </c>
    </row>
    <row r="9461" spans="1:10" x14ac:dyDescent="0.3">
      <c r="A9461" t="s">
        <v>28449</v>
      </c>
      <c r="B9461" t="s">
        <v>28450</v>
      </c>
      <c r="C9461" t="s">
        <v>28451</v>
      </c>
      <c r="D9461">
        <v>0</v>
      </c>
      <c r="E9461" t="s">
        <v>75</v>
      </c>
      <c r="F9461" t="s">
        <v>189</v>
      </c>
      <c r="G9461">
        <v>1399.93</v>
      </c>
      <c r="H9461">
        <v>455</v>
      </c>
      <c r="I9461">
        <v>0</v>
      </c>
      <c r="J9461">
        <v>0</v>
      </c>
    </row>
    <row r="9462" spans="1:10" x14ac:dyDescent="0.3">
      <c r="A9462" t="s">
        <v>28452</v>
      </c>
      <c r="B9462" t="s">
        <v>28453</v>
      </c>
      <c r="C9462" t="s">
        <v>28454</v>
      </c>
      <c r="D9462">
        <v>0</v>
      </c>
      <c r="E9462" t="s">
        <v>75</v>
      </c>
      <c r="F9462" t="s">
        <v>189</v>
      </c>
      <c r="G9462">
        <v>2099.9299999999998</v>
      </c>
      <c r="H9462">
        <v>455</v>
      </c>
      <c r="I9462">
        <v>0</v>
      </c>
      <c r="J9462">
        <v>0</v>
      </c>
    </row>
    <row r="9463" spans="1:10" x14ac:dyDescent="0.3">
      <c r="A9463" t="s">
        <v>28455</v>
      </c>
      <c r="B9463" t="s">
        <v>28456</v>
      </c>
      <c r="C9463" t="s">
        <v>28457</v>
      </c>
      <c r="D9463">
        <v>0</v>
      </c>
      <c r="E9463" t="s">
        <v>737</v>
      </c>
      <c r="F9463" t="s">
        <v>189</v>
      </c>
      <c r="G9463">
        <v>788</v>
      </c>
      <c r="H9463">
        <v>272</v>
      </c>
      <c r="I9463">
        <v>0</v>
      </c>
      <c r="J9463">
        <v>0</v>
      </c>
    </row>
    <row r="9464" spans="1:10" x14ac:dyDescent="0.3">
      <c r="A9464" t="s">
        <v>28458</v>
      </c>
      <c r="B9464" t="s">
        <v>28459</v>
      </c>
      <c r="C9464" t="s">
        <v>28460</v>
      </c>
      <c r="D9464">
        <v>0</v>
      </c>
      <c r="E9464" t="s">
        <v>926</v>
      </c>
      <c r="F9464" t="s">
        <v>14</v>
      </c>
      <c r="G9464">
        <v>759.96</v>
      </c>
      <c r="H9464">
        <v>300</v>
      </c>
      <c r="I9464">
        <v>0</v>
      </c>
      <c r="J9464">
        <v>0</v>
      </c>
    </row>
    <row r="9465" spans="1:10" x14ac:dyDescent="0.3">
      <c r="A9465" t="s">
        <v>28461</v>
      </c>
      <c r="B9465" t="s">
        <v>28462</v>
      </c>
      <c r="C9465" t="s">
        <v>28463</v>
      </c>
      <c r="D9465">
        <v>0</v>
      </c>
      <c r="E9465" t="s">
        <v>75</v>
      </c>
      <c r="F9465" t="s">
        <v>189</v>
      </c>
      <c r="G9465">
        <v>1199.94</v>
      </c>
      <c r="H9465">
        <v>396</v>
      </c>
      <c r="I9465">
        <v>0</v>
      </c>
      <c r="J9465">
        <v>0</v>
      </c>
    </row>
    <row r="9466" spans="1:10" x14ac:dyDescent="0.3">
      <c r="A9466" t="s">
        <v>28464</v>
      </c>
      <c r="B9466" t="s">
        <v>28465</v>
      </c>
      <c r="C9466" t="s">
        <v>28466</v>
      </c>
      <c r="D9466">
        <v>0</v>
      </c>
      <c r="E9466" t="s">
        <v>22</v>
      </c>
      <c r="F9466" t="s">
        <v>14</v>
      </c>
      <c r="G9466">
        <v>757.86</v>
      </c>
      <c r="H9466">
        <v>204.72</v>
      </c>
      <c r="I9466">
        <v>0</v>
      </c>
      <c r="J9466">
        <v>0</v>
      </c>
    </row>
    <row r="9467" spans="1:10" x14ac:dyDescent="0.3">
      <c r="A9467" t="s">
        <v>28467</v>
      </c>
      <c r="B9467" t="s">
        <v>28468</v>
      </c>
      <c r="C9467" t="s">
        <v>28469</v>
      </c>
      <c r="D9467">
        <v>0</v>
      </c>
      <c r="E9467" t="s">
        <v>22</v>
      </c>
      <c r="F9467" t="s">
        <v>130</v>
      </c>
      <c r="G9467">
        <v>2399.94</v>
      </c>
      <c r="H9467">
        <v>583.20000000000005</v>
      </c>
      <c r="I9467">
        <v>0</v>
      </c>
      <c r="J9467">
        <v>0</v>
      </c>
    </row>
    <row r="9468" spans="1:10" x14ac:dyDescent="0.3">
      <c r="A9468" t="s">
        <v>28470</v>
      </c>
      <c r="B9468" t="s">
        <v>28471</v>
      </c>
      <c r="C9468" t="s">
        <v>28472</v>
      </c>
      <c r="D9468">
        <v>0</v>
      </c>
      <c r="E9468" t="s">
        <v>22</v>
      </c>
      <c r="F9468" t="s">
        <v>130</v>
      </c>
      <c r="G9468">
        <v>2999.94</v>
      </c>
      <c r="H9468">
        <v>583.20000000000005</v>
      </c>
      <c r="I9468">
        <v>0</v>
      </c>
      <c r="J9468">
        <v>0</v>
      </c>
    </row>
    <row r="9469" spans="1:10" x14ac:dyDescent="0.3">
      <c r="A9469" t="s">
        <v>28473</v>
      </c>
      <c r="B9469" t="s">
        <v>28474</v>
      </c>
      <c r="C9469" t="s">
        <v>28475</v>
      </c>
      <c r="D9469">
        <v>0</v>
      </c>
      <c r="E9469" t="s">
        <v>737</v>
      </c>
      <c r="F9469" t="s">
        <v>189</v>
      </c>
      <c r="G9469">
        <v>759.96</v>
      </c>
      <c r="H9469">
        <v>272</v>
      </c>
      <c r="I9469">
        <v>0</v>
      </c>
      <c r="J9469">
        <v>0</v>
      </c>
    </row>
    <row r="9470" spans="1:10" x14ac:dyDescent="0.3">
      <c r="A9470" t="s">
        <v>28476</v>
      </c>
      <c r="B9470" t="s">
        <v>28477</v>
      </c>
      <c r="C9470" t="s">
        <v>28478</v>
      </c>
      <c r="D9470">
        <v>0</v>
      </c>
      <c r="E9470" t="s">
        <v>737</v>
      </c>
      <c r="F9470" t="s">
        <v>189</v>
      </c>
      <c r="G9470">
        <v>799.96</v>
      </c>
      <c r="H9470">
        <v>272</v>
      </c>
      <c r="I9470">
        <v>0</v>
      </c>
      <c r="J9470">
        <v>0</v>
      </c>
    </row>
    <row r="9471" spans="1:10" x14ac:dyDescent="0.3">
      <c r="A9471" t="s">
        <v>28479</v>
      </c>
      <c r="B9471" t="s">
        <v>28480</v>
      </c>
      <c r="C9471" t="s">
        <v>28481</v>
      </c>
      <c r="D9471">
        <v>0</v>
      </c>
      <c r="E9471" t="s">
        <v>38</v>
      </c>
      <c r="F9471" t="s">
        <v>98</v>
      </c>
      <c r="G9471">
        <v>2699.91</v>
      </c>
      <c r="H9471">
        <v>612</v>
      </c>
      <c r="I9471">
        <v>0</v>
      </c>
      <c r="J9471">
        <v>0</v>
      </c>
    </row>
    <row r="9472" spans="1:10" x14ac:dyDescent="0.3">
      <c r="A9472" t="s">
        <v>28482</v>
      </c>
      <c r="B9472" t="s">
        <v>28483</v>
      </c>
      <c r="C9472" t="s">
        <v>28484</v>
      </c>
      <c r="D9472">
        <v>0</v>
      </c>
      <c r="E9472" t="s">
        <v>38</v>
      </c>
      <c r="F9472" t="s">
        <v>98</v>
      </c>
      <c r="G9472">
        <v>3149.91</v>
      </c>
      <c r="H9472">
        <v>612</v>
      </c>
      <c r="I9472">
        <v>0</v>
      </c>
      <c r="J9472">
        <v>0</v>
      </c>
    </row>
    <row r="9473" spans="1:10" x14ac:dyDescent="0.3">
      <c r="A9473" t="s">
        <v>28485</v>
      </c>
      <c r="B9473" t="s">
        <v>28486</v>
      </c>
      <c r="C9473" t="s">
        <v>28487</v>
      </c>
      <c r="D9473">
        <v>0</v>
      </c>
      <c r="E9473" t="s">
        <v>38</v>
      </c>
      <c r="F9473" t="s">
        <v>98</v>
      </c>
      <c r="G9473">
        <v>2609.91</v>
      </c>
      <c r="H9473">
        <v>612</v>
      </c>
      <c r="I9473">
        <v>0</v>
      </c>
      <c r="J9473">
        <v>0</v>
      </c>
    </row>
    <row r="9474" spans="1:10" x14ac:dyDescent="0.3">
      <c r="A9474" t="s">
        <v>28488</v>
      </c>
      <c r="B9474" t="s">
        <v>28489</v>
      </c>
      <c r="C9474" t="s">
        <v>28490</v>
      </c>
      <c r="D9474">
        <v>0</v>
      </c>
      <c r="E9474" t="s">
        <v>387</v>
      </c>
      <c r="F9474" t="s">
        <v>14</v>
      </c>
      <c r="G9474">
        <v>749.95</v>
      </c>
      <c r="H9474">
        <v>297.14999999999998</v>
      </c>
      <c r="I9474">
        <v>0</v>
      </c>
      <c r="J9474">
        <v>0</v>
      </c>
    </row>
    <row r="9475" spans="1:10" x14ac:dyDescent="0.3">
      <c r="A9475" t="s">
        <v>28491</v>
      </c>
      <c r="B9475" t="s">
        <v>28492</v>
      </c>
      <c r="C9475" t="s">
        <v>28493</v>
      </c>
      <c r="D9475">
        <v>0</v>
      </c>
      <c r="E9475" t="s">
        <v>2849</v>
      </c>
      <c r="F9475" t="s">
        <v>14</v>
      </c>
      <c r="G9475">
        <v>439.96</v>
      </c>
      <c r="H9475">
        <v>179.6</v>
      </c>
      <c r="I9475">
        <v>0</v>
      </c>
      <c r="J9475">
        <v>0</v>
      </c>
    </row>
    <row r="9476" spans="1:10" x14ac:dyDescent="0.3">
      <c r="A9476" t="s">
        <v>28494</v>
      </c>
      <c r="B9476" t="s">
        <v>28495</v>
      </c>
      <c r="C9476" t="s">
        <v>28496</v>
      </c>
      <c r="D9476">
        <v>0</v>
      </c>
      <c r="E9476" t="s">
        <v>2849</v>
      </c>
      <c r="F9476" t="s">
        <v>105</v>
      </c>
      <c r="G9476">
        <v>839.96</v>
      </c>
      <c r="H9476">
        <v>339.6</v>
      </c>
      <c r="I9476">
        <v>0</v>
      </c>
      <c r="J9476">
        <v>0</v>
      </c>
    </row>
    <row r="9477" spans="1:10" x14ac:dyDescent="0.3">
      <c r="A9477" t="s">
        <v>28497</v>
      </c>
      <c r="B9477" t="s">
        <v>28498</v>
      </c>
      <c r="C9477" t="s">
        <v>28499</v>
      </c>
      <c r="D9477">
        <v>0</v>
      </c>
      <c r="E9477" t="s">
        <v>38</v>
      </c>
      <c r="F9477" t="s">
        <v>14</v>
      </c>
      <c r="G9477">
        <v>949.95</v>
      </c>
      <c r="H9477">
        <v>379.7</v>
      </c>
      <c r="I9477">
        <v>0</v>
      </c>
      <c r="J9477">
        <v>0</v>
      </c>
    </row>
    <row r="9478" spans="1:10" x14ac:dyDescent="0.3">
      <c r="A9478" t="s">
        <v>28500</v>
      </c>
      <c r="B9478" t="s">
        <v>28501</v>
      </c>
      <c r="C9478" t="s">
        <v>28502</v>
      </c>
      <c r="D9478">
        <v>0</v>
      </c>
      <c r="E9478" t="s">
        <v>38</v>
      </c>
      <c r="F9478" t="s">
        <v>14</v>
      </c>
      <c r="G9478">
        <v>1139.94</v>
      </c>
      <c r="H9478">
        <v>453.9</v>
      </c>
      <c r="I9478">
        <v>0</v>
      </c>
      <c r="J9478">
        <v>0</v>
      </c>
    </row>
    <row r="9479" spans="1:10" x14ac:dyDescent="0.3">
      <c r="A9479" t="s">
        <v>28503</v>
      </c>
      <c r="B9479" t="s">
        <v>28504</v>
      </c>
      <c r="C9479" t="s">
        <v>28505</v>
      </c>
      <c r="D9479">
        <v>0</v>
      </c>
      <c r="E9479" t="s">
        <v>13</v>
      </c>
      <c r="F9479" t="s">
        <v>130</v>
      </c>
      <c r="G9479">
        <v>2099.9299999999998</v>
      </c>
      <c r="H9479">
        <v>560</v>
      </c>
      <c r="I9479">
        <v>0</v>
      </c>
      <c r="J9479">
        <v>0</v>
      </c>
    </row>
    <row r="9480" spans="1:10" x14ac:dyDescent="0.3">
      <c r="A9480" t="s">
        <v>28506</v>
      </c>
      <c r="B9480" t="s">
        <v>28507</v>
      </c>
      <c r="C9480" t="s">
        <v>28508</v>
      </c>
      <c r="D9480">
        <v>0</v>
      </c>
      <c r="E9480" t="s">
        <v>13</v>
      </c>
      <c r="F9480" t="s">
        <v>130</v>
      </c>
      <c r="G9480">
        <v>2099.9299999999998</v>
      </c>
      <c r="H9480">
        <v>560</v>
      </c>
      <c r="I9480">
        <v>0</v>
      </c>
      <c r="J9480">
        <v>0</v>
      </c>
    </row>
    <row r="9481" spans="1:10" x14ac:dyDescent="0.3">
      <c r="A9481" t="s">
        <v>28509</v>
      </c>
      <c r="B9481" t="s">
        <v>28510</v>
      </c>
      <c r="C9481" t="s">
        <v>28511</v>
      </c>
      <c r="D9481">
        <v>0</v>
      </c>
      <c r="E9481" t="s">
        <v>22</v>
      </c>
      <c r="F9481" t="s">
        <v>1253</v>
      </c>
      <c r="G9481">
        <v>2099.9299999999998</v>
      </c>
      <c r="H9481">
        <v>882.49</v>
      </c>
      <c r="I9481">
        <v>0</v>
      </c>
      <c r="J9481">
        <v>0</v>
      </c>
    </row>
    <row r="9482" spans="1:10" x14ac:dyDescent="0.3">
      <c r="A9482" t="s">
        <v>28512</v>
      </c>
      <c r="B9482" t="s">
        <v>28513</v>
      </c>
      <c r="C9482" t="s">
        <v>28514</v>
      </c>
      <c r="D9482">
        <v>0</v>
      </c>
      <c r="E9482" t="s">
        <v>94</v>
      </c>
      <c r="F9482" t="s">
        <v>39</v>
      </c>
      <c r="G9482">
        <v>1739.94</v>
      </c>
      <c r="H9482">
        <v>504</v>
      </c>
      <c r="I9482">
        <v>0</v>
      </c>
      <c r="J9482">
        <v>0</v>
      </c>
    </row>
    <row r="9483" spans="1:10" x14ac:dyDescent="0.3">
      <c r="A9483" t="s">
        <v>28515</v>
      </c>
      <c r="B9483" t="s">
        <v>28516</v>
      </c>
      <c r="C9483" t="s">
        <v>28517</v>
      </c>
      <c r="D9483">
        <v>0</v>
      </c>
      <c r="E9483" t="s">
        <v>94</v>
      </c>
      <c r="F9483" t="s">
        <v>39</v>
      </c>
      <c r="G9483">
        <v>1379.94</v>
      </c>
      <c r="H9483">
        <v>504</v>
      </c>
      <c r="I9483">
        <v>0</v>
      </c>
      <c r="J9483">
        <v>0</v>
      </c>
    </row>
    <row r="9484" spans="1:10" x14ac:dyDescent="0.3">
      <c r="A9484" t="s">
        <v>28518</v>
      </c>
      <c r="B9484" t="s">
        <v>28519</v>
      </c>
      <c r="C9484" t="s">
        <v>28520</v>
      </c>
      <c r="D9484">
        <v>0</v>
      </c>
      <c r="E9484" t="s">
        <v>38</v>
      </c>
      <c r="F9484" t="s">
        <v>98</v>
      </c>
      <c r="G9484">
        <v>2159.91</v>
      </c>
      <c r="H9484">
        <v>654.21</v>
      </c>
      <c r="I9484">
        <v>0</v>
      </c>
      <c r="J9484">
        <v>0</v>
      </c>
    </row>
    <row r="9485" spans="1:10" x14ac:dyDescent="0.3">
      <c r="A9485" t="s">
        <v>28521</v>
      </c>
      <c r="B9485" t="s">
        <v>28522</v>
      </c>
      <c r="C9485" t="s">
        <v>28523</v>
      </c>
      <c r="D9485">
        <v>0</v>
      </c>
      <c r="E9485" t="s">
        <v>94</v>
      </c>
      <c r="F9485" t="s">
        <v>39</v>
      </c>
      <c r="G9485">
        <v>1739.94</v>
      </c>
      <c r="H9485">
        <v>504</v>
      </c>
      <c r="I9485">
        <v>0</v>
      </c>
      <c r="J9485">
        <v>0</v>
      </c>
    </row>
    <row r="9486" spans="1:10" x14ac:dyDescent="0.3">
      <c r="A9486" t="s">
        <v>28524</v>
      </c>
      <c r="B9486" t="s">
        <v>28525</v>
      </c>
      <c r="C9486" t="s">
        <v>28526</v>
      </c>
      <c r="D9486">
        <v>0</v>
      </c>
      <c r="E9486" t="s">
        <v>94</v>
      </c>
      <c r="F9486" t="s">
        <v>39</v>
      </c>
      <c r="G9486">
        <v>1739.94</v>
      </c>
      <c r="H9486">
        <v>504</v>
      </c>
      <c r="I9486">
        <v>0</v>
      </c>
      <c r="J9486">
        <v>0</v>
      </c>
    </row>
    <row r="9487" spans="1:10" x14ac:dyDescent="0.3">
      <c r="A9487" t="s">
        <v>28527</v>
      </c>
      <c r="B9487" t="s">
        <v>28528</v>
      </c>
      <c r="C9487" t="s">
        <v>28529</v>
      </c>
      <c r="D9487">
        <v>0</v>
      </c>
      <c r="E9487" t="s">
        <v>94</v>
      </c>
      <c r="F9487" t="s">
        <v>39</v>
      </c>
      <c r="G9487">
        <v>1739.94</v>
      </c>
      <c r="H9487">
        <v>504</v>
      </c>
      <c r="I9487">
        <v>0</v>
      </c>
      <c r="J9487">
        <v>0</v>
      </c>
    </row>
    <row r="9488" spans="1:10" x14ac:dyDescent="0.3">
      <c r="A9488" t="s">
        <v>28530</v>
      </c>
      <c r="B9488" t="s">
        <v>28531</v>
      </c>
      <c r="C9488" t="s">
        <v>28532</v>
      </c>
      <c r="D9488">
        <v>0</v>
      </c>
      <c r="E9488" t="s">
        <v>94</v>
      </c>
      <c r="F9488" t="s">
        <v>39</v>
      </c>
      <c r="G9488">
        <v>1379.94</v>
      </c>
      <c r="H9488">
        <v>504</v>
      </c>
      <c r="I9488">
        <v>0</v>
      </c>
      <c r="J9488">
        <v>0</v>
      </c>
    </row>
    <row r="9489" spans="1:10" x14ac:dyDescent="0.3">
      <c r="A9489" t="s">
        <v>28533</v>
      </c>
      <c r="B9489" t="s">
        <v>28534</v>
      </c>
      <c r="C9489" t="s">
        <v>28535</v>
      </c>
      <c r="D9489">
        <v>0</v>
      </c>
      <c r="E9489" t="s">
        <v>1129</v>
      </c>
      <c r="F9489" t="s">
        <v>14</v>
      </c>
      <c r="G9489">
        <v>949.95</v>
      </c>
      <c r="H9489">
        <v>380.1</v>
      </c>
      <c r="I9489">
        <v>0</v>
      </c>
      <c r="J9489">
        <v>0</v>
      </c>
    </row>
    <row r="9490" spans="1:10" x14ac:dyDescent="0.3">
      <c r="A9490" t="s">
        <v>28536</v>
      </c>
      <c r="B9490" t="s">
        <v>28537</v>
      </c>
      <c r="C9490" t="s">
        <v>28538</v>
      </c>
      <c r="D9490">
        <v>0</v>
      </c>
      <c r="E9490" t="s">
        <v>94</v>
      </c>
      <c r="F9490" t="s">
        <v>39</v>
      </c>
      <c r="G9490">
        <v>1379.94</v>
      </c>
      <c r="H9490">
        <v>478.8</v>
      </c>
      <c r="I9490">
        <v>0</v>
      </c>
      <c r="J9490">
        <v>0</v>
      </c>
    </row>
    <row r="9491" spans="1:10" x14ac:dyDescent="0.3">
      <c r="A9491" t="s">
        <v>28539</v>
      </c>
      <c r="B9491" t="s">
        <v>28540</v>
      </c>
      <c r="C9491" t="s">
        <v>28541</v>
      </c>
      <c r="D9491">
        <v>0</v>
      </c>
      <c r="E9491" t="s">
        <v>94</v>
      </c>
      <c r="F9491" t="s">
        <v>39</v>
      </c>
      <c r="G9491">
        <v>1739.94</v>
      </c>
      <c r="H9491">
        <v>478.8</v>
      </c>
      <c r="I9491">
        <v>0</v>
      </c>
      <c r="J9491">
        <v>0</v>
      </c>
    </row>
    <row r="9492" spans="1:10" x14ac:dyDescent="0.3">
      <c r="A9492" t="s">
        <v>28542</v>
      </c>
      <c r="B9492" t="s">
        <v>28543</v>
      </c>
      <c r="C9492" t="s">
        <v>28544</v>
      </c>
      <c r="D9492">
        <v>0</v>
      </c>
      <c r="E9492" t="s">
        <v>38</v>
      </c>
      <c r="F9492" t="s">
        <v>98</v>
      </c>
      <c r="G9492">
        <v>1709.91</v>
      </c>
      <c r="H9492">
        <v>612</v>
      </c>
      <c r="I9492">
        <v>0</v>
      </c>
      <c r="J9492">
        <v>0</v>
      </c>
    </row>
    <row r="9493" spans="1:10" x14ac:dyDescent="0.3">
      <c r="A9493" t="s">
        <v>28545</v>
      </c>
      <c r="B9493" t="s">
        <v>28546</v>
      </c>
      <c r="C9493" t="s">
        <v>28547</v>
      </c>
      <c r="D9493">
        <v>0</v>
      </c>
      <c r="E9493" t="s">
        <v>94</v>
      </c>
      <c r="F9493" t="s">
        <v>14</v>
      </c>
      <c r="G9493">
        <v>749.95</v>
      </c>
      <c r="H9493">
        <v>186.35</v>
      </c>
      <c r="I9493">
        <v>0</v>
      </c>
      <c r="J9493">
        <v>0</v>
      </c>
    </row>
    <row r="9494" spans="1:10" x14ac:dyDescent="0.3">
      <c r="A9494" t="s">
        <v>28548</v>
      </c>
      <c r="B9494" t="s">
        <v>28549</v>
      </c>
      <c r="C9494" t="s">
        <v>28550</v>
      </c>
      <c r="D9494">
        <v>0</v>
      </c>
      <c r="E9494" t="s">
        <v>94</v>
      </c>
      <c r="F9494" t="s">
        <v>14</v>
      </c>
      <c r="G9494">
        <v>749.95</v>
      </c>
      <c r="H9494">
        <v>176.5</v>
      </c>
      <c r="I9494">
        <v>0</v>
      </c>
      <c r="J9494">
        <v>0</v>
      </c>
    </row>
    <row r="9495" spans="1:10" x14ac:dyDescent="0.3">
      <c r="A9495" t="s">
        <v>28551</v>
      </c>
      <c r="B9495" t="s">
        <v>28552</v>
      </c>
      <c r="C9495" t="s">
        <v>28553</v>
      </c>
      <c r="D9495">
        <v>0</v>
      </c>
      <c r="E9495" t="s">
        <v>94</v>
      </c>
      <c r="F9495" t="s">
        <v>14</v>
      </c>
      <c r="G9495">
        <v>749.95</v>
      </c>
      <c r="H9495">
        <v>186.35</v>
      </c>
      <c r="I9495">
        <v>0</v>
      </c>
      <c r="J9495">
        <v>0</v>
      </c>
    </row>
    <row r="9496" spans="1:10" x14ac:dyDescent="0.3">
      <c r="A9496" t="s">
        <v>28554</v>
      </c>
      <c r="B9496" t="s">
        <v>28555</v>
      </c>
      <c r="C9496" t="s">
        <v>28556</v>
      </c>
      <c r="D9496">
        <v>0</v>
      </c>
      <c r="E9496" t="s">
        <v>75</v>
      </c>
      <c r="F9496" t="s">
        <v>14</v>
      </c>
      <c r="G9496">
        <v>479.93999999999988</v>
      </c>
      <c r="H9496">
        <v>168</v>
      </c>
      <c r="I9496">
        <v>0</v>
      </c>
      <c r="J9496">
        <v>0</v>
      </c>
    </row>
    <row r="9497" spans="1:10" x14ac:dyDescent="0.3">
      <c r="A9497" t="s">
        <v>28557</v>
      </c>
      <c r="B9497" t="s">
        <v>28558</v>
      </c>
      <c r="C9497" t="s">
        <v>28559</v>
      </c>
      <c r="D9497">
        <v>0</v>
      </c>
      <c r="E9497" t="s">
        <v>182</v>
      </c>
      <c r="F9497" t="s">
        <v>237</v>
      </c>
      <c r="G9497">
        <v>1799.94</v>
      </c>
      <c r="H9497">
        <v>752.09999999999991</v>
      </c>
      <c r="I9497">
        <v>0</v>
      </c>
      <c r="J9497">
        <v>0</v>
      </c>
    </row>
    <row r="9498" spans="1:10" x14ac:dyDescent="0.3">
      <c r="A9498" t="s">
        <v>28560</v>
      </c>
      <c r="B9498" t="s">
        <v>28561</v>
      </c>
      <c r="C9498" t="s">
        <v>28562</v>
      </c>
      <c r="D9498">
        <v>0</v>
      </c>
      <c r="E9498" t="s">
        <v>182</v>
      </c>
      <c r="F9498" t="s">
        <v>105</v>
      </c>
      <c r="G9498">
        <v>949.95</v>
      </c>
      <c r="H9498">
        <v>403.25</v>
      </c>
      <c r="I9498">
        <v>0</v>
      </c>
      <c r="J9498">
        <v>0</v>
      </c>
    </row>
    <row r="9499" spans="1:10" x14ac:dyDescent="0.3">
      <c r="A9499" t="s">
        <v>28563</v>
      </c>
      <c r="B9499" t="s">
        <v>28564</v>
      </c>
      <c r="C9499" t="s">
        <v>28565</v>
      </c>
      <c r="D9499">
        <v>0</v>
      </c>
      <c r="E9499" t="s">
        <v>926</v>
      </c>
      <c r="F9499" t="s">
        <v>18</v>
      </c>
      <c r="G9499">
        <v>99.99</v>
      </c>
      <c r="H9499">
        <v>35</v>
      </c>
      <c r="I9499">
        <v>0</v>
      </c>
      <c r="J9499">
        <v>0</v>
      </c>
    </row>
    <row r="9500" spans="1:10" x14ac:dyDescent="0.3">
      <c r="A9500" t="s">
        <v>28566</v>
      </c>
      <c r="B9500" t="s">
        <v>28567</v>
      </c>
      <c r="C9500" t="s">
        <v>28568</v>
      </c>
      <c r="D9500">
        <v>0</v>
      </c>
      <c r="E9500" t="s">
        <v>3836</v>
      </c>
      <c r="F9500" t="s">
        <v>14</v>
      </c>
      <c r="G9500">
        <v>799.95</v>
      </c>
      <c r="H9500">
        <v>299.8</v>
      </c>
      <c r="I9500">
        <v>0</v>
      </c>
      <c r="J9500">
        <v>0</v>
      </c>
    </row>
    <row r="9501" spans="1:10" x14ac:dyDescent="0.3">
      <c r="A9501" t="s">
        <v>28569</v>
      </c>
      <c r="B9501" t="s">
        <v>28570</v>
      </c>
      <c r="C9501" t="s">
        <v>28571</v>
      </c>
      <c r="D9501">
        <v>0</v>
      </c>
      <c r="E9501" t="s">
        <v>62</v>
      </c>
      <c r="F9501" t="s">
        <v>14</v>
      </c>
      <c r="G9501">
        <v>690</v>
      </c>
      <c r="H9501">
        <v>297.95</v>
      </c>
      <c r="I9501">
        <v>0</v>
      </c>
      <c r="J9501">
        <v>0</v>
      </c>
    </row>
    <row r="9502" spans="1:10" x14ac:dyDescent="0.3">
      <c r="A9502" t="s">
        <v>28572</v>
      </c>
      <c r="B9502" t="s">
        <v>28573</v>
      </c>
      <c r="C9502" t="s">
        <v>28574</v>
      </c>
      <c r="D9502">
        <v>0</v>
      </c>
      <c r="E9502" t="s">
        <v>6525</v>
      </c>
      <c r="F9502" t="s">
        <v>193</v>
      </c>
      <c r="G9502">
        <v>2099.94</v>
      </c>
      <c r="H9502">
        <v>972.18000000000006</v>
      </c>
      <c r="I9502">
        <v>0</v>
      </c>
      <c r="J9502">
        <v>0</v>
      </c>
    </row>
    <row r="9503" spans="1:10" x14ac:dyDescent="0.3">
      <c r="A9503" t="s">
        <v>28575</v>
      </c>
      <c r="B9503" t="s">
        <v>28576</v>
      </c>
      <c r="C9503" t="s">
        <v>28577</v>
      </c>
      <c r="D9503">
        <v>0</v>
      </c>
      <c r="E9503" t="s">
        <v>75</v>
      </c>
      <c r="F9503" t="s">
        <v>49</v>
      </c>
      <c r="G9503">
        <v>1199.94</v>
      </c>
      <c r="H9503">
        <v>351.84</v>
      </c>
      <c r="I9503">
        <v>0</v>
      </c>
      <c r="J9503">
        <v>0</v>
      </c>
    </row>
    <row r="9504" spans="1:10" x14ac:dyDescent="0.3">
      <c r="A9504" t="s">
        <v>28578</v>
      </c>
      <c r="B9504" t="s">
        <v>28579</v>
      </c>
      <c r="C9504" t="s">
        <v>28580</v>
      </c>
      <c r="D9504">
        <v>0</v>
      </c>
      <c r="E9504" t="s">
        <v>795</v>
      </c>
      <c r="F9504" t="s">
        <v>237</v>
      </c>
      <c r="G9504">
        <v>1649.95</v>
      </c>
      <c r="H9504">
        <v>593.25</v>
      </c>
      <c r="I9504">
        <v>0</v>
      </c>
      <c r="J9504">
        <v>0</v>
      </c>
    </row>
    <row r="9505" spans="1:10" x14ac:dyDescent="0.3">
      <c r="A9505" t="s">
        <v>28581</v>
      </c>
      <c r="B9505" t="s">
        <v>28582</v>
      </c>
      <c r="C9505" t="s">
        <v>28583</v>
      </c>
      <c r="D9505">
        <v>0</v>
      </c>
      <c r="E9505" t="s">
        <v>387</v>
      </c>
      <c r="F9505" t="s">
        <v>14</v>
      </c>
      <c r="G9505">
        <v>899.95</v>
      </c>
      <c r="H9505">
        <v>120</v>
      </c>
      <c r="I9505">
        <v>0</v>
      </c>
      <c r="J9505">
        <v>0</v>
      </c>
    </row>
    <row r="9506" spans="1:10" x14ac:dyDescent="0.3">
      <c r="A9506" t="s">
        <v>28584</v>
      </c>
      <c r="B9506" t="s">
        <v>28585</v>
      </c>
      <c r="C9506" t="s">
        <v>28586</v>
      </c>
      <c r="D9506">
        <v>0</v>
      </c>
      <c r="E9506" t="s">
        <v>799</v>
      </c>
      <c r="F9506" t="s">
        <v>14</v>
      </c>
      <c r="G9506">
        <v>899.95</v>
      </c>
      <c r="H9506">
        <v>367.2</v>
      </c>
      <c r="I9506">
        <v>0</v>
      </c>
      <c r="J9506">
        <v>0</v>
      </c>
    </row>
    <row r="9507" spans="1:10" x14ac:dyDescent="0.3">
      <c r="A9507" t="s">
        <v>28587</v>
      </c>
      <c r="B9507" t="s">
        <v>28588</v>
      </c>
      <c r="C9507" t="s">
        <v>28589</v>
      </c>
      <c r="D9507">
        <v>0</v>
      </c>
      <c r="E9507" t="s">
        <v>799</v>
      </c>
      <c r="F9507" t="s">
        <v>14</v>
      </c>
      <c r="G9507">
        <v>899.95</v>
      </c>
      <c r="H9507">
        <v>367.2</v>
      </c>
      <c r="I9507">
        <v>0</v>
      </c>
      <c r="J9507">
        <v>0</v>
      </c>
    </row>
    <row r="9508" spans="1:10" x14ac:dyDescent="0.3">
      <c r="A9508" t="s">
        <v>28590</v>
      </c>
      <c r="B9508" t="s">
        <v>28591</v>
      </c>
      <c r="C9508" t="s">
        <v>28592</v>
      </c>
      <c r="D9508">
        <v>0</v>
      </c>
      <c r="E9508" t="s">
        <v>799</v>
      </c>
      <c r="F9508" t="s">
        <v>14</v>
      </c>
      <c r="G9508">
        <v>719.96</v>
      </c>
      <c r="H9508">
        <v>293.76</v>
      </c>
      <c r="I9508">
        <v>0</v>
      </c>
      <c r="J9508">
        <v>0</v>
      </c>
    </row>
    <row r="9509" spans="1:10" x14ac:dyDescent="0.3">
      <c r="A9509" t="s">
        <v>28593</v>
      </c>
      <c r="B9509" t="s">
        <v>28594</v>
      </c>
      <c r="C9509" t="s">
        <v>28595</v>
      </c>
      <c r="D9509">
        <v>0</v>
      </c>
      <c r="E9509" t="s">
        <v>22</v>
      </c>
      <c r="F9509" t="s">
        <v>193</v>
      </c>
      <c r="G9509">
        <v>3359.94</v>
      </c>
      <c r="H9509">
        <v>1378.14</v>
      </c>
      <c r="I9509">
        <v>0</v>
      </c>
      <c r="J9509">
        <v>0</v>
      </c>
    </row>
    <row r="9510" spans="1:10" x14ac:dyDescent="0.3">
      <c r="A9510" t="s">
        <v>28596</v>
      </c>
      <c r="B9510" t="s">
        <v>28597</v>
      </c>
      <c r="C9510" t="s">
        <v>28598</v>
      </c>
      <c r="D9510">
        <v>0</v>
      </c>
      <c r="E9510" t="s">
        <v>22</v>
      </c>
      <c r="F9510" t="s">
        <v>193</v>
      </c>
      <c r="G9510">
        <v>3359.94</v>
      </c>
      <c r="H9510">
        <v>1378.14</v>
      </c>
      <c r="I9510">
        <v>0</v>
      </c>
      <c r="J9510">
        <v>0</v>
      </c>
    </row>
    <row r="9511" spans="1:10" x14ac:dyDescent="0.3">
      <c r="A9511" t="s">
        <v>28599</v>
      </c>
      <c r="B9511" t="s">
        <v>28600</v>
      </c>
      <c r="C9511" t="s">
        <v>28601</v>
      </c>
      <c r="D9511">
        <v>0</v>
      </c>
      <c r="E9511" t="s">
        <v>6525</v>
      </c>
      <c r="F9511" t="s">
        <v>193</v>
      </c>
      <c r="G9511">
        <v>3479.94</v>
      </c>
      <c r="H9511">
        <v>1472.22</v>
      </c>
      <c r="I9511">
        <v>0</v>
      </c>
      <c r="J9511">
        <v>0</v>
      </c>
    </row>
    <row r="9512" spans="1:10" x14ac:dyDescent="0.3">
      <c r="A9512" t="s">
        <v>28602</v>
      </c>
      <c r="B9512" t="s">
        <v>28603</v>
      </c>
      <c r="C9512" t="s">
        <v>28604</v>
      </c>
      <c r="D9512">
        <v>0</v>
      </c>
      <c r="E9512" t="s">
        <v>38</v>
      </c>
      <c r="F9512" t="s">
        <v>14</v>
      </c>
      <c r="G9512">
        <v>899.94</v>
      </c>
      <c r="H9512">
        <v>391.08</v>
      </c>
      <c r="I9512">
        <v>0</v>
      </c>
      <c r="J9512">
        <v>0</v>
      </c>
    </row>
    <row r="9513" spans="1:10" x14ac:dyDescent="0.3">
      <c r="A9513" t="s">
        <v>28605</v>
      </c>
      <c r="B9513" t="s">
        <v>28606</v>
      </c>
      <c r="C9513" t="s">
        <v>28607</v>
      </c>
      <c r="D9513">
        <v>0</v>
      </c>
      <c r="E9513" t="s">
        <v>2849</v>
      </c>
      <c r="F9513" t="s">
        <v>189</v>
      </c>
      <c r="G9513">
        <v>759.96</v>
      </c>
      <c r="H9513">
        <v>319.60000000000002</v>
      </c>
      <c r="I9513">
        <v>0</v>
      </c>
      <c r="J9513">
        <v>0</v>
      </c>
    </row>
    <row r="9514" spans="1:10" x14ac:dyDescent="0.3">
      <c r="A9514" t="s">
        <v>28608</v>
      </c>
      <c r="B9514" t="s">
        <v>28609</v>
      </c>
      <c r="C9514" t="s">
        <v>28610</v>
      </c>
      <c r="D9514">
        <v>0</v>
      </c>
      <c r="E9514" t="s">
        <v>329</v>
      </c>
      <c r="F9514" t="s">
        <v>14</v>
      </c>
      <c r="G9514">
        <v>599.93999999999994</v>
      </c>
      <c r="H9514">
        <v>248.34</v>
      </c>
      <c r="I9514">
        <v>0</v>
      </c>
      <c r="J9514">
        <v>0</v>
      </c>
    </row>
    <row r="9515" spans="1:10" x14ac:dyDescent="0.3">
      <c r="A9515" t="s">
        <v>28611</v>
      </c>
      <c r="B9515" t="s">
        <v>28612</v>
      </c>
      <c r="C9515" t="s">
        <v>28613</v>
      </c>
      <c r="D9515">
        <v>0</v>
      </c>
      <c r="E9515" t="s">
        <v>13</v>
      </c>
      <c r="F9515" t="s">
        <v>189</v>
      </c>
      <c r="G9515">
        <v>2639.92</v>
      </c>
      <c r="H9515">
        <v>1034.56</v>
      </c>
      <c r="I9515">
        <v>0</v>
      </c>
      <c r="J9515">
        <v>0</v>
      </c>
    </row>
    <row r="9516" spans="1:10" x14ac:dyDescent="0.3">
      <c r="A9516" t="s">
        <v>28614</v>
      </c>
      <c r="B9516" t="s">
        <v>28615</v>
      </c>
      <c r="C9516" t="s">
        <v>28616</v>
      </c>
      <c r="D9516">
        <v>0</v>
      </c>
      <c r="E9516" t="s">
        <v>75</v>
      </c>
      <c r="F9516" t="s">
        <v>189</v>
      </c>
      <c r="G9516">
        <v>1199.96</v>
      </c>
      <c r="H9516">
        <v>554.12</v>
      </c>
      <c r="I9516">
        <v>0</v>
      </c>
      <c r="J9516">
        <v>0</v>
      </c>
    </row>
    <row r="9517" spans="1:10" x14ac:dyDescent="0.3">
      <c r="A9517" t="s">
        <v>28617</v>
      </c>
      <c r="B9517" t="s">
        <v>28618</v>
      </c>
      <c r="C9517" t="s">
        <v>28619</v>
      </c>
      <c r="D9517">
        <v>0</v>
      </c>
      <c r="E9517" t="s">
        <v>62</v>
      </c>
      <c r="F9517" t="s">
        <v>189</v>
      </c>
      <c r="G9517">
        <v>1876</v>
      </c>
      <c r="H9517">
        <v>785.82</v>
      </c>
      <c r="I9517">
        <v>0</v>
      </c>
      <c r="J9517">
        <v>0</v>
      </c>
    </row>
    <row r="9518" spans="1:10" x14ac:dyDescent="0.3">
      <c r="A9518" t="s">
        <v>28620</v>
      </c>
      <c r="B9518" t="s">
        <v>28621</v>
      </c>
      <c r="C9518" t="s">
        <v>28622</v>
      </c>
      <c r="D9518">
        <v>0</v>
      </c>
      <c r="E9518" t="s">
        <v>22</v>
      </c>
      <c r="F9518" t="s">
        <v>18</v>
      </c>
      <c r="G9518">
        <v>139.99</v>
      </c>
      <c r="H9518">
        <v>27.5</v>
      </c>
      <c r="I9518">
        <v>0</v>
      </c>
      <c r="J9518">
        <v>0</v>
      </c>
    </row>
    <row r="9519" spans="1:10" x14ac:dyDescent="0.3">
      <c r="A9519" t="s">
        <v>28623</v>
      </c>
      <c r="B9519" t="s">
        <v>28624</v>
      </c>
      <c r="C9519" t="s">
        <v>28625</v>
      </c>
      <c r="D9519">
        <v>0</v>
      </c>
      <c r="E9519" t="s">
        <v>182</v>
      </c>
      <c r="F9519" t="s">
        <v>39</v>
      </c>
      <c r="G9519">
        <v>2399.94</v>
      </c>
      <c r="H9519">
        <v>906.30000000000007</v>
      </c>
      <c r="I9519">
        <v>0</v>
      </c>
      <c r="J9519">
        <v>0</v>
      </c>
    </row>
    <row r="9520" spans="1:10" x14ac:dyDescent="0.3">
      <c r="A9520" t="s">
        <v>28626</v>
      </c>
      <c r="B9520" t="s">
        <v>28627</v>
      </c>
      <c r="C9520" t="s">
        <v>28628</v>
      </c>
      <c r="D9520">
        <v>0</v>
      </c>
      <c r="E9520" t="s">
        <v>6525</v>
      </c>
      <c r="F9520" t="s">
        <v>193</v>
      </c>
      <c r="G9520">
        <v>2819.94</v>
      </c>
      <c r="H9520">
        <v>1194.42</v>
      </c>
      <c r="I9520">
        <v>0</v>
      </c>
      <c r="J9520">
        <v>0</v>
      </c>
    </row>
    <row r="9521" spans="1:10" x14ac:dyDescent="0.3">
      <c r="A9521" t="s">
        <v>28629</v>
      </c>
      <c r="B9521" t="s">
        <v>28630</v>
      </c>
      <c r="C9521" t="s">
        <v>28631</v>
      </c>
      <c r="D9521">
        <v>0</v>
      </c>
      <c r="E9521" t="s">
        <v>75</v>
      </c>
      <c r="F9521" t="s">
        <v>189</v>
      </c>
      <c r="G9521">
        <v>1578.9</v>
      </c>
      <c r="H9521">
        <v>480</v>
      </c>
      <c r="I9521">
        <v>0</v>
      </c>
      <c r="J9521">
        <v>0</v>
      </c>
    </row>
    <row r="9522" spans="1:10" x14ac:dyDescent="0.3">
      <c r="A9522" t="s">
        <v>28632</v>
      </c>
      <c r="B9522" t="s">
        <v>28633</v>
      </c>
      <c r="C9522" t="s">
        <v>28634</v>
      </c>
      <c r="D9522">
        <v>0</v>
      </c>
      <c r="E9522" t="s">
        <v>22</v>
      </c>
      <c r="F9522" t="s">
        <v>4165</v>
      </c>
      <c r="G9522">
        <v>1799.94</v>
      </c>
      <c r="H9522">
        <v>1253.04</v>
      </c>
      <c r="I9522">
        <v>0</v>
      </c>
      <c r="J9522">
        <v>0</v>
      </c>
    </row>
    <row r="9523" spans="1:10" x14ac:dyDescent="0.3">
      <c r="A9523" t="s">
        <v>28635</v>
      </c>
      <c r="B9523" t="s">
        <v>28636</v>
      </c>
      <c r="C9523" t="s">
        <v>28637</v>
      </c>
      <c r="D9523">
        <v>0</v>
      </c>
      <c r="E9523" t="s">
        <v>795</v>
      </c>
      <c r="F9523" t="s">
        <v>2341</v>
      </c>
      <c r="G9523">
        <v>1019.94</v>
      </c>
      <c r="H9523">
        <v>403.8</v>
      </c>
      <c r="I9523">
        <v>0</v>
      </c>
      <c r="J9523">
        <v>0</v>
      </c>
    </row>
    <row r="9524" spans="1:10" x14ac:dyDescent="0.3">
      <c r="A9524" t="s">
        <v>28638</v>
      </c>
      <c r="B9524" t="s">
        <v>28639</v>
      </c>
      <c r="C9524" t="s">
        <v>28640</v>
      </c>
      <c r="D9524">
        <v>0</v>
      </c>
      <c r="E9524" t="s">
        <v>795</v>
      </c>
      <c r="F9524" t="s">
        <v>49</v>
      </c>
      <c r="G9524">
        <v>599.96</v>
      </c>
      <c r="H9524">
        <v>225.68</v>
      </c>
      <c r="I9524">
        <v>0</v>
      </c>
      <c r="J9524">
        <v>0</v>
      </c>
    </row>
    <row r="9525" spans="1:10" x14ac:dyDescent="0.3">
      <c r="A9525" t="s">
        <v>28641</v>
      </c>
      <c r="B9525" t="s">
        <v>28642</v>
      </c>
      <c r="C9525" t="s">
        <v>28643</v>
      </c>
      <c r="D9525">
        <v>0</v>
      </c>
      <c r="E9525" t="s">
        <v>387</v>
      </c>
      <c r="F9525" t="s">
        <v>189</v>
      </c>
      <c r="G9525">
        <v>1399.93</v>
      </c>
      <c r="H9525">
        <v>532</v>
      </c>
      <c r="I9525">
        <v>0</v>
      </c>
      <c r="J9525">
        <v>0</v>
      </c>
    </row>
    <row r="9526" spans="1:10" x14ac:dyDescent="0.3">
      <c r="A9526" t="s">
        <v>28644</v>
      </c>
      <c r="B9526" t="s">
        <v>28645</v>
      </c>
      <c r="C9526" t="s">
        <v>28646</v>
      </c>
      <c r="D9526">
        <v>0</v>
      </c>
      <c r="E9526" t="s">
        <v>387</v>
      </c>
      <c r="F9526" t="s">
        <v>189</v>
      </c>
      <c r="G9526">
        <v>2099.9299999999998</v>
      </c>
      <c r="H9526">
        <v>532</v>
      </c>
      <c r="I9526">
        <v>0</v>
      </c>
      <c r="J9526">
        <v>0</v>
      </c>
    </row>
    <row r="9527" spans="1:10" x14ac:dyDescent="0.3">
      <c r="A9527" t="s">
        <v>28647</v>
      </c>
      <c r="B9527" t="s">
        <v>28648</v>
      </c>
      <c r="C9527" t="s">
        <v>28649</v>
      </c>
      <c r="D9527">
        <v>0</v>
      </c>
      <c r="E9527" t="s">
        <v>387</v>
      </c>
      <c r="F9527" t="s">
        <v>189</v>
      </c>
      <c r="G9527">
        <v>1399.93</v>
      </c>
      <c r="H9527">
        <v>532</v>
      </c>
      <c r="I9527">
        <v>0</v>
      </c>
      <c r="J9527">
        <v>0</v>
      </c>
    </row>
    <row r="9528" spans="1:10" x14ac:dyDescent="0.3">
      <c r="A9528" t="s">
        <v>28650</v>
      </c>
      <c r="B9528" t="s">
        <v>28651</v>
      </c>
      <c r="C9528" t="s">
        <v>28652</v>
      </c>
      <c r="D9528">
        <v>0</v>
      </c>
      <c r="E9528" t="s">
        <v>387</v>
      </c>
      <c r="F9528" t="s">
        <v>189</v>
      </c>
      <c r="G9528">
        <v>1399.93</v>
      </c>
      <c r="H9528">
        <v>532</v>
      </c>
      <c r="I9528">
        <v>0</v>
      </c>
      <c r="J9528">
        <v>0</v>
      </c>
    </row>
    <row r="9529" spans="1:10" x14ac:dyDescent="0.3">
      <c r="A9529" t="s">
        <v>28653</v>
      </c>
      <c r="B9529" t="s">
        <v>28654</v>
      </c>
      <c r="C9529" t="s">
        <v>28655</v>
      </c>
      <c r="D9529">
        <v>0</v>
      </c>
      <c r="E9529" t="s">
        <v>387</v>
      </c>
      <c r="F9529" t="s">
        <v>189</v>
      </c>
      <c r="G9529">
        <v>1399.93</v>
      </c>
      <c r="H9529">
        <v>532</v>
      </c>
      <c r="I9529">
        <v>0</v>
      </c>
      <c r="J9529">
        <v>0</v>
      </c>
    </row>
    <row r="9530" spans="1:10" x14ac:dyDescent="0.3">
      <c r="A9530" t="s">
        <v>28656</v>
      </c>
      <c r="B9530" t="s">
        <v>28657</v>
      </c>
      <c r="C9530" t="s">
        <v>28658</v>
      </c>
      <c r="D9530">
        <v>0</v>
      </c>
      <c r="E9530" t="s">
        <v>3836</v>
      </c>
      <c r="F9530" t="s">
        <v>14</v>
      </c>
      <c r="G9530">
        <v>799.95</v>
      </c>
      <c r="H9530">
        <v>294.7</v>
      </c>
      <c r="I9530">
        <v>0</v>
      </c>
      <c r="J9530">
        <v>0</v>
      </c>
    </row>
    <row r="9531" spans="1:10" x14ac:dyDescent="0.3">
      <c r="A9531" t="s">
        <v>28659</v>
      </c>
      <c r="B9531" t="s">
        <v>28660</v>
      </c>
      <c r="C9531" t="s">
        <v>28661</v>
      </c>
      <c r="D9531">
        <v>0</v>
      </c>
      <c r="E9531" t="s">
        <v>3836</v>
      </c>
      <c r="F9531" t="s">
        <v>14</v>
      </c>
      <c r="G9531">
        <v>799.95</v>
      </c>
      <c r="H9531">
        <v>294.7</v>
      </c>
      <c r="I9531">
        <v>0</v>
      </c>
      <c r="J9531">
        <v>0</v>
      </c>
    </row>
    <row r="9532" spans="1:10" x14ac:dyDescent="0.3">
      <c r="A9532" t="s">
        <v>28662</v>
      </c>
      <c r="B9532" t="s">
        <v>28663</v>
      </c>
      <c r="C9532" t="s">
        <v>28664</v>
      </c>
      <c r="D9532">
        <v>0</v>
      </c>
      <c r="E9532" t="s">
        <v>3836</v>
      </c>
      <c r="F9532" t="s">
        <v>14</v>
      </c>
      <c r="G9532">
        <v>799.95</v>
      </c>
      <c r="H9532">
        <v>294.7</v>
      </c>
      <c r="I9532">
        <v>0</v>
      </c>
      <c r="J9532">
        <v>0</v>
      </c>
    </row>
    <row r="9533" spans="1:10" x14ac:dyDescent="0.3">
      <c r="A9533" t="s">
        <v>28665</v>
      </c>
      <c r="B9533" t="s">
        <v>28666</v>
      </c>
      <c r="C9533" t="s">
        <v>28667</v>
      </c>
      <c r="D9533">
        <v>0</v>
      </c>
      <c r="E9533" t="s">
        <v>387</v>
      </c>
      <c r="F9533" t="s">
        <v>189</v>
      </c>
      <c r="G9533">
        <v>2309.9299999999998</v>
      </c>
      <c r="H9533">
        <v>532</v>
      </c>
      <c r="I9533">
        <v>0</v>
      </c>
      <c r="J9533">
        <v>0</v>
      </c>
    </row>
    <row r="9534" spans="1:10" x14ac:dyDescent="0.3">
      <c r="A9534" t="s">
        <v>28668</v>
      </c>
      <c r="B9534" t="s">
        <v>28669</v>
      </c>
      <c r="C9534" t="s">
        <v>28670</v>
      </c>
      <c r="D9534">
        <v>0</v>
      </c>
      <c r="E9534" t="s">
        <v>75</v>
      </c>
      <c r="F9534" t="s">
        <v>14</v>
      </c>
      <c r="G9534">
        <v>599.93999999999994</v>
      </c>
      <c r="H9534">
        <v>168</v>
      </c>
      <c r="I9534">
        <v>0</v>
      </c>
      <c r="J9534">
        <v>0</v>
      </c>
    </row>
    <row r="9535" spans="1:10" x14ac:dyDescent="0.3">
      <c r="A9535" t="s">
        <v>28671</v>
      </c>
      <c r="B9535" t="s">
        <v>28672</v>
      </c>
      <c r="C9535" t="s">
        <v>28673</v>
      </c>
      <c r="D9535">
        <v>0</v>
      </c>
      <c r="E9535" t="s">
        <v>75</v>
      </c>
      <c r="F9535" t="s">
        <v>14</v>
      </c>
      <c r="G9535">
        <v>599.93999999999994</v>
      </c>
      <c r="H9535">
        <v>168</v>
      </c>
      <c r="I9535">
        <v>0</v>
      </c>
      <c r="J9535">
        <v>0</v>
      </c>
    </row>
    <row r="9536" spans="1:10" x14ac:dyDescent="0.3">
      <c r="A9536" t="s">
        <v>28674</v>
      </c>
      <c r="B9536" t="s">
        <v>28675</v>
      </c>
      <c r="C9536" t="s">
        <v>28676</v>
      </c>
      <c r="D9536">
        <v>0</v>
      </c>
      <c r="E9536" t="s">
        <v>75</v>
      </c>
      <c r="F9536" t="s">
        <v>14</v>
      </c>
      <c r="G9536">
        <v>599.93999999999994</v>
      </c>
      <c r="H9536">
        <v>168</v>
      </c>
      <c r="I9536">
        <v>0</v>
      </c>
      <c r="J9536">
        <v>0</v>
      </c>
    </row>
    <row r="9537" spans="1:10" x14ac:dyDescent="0.3">
      <c r="A9537" t="s">
        <v>28677</v>
      </c>
      <c r="B9537" t="s">
        <v>28678</v>
      </c>
      <c r="C9537" t="s">
        <v>28679</v>
      </c>
      <c r="D9537">
        <v>0</v>
      </c>
      <c r="E9537" t="s">
        <v>62</v>
      </c>
      <c r="F9537" t="s">
        <v>189</v>
      </c>
      <c r="G9537">
        <v>792</v>
      </c>
      <c r="H9537">
        <v>342</v>
      </c>
      <c r="I9537">
        <v>0</v>
      </c>
      <c r="J9537">
        <v>0</v>
      </c>
    </row>
    <row r="9538" spans="1:10" x14ac:dyDescent="0.3">
      <c r="A9538" t="s">
        <v>28680</v>
      </c>
      <c r="B9538" t="s">
        <v>28681</v>
      </c>
      <c r="C9538" t="s">
        <v>28682</v>
      </c>
      <c r="D9538">
        <v>0</v>
      </c>
      <c r="E9538" t="s">
        <v>62</v>
      </c>
      <c r="F9538" t="s">
        <v>189</v>
      </c>
      <c r="G9538">
        <v>792</v>
      </c>
      <c r="H9538">
        <v>342</v>
      </c>
      <c r="I9538">
        <v>0</v>
      </c>
      <c r="J9538">
        <v>0</v>
      </c>
    </row>
    <row r="9539" spans="1:10" x14ac:dyDescent="0.3">
      <c r="A9539" t="s">
        <v>28683</v>
      </c>
      <c r="B9539" t="s">
        <v>28684</v>
      </c>
      <c r="C9539" t="s">
        <v>28685</v>
      </c>
      <c r="D9539">
        <v>0</v>
      </c>
      <c r="E9539" t="s">
        <v>22</v>
      </c>
      <c r="F9539" t="s">
        <v>105</v>
      </c>
      <c r="G9539">
        <v>1979.94</v>
      </c>
      <c r="H9539">
        <v>750.24</v>
      </c>
      <c r="I9539">
        <v>0</v>
      </c>
      <c r="J9539">
        <v>0</v>
      </c>
    </row>
    <row r="9540" spans="1:10" x14ac:dyDescent="0.3">
      <c r="A9540" t="s">
        <v>28686</v>
      </c>
      <c r="B9540" t="s">
        <v>28687</v>
      </c>
      <c r="C9540" t="s">
        <v>28688</v>
      </c>
      <c r="D9540">
        <v>0</v>
      </c>
      <c r="E9540" t="s">
        <v>329</v>
      </c>
      <c r="F9540" t="s">
        <v>14</v>
      </c>
      <c r="G9540">
        <v>599.93999999999994</v>
      </c>
      <c r="H9540">
        <v>248.34</v>
      </c>
      <c r="I9540">
        <v>0</v>
      </c>
      <c r="J9540">
        <v>0</v>
      </c>
    </row>
    <row r="9541" spans="1:10" x14ac:dyDescent="0.3">
      <c r="A9541" t="s">
        <v>28689</v>
      </c>
      <c r="B9541" t="s">
        <v>28690</v>
      </c>
      <c r="C9541" t="s">
        <v>28691</v>
      </c>
      <c r="D9541">
        <v>0</v>
      </c>
      <c r="E9541" t="s">
        <v>3836</v>
      </c>
      <c r="F9541" t="s">
        <v>98</v>
      </c>
      <c r="G9541">
        <v>2429.91</v>
      </c>
      <c r="H9541">
        <v>932.85</v>
      </c>
      <c r="I9541">
        <v>0</v>
      </c>
      <c r="J9541">
        <v>0</v>
      </c>
    </row>
    <row r="9542" spans="1:10" x14ac:dyDescent="0.3">
      <c r="A9542" t="s">
        <v>28692</v>
      </c>
      <c r="B9542" t="s">
        <v>28693</v>
      </c>
      <c r="C9542" t="s">
        <v>28694</v>
      </c>
      <c r="D9542">
        <v>0</v>
      </c>
      <c r="E9542" t="s">
        <v>926</v>
      </c>
      <c r="F9542" t="s">
        <v>14</v>
      </c>
      <c r="G9542">
        <v>439.96</v>
      </c>
      <c r="H9542">
        <v>175.6</v>
      </c>
      <c r="I9542">
        <v>0</v>
      </c>
      <c r="J9542">
        <v>0</v>
      </c>
    </row>
    <row r="9543" spans="1:10" x14ac:dyDescent="0.3">
      <c r="A9543" t="s">
        <v>28695</v>
      </c>
      <c r="B9543" t="s">
        <v>28696</v>
      </c>
      <c r="C9543" t="s">
        <v>28697</v>
      </c>
      <c r="D9543">
        <v>0</v>
      </c>
      <c r="E9543" t="s">
        <v>5236</v>
      </c>
      <c r="F9543" t="s">
        <v>193</v>
      </c>
      <c r="G9543">
        <v>2939.94</v>
      </c>
      <c r="H9543">
        <v>1331.1</v>
      </c>
      <c r="I9543">
        <v>0</v>
      </c>
      <c r="J9543">
        <v>0</v>
      </c>
    </row>
    <row r="9544" spans="1:10" x14ac:dyDescent="0.3">
      <c r="A9544" t="s">
        <v>28698</v>
      </c>
      <c r="B9544" t="s">
        <v>28699</v>
      </c>
      <c r="C9544" t="s">
        <v>28700</v>
      </c>
      <c r="D9544">
        <v>0</v>
      </c>
      <c r="E9544" t="s">
        <v>5236</v>
      </c>
      <c r="F9544" t="s">
        <v>14</v>
      </c>
      <c r="G9544">
        <v>519.96</v>
      </c>
      <c r="H9544">
        <v>208.8</v>
      </c>
      <c r="I9544">
        <v>0</v>
      </c>
      <c r="J9544">
        <v>0</v>
      </c>
    </row>
    <row r="9545" spans="1:10" x14ac:dyDescent="0.3">
      <c r="A9545" t="s">
        <v>28701</v>
      </c>
      <c r="B9545" t="s">
        <v>28702</v>
      </c>
      <c r="C9545" t="s">
        <v>28703</v>
      </c>
      <c r="D9545">
        <v>0</v>
      </c>
      <c r="E9545" t="s">
        <v>94</v>
      </c>
      <c r="F9545" t="s">
        <v>237</v>
      </c>
      <c r="G9545">
        <v>1199.94</v>
      </c>
      <c r="H9545">
        <v>420</v>
      </c>
      <c r="I9545">
        <v>0</v>
      </c>
      <c r="J9545">
        <v>0</v>
      </c>
    </row>
    <row r="9546" spans="1:10" x14ac:dyDescent="0.3">
      <c r="A9546" t="s">
        <v>28704</v>
      </c>
      <c r="B9546" t="s">
        <v>28705</v>
      </c>
      <c r="C9546" t="s">
        <v>28706</v>
      </c>
      <c r="D9546">
        <v>0</v>
      </c>
      <c r="E9546" t="s">
        <v>5236</v>
      </c>
      <c r="F9546" t="s">
        <v>189</v>
      </c>
      <c r="G9546">
        <v>719.96</v>
      </c>
      <c r="H9546">
        <v>299.08</v>
      </c>
      <c r="I9546">
        <v>0</v>
      </c>
      <c r="J9546">
        <v>0</v>
      </c>
    </row>
    <row r="9547" spans="1:10" x14ac:dyDescent="0.3">
      <c r="A9547" t="s">
        <v>28707</v>
      </c>
      <c r="B9547" t="s">
        <v>28708</v>
      </c>
      <c r="C9547" t="s">
        <v>28709</v>
      </c>
      <c r="D9547">
        <v>0</v>
      </c>
      <c r="E9547" t="s">
        <v>926</v>
      </c>
      <c r="F9547" t="s">
        <v>189</v>
      </c>
      <c r="G9547">
        <v>919.96</v>
      </c>
      <c r="H9547">
        <v>347.6</v>
      </c>
      <c r="I9547">
        <v>0</v>
      </c>
      <c r="J9547">
        <v>0</v>
      </c>
    </row>
    <row r="9548" spans="1:10" x14ac:dyDescent="0.3">
      <c r="A9548" t="s">
        <v>28710</v>
      </c>
      <c r="B9548" t="s">
        <v>28711</v>
      </c>
      <c r="C9548" t="s">
        <v>28712</v>
      </c>
      <c r="D9548">
        <v>0</v>
      </c>
      <c r="E9548" t="s">
        <v>926</v>
      </c>
      <c r="F9548" t="s">
        <v>189</v>
      </c>
      <c r="G9548">
        <v>999.96</v>
      </c>
      <c r="H9548">
        <v>399.6</v>
      </c>
      <c r="I9548">
        <v>0</v>
      </c>
      <c r="J9548">
        <v>0</v>
      </c>
    </row>
    <row r="9549" spans="1:10" x14ac:dyDescent="0.3">
      <c r="A9549" t="s">
        <v>28713</v>
      </c>
      <c r="B9549" t="s">
        <v>28714</v>
      </c>
      <c r="C9549" t="s">
        <v>28715</v>
      </c>
      <c r="D9549">
        <v>0</v>
      </c>
      <c r="E9549" t="s">
        <v>926</v>
      </c>
      <c r="F9549" t="s">
        <v>189</v>
      </c>
      <c r="G9549">
        <v>879.96</v>
      </c>
      <c r="H9549">
        <v>359.6</v>
      </c>
      <c r="I9549">
        <v>0</v>
      </c>
      <c r="J9549">
        <v>0</v>
      </c>
    </row>
    <row r="9550" spans="1:10" x14ac:dyDescent="0.3">
      <c r="A9550" t="s">
        <v>28716</v>
      </c>
      <c r="B9550" t="s">
        <v>28717</v>
      </c>
      <c r="C9550" t="s">
        <v>28718</v>
      </c>
      <c r="D9550">
        <v>0</v>
      </c>
      <c r="E9550" t="s">
        <v>5236</v>
      </c>
      <c r="F9550" t="s">
        <v>18</v>
      </c>
      <c r="G9550">
        <v>89.99</v>
      </c>
      <c r="H9550">
        <v>36.49</v>
      </c>
      <c r="I9550">
        <v>0</v>
      </c>
      <c r="J9550">
        <v>0</v>
      </c>
    </row>
    <row r="9551" spans="1:10" x14ac:dyDescent="0.3">
      <c r="A9551" t="s">
        <v>28719</v>
      </c>
      <c r="B9551" t="s">
        <v>28720</v>
      </c>
      <c r="C9551" t="s">
        <v>28721</v>
      </c>
      <c r="D9551">
        <v>0</v>
      </c>
      <c r="E9551" t="s">
        <v>38</v>
      </c>
      <c r="F9551" t="s">
        <v>39</v>
      </c>
      <c r="G9551">
        <v>1979.94</v>
      </c>
      <c r="H9551">
        <v>814.5</v>
      </c>
      <c r="I9551">
        <v>0</v>
      </c>
      <c r="J9551">
        <v>0</v>
      </c>
    </row>
    <row r="9552" spans="1:10" x14ac:dyDescent="0.3">
      <c r="A9552" t="s">
        <v>28722</v>
      </c>
      <c r="B9552" t="s">
        <v>28723</v>
      </c>
      <c r="C9552" t="s">
        <v>28724</v>
      </c>
      <c r="D9552">
        <v>0</v>
      </c>
      <c r="E9552" t="s">
        <v>197</v>
      </c>
      <c r="F9552" t="s">
        <v>1253</v>
      </c>
      <c r="G9552">
        <v>399.95</v>
      </c>
      <c r="H9552">
        <v>168.1</v>
      </c>
      <c r="I9552">
        <v>0</v>
      </c>
      <c r="J9552">
        <v>0</v>
      </c>
    </row>
    <row r="9553" spans="1:10" x14ac:dyDescent="0.3">
      <c r="A9553" t="s">
        <v>28725</v>
      </c>
      <c r="B9553" t="s">
        <v>28726</v>
      </c>
      <c r="C9553" t="s">
        <v>28727</v>
      </c>
      <c r="D9553">
        <v>0</v>
      </c>
      <c r="E9553" t="s">
        <v>75</v>
      </c>
      <c r="F9553" t="s">
        <v>14</v>
      </c>
      <c r="G9553">
        <v>699.95</v>
      </c>
      <c r="H9553">
        <v>315.89999999999998</v>
      </c>
      <c r="I9553">
        <v>0</v>
      </c>
      <c r="J9553">
        <v>0</v>
      </c>
    </row>
    <row r="9554" spans="1:10" x14ac:dyDescent="0.3">
      <c r="A9554" t="s">
        <v>28728</v>
      </c>
      <c r="B9554" t="s">
        <v>28729</v>
      </c>
      <c r="C9554" t="s">
        <v>28730</v>
      </c>
      <c r="D9554">
        <v>0</v>
      </c>
      <c r="E9554" t="s">
        <v>94</v>
      </c>
      <c r="F9554" t="s">
        <v>237</v>
      </c>
      <c r="G9554">
        <v>1379.94</v>
      </c>
      <c r="H9554">
        <v>478.8</v>
      </c>
      <c r="I9554">
        <v>0</v>
      </c>
      <c r="J9554">
        <v>0</v>
      </c>
    </row>
    <row r="9555" spans="1:10" x14ac:dyDescent="0.3">
      <c r="A9555" t="s">
        <v>28731</v>
      </c>
      <c r="B9555" t="s">
        <v>28732</v>
      </c>
      <c r="C9555" t="s">
        <v>28733</v>
      </c>
      <c r="D9555">
        <v>0</v>
      </c>
      <c r="E9555" t="s">
        <v>329</v>
      </c>
      <c r="F9555" t="s">
        <v>325</v>
      </c>
      <c r="G9555">
        <v>119.99</v>
      </c>
      <c r="H9555">
        <v>53.9</v>
      </c>
      <c r="I9555">
        <v>0</v>
      </c>
      <c r="J9555">
        <v>0</v>
      </c>
    </row>
    <row r="9556" spans="1:10" x14ac:dyDescent="0.3">
      <c r="A9556" t="s">
        <v>28734</v>
      </c>
      <c r="B9556" t="s">
        <v>28735</v>
      </c>
      <c r="C9556" t="s">
        <v>28736</v>
      </c>
      <c r="D9556">
        <v>0</v>
      </c>
      <c r="E9556" t="s">
        <v>3836</v>
      </c>
      <c r="F9556" t="s">
        <v>105</v>
      </c>
      <c r="G9556">
        <v>949.95</v>
      </c>
      <c r="H9556">
        <v>352.1</v>
      </c>
      <c r="I9556">
        <v>0</v>
      </c>
      <c r="J9556">
        <v>0</v>
      </c>
    </row>
    <row r="9557" spans="1:10" x14ac:dyDescent="0.3">
      <c r="A9557" t="s">
        <v>28737</v>
      </c>
      <c r="B9557" t="s">
        <v>28738</v>
      </c>
      <c r="C9557" t="s">
        <v>28739</v>
      </c>
      <c r="D9557">
        <v>0</v>
      </c>
      <c r="E9557" t="s">
        <v>62</v>
      </c>
      <c r="F9557" t="s">
        <v>14</v>
      </c>
      <c r="G9557">
        <v>690</v>
      </c>
      <c r="H9557">
        <v>137.5</v>
      </c>
      <c r="I9557">
        <v>0</v>
      </c>
      <c r="J9557">
        <v>0</v>
      </c>
    </row>
    <row r="9558" spans="1:10" x14ac:dyDescent="0.3">
      <c r="A9558" t="s">
        <v>28740</v>
      </c>
      <c r="B9558" t="s">
        <v>28741</v>
      </c>
      <c r="C9558" t="s">
        <v>28742</v>
      </c>
      <c r="D9558">
        <v>0</v>
      </c>
      <c r="E9558" t="s">
        <v>62</v>
      </c>
      <c r="F9558" t="s">
        <v>189</v>
      </c>
      <c r="G9558">
        <v>792</v>
      </c>
      <c r="H9558">
        <v>342</v>
      </c>
      <c r="I9558">
        <v>0</v>
      </c>
      <c r="J9558">
        <v>0</v>
      </c>
    </row>
    <row r="9559" spans="1:10" x14ac:dyDescent="0.3">
      <c r="A9559" t="s">
        <v>28743</v>
      </c>
      <c r="B9559" t="s">
        <v>28744</v>
      </c>
      <c r="C9559" t="s">
        <v>28745</v>
      </c>
      <c r="D9559">
        <v>0</v>
      </c>
      <c r="E9559" t="s">
        <v>2849</v>
      </c>
      <c r="F9559" t="s">
        <v>189</v>
      </c>
      <c r="G9559">
        <v>759.96</v>
      </c>
      <c r="H9559">
        <v>319.60000000000002</v>
      </c>
      <c r="I9559">
        <v>0</v>
      </c>
      <c r="J9559">
        <v>0</v>
      </c>
    </row>
    <row r="9560" spans="1:10" x14ac:dyDescent="0.3">
      <c r="A9560" t="s">
        <v>28746</v>
      </c>
      <c r="B9560" t="s">
        <v>28747</v>
      </c>
      <c r="C9560" t="s">
        <v>28748</v>
      </c>
      <c r="D9560">
        <v>0</v>
      </c>
      <c r="E9560" t="s">
        <v>75</v>
      </c>
      <c r="F9560" t="s">
        <v>14</v>
      </c>
      <c r="G9560">
        <v>699.95</v>
      </c>
      <c r="H9560">
        <v>154.80000000000001</v>
      </c>
      <c r="I9560">
        <v>0</v>
      </c>
      <c r="J9560">
        <v>0</v>
      </c>
    </row>
    <row r="9561" spans="1:10" x14ac:dyDescent="0.3">
      <c r="A9561" t="s">
        <v>28749</v>
      </c>
      <c r="B9561" t="s">
        <v>28750</v>
      </c>
      <c r="C9561" t="s">
        <v>28751</v>
      </c>
      <c r="D9561">
        <v>0</v>
      </c>
      <c r="E9561" t="s">
        <v>963</v>
      </c>
      <c r="F9561" t="s">
        <v>49</v>
      </c>
      <c r="G9561">
        <v>1875</v>
      </c>
      <c r="H9561">
        <v>781.25</v>
      </c>
      <c r="I9561">
        <v>0</v>
      </c>
      <c r="J9561">
        <v>0</v>
      </c>
    </row>
    <row r="9562" spans="1:10" x14ac:dyDescent="0.3">
      <c r="A9562" t="s">
        <v>28752</v>
      </c>
      <c r="B9562" t="s">
        <v>28753</v>
      </c>
      <c r="C9562" t="s">
        <v>28754</v>
      </c>
      <c r="D9562">
        <v>0</v>
      </c>
      <c r="E9562" t="s">
        <v>5236</v>
      </c>
      <c r="F9562" t="s">
        <v>193</v>
      </c>
      <c r="G9562">
        <v>2999.94</v>
      </c>
      <c r="H9562">
        <v>1435.5</v>
      </c>
      <c r="I9562">
        <v>0</v>
      </c>
      <c r="J9562">
        <v>0</v>
      </c>
    </row>
    <row r="9563" spans="1:10" x14ac:dyDescent="0.3">
      <c r="A9563" t="s">
        <v>28755</v>
      </c>
      <c r="B9563" t="s">
        <v>28756</v>
      </c>
      <c r="C9563" t="s">
        <v>28757</v>
      </c>
      <c r="D9563">
        <v>0</v>
      </c>
      <c r="E9563" t="s">
        <v>5236</v>
      </c>
      <c r="F9563" t="s">
        <v>193</v>
      </c>
      <c r="G9563">
        <v>2819.94</v>
      </c>
      <c r="H9563">
        <v>1331.1</v>
      </c>
      <c r="I9563">
        <v>0</v>
      </c>
      <c r="J9563">
        <v>0</v>
      </c>
    </row>
    <row r="9564" spans="1:10" x14ac:dyDescent="0.3">
      <c r="A9564" t="s">
        <v>28758</v>
      </c>
      <c r="B9564" t="s">
        <v>28759</v>
      </c>
      <c r="C9564" t="s">
        <v>28760</v>
      </c>
      <c r="D9564">
        <v>0</v>
      </c>
      <c r="E9564" t="s">
        <v>5236</v>
      </c>
      <c r="F9564" t="s">
        <v>193</v>
      </c>
      <c r="G9564">
        <v>2819.94</v>
      </c>
      <c r="H9564">
        <v>1331.1</v>
      </c>
      <c r="I9564">
        <v>0</v>
      </c>
      <c r="J9564">
        <v>0</v>
      </c>
    </row>
    <row r="9565" spans="1:10" x14ac:dyDescent="0.3">
      <c r="A9565" t="s">
        <v>28761</v>
      </c>
      <c r="B9565" t="s">
        <v>28762</v>
      </c>
      <c r="C9565" t="s">
        <v>28763</v>
      </c>
      <c r="D9565">
        <v>0</v>
      </c>
      <c r="E9565" t="s">
        <v>3239</v>
      </c>
      <c r="F9565" t="s">
        <v>193</v>
      </c>
      <c r="G9565">
        <v>3599.92</v>
      </c>
      <c r="H9565">
        <v>1781.92</v>
      </c>
      <c r="I9565">
        <v>0</v>
      </c>
      <c r="J9565">
        <v>0</v>
      </c>
    </row>
    <row r="9566" spans="1:10" x14ac:dyDescent="0.3">
      <c r="A9566" t="s">
        <v>28764</v>
      </c>
      <c r="B9566" t="s">
        <v>28765</v>
      </c>
      <c r="C9566" t="s">
        <v>28766</v>
      </c>
      <c r="D9566">
        <v>0</v>
      </c>
      <c r="E9566" t="s">
        <v>329</v>
      </c>
      <c r="F9566" t="s">
        <v>14</v>
      </c>
      <c r="G9566">
        <v>599.93999999999994</v>
      </c>
      <c r="H9566">
        <v>248.34</v>
      </c>
      <c r="I9566">
        <v>0</v>
      </c>
      <c r="J9566">
        <v>0</v>
      </c>
    </row>
    <row r="9567" spans="1:10" x14ac:dyDescent="0.3">
      <c r="A9567" t="s">
        <v>28767</v>
      </c>
      <c r="B9567" t="s">
        <v>28768</v>
      </c>
      <c r="C9567" t="s">
        <v>28769</v>
      </c>
      <c r="D9567">
        <v>0</v>
      </c>
      <c r="E9567" t="s">
        <v>329</v>
      </c>
      <c r="F9567" t="s">
        <v>14</v>
      </c>
      <c r="G9567">
        <v>599.93999999999994</v>
      </c>
      <c r="H9567">
        <v>248.34</v>
      </c>
      <c r="I9567">
        <v>0</v>
      </c>
      <c r="J9567">
        <v>0</v>
      </c>
    </row>
    <row r="9568" spans="1:10" x14ac:dyDescent="0.3">
      <c r="A9568" t="s">
        <v>28770</v>
      </c>
      <c r="B9568" t="s">
        <v>28771</v>
      </c>
      <c r="C9568" t="s">
        <v>28772</v>
      </c>
      <c r="D9568">
        <v>0</v>
      </c>
      <c r="E9568" t="s">
        <v>329</v>
      </c>
      <c r="F9568" t="s">
        <v>14</v>
      </c>
      <c r="G9568">
        <v>599.93999999999994</v>
      </c>
      <c r="H9568">
        <v>248.34</v>
      </c>
      <c r="I9568">
        <v>0</v>
      </c>
      <c r="J9568">
        <v>0</v>
      </c>
    </row>
    <row r="9569" spans="1:10" x14ac:dyDescent="0.3">
      <c r="A9569" t="s">
        <v>28773</v>
      </c>
      <c r="B9569" t="s">
        <v>28774</v>
      </c>
      <c r="C9569" t="s">
        <v>28775</v>
      </c>
      <c r="D9569">
        <v>0</v>
      </c>
      <c r="E9569" t="s">
        <v>329</v>
      </c>
      <c r="F9569" t="s">
        <v>14</v>
      </c>
      <c r="G9569">
        <v>599.93999999999994</v>
      </c>
      <c r="H9569">
        <v>248.34</v>
      </c>
      <c r="I9569">
        <v>0</v>
      </c>
      <c r="J9569">
        <v>0</v>
      </c>
    </row>
    <row r="9570" spans="1:10" x14ac:dyDescent="0.3">
      <c r="A9570" t="s">
        <v>28776</v>
      </c>
      <c r="B9570" t="s">
        <v>28777</v>
      </c>
      <c r="C9570" t="s">
        <v>28778</v>
      </c>
      <c r="D9570">
        <v>0</v>
      </c>
      <c r="E9570" t="s">
        <v>62</v>
      </c>
      <c r="F9570" t="s">
        <v>130</v>
      </c>
      <c r="G9570">
        <v>1559.96</v>
      </c>
      <c r="H9570">
        <v>618.4</v>
      </c>
      <c r="I9570">
        <v>0</v>
      </c>
      <c r="J9570">
        <v>0</v>
      </c>
    </row>
    <row r="9571" spans="1:10" x14ac:dyDescent="0.3">
      <c r="A9571" t="s">
        <v>28779</v>
      </c>
      <c r="B9571" t="s">
        <v>28780</v>
      </c>
      <c r="C9571" t="s">
        <v>28781</v>
      </c>
      <c r="D9571">
        <v>0</v>
      </c>
      <c r="E9571" t="s">
        <v>271</v>
      </c>
      <c r="F9571" t="s">
        <v>105</v>
      </c>
      <c r="G9571">
        <v>1799.94</v>
      </c>
      <c r="H9571">
        <v>668.16</v>
      </c>
      <c r="I9571">
        <v>0</v>
      </c>
      <c r="J9571">
        <v>0</v>
      </c>
    </row>
    <row r="9572" spans="1:10" x14ac:dyDescent="0.3">
      <c r="A9572" t="s">
        <v>28782</v>
      </c>
      <c r="B9572" t="s">
        <v>28783</v>
      </c>
      <c r="C9572" t="s">
        <v>28784</v>
      </c>
      <c r="D9572">
        <v>0</v>
      </c>
      <c r="E9572" t="s">
        <v>271</v>
      </c>
      <c r="F9572" t="s">
        <v>14</v>
      </c>
      <c r="G9572">
        <v>1139.94</v>
      </c>
      <c r="H9572">
        <v>466.14</v>
      </c>
      <c r="I9572">
        <v>0</v>
      </c>
      <c r="J9572">
        <v>0</v>
      </c>
    </row>
    <row r="9573" spans="1:10" x14ac:dyDescent="0.3">
      <c r="A9573" t="s">
        <v>28785</v>
      </c>
      <c r="B9573" t="s">
        <v>28786</v>
      </c>
      <c r="C9573" t="s">
        <v>28787</v>
      </c>
      <c r="D9573">
        <v>0</v>
      </c>
      <c r="E9573" t="s">
        <v>3836</v>
      </c>
      <c r="F9573" t="s">
        <v>105</v>
      </c>
      <c r="G9573">
        <v>849.95</v>
      </c>
      <c r="H9573">
        <v>335.95</v>
      </c>
      <c r="I9573">
        <v>0</v>
      </c>
      <c r="J9573">
        <v>0</v>
      </c>
    </row>
    <row r="9574" spans="1:10" x14ac:dyDescent="0.3">
      <c r="A9574" t="s">
        <v>28788</v>
      </c>
      <c r="B9574" t="s">
        <v>28789</v>
      </c>
      <c r="C9574" t="s">
        <v>28790</v>
      </c>
      <c r="D9574">
        <v>0</v>
      </c>
      <c r="E9574" t="s">
        <v>21047</v>
      </c>
      <c r="F9574" t="s">
        <v>14</v>
      </c>
      <c r="G9574">
        <v>399.98</v>
      </c>
      <c r="H9574">
        <v>140</v>
      </c>
      <c r="I9574">
        <v>0</v>
      </c>
      <c r="J9574">
        <v>0</v>
      </c>
    </row>
    <row r="9575" spans="1:10" x14ac:dyDescent="0.3">
      <c r="A9575" t="s">
        <v>28791</v>
      </c>
      <c r="B9575" t="s">
        <v>28792</v>
      </c>
      <c r="C9575" t="s">
        <v>28793</v>
      </c>
      <c r="D9575">
        <v>0</v>
      </c>
      <c r="E9575" t="s">
        <v>5236</v>
      </c>
      <c r="F9575" t="s">
        <v>193</v>
      </c>
      <c r="G9575">
        <v>2999.94</v>
      </c>
      <c r="H9575">
        <v>1435.5</v>
      </c>
      <c r="I9575">
        <v>0</v>
      </c>
      <c r="J9575">
        <v>0</v>
      </c>
    </row>
    <row r="9576" spans="1:10" x14ac:dyDescent="0.3">
      <c r="A9576" t="s">
        <v>28794</v>
      </c>
      <c r="B9576" t="s">
        <v>28795</v>
      </c>
      <c r="C9576" t="s">
        <v>28796</v>
      </c>
      <c r="D9576">
        <v>0</v>
      </c>
      <c r="E9576" t="s">
        <v>21047</v>
      </c>
      <c r="F9576" t="s">
        <v>14</v>
      </c>
      <c r="G9576">
        <v>399.98</v>
      </c>
      <c r="H9576">
        <v>140</v>
      </c>
      <c r="I9576">
        <v>0</v>
      </c>
      <c r="J9576">
        <v>0</v>
      </c>
    </row>
    <row r="9577" spans="1:10" x14ac:dyDescent="0.3">
      <c r="A9577" t="s">
        <v>28797</v>
      </c>
      <c r="B9577" t="s">
        <v>28798</v>
      </c>
      <c r="C9577" t="s">
        <v>28799</v>
      </c>
      <c r="D9577">
        <v>0</v>
      </c>
      <c r="E9577" t="s">
        <v>21047</v>
      </c>
      <c r="F9577" t="s">
        <v>14</v>
      </c>
      <c r="G9577">
        <v>399.98</v>
      </c>
      <c r="H9577">
        <v>140</v>
      </c>
      <c r="I9577">
        <v>0</v>
      </c>
      <c r="J9577">
        <v>0</v>
      </c>
    </row>
    <row r="9578" spans="1:10" x14ac:dyDescent="0.3">
      <c r="A9578" t="s">
        <v>28800</v>
      </c>
      <c r="B9578" t="s">
        <v>28801</v>
      </c>
      <c r="C9578" t="s">
        <v>28802</v>
      </c>
      <c r="D9578">
        <v>0</v>
      </c>
      <c r="E9578" t="s">
        <v>21047</v>
      </c>
      <c r="F9578" t="s">
        <v>14</v>
      </c>
      <c r="G9578">
        <v>799.96</v>
      </c>
      <c r="H9578">
        <v>280</v>
      </c>
      <c r="I9578">
        <v>0</v>
      </c>
      <c r="J9578">
        <v>0</v>
      </c>
    </row>
    <row r="9579" spans="1:10" x14ac:dyDescent="0.3">
      <c r="A9579" t="s">
        <v>28803</v>
      </c>
      <c r="B9579" t="s">
        <v>28804</v>
      </c>
      <c r="C9579" t="s">
        <v>28805</v>
      </c>
      <c r="D9579">
        <v>0</v>
      </c>
      <c r="E9579" t="s">
        <v>21047</v>
      </c>
      <c r="F9579" t="s">
        <v>14</v>
      </c>
      <c r="G9579">
        <v>799.96</v>
      </c>
      <c r="H9579">
        <v>280</v>
      </c>
      <c r="I9579">
        <v>0</v>
      </c>
      <c r="J9579">
        <v>0</v>
      </c>
    </row>
    <row r="9580" spans="1:10" x14ac:dyDescent="0.3">
      <c r="A9580" t="s">
        <v>28806</v>
      </c>
      <c r="B9580" t="s">
        <v>28807</v>
      </c>
      <c r="C9580" t="s">
        <v>28808</v>
      </c>
      <c r="D9580">
        <v>0</v>
      </c>
      <c r="E9580" t="s">
        <v>94</v>
      </c>
      <c r="F9580" t="s">
        <v>105</v>
      </c>
      <c r="G9580">
        <v>1849.95</v>
      </c>
      <c r="H9580">
        <v>492</v>
      </c>
      <c r="I9580">
        <v>0</v>
      </c>
      <c r="J9580">
        <v>0</v>
      </c>
    </row>
    <row r="9581" spans="1:10" x14ac:dyDescent="0.3">
      <c r="A9581" t="s">
        <v>28809</v>
      </c>
      <c r="B9581" t="s">
        <v>28810</v>
      </c>
      <c r="C9581" t="s">
        <v>28811</v>
      </c>
      <c r="D9581">
        <v>0</v>
      </c>
      <c r="E9581" t="s">
        <v>21047</v>
      </c>
      <c r="F9581" t="s">
        <v>14</v>
      </c>
      <c r="G9581">
        <v>799.96</v>
      </c>
      <c r="H9581">
        <v>280</v>
      </c>
      <c r="I9581">
        <v>0</v>
      </c>
      <c r="J9581">
        <v>0</v>
      </c>
    </row>
    <row r="9582" spans="1:10" x14ac:dyDescent="0.3">
      <c r="A9582" t="s">
        <v>28812</v>
      </c>
      <c r="B9582" t="s">
        <v>28813</v>
      </c>
      <c r="C9582" t="s">
        <v>28814</v>
      </c>
      <c r="D9582">
        <v>0</v>
      </c>
      <c r="E9582" t="s">
        <v>94</v>
      </c>
      <c r="F9582" t="s">
        <v>105</v>
      </c>
      <c r="G9582">
        <v>1849.95</v>
      </c>
      <c r="H9582">
        <v>492</v>
      </c>
      <c r="I9582">
        <v>0</v>
      </c>
      <c r="J9582">
        <v>0</v>
      </c>
    </row>
    <row r="9583" spans="1:10" x14ac:dyDescent="0.3">
      <c r="A9583" t="s">
        <v>28815</v>
      </c>
      <c r="B9583" t="s">
        <v>28816</v>
      </c>
      <c r="C9583" t="s">
        <v>28817</v>
      </c>
      <c r="D9583">
        <v>0</v>
      </c>
      <c r="E9583" t="s">
        <v>13</v>
      </c>
      <c r="F9583" t="s">
        <v>189</v>
      </c>
      <c r="G9583">
        <v>2099.9299999999998</v>
      </c>
      <c r="H9583">
        <v>822.64</v>
      </c>
      <c r="I9583">
        <v>0</v>
      </c>
      <c r="J9583">
        <v>0</v>
      </c>
    </row>
    <row r="9584" spans="1:10" x14ac:dyDescent="0.3">
      <c r="A9584" t="s">
        <v>28818</v>
      </c>
      <c r="B9584" t="s">
        <v>28819</v>
      </c>
      <c r="C9584" t="s">
        <v>28820</v>
      </c>
      <c r="D9584">
        <v>0</v>
      </c>
      <c r="E9584" t="s">
        <v>22</v>
      </c>
      <c r="F9584" t="s">
        <v>18</v>
      </c>
      <c r="G9584">
        <v>109.99</v>
      </c>
      <c r="H9584">
        <v>27.5</v>
      </c>
      <c r="I9584">
        <v>0</v>
      </c>
      <c r="J9584">
        <v>0</v>
      </c>
    </row>
    <row r="9585" spans="1:10" x14ac:dyDescent="0.3">
      <c r="A9585" t="s">
        <v>28821</v>
      </c>
      <c r="B9585" t="s">
        <v>28822</v>
      </c>
      <c r="C9585" t="s">
        <v>28823</v>
      </c>
      <c r="D9585">
        <v>0</v>
      </c>
      <c r="E9585" t="s">
        <v>963</v>
      </c>
      <c r="F9585" t="s">
        <v>14</v>
      </c>
      <c r="G9585">
        <v>1199.94</v>
      </c>
      <c r="H9585">
        <v>273</v>
      </c>
      <c r="I9585">
        <v>0</v>
      </c>
      <c r="J9585">
        <v>0</v>
      </c>
    </row>
    <row r="9586" spans="1:10" x14ac:dyDescent="0.3">
      <c r="A9586" t="s">
        <v>28824</v>
      </c>
      <c r="B9586" t="s">
        <v>28825</v>
      </c>
      <c r="C9586" t="s">
        <v>28826</v>
      </c>
      <c r="D9586">
        <v>0</v>
      </c>
      <c r="E9586" t="s">
        <v>1410</v>
      </c>
      <c r="F9586" t="s">
        <v>14</v>
      </c>
      <c r="G9586">
        <v>749.95</v>
      </c>
      <c r="H9586">
        <v>276.3</v>
      </c>
      <c r="I9586">
        <v>0</v>
      </c>
      <c r="J9586">
        <v>0</v>
      </c>
    </row>
    <row r="9587" spans="1:10" x14ac:dyDescent="0.3">
      <c r="A9587" t="s">
        <v>28827</v>
      </c>
      <c r="B9587" t="s">
        <v>28828</v>
      </c>
      <c r="C9587" t="s">
        <v>28829</v>
      </c>
      <c r="D9587">
        <v>0</v>
      </c>
      <c r="E9587" t="s">
        <v>197</v>
      </c>
      <c r="F9587" t="s">
        <v>189</v>
      </c>
      <c r="G9587">
        <v>1329.93</v>
      </c>
      <c r="H9587">
        <v>462</v>
      </c>
      <c r="I9587">
        <v>0</v>
      </c>
      <c r="J9587">
        <v>0</v>
      </c>
    </row>
    <row r="9588" spans="1:10" x14ac:dyDescent="0.3">
      <c r="A9588" t="s">
        <v>28830</v>
      </c>
      <c r="B9588" t="s">
        <v>28831</v>
      </c>
      <c r="C9588" t="s">
        <v>28832</v>
      </c>
      <c r="D9588">
        <v>0</v>
      </c>
      <c r="E9588" t="s">
        <v>75</v>
      </c>
      <c r="F9588" t="s">
        <v>14</v>
      </c>
      <c r="G9588">
        <v>799.95</v>
      </c>
      <c r="H9588">
        <v>145</v>
      </c>
      <c r="I9588">
        <v>0</v>
      </c>
      <c r="J9588">
        <v>0</v>
      </c>
    </row>
    <row r="9589" spans="1:10" x14ac:dyDescent="0.3">
      <c r="A9589" t="s">
        <v>28833</v>
      </c>
      <c r="B9589" t="s">
        <v>28834</v>
      </c>
      <c r="C9589" t="s">
        <v>28835</v>
      </c>
      <c r="D9589">
        <v>0</v>
      </c>
      <c r="E9589" t="s">
        <v>737</v>
      </c>
      <c r="F9589" t="s">
        <v>189</v>
      </c>
      <c r="G9589">
        <v>999.95</v>
      </c>
      <c r="H9589">
        <v>330</v>
      </c>
      <c r="I9589">
        <v>0</v>
      </c>
      <c r="J9589">
        <v>0</v>
      </c>
    </row>
    <row r="9590" spans="1:10" x14ac:dyDescent="0.3">
      <c r="A9590" t="s">
        <v>28836</v>
      </c>
      <c r="B9590" t="s">
        <v>28837</v>
      </c>
      <c r="C9590" t="s">
        <v>28838</v>
      </c>
      <c r="D9590">
        <v>0</v>
      </c>
      <c r="E9590" t="s">
        <v>62</v>
      </c>
      <c r="F9590" t="s">
        <v>189</v>
      </c>
      <c r="G9590">
        <v>639.96</v>
      </c>
      <c r="H9590">
        <v>190.36</v>
      </c>
      <c r="I9590">
        <v>0</v>
      </c>
      <c r="J9590">
        <v>0</v>
      </c>
    </row>
    <row r="9591" spans="1:10" x14ac:dyDescent="0.3">
      <c r="A9591" t="s">
        <v>28839</v>
      </c>
      <c r="B9591" t="s">
        <v>28840</v>
      </c>
      <c r="C9591" t="s">
        <v>28841</v>
      </c>
      <c r="D9591">
        <v>0</v>
      </c>
      <c r="E9591" t="s">
        <v>197</v>
      </c>
      <c r="F9591" t="s">
        <v>14</v>
      </c>
      <c r="G9591">
        <v>999.95</v>
      </c>
      <c r="H9591">
        <v>140</v>
      </c>
      <c r="I9591">
        <v>0</v>
      </c>
      <c r="J9591">
        <v>0</v>
      </c>
    </row>
    <row r="9592" spans="1:10" x14ac:dyDescent="0.3">
      <c r="A9592" t="s">
        <v>28842</v>
      </c>
      <c r="B9592" t="s">
        <v>28843</v>
      </c>
      <c r="C9592" t="s">
        <v>28844</v>
      </c>
      <c r="D9592">
        <v>0</v>
      </c>
      <c r="E9592" t="s">
        <v>22</v>
      </c>
      <c r="F9592" t="s">
        <v>14</v>
      </c>
      <c r="G9592">
        <v>749.95</v>
      </c>
      <c r="H9592">
        <v>226.5</v>
      </c>
      <c r="I9592">
        <v>0</v>
      </c>
      <c r="J9592">
        <v>0</v>
      </c>
    </row>
    <row r="9593" spans="1:10" x14ac:dyDescent="0.3">
      <c r="A9593" t="s">
        <v>28845</v>
      </c>
      <c r="B9593" t="s">
        <v>28846</v>
      </c>
      <c r="C9593" t="s">
        <v>28847</v>
      </c>
      <c r="D9593">
        <v>0</v>
      </c>
      <c r="E9593" t="s">
        <v>22</v>
      </c>
      <c r="F9593" t="s">
        <v>14</v>
      </c>
      <c r="G9593">
        <v>749.95</v>
      </c>
      <c r="H9593">
        <v>226.5</v>
      </c>
      <c r="I9593">
        <v>0</v>
      </c>
      <c r="J9593">
        <v>0</v>
      </c>
    </row>
    <row r="9594" spans="1:10" x14ac:dyDescent="0.3">
      <c r="A9594" t="s">
        <v>28848</v>
      </c>
      <c r="B9594" t="s">
        <v>28849</v>
      </c>
      <c r="C9594" t="s">
        <v>28850</v>
      </c>
      <c r="D9594">
        <v>0</v>
      </c>
      <c r="E9594" t="s">
        <v>13</v>
      </c>
      <c r="F9594" t="s">
        <v>14</v>
      </c>
      <c r="G9594">
        <v>1694.63</v>
      </c>
      <c r="H9594">
        <v>329.63</v>
      </c>
      <c r="I9594">
        <v>0</v>
      </c>
      <c r="J9594">
        <v>0</v>
      </c>
    </row>
    <row r="9595" spans="1:10" x14ac:dyDescent="0.3">
      <c r="A9595" t="s">
        <v>28851</v>
      </c>
      <c r="B9595" t="s">
        <v>28852</v>
      </c>
      <c r="C9595" t="s">
        <v>28853</v>
      </c>
      <c r="D9595">
        <v>0</v>
      </c>
      <c r="E9595" t="s">
        <v>2849</v>
      </c>
      <c r="F9595" t="s">
        <v>18</v>
      </c>
      <c r="G9595">
        <v>99.99</v>
      </c>
      <c r="H9595">
        <v>36.32</v>
      </c>
      <c r="I9595">
        <v>0</v>
      </c>
      <c r="J9595">
        <v>0</v>
      </c>
    </row>
    <row r="9596" spans="1:10" x14ac:dyDescent="0.3">
      <c r="A9596" t="s">
        <v>28854</v>
      </c>
      <c r="B9596" t="s">
        <v>28855</v>
      </c>
      <c r="C9596" t="s">
        <v>28856</v>
      </c>
      <c r="D9596">
        <v>0</v>
      </c>
      <c r="E9596" t="s">
        <v>94</v>
      </c>
      <c r="F9596" t="s">
        <v>105</v>
      </c>
      <c r="G9596">
        <v>1449.95</v>
      </c>
      <c r="H9596">
        <v>480</v>
      </c>
      <c r="I9596">
        <v>0</v>
      </c>
      <c r="J9596">
        <v>0</v>
      </c>
    </row>
    <row r="9597" spans="1:10" x14ac:dyDescent="0.3">
      <c r="A9597" t="s">
        <v>28857</v>
      </c>
      <c r="B9597" t="s">
        <v>28858</v>
      </c>
      <c r="C9597" t="s">
        <v>28859</v>
      </c>
      <c r="D9597">
        <v>0</v>
      </c>
      <c r="E9597" t="s">
        <v>94</v>
      </c>
      <c r="F9597" t="s">
        <v>105</v>
      </c>
      <c r="G9597">
        <v>1449.95</v>
      </c>
      <c r="H9597">
        <v>480</v>
      </c>
      <c r="I9597">
        <v>0</v>
      </c>
      <c r="J9597">
        <v>0</v>
      </c>
    </row>
    <row r="9598" spans="1:10" x14ac:dyDescent="0.3">
      <c r="A9598" t="s">
        <v>28860</v>
      </c>
      <c r="B9598" t="s">
        <v>28861</v>
      </c>
      <c r="C9598" t="s">
        <v>28862</v>
      </c>
      <c r="D9598">
        <v>0</v>
      </c>
      <c r="E9598" t="s">
        <v>94</v>
      </c>
      <c r="F9598" t="s">
        <v>105</v>
      </c>
      <c r="G9598">
        <v>1449.95</v>
      </c>
      <c r="H9598">
        <v>480</v>
      </c>
      <c r="I9598">
        <v>0</v>
      </c>
      <c r="J9598">
        <v>0</v>
      </c>
    </row>
    <row r="9599" spans="1:10" x14ac:dyDescent="0.3">
      <c r="A9599" t="s">
        <v>28863</v>
      </c>
      <c r="B9599" t="s">
        <v>28864</v>
      </c>
      <c r="C9599" t="s">
        <v>28865</v>
      </c>
      <c r="D9599">
        <v>0</v>
      </c>
      <c r="E9599" t="s">
        <v>94</v>
      </c>
      <c r="F9599" t="s">
        <v>105</v>
      </c>
      <c r="G9599">
        <v>1649.95</v>
      </c>
      <c r="H9599">
        <v>480</v>
      </c>
      <c r="I9599">
        <v>0</v>
      </c>
      <c r="J9599">
        <v>0</v>
      </c>
    </row>
    <row r="9600" spans="1:10" x14ac:dyDescent="0.3">
      <c r="A9600" t="s">
        <v>28866</v>
      </c>
      <c r="B9600" t="s">
        <v>28867</v>
      </c>
      <c r="C9600" t="s">
        <v>28868</v>
      </c>
      <c r="D9600">
        <v>0</v>
      </c>
      <c r="E9600" t="s">
        <v>94</v>
      </c>
      <c r="F9600" t="s">
        <v>105</v>
      </c>
      <c r="G9600">
        <v>1449.95</v>
      </c>
      <c r="H9600">
        <v>480</v>
      </c>
      <c r="I9600">
        <v>0</v>
      </c>
      <c r="J9600">
        <v>0</v>
      </c>
    </row>
    <row r="9601" spans="1:10" x14ac:dyDescent="0.3">
      <c r="A9601" t="s">
        <v>28869</v>
      </c>
      <c r="B9601" t="s">
        <v>28870</v>
      </c>
      <c r="C9601" t="s">
        <v>28871</v>
      </c>
      <c r="D9601">
        <v>0</v>
      </c>
      <c r="E9601" t="s">
        <v>94</v>
      </c>
      <c r="F9601" t="s">
        <v>105</v>
      </c>
      <c r="G9601">
        <v>1449.95</v>
      </c>
      <c r="H9601">
        <v>480</v>
      </c>
      <c r="I9601">
        <v>0</v>
      </c>
      <c r="J9601">
        <v>0</v>
      </c>
    </row>
    <row r="9602" spans="1:10" x14ac:dyDescent="0.3">
      <c r="A9602" t="s">
        <v>28872</v>
      </c>
      <c r="B9602" t="s">
        <v>28873</v>
      </c>
      <c r="C9602" t="s">
        <v>28874</v>
      </c>
      <c r="D9602">
        <v>0</v>
      </c>
      <c r="E9602" t="s">
        <v>94</v>
      </c>
      <c r="F9602" t="s">
        <v>105</v>
      </c>
      <c r="G9602">
        <v>1449.95</v>
      </c>
      <c r="H9602">
        <v>480</v>
      </c>
      <c r="I9602">
        <v>0</v>
      </c>
      <c r="J9602">
        <v>0</v>
      </c>
    </row>
    <row r="9603" spans="1:10" x14ac:dyDescent="0.3">
      <c r="A9603" t="s">
        <v>28875</v>
      </c>
      <c r="B9603" t="s">
        <v>28876</v>
      </c>
      <c r="C9603" t="s">
        <v>28877</v>
      </c>
      <c r="D9603">
        <v>0</v>
      </c>
      <c r="E9603" t="s">
        <v>94</v>
      </c>
      <c r="F9603" t="s">
        <v>105</v>
      </c>
      <c r="G9603">
        <v>1449.95</v>
      </c>
      <c r="H9603">
        <v>480</v>
      </c>
      <c r="I9603">
        <v>0</v>
      </c>
      <c r="J9603">
        <v>0</v>
      </c>
    </row>
    <row r="9604" spans="1:10" x14ac:dyDescent="0.3">
      <c r="A9604" t="s">
        <v>28878</v>
      </c>
      <c r="B9604" t="s">
        <v>28879</v>
      </c>
      <c r="C9604" t="s">
        <v>28880</v>
      </c>
      <c r="D9604">
        <v>0</v>
      </c>
      <c r="E9604" t="s">
        <v>94</v>
      </c>
      <c r="F9604" t="s">
        <v>105</v>
      </c>
      <c r="G9604">
        <v>1449.95</v>
      </c>
      <c r="H9604">
        <v>480</v>
      </c>
      <c r="I9604">
        <v>0</v>
      </c>
      <c r="J9604">
        <v>0</v>
      </c>
    </row>
    <row r="9605" spans="1:10" x14ac:dyDescent="0.3">
      <c r="A9605" t="s">
        <v>28881</v>
      </c>
      <c r="B9605" t="s">
        <v>28882</v>
      </c>
      <c r="C9605" t="s">
        <v>28883</v>
      </c>
      <c r="D9605">
        <v>0</v>
      </c>
      <c r="E9605" t="s">
        <v>94</v>
      </c>
      <c r="F9605" t="s">
        <v>105</v>
      </c>
      <c r="G9605">
        <v>1449.95</v>
      </c>
      <c r="H9605">
        <v>480</v>
      </c>
      <c r="I9605">
        <v>0</v>
      </c>
      <c r="J9605">
        <v>0</v>
      </c>
    </row>
    <row r="9606" spans="1:10" x14ac:dyDescent="0.3">
      <c r="A9606" t="s">
        <v>28884</v>
      </c>
      <c r="B9606" t="s">
        <v>28885</v>
      </c>
      <c r="C9606" t="s">
        <v>28886</v>
      </c>
      <c r="D9606">
        <v>0</v>
      </c>
      <c r="E9606" t="s">
        <v>387</v>
      </c>
      <c r="F9606" t="s">
        <v>14</v>
      </c>
      <c r="G9606">
        <v>849.95</v>
      </c>
      <c r="H9606">
        <v>120</v>
      </c>
      <c r="I9606">
        <v>0</v>
      </c>
      <c r="J9606">
        <v>0</v>
      </c>
    </row>
    <row r="9607" spans="1:10" x14ac:dyDescent="0.3">
      <c r="A9607" t="s">
        <v>28887</v>
      </c>
      <c r="B9607" t="s">
        <v>28888</v>
      </c>
      <c r="C9607" t="s">
        <v>28889</v>
      </c>
      <c r="D9607">
        <v>0</v>
      </c>
      <c r="E9607" t="s">
        <v>197</v>
      </c>
      <c r="F9607" t="s">
        <v>189</v>
      </c>
      <c r="G9607">
        <v>1399.93</v>
      </c>
      <c r="H9607">
        <v>462</v>
      </c>
      <c r="I9607">
        <v>0</v>
      </c>
      <c r="J9607">
        <v>0</v>
      </c>
    </row>
    <row r="9608" spans="1:10" x14ac:dyDescent="0.3">
      <c r="A9608" t="s">
        <v>28890</v>
      </c>
      <c r="B9608" t="s">
        <v>28891</v>
      </c>
      <c r="C9608" t="s">
        <v>28892</v>
      </c>
      <c r="D9608">
        <v>0</v>
      </c>
      <c r="E9608" t="s">
        <v>197</v>
      </c>
      <c r="F9608" t="s">
        <v>189</v>
      </c>
      <c r="G9608">
        <v>1609.93</v>
      </c>
      <c r="H9608">
        <v>462</v>
      </c>
      <c r="I9608">
        <v>0</v>
      </c>
      <c r="J9608">
        <v>0</v>
      </c>
    </row>
    <row r="9609" spans="1:10" x14ac:dyDescent="0.3">
      <c r="A9609" t="s">
        <v>28893</v>
      </c>
      <c r="B9609" t="s">
        <v>28894</v>
      </c>
      <c r="C9609" t="s">
        <v>28895</v>
      </c>
      <c r="D9609">
        <v>0</v>
      </c>
      <c r="E9609" t="s">
        <v>182</v>
      </c>
      <c r="F9609" t="s">
        <v>14</v>
      </c>
      <c r="G9609">
        <v>749.95</v>
      </c>
      <c r="H9609">
        <v>284.55</v>
      </c>
      <c r="I9609">
        <v>0</v>
      </c>
      <c r="J9609">
        <v>0</v>
      </c>
    </row>
    <row r="9610" spans="1:10" x14ac:dyDescent="0.3">
      <c r="A9610" t="s">
        <v>28896</v>
      </c>
      <c r="B9610" t="s">
        <v>28897</v>
      </c>
      <c r="C9610" t="s">
        <v>28898</v>
      </c>
      <c r="D9610">
        <v>0</v>
      </c>
      <c r="E9610" t="s">
        <v>3897</v>
      </c>
      <c r="F9610" t="s">
        <v>1253</v>
      </c>
      <c r="G9610">
        <v>1399.93</v>
      </c>
      <c r="H9610">
        <v>626.5</v>
      </c>
      <c r="I9610">
        <v>0</v>
      </c>
      <c r="J9610">
        <v>0</v>
      </c>
    </row>
    <row r="9611" spans="1:10" x14ac:dyDescent="0.3">
      <c r="A9611" t="s">
        <v>28899</v>
      </c>
      <c r="B9611" t="s">
        <v>28900</v>
      </c>
      <c r="C9611" t="s">
        <v>28901</v>
      </c>
      <c r="D9611">
        <v>0</v>
      </c>
      <c r="E9611" t="s">
        <v>75</v>
      </c>
      <c r="F9611" t="s">
        <v>14</v>
      </c>
      <c r="G9611">
        <v>539.93999999999994</v>
      </c>
      <c r="H9611">
        <v>186</v>
      </c>
      <c r="I9611">
        <v>0</v>
      </c>
      <c r="J9611">
        <v>0</v>
      </c>
    </row>
    <row r="9612" spans="1:10" x14ac:dyDescent="0.3">
      <c r="A9612" t="s">
        <v>28902</v>
      </c>
      <c r="B9612" t="s">
        <v>28903</v>
      </c>
      <c r="C9612" t="s">
        <v>28904</v>
      </c>
      <c r="D9612">
        <v>0</v>
      </c>
      <c r="E9612" t="s">
        <v>75</v>
      </c>
      <c r="F9612" t="s">
        <v>14</v>
      </c>
      <c r="G9612">
        <v>699.93</v>
      </c>
      <c r="H9612">
        <v>210</v>
      </c>
      <c r="I9612">
        <v>0</v>
      </c>
      <c r="J9612">
        <v>0</v>
      </c>
    </row>
    <row r="9613" spans="1:10" x14ac:dyDescent="0.3">
      <c r="A9613" t="s">
        <v>28905</v>
      </c>
      <c r="B9613" t="s">
        <v>28906</v>
      </c>
      <c r="C9613" t="s">
        <v>28907</v>
      </c>
      <c r="D9613">
        <v>0</v>
      </c>
      <c r="E9613" t="s">
        <v>75</v>
      </c>
      <c r="F9613" t="s">
        <v>14</v>
      </c>
      <c r="G9613">
        <v>1199.94</v>
      </c>
      <c r="H9613">
        <v>186</v>
      </c>
      <c r="I9613">
        <v>0</v>
      </c>
      <c r="J9613">
        <v>0</v>
      </c>
    </row>
    <row r="9614" spans="1:10" x14ac:dyDescent="0.3">
      <c r="A9614" t="s">
        <v>28908</v>
      </c>
      <c r="B9614" t="s">
        <v>28909</v>
      </c>
      <c r="C9614" t="s">
        <v>28910</v>
      </c>
      <c r="D9614">
        <v>0</v>
      </c>
      <c r="E9614" t="s">
        <v>75</v>
      </c>
      <c r="F9614" t="s">
        <v>14</v>
      </c>
      <c r="G9614">
        <v>1199.94</v>
      </c>
      <c r="H9614">
        <v>186</v>
      </c>
      <c r="I9614">
        <v>0</v>
      </c>
      <c r="J9614">
        <v>0</v>
      </c>
    </row>
    <row r="9615" spans="1:10" x14ac:dyDescent="0.3">
      <c r="A9615" t="s">
        <v>28911</v>
      </c>
      <c r="B9615" t="s">
        <v>28912</v>
      </c>
      <c r="C9615" t="s">
        <v>28913</v>
      </c>
      <c r="D9615">
        <v>0</v>
      </c>
      <c r="E9615" t="s">
        <v>75</v>
      </c>
      <c r="F9615" t="s">
        <v>14</v>
      </c>
      <c r="G9615">
        <v>699.95</v>
      </c>
      <c r="H9615">
        <v>155</v>
      </c>
      <c r="I9615">
        <v>0</v>
      </c>
      <c r="J9615">
        <v>0</v>
      </c>
    </row>
    <row r="9616" spans="1:10" x14ac:dyDescent="0.3">
      <c r="A9616" t="s">
        <v>28914</v>
      </c>
      <c r="B9616" t="s">
        <v>28915</v>
      </c>
      <c r="C9616" t="s">
        <v>28916</v>
      </c>
      <c r="D9616">
        <v>0</v>
      </c>
      <c r="E9616" t="s">
        <v>75</v>
      </c>
      <c r="F9616" t="s">
        <v>14</v>
      </c>
      <c r="G9616">
        <v>449.95</v>
      </c>
      <c r="H9616">
        <v>155</v>
      </c>
      <c r="I9616">
        <v>0</v>
      </c>
      <c r="J9616">
        <v>0</v>
      </c>
    </row>
    <row r="9617" spans="1:10" x14ac:dyDescent="0.3">
      <c r="A9617" t="s">
        <v>28917</v>
      </c>
      <c r="B9617" t="s">
        <v>28918</v>
      </c>
      <c r="C9617" t="s">
        <v>28919</v>
      </c>
      <c r="D9617">
        <v>0</v>
      </c>
      <c r="E9617" t="s">
        <v>22968</v>
      </c>
      <c r="F9617" t="s">
        <v>1253</v>
      </c>
      <c r="G9617">
        <v>559.96</v>
      </c>
      <c r="H9617">
        <v>212.64</v>
      </c>
      <c r="I9617">
        <v>0</v>
      </c>
      <c r="J9617">
        <v>0</v>
      </c>
    </row>
    <row r="9618" spans="1:10" x14ac:dyDescent="0.3">
      <c r="A9618" t="s">
        <v>28920</v>
      </c>
      <c r="B9618" t="s">
        <v>28921</v>
      </c>
      <c r="C9618" t="s">
        <v>28922</v>
      </c>
      <c r="D9618">
        <v>0</v>
      </c>
      <c r="E9618" t="s">
        <v>22968</v>
      </c>
      <c r="F9618" t="s">
        <v>1253</v>
      </c>
      <c r="G9618">
        <v>559.96</v>
      </c>
      <c r="H9618">
        <v>212.64</v>
      </c>
      <c r="I9618">
        <v>0</v>
      </c>
      <c r="J9618">
        <v>0</v>
      </c>
    </row>
    <row r="9619" spans="1:10" x14ac:dyDescent="0.3">
      <c r="A9619" t="s">
        <v>28923</v>
      </c>
      <c r="B9619" t="s">
        <v>28924</v>
      </c>
      <c r="C9619" t="s">
        <v>28925</v>
      </c>
      <c r="D9619">
        <v>0</v>
      </c>
      <c r="E9619" t="s">
        <v>3897</v>
      </c>
      <c r="F9619" t="s">
        <v>1253</v>
      </c>
      <c r="G9619">
        <v>1539.93</v>
      </c>
      <c r="H9619">
        <v>766.5</v>
      </c>
      <c r="I9619">
        <v>0</v>
      </c>
      <c r="J9619">
        <v>0</v>
      </c>
    </row>
    <row r="9620" spans="1:10" x14ac:dyDescent="0.3">
      <c r="A9620" t="s">
        <v>28926</v>
      </c>
      <c r="B9620" t="s">
        <v>28927</v>
      </c>
      <c r="C9620" t="s">
        <v>28928</v>
      </c>
      <c r="D9620">
        <v>0</v>
      </c>
      <c r="E9620" t="s">
        <v>75</v>
      </c>
      <c r="F9620" t="s">
        <v>14</v>
      </c>
      <c r="G9620">
        <v>599.93999999999994</v>
      </c>
      <c r="H9620">
        <v>192</v>
      </c>
      <c r="I9620">
        <v>0</v>
      </c>
      <c r="J9620">
        <v>0</v>
      </c>
    </row>
    <row r="9621" spans="1:10" x14ac:dyDescent="0.3">
      <c r="A9621" t="s">
        <v>28929</v>
      </c>
      <c r="B9621" t="s">
        <v>28930</v>
      </c>
      <c r="C9621" t="s">
        <v>28931</v>
      </c>
      <c r="D9621">
        <v>0</v>
      </c>
      <c r="E9621" t="s">
        <v>13</v>
      </c>
      <c r="F9621" t="s">
        <v>130</v>
      </c>
      <c r="G9621">
        <v>4899.93</v>
      </c>
      <c r="H9621">
        <v>919.03</v>
      </c>
      <c r="I9621">
        <v>0</v>
      </c>
      <c r="J9621">
        <v>0</v>
      </c>
    </row>
    <row r="9622" spans="1:10" x14ac:dyDescent="0.3">
      <c r="A9622" t="s">
        <v>28932</v>
      </c>
      <c r="B9622" t="s">
        <v>28933</v>
      </c>
      <c r="C9622" t="s">
        <v>28934</v>
      </c>
      <c r="D9622">
        <v>0</v>
      </c>
      <c r="E9622" t="s">
        <v>197</v>
      </c>
      <c r="F9622" t="s">
        <v>105</v>
      </c>
      <c r="G9622">
        <v>1249.95</v>
      </c>
      <c r="H9622">
        <v>275</v>
      </c>
      <c r="I9622">
        <v>0</v>
      </c>
      <c r="J9622">
        <v>0</v>
      </c>
    </row>
    <row r="9623" spans="1:10" x14ac:dyDescent="0.3">
      <c r="A9623" t="s">
        <v>28935</v>
      </c>
      <c r="B9623" t="s">
        <v>28936</v>
      </c>
      <c r="C9623" t="s">
        <v>28937</v>
      </c>
      <c r="D9623">
        <v>0</v>
      </c>
      <c r="E9623" t="s">
        <v>197</v>
      </c>
      <c r="F9623" t="s">
        <v>105</v>
      </c>
      <c r="G9623">
        <v>1249.95</v>
      </c>
      <c r="H9623">
        <v>275</v>
      </c>
      <c r="I9623">
        <v>0</v>
      </c>
      <c r="J9623">
        <v>0</v>
      </c>
    </row>
    <row r="9624" spans="1:10" x14ac:dyDescent="0.3">
      <c r="A9624" t="s">
        <v>28938</v>
      </c>
      <c r="B9624" t="s">
        <v>28939</v>
      </c>
      <c r="C9624" t="s">
        <v>28940</v>
      </c>
      <c r="D9624">
        <v>0</v>
      </c>
      <c r="E9624" t="s">
        <v>197</v>
      </c>
      <c r="F9624" t="s">
        <v>105</v>
      </c>
      <c r="G9624">
        <v>1249.95</v>
      </c>
      <c r="H9624">
        <v>275</v>
      </c>
      <c r="I9624">
        <v>0</v>
      </c>
      <c r="J9624">
        <v>0</v>
      </c>
    </row>
    <row r="9625" spans="1:10" x14ac:dyDescent="0.3">
      <c r="A9625" t="s">
        <v>28941</v>
      </c>
      <c r="B9625" t="s">
        <v>28942</v>
      </c>
      <c r="C9625" t="s">
        <v>28943</v>
      </c>
      <c r="D9625">
        <v>0</v>
      </c>
      <c r="E9625" t="s">
        <v>197</v>
      </c>
      <c r="F9625" t="s">
        <v>105</v>
      </c>
      <c r="G9625">
        <v>1149.95</v>
      </c>
      <c r="H9625">
        <v>275</v>
      </c>
      <c r="I9625">
        <v>0</v>
      </c>
      <c r="J9625">
        <v>0</v>
      </c>
    </row>
    <row r="9626" spans="1:10" x14ac:dyDescent="0.3">
      <c r="A9626" t="s">
        <v>28944</v>
      </c>
      <c r="B9626" t="s">
        <v>28945</v>
      </c>
      <c r="C9626" t="s">
        <v>28946</v>
      </c>
      <c r="D9626">
        <v>0</v>
      </c>
      <c r="E9626" t="s">
        <v>197</v>
      </c>
      <c r="F9626" t="s">
        <v>105</v>
      </c>
      <c r="G9626">
        <v>1249.95</v>
      </c>
      <c r="H9626">
        <v>275</v>
      </c>
      <c r="I9626">
        <v>0</v>
      </c>
      <c r="J9626">
        <v>0</v>
      </c>
    </row>
    <row r="9627" spans="1:10" x14ac:dyDescent="0.3">
      <c r="A9627" t="s">
        <v>28947</v>
      </c>
      <c r="B9627" t="s">
        <v>28948</v>
      </c>
      <c r="C9627" t="s">
        <v>28949</v>
      </c>
      <c r="D9627">
        <v>0</v>
      </c>
      <c r="E9627" t="s">
        <v>197</v>
      </c>
      <c r="F9627" t="s">
        <v>105</v>
      </c>
      <c r="G9627">
        <v>1249.95</v>
      </c>
      <c r="H9627">
        <v>275</v>
      </c>
      <c r="I9627">
        <v>0</v>
      </c>
      <c r="J9627">
        <v>0</v>
      </c>
    </row>
    <row r="9628" spans="1:10" x14ac:dyDescent="0.3">
      <c r="A9628" t="s">
        <v>28950</v>
      </c>
      <c r="B9628" t="s">
        <v>28951</v>
      </c>
      <c r="C9628" t="s">
        <v>28952</v>
      </c>
      <c r="D9628">
        <v>0</v>
      </c>
      <c r="E9628" t="s">
        <v>94</v>
      </c>
      <c r="F9628" t="s">
        <v>237</v>
      </c>
      <c r="G9628">
        <v>1199.94</v>
      </c>
      <c r="H9628">
        <v>420</v>
      </c>
      <c r="I9628">
        <v>0</v>
      </c>
      <c r="J9628">
        <v>0</v>
      </c>
    </row>
    <row r="9629" spans="1:10" x14ac:dyDescent="0.3">
      <c r="A9629" t="s">
        <v>28953</v>
      </c>
      <c r="B9629" t="s">
        <v>28954</v>
      </c>
      <c r="C9629" t="s">
        <v>28955</v>
      </c>
      <c r="D9629">
        <v>0</v>
      </c>
      <c r="E9629" t="s">
        <v>38</v>
      </c>
      <c r="F9629" t="s">
        <v>98</v>
      </c>
      <c r="G9629">
        <v>1842.05</v>
      </c>
      <c r="H9629">
        <v>504</v>
      </c>
      <c r="I9629">
        <v>0</v>
      </c>
      <c r="J9629">
        <v>0</v>
      </c>
    </row>
    <row r="9630" spans="1:10" x14ac:dyDescent="0.3">
      <c r="A9630" t="s">
        <v>28956</v>
      </c>
      <c r="B9630" t="s">
        <v>28957</v>
      </c>
      <c r="C9630" t="s">
        <v>28958</v>
      </c>
      <c r="D9630">
        <v>0</v>
      </c>
      <c r="E9630" t="s">
        <v>387</v>
      </c>
      <c r="F9630" t="s">
        <v>14</v>
      </c>
      <c r="G9630">
        <v>849.95</v>
      </c>
      <c r="H9630">
        <v>120</v>
      </c>
      <c r="I9630">
        <v>0</v>
      </c>
      <c r="J9630">
        <v>0</v>
      </c>
    </row>
    <row r="9631" spans="1:10" x14ac:dyDescent="0.3">
      <c r="A9631" t="s">
        <v>28959</v>
      </c>
      <c r="B9631" t="s">
        <v>28960</v>
      </c>
      <c r="C9631" t="s">
        <v>28961</v>
      </c>
      <c r="D9631">
        <v>0</v>
      </c>
      <c r="E9631" t="s">
        <v>387</v>
      </c>
      <c r="F9631" t="s">
        <v>14</v>
      </c>
      <c r="G9631">
        <v>849.95</v>
      </c>
      <c r="H9631">
        <v>120</v>
      </c>
      <c r="I9631">
        <v>0</v>
      </c>
      <c r="J9631">
        <v>0</v>
      </c>
    </row>
    <row r="9632" spans="1:10" x14ac:dyDescent="0.3">
      <c r="A9632" t="s">
        <v>28962</v>
      </c>
      <c r="B9632" t="s">
        <v>28963</v>
      </c>
      <c r="C9632" t="s">
        <v>28964</v>
      </c>
      <c r="D9632">
        <v>0</v>
      </c>
      <c r="E9632" t="s">
        <v>387</v>
      </c>
      <c r="F9632" t="s">
        <v>14</v>
      </c>
      <c r="G9632">
        <v>849.95</v>
      </c>
      <c r="H9632">
        <v>120</v>
      </c>
      <c r="I9632">
        <v>0</v>
      </c>
      <c r="J9632">
        <v>0</v>
      </c>
    </row>
    <row r="9633" spans="1:10" x14ac:dyDescent="0.3">
      <c r="A9633" t="s">
        <v>28965</v>
      </c>
      <c r="B9633" t="s">
        <v>28966</v>
      </c>
      <c r="C9633" t="s">
        <v>28967</v>
      </c>
      <c r="D9633">
        <v>0</v>
      </c>
      <c r="E9633" t="s">
        <v>387</v>
      </c>
      <c r="F9633" t="s">
        <v>14</v>
      </c>
      <c r="G9633">
        <v>649.95000000000005</v>
      </c>
      <c r="H9633">
        <v>120</v>
      </c>
      <c r="I9633">
        <v>0</v>
      </c>
      <c r="J9633">
        <v>0</v>
      </c>
    </row>
    <row r="9634" spans="1:10" x14ac:dyDescent="0.3">
      <c r="A9634" t="s">
        <v>28968</v>
      </c>
      <c r="B9634" t="s">
        <v>28969</v>
      </c>
      <c r="C9634" t="s">
        <v>28970</v>
      </c>
      <c r="D9634">
        <v>0</v>
      </c>
      <c r="E9634" t="s">
        <v>22</v>
      </c>
      <c r="F9634" t="s">
        <v>193</v>
      </c>
      <c r="G9634">
        <v>3219.93</v>
      </c>
      <c r="H9634">
        <v>1608.39</v>
      </c>
      <c r="I9634">
        <v>0</v>
      </c>
      <c r="J9634">
        <v>0</v>
      </c>
    </row>
    <row r="9635" spans="1:10" x14ac:dyDescent="0.3">
      <c r="A9635" t="s">
        <v>28971</v>
      </c>
      <c r="B9635" t="s">
        <v>28972</v>
      </c>
      <c r="C9635" t="s">
        <v>28973</v>
      </c>
      <c r="D9635">
        <v>0</v>
      </c>
      <c r="E9635" t="s">
        <v>182</v>
      </c>
      <c r="F9635" t="s">
        <v>105</v>
      </c>
      <c r="G9635">
        <v>999.95</v>
      </c>
      <c r="H9635">
        <v>427.05</v>
      </c>
      <c r="I9635">
        <v>0</v>
      </c>
      <c r="J9635">
        <v>0</v>
      </c>
    </row>
    <row r="9636" spans="1:10" x14ac:dyDescent="0.3">
      <c r="A9636" t="s">
        <v>28974</v>
      </c>
      <c r="B9636" t="s">
        <v>28975</v>
      </c>
      <c r="C9636" t="s">
        <v>28976</v>
      </c>
      <c r="D9636">
        <v>0</v>
      </c>
      <c r="E9636" t="s">
        <v>182</v>
      </c>
      <c r="F9636" t="s">
        <v>105</v>
      </c>
      <c r="G9636">
        <v>1499.95</v>
      </c>
      <c r="H9636">
        <v>474.55</v>
      </c>
      <c r="I9636">
        <v>0</v>
      </c>
      <c r="J9636">
        <v>0</v>
      </c>
    </row>
    <row r="9637" spans="1:10" x14ac:dyDescent="0.3">
      <c r="A9637" t="s">
        <v>28977</v>
      </c>
      <c r="B9637" t="s">
        <v>28978</v>
      </c>
      <c r="C9637" t="s">
        <v>28979</v>
      </c>
      <c r="D9637">
        <v>0</v>
      </c>
      <c r="E9637" t="s">
        <v>926</v>
      </c>
      <c r="F9637" t="s">
        <v>14</v>
      </c>
      <c r="G9637">
        <v>479.96</v>
      </c>
      <c r="H9637">
        <v>199.6</v>
      </c>
      <c r="I9637">
        <v>0</v>
      </c>
      <c r="J9637">
        <v>0</v>
      </c>
    </row>
    <row r="9638" spans="1:10" x14ac:dyDescent="0.3">
      <c r="A9638" t="s">
        <v>28980</v>
      </c>
      <c r="B9638" t="s">
        <v>28981</v>
      </c>
      <c r="C9638" t="s">
        <v>28982</v>
      </c>
      <c r="D9638">
        <v>0</v>
      </c>
      <c r="E9638" t="s">
        <v>94</v>
      </c>
      <c r="F9638" t="s">
        <v>105</v>
      </c>
      <c r="G9638">
        <v>799.96</v>
      </c>
      <c r="H9638">
        <v>328</v>
      </c>
      <c r="I9638">
        <v>0</v>
      </c>
      <c r="J9638">
        <v>0</v>
      </c>
    </row>
    <row r="9639" spans="1:10" x14ac:dyDescent="0.3">
      <c r="A9639" t="s">
        <v>28983</v>
      </c>
      <c r="B9639" t="s">
        <v>28984</v>
      </c>
      <c r="C9639" t="s">
        <v>28985</v>
      </c>
      <c r="D9639">
        <v>0</v>
      </c>
      <c r="E9639" t="s">
        <v>197</v>
      </c>
      <c r="F9639" t="s">
        <v>1253</v>
      </c>
      <c r="G9639">
        <v>519.96</v>
      </c>
      <c r="H9639">
        <v>219.56</v>
      </c>
      <c r="I9639">
        <v>0</v>
      </c>
      <c r="J9639">
        <v>0</v>
      </c>
    </row>
    <row r="9640" spans="1:10" x14ac:dyDescent="0.3">
      <c r="A9640" t="s">
        <v>28986</v>
      </c>
      <c r="B9640" t="s">
        <v>28987</v>
      </c>
      <c r="C9640" t="s">
        <v>28988</v>
      </c>
      <c r="D9640">
        <v>0</v>
      </c>
      <c r="E9640" t="s">
        <v>38</v>
      </c>
      <c r="F9640" t="s">
        <v>189</v>
      </c>
      <c r="G9640">
        <v>1749.93</v>
      </c>
      <c r="H9640">
        <v>866.46</v>
      </c>
      <c r="I9640">
        <v>0</v>
      </c>
      <c r="J9640">
        <v>0</v>
      </c>
    </row>
    <row r="9641" spans="1:10" x14ac:dyDescent="0.3">
      <c r="A9641" t="s">
        <v>28989</v>
      </c>
      <c r="B9641" t="s">
        <v>28990</v>
      </c>
      <c r="C9641" t="s">
        <v>28991</v>
      </c>
      <c r="D9641">
        <v>0</v>
      </c>
      <c r="E9641" t="s">
        <v>926</v>
      </c>
      <c r="F9641" t="s">
        <v>98</v>
      </c>
      <c r="G9641">
        <v>2099.94</v>
      </c>
      <c r="H9641">
        <v>839.40000000000009</v>
      </c>
      <c r="I9641">
        <v>0</v>
      </c>
      <c r="J9641">
        <v>0</v>
      </c>
    </row>
    <row r="9642" spans="1:10" x14ac:dyDescent="0.3">
      <c r="A9642" t="s">
        <v>28992</v>
      </c>
      <c r="B9642" t="s">
        <v>28993</v>
      </c>
      <c r="C9642" t="s">
        <v>28994</v>
      </c>
      <c r="D9642">
        <v>0</v>
      </c>
      <c r="E9642" t="s">
        <v>6525</v>
      </c>
      <c r="F9642" t="s">
        <v>189</v>
      </c>
      <c r="G9642">
        <v>839.96</v>
      </c>
      <c r="H9642">
        <v>333.32</v>
      </c>
      <c r="I9642">
        <v>0</v>
      </c>
      <c r="J9642">
        <v>0</v>
      </c>
    </row>
    <row r="9643" spans="1:10" x14ac:dyDescent="0.3">
      <c r="A9643" t="s">
        <v>28995</v>
      </c>
      <c r="B9643" t="s">
        <v>28996</v>
      </c>
      <c r="C9643" t="s">
        <v>28997</v>
      </c>
      <c r="D9643">
        <v>0</v>
      </c>
      <c r="E9643" t="s">
        <v>6525</v>
      </c>
      <c r="F9643" t="s">
        <v>130</v>
      </c>
      <c r="G9643">
        <v>1039.96</v>
      </c>
      <c r="H9643">
        <v>425.92</v>
      </c>
      <c r="I9643">
        <v>0</v>
      </c>
      <c r="J9643">
        <v>0</v>
      </c>
    </row>
    <row r="9644" spans="1:10" x14ac:dyDescent="0.3">
      <c r="A9644" t="s">
        <v>28998</v>
      </c>
      <c r="B9644" t="s">
        <v>28999</v>
      </c>
      <c r="C9644" t="s">
        <v>29000</v>
      </c>
      <c r="D9644">
        <v>0</v>
      </c>
      <c r="E9644" t="s">
        <v>2849</v>
      </c>
      <c r="F9644" t="s">
        <v>189</v>
      </c>
      <c r="G9644">
        <v>1499.94</v>
      </c>
      <c r="H9644">
        <v>599.40000000000009</v>
      </c>
      <c r="I9644">
        <v>0</v>
      </c>
      <c r="J9644">
        <v>0</v>
      </c>
    </row>
    <row r="9645" spans="1:10" x14ac:dyDescent="0.3">
      <c r="A9645" t="s">
        <v>29001</v>
      </c>
      <c r="B9645" t="s">
        <v>29002</v>
      </c>
      <c r="C9645" t="s">
        <v>29003</v>
      </c>
      <c r="D9645">
        <v>0</v>
      </c>
      <c r="E9645" t="s">
        <v>197</v>
      </c>
      <c r="F9645" t="s">
        <v>14</v>
      </c>
      <c r="G9645">
        <v>1149.95</v>
      </c>
      <c r="H9645">
        <v>475.2</v>
      </c>
      <c r="I9645">
        <v>0</v>
      </c>
      <c r="J9645">
        <v>0</v>
      </c>
    </row>
    <row r="9646" spans="1:10" x14ac:dyDescent="0.3">
      <c r="A9646" t="s">
        <v>29004</v>
      </c>
      <c r="B9646" t="s">
        <v>29005</v>
      </c>
      <c r="C9646" t="s">
        <v>29006</v>
      </c>
      <c r="D9646">
        <v>0</v>
      </c>
      <c r="E9646" t="s">
        <v>5236</v>
      </c>
      <c r="F9646" t="s">
        <v>8006</v>
      </c>
      <c r="G9646">
        <v>199.99</v>
      </c>
      <c r="H9646">
        <v>74.25</v>
      </c>
      <c r="I9646">
        <v>0</v>
      </c>
      <c r="J9646">
        <v>0</v>
      </c>
    </row>
    <row r="9647" spans="1:10" x14ac:dyDescent="0.3">
      <c r="A9647" t="s">
        <v>29007</v>
      </c>
      <c r="B9647" t="s">
        <v>29008</v>
      </c>
      <c r="C9647" t="s">
        <v>29009</v>
      </c>
      <c r="D9647">
        <v>0</v>
      </c>
      <c r="E9647" t="s">
        <v>62</v>
      </c>
      <c r="F9647" t="s">
        <v>14</v>
      </c>
      <c r="G9647">
        <v>828</v>
      </c>
      <c r="H9647">
        <v>273.54000000000002</v>
      </c>
      <c r="I9647">
        <v>0</v>
      </c>
      <c r="J9647">
        <v>0</v>
      </c>
    </row>
    <row r="9648" spans="1:10" x14ac:dyDescent="0.3">
      <c r="A9648" t="s">
        <v>29010</v>
      </c>
      <c r="B9648" t="s">
        <v>29011</v>
      </c>
      <c r="C9648" t="s">
        <v>29012</v>
      </c>
      <c r="D9648">
        <v>0</v>
      </c>
      <c r="E9648" t="s">
        <v>3239</v>
      </c>
      <c r="F9648" t="s">
        <v>282</v>
      </c>
      <c r="G9648">
        <v>159.99</v>
      </c>
      <c r="H9648">
        <v>67.680000000000007</v>
      </c>
      <c r="I9648">
        <v>0</v>
      </c>
      <c r="J9648">
        <v>0</v>
      </c>
    </row>
    <row r="9649" spans="1:10" x14ac:dyDescent="0.3">
      <c r="A9649" t="s">
        <v>29013</v>
      </c>
      <c r="B9649" t="s">
        <v>29014</v>
      </c>
      <c r="C9649" t="s">
        <v>29015</v>
      </c>
      <c r="D9649">
        <v>0</v>
      </c>
      <c r="E9649" t="s">
        <v>22</v>
      </c>
      <c r="F9649" t="s">
        <v>14</v>
      </c>
      <c r="G9649">
        <v>1139.94</v>
      </c>
      <c r="H9649">
        <v>261</v>
      </c>
      <c r="I9649">
        <v>0</v>
      </c>
      <c r="J9649">
        <v>0</v>
      </c>
    </row>
    <row r="9650" spans="1:10" x14ac:dyDescent="0.3">
      <c r="A9650" t="s">
        <v>29016</v>
      </c>
      <c r="B9650" t="s">
        <v>29017</v>
      </c>
      <c r="C9650" t="s">
        <v>29018</v>
      </c>
      <c r="D9650">
        <v>0</v>
      </c>
      <c r="E9650" t="s">
        <v>75</v>
      </c>
      <c r="F9650" t="s">
        <v>14</v>
      </c>
      <c r="G9650">
        <v>599.93999999999994</v>
      </c>
      <c r="H9650">
        <v>168</v>
      </c>
      <c r="I9650">
        <v>0</v>
      </c>
      <c r="J9650">
        <v>0</v>
      </c>
    </row>
    <row r="9651" spans="1:10" x14ac:dyDescent="0.3">
      <c r="A9651" t="s">
        <v>29019</v>
      </c>
      <c r="B9651" t="s">
        <v>29020</v>
      </c>
      <c r="C9651" t="s">
        <v>29021</v>
      </c>
      <c r="D9651">
        <v>0</v>
      </c>
      <c r="E9651" t="s">
        <v>75</v>
      </c>
      <c r="F9651" t="s">
        <v>14</v>
      </c>
      <c r="G9651">
        <v>1019.94</v>
      </c>
      <c r="H9651">
        <v>168</v>
      </c>
      <c r="I9651">
        <v>0</v>
      </c>
      <c r="J9651">
        <v>0</v>
      </c>
    </row>
    <row r="9652" spans="1:10" x14ac:dyDescent="0.3">
      <c r="A9652" t="s">
        <v>29022</v>
      </c>
      <c r="B9652" t="s">
        <v>29023</v>
      </c>
      <c r="C9652" t="s">
        <v>29024</v>
      </c>
      <c r="D9652">
        <v>0</v>
      </c>
      <c r="E9652" t="s">
        <v>75</v>
      </c>
      <c r="F9652" t="s">
        <v>14</v>
      </c>
      <c r="G9652">
        <v>599.93999999999994</v>
      </c>
      <c r="H9652">
        <v>168</v>
      </c>
      <c r="I9652">
        <v>0</v>
      </c>
      <c r="J9652">
        <v>0</v>
      </c>
    </row>
    <row r="9653" spans="1:10" x14ac:dyDescent="0.3">
      <c r="A9653" t="s">
        <v>29025</v>
      </c>
      <c r="B9653" t="s">
        <v>29026</v>
      </c>
      <c r="C9653" t="s">
        <v>29027</v>
      </c>
      <c r="D9653">
        <v>0</v>
      </c>
      <c r="E9653" t="s">
        <v>22</v>
      </c>
      <c r="F9653" t="s">
        <v>14</v>
      </c>
      <c r="G9653">
        <v>1139.94</v>
      </c>
      <c r="H9653">
        <v>465.9</v>
      </c>
      <c r="I9653">
        <v>0</v>
      </c>
      <c r="J9653">
        <v>0</v>
      </c>
    </row>
    <row r="9654" spans="1:10" x14ac:dyDescent="0.3">
      <c r="A9654" t="s">
        <v>29028</v>
      </c>
      <c r="B9654" t="s">
        <v>29029</v>
      </c>
      <c r="C9654" t="s">
        <v>29030</v>
      </c>
      <c r="D9654">
        <v>0</v>
      </c>
      <c r="E9654" t="s">
        <v>75</v>
      </c>
      <c r="F9654" t="s">
        <v>14</v>
      </c>
      <c r="G9654">
        <v>839.94</v>
      </c>
      <c r="H9654">
        <v>379.08</v>
      </c>
      <c r="I9654">
        <v>0</v>
      </c>
      <c r="J9654">
        <v>0</v>
      </c>
    </row>
    <row r="9655" spans="1:10" x14ac:dyDescent="0.3">
      <c r="A9655" t="s">
        <v>29031</v>
      </c>
      <c r="B9655" t="s">
        <v>29032</v>
      </c>
      <c r="C9655" t="s">
        <v>29033</v>
      </c>
      <c r="D9655">
        <v>0</v>
      </c>
      <c r="E9655" t="s">
        <v>926</v>
      </c>
      <c r="F9655" t="s">
        <v>39</v>
      </c>
      <c r="G9655">
        <v>1159.96</v>
      </c>
      <c r="H9655">
        <v>478.6</v>
      </c>
      <c r="I9655">
        <v>0</v>
      </c>
      <c r="J9655">
        <v>0</v>
      </c>
    </row>
    <row r="9656" spans="1:10" x14ac:dyDescent="0.3">
      <c r="A9656" t="s">
        <v>29034</v>
      </c>
      <c r="B9656" t="s">
        <v>29035</v>
      </c>
      <c r="C9656" t="s">
        <v>29036</v>
      </c>
      <c r="D9656">
        <v>0</v>
      </c>
      <c r="E9656" t="s">
        <v>2849</v>
      </c>
      <c r="F9656" t="s">
        <v>18</v>
      </c>
      <c r="G9656">
        <v>109.99</v>
      </c>
      <c r="H9656">
        <v>40.869999999999997</v>
      </c>
      <c r="I9656">
        <v>0</v>
      </c>
      <c r="J9656">
        <v>0</v>
      </c>
    </row>
    <row r="9657" spans="1:10" x14ac:dyDescent="0.3">
      <c r="A9657" t="s">
        <v>29037</v>
      </c>
      <c r="B9657" t="s">
        <v>29038</v>
      </c>
      <c r="C9657" t="s">
        <v>29039</v>
      </c>
      <c r="D9657">
        <v>0</v>
      </c>
      <c r="E9657" t="s">
        <v>926</v>
      </c>
      <c r="F9657" t="s">
        <v>237</v>
      </c>
      <c r="G9657">
        <v>1079.96</v>
      </c>
      <c r="H9657">
        <v>399.6</v>
      </c>
      <c r="I9657">
        <v>0</v>
      </c>
      <c r="J9657">
        <v>0</v>
      </c>
    </row>
    <row r="9658" spans="1:10" x14ac:dyDescent="0.3">
      <c r="A9658" t="s">
        <v>29040</v>
      </c>
      <c r="B9658" t="s">
        <v>29041</v>
      </c>
      <c r="C9658" t="s">
        <v>29042</v>
      </c>
      <c r="D9658">
        <v>0</v>
      </c>
      <c r="E9658" t="s">
        <v>926</v>
      </c>
      <c r="F9658" t="s">
        <v>39</v>
      </c>
      <c r="G9658">
        <v>1159.96</v>
      </c>
      <c r="H9658">
        <v>478.6</v>
      </c>
      <c r="I9658">
        <v>0</v>
      </c>
      <c r="J9658">
        <v>0</v>
      </c>
    </row>
    <row r="9659" spans="1:10" x14ac:dyDescent="0.3">
      <c r="A9659" t="s">
        <v>29043</v>
      </c>
      <c r="B9659" t="s">
        <v>29044</v>
      </c>
      <c r="C9659" t="s">
        <v>29045</v>
      </c>
      <c r="D9659">
        <v>0</v>
      </c>
      <c r="E9659" t="s">
        <v>22</v>
      </c>
      <c r="F9659" t="s">
        <v>105</v>
      </c>
      <c r="G9659">
        <v>2099.94</v>
      </c>
      <c r="H9659">
        <v>749.52</v>
      </c>
      <c r="I9659">
        <v>0</v>
      </c>
      <c r="J9659">
        <v>0</v>
      </c>
    </row>
    <row r="9660" spans="1:10" x14ac:dyDescent="0.3">
      <c r="A9660" t="s">
        <v>29046</v>
      </c>
      <c r="B9660" t="s">
        <v>29047</v>
      </c>
      <c r="C9660" t="s">
        <v>29048</v>
      </c>
      <c r="D9660">
        <v>0</v>
      </c>
      <c r="E9660" t="s">
        <v>22</v>
      </c>
      <c r="F9660" t="s">
        <v>14</v>
      </c>
      <c r="G9660">
        <v>1139.94</v>
      </c>
      <c r="H9660">
        <v>466.56000000000012</v>
      </c>
      <c r="I9660">
        <v>0</v>
      </c>
      <c r="J9660">
        <v>0</v>
      </c>
    </row>
    <row r="9661" spans="1:10" x14ac:dyDescent="0.3">
      <c r="A9661" t="s">
        <v>29049</v>
      </c>
      <c r="B9661" t="s">
        <v>29050</v>
      </c>
      <c r="C9661" t="s">
        <v>29051</v>
      </c>
      <c r="D9661">
        <v>0</v>
      </c>
      <c r="E9661" t="s">
        <v>38</v>
      </c>
      <c r="F9661" t="s">
        <v>237</v>
      </c>
      <c r="G9661">
        <v>1679.94</v>
      </c>
      <c r="H9661">
        <v>742.14</v>
      </c>
      <c r="I9661">
        <v>0</v>
      </c>
      <c r="J9661">
        <v>0</v>
      </c>
    </row>
    <row r="9662" spans="1:10" x14ac:dyDescent="0.3">
      <c r="A9662" t="s">
        <v>29052</v>
      </c>
      <c r="B9662" t="s">
        <v>29053</v>
      </c>
      <c r="C9662" t="s">
        <v>29054</v>
      </c>
      <c r="D9662">
        <v>0</v>
      </c>
      <c r="E9662" t="s">
        <v>38</v>
      </c>
      <c r="F9662" t="s">
        <v>237</v>
      </c>
      <c r="G9662">
        <v>1679.94</v>
      </c>
      <c r="H9662">
        <v>742.14</v>
      </c>
      <c r="I9662">
        <v>0</v>
      </c>
      <c r="J9662">
        <v>0</v>
      </c>
    </row>
    <row r="9663" spans="1:10" x14ac:dyDescent="0.3">
      <c r="A9663" t="s">
        <v>29055</v>
      </c>
      <c r="B9663" t="s">
        <v>29056</v>
      </c>
      <c r="C9663" t="s">
        <v>29057</v>
      </c>
      <c r="D9663">
        <v>0</v>
      </c>
      <c r="E9663" t="s">
        <v>2571</v>
      </c>
      <c r="F9663" t="s">
        <v>130</v>
      </c>
      <c r="G9663">
        <v>1699.95</v>
      </c>
      <c r="H9663">
        <v>741.1</v>
      </c>
      <c r="I9663">
        <v>0</v>
      </c>
      <c r="J9663">
        <v>0</v>
      </c>
    </row>
    <row r="9664" spans="1:10" x14ac:dyDescent="0.3">
      <c r="A9664" t="s">
        <v>29058</v>
      </c>
      <c r="B9664" t="s">
        <v>29059</v>
      </c>
      <c r="C9664" t="s">
        <v>29060</v>
      </c>
      <c r="D9664">
        <v>0</v>
      </c>
      <c r="E9664" t="s">
        <v>2571</v>
      </c>
      <c r="F9664" t="s">
        <v>18</v>
      </c>
      <c r="G9664">
        <v>199.99</v>
      </c>
      <c r="H9664">
        <v>80.7</v>
      </c>
      <c r="I9664">
        <v>0</v>
      </c>
      <c r="J9664">
        <v>0</v>
      </c>
    </row>
    <row r="9665" spans="1:10" x14ac:dyDescent="0.3">
      <c r="A9665" t="s">
        <v>29061</v>
      </c>
      <c r="B9665" t="s">
        <v>29062</v>
      </c>
      <c r="C9665" t="s">
        <v>29063</v>
      </c>
      <c r="D9665">
        <v>0</v>
      </c>
      <c r="E9665" t="s">
        <v>197</v>
      </c>
      <c r="F9665" t="s">
        <v>18</v>
      </c>
      <c r="G9665">
        <v>159.99</v>
      </c>
      <c r="H9665">
        <v>63.24</v>
      </c>
      <c r="I9665">
        <v>0</v>
      </c>
      <c r="J9665">
        <v>0</v>
      </c>
    </row>
    <row r="9666" spans="1:10" x14ac:dyDescent="0.3">
      <c r="A9666" t="s">
        <v>29064</v>
      </c>
      <c r="B9666" t="s">
        <v>29065</v>
      </c>
      <c r="C9666" t="s">
        <v>29066</v>
      </c>
      <c r="D9666">
        <v>0</v>
      </c>
      <c r="E9666" t="s">
        <v>197</v>
      </c>
      <c r="F9666" t="s">
        <v>14</v>
      </c>
      <c r="G9666">
        <v>949.95</v>
      </c>
      <c r="H9666">
        <v>379.2</v>
      </c>
      <c r="I9666">
        <v>0</v>
      </c>
      <c r="J9666">
        <v>0</v>
      </c>
    </row>
    <row r="9667" spans="1:10" x14ac:dyDescent="0.3">
      <c r="A9667" t="s">
        <v>29067</v>
      </c>
      <c r="B9667" t="s">
        <v>29068</v>
      </c>
      <c r="C9667" t="s">
        <v>29069</v>
      </c>
      <c r="D9667">
        <v>0</v>
      </c>
      <c r="E9667" t="s">
        <v>5236</v>
      </c>
      <c r="F9667" t="s">
        <v>193</v>
      </c>
      <c r="G9667">
        <v>2939.94</v>
      </c>
      <c r="H9667">
        <v>1315.8</v>
      </c>
      <c r="I9667">
        <v>0</v>
      </c>
      <c r="J9667">
        <v>0</v>
      </c>
    </row>
    <row r="9668" spans="1:10" x14ac:dyDescent="0.3">
      <c r="A9668" t="s">
        <v>29070</v>
      </c>
      <c r="B9668" t="s">
        <v>29071</v>
      </c>
      <c r="C9668" t="s">
        <v>29072</v>
      </c>
      <c r="D9668">
        <v>0</v>
      </c>
      <c r="E9668" t="s">
        <v>5236</v>
      </c>
      <c r="F9668" t="s">
        <v>14</v>
      </c>
      <c r="G9668">
        <v>479.96</v>
      </c>
      <c r="H9668">
        <v>172</v>
      </c>
      <c r="I9668">
        <v>0</v>
      </c>
      <c r="J9668">
        <v>0</v>
      </c>
    </row>
    <row r="9669" spans="1:10" x14ac:dyDescent="0.3">
      <c r="A9669" t="s">
        <v>29073</v>
      </c>
      <c r="B9669" t="s">
        <v>29074</v>
      </c>
      <c r="C9669" t="s">
        <v>29075</v>
      </c>
      <c r="D9669">
        <v>0</v>
      </c>
      <c r="E9669" t="s">
        <v>182</v>
      </c>
      <c r="F9669" t="s">
        <v>189</v>
      </c>
      <c r="G9669">
        <v>1249.95</v>
      </c>
      <c r="H9669">
        <v>474.5</v>
      </c>
      <c r="I9669">
        <v>0</v>
      </c>
      <c r="J9669">
        <v>0</v>
      </c>
    </row>
    <row r="9670" spans="1:10" x14ac:dyDescent="0.3">
      <c r="A9670" t="s">
        <v>29076</v>
      </c>
      <c r="B9670" t="s">
        <v>29077</v>
      </c>
      <c r="C9670" t="s">
        <v>29078</v>
      </c>
      <c r="D9670">
        <v>0</v>
      </c>
      <c r="E9670" t="s">
        <v>182</v>
      </c>
      <c r="F9670" t="s">
        <v>189</v>
      </c>
      <c r="G9670">
        <v>1249.95</v>
      </c>
      <c r="H9670">
        <v>474.5</v>
      </c>
      <c r="I9670">
        <v>0</v>
      </c>
      <c r="J9670">
        <v>0</v>
      </c>
    </row>
    <row r="9671" spans="1:10" x14ac:dyDescent="0.3">
      <c r="A9671" t="s">
        <v>29079</v>
      </c>
      <c r="B9671" t="s">
        <v>29080</v>
      </c>
      <c r="C9671" t="s">
        <v>29081</v>
      </c>
      <c r="D9671">
        <v>0</v>
      </c>
      <c r="E9671" t="s">
        <v>182</v>
      </c>
      <c r="F9671" t="s">
        <v>105</v>
      </c>
      <c r="G9671">
        <v>999.95</v>
      </c>
      <c r="H9671">
        <v>403.25</v>
      </c>
      <c r="I9671">
        <v>0</v>
      </c>
      <c r="J9671">
        <v>0</v>
      </c>
    </row>
    <row r="9672" spans="1:10" x14ac:dyDescent="0.3">
      <c r="A9672" t="s">
        <v>29082</v>
      </c>
      <c r="B9672" t="s">
        <v>29083</v>
      </c>
      <c r="C9672" t="s">
        <v>29084</v>
      </c>
      <c r="D9672">
        <v>0</v>
      </c>
      <c r="E9672" t="s">
        <v>2849</v>
      </c>
      <c r="F9672" t="s">
        <v>18</v>
      </c>
      <c r="G9672">
        <v>109.99</v>
      </c>
      <c r="H9672">
        <v>40.869999999999997</v>
      </c>
      <c r="I9672">
        <v>0</v>
      </c>
      <c r="J9672">
        <v>0</v>
      </c>
    </row>
    <row r="9673" spans="1:10" x14ac:dyDescent="0.3">
      <c r="A9673" t="s">
        <v>29085</v>
      </c>
      <c r="B9673" t="s">
        <v>29086</v>
      </c>
      <c r="C9673" t="s">
        <v>29087</v>
      </c>
      <c r="D9673">
        <v>0</v>
      </c>
      <c r="E9673" t="s">
        <v>197</v>
      </c>
      <c r="F9673" t="s">
        <v>189</v>
      </c>
      <c r="G9673">
        <v>1149.95</v>
      </c>
      <c r="H9673">
        <v>475.65</v>
      </c>
      <c r="I9673">
        <v>0</v>
      </c>
      <c r="J9673">
        <v>0</v>
      </c>
    </row>
    <row r="9674" spans="1:10" x14ac:dyDescent="0.3">
      <c r="A9674" t="s">
        <v>29088</v>
      </c>
      <c r="B9674" t="s">
        <v>29089</v>
      </c>
      <c r="C9674" t="s">
        <v>29090</v>
      </c>
      <c r="D9674">
        <v>0</v>
      </c>
      <c r="E9674" t="s">
        <v>197</v>
      </c>
      <c r="F9674" t="s">
        <v>189</v>
      </c>
      <c r="G9674">
        <v>1149.95</v>
      </c>
      <c r="H9674">
        <v>523.20000000000005</v>
      </c>
      <c r="I9674">
        <v>0</v>
      </c>
      <c r="J9674">
        <v>0</v>
      </c>
    </row>
    <row r="9675" spans="1:10" x14ac:dyDescent="0.3">
      <c r="A9675" t="s">
        <v>29091</v>
      </c>
      <c r="B9675" t="s">
        <v>29092</v>
      </c>
      <c r="C9675" t="s">
        <v>29093</v>
      </c>
      <c r="D9675">
        <v>0</v>
      </c>
      <c r="E9675" t="s">
        <v>387</v>
      </c>
      <c r="F9675" t="s">
        <v>14</v>
      </c>
      <c r="G9675">
        <v>649.95000000000005</v>
      </c>
      <c r="H9675">
        <v>134.55000000000001</v>
      </c>
      <c r="I9675">
        <v>0</v>
      </c>
      <c r="J9675">
        <v>0</v>
      </c>
    </row>
    <row r="9676" spans="1:10" x14ac:dyDescent="0.3">
      <c r="A9676" t="s">
        <v>29094</v>
      </c>
      <c r="B9676" t="s">
        <v>29095</v>
      </c>
      <c r="C9676" t="s">
        <v>29096</v>
      </c>
      <c r="D9676">
        <v>0</v>
      </c>
      <c r="E9676" t="s">
        <v>1410</v>
      </c>
      <c r="F9676" t="s">
        <v>14</v>
      </c>
      <c r="G9676">
        <v>749.95</v>
      </c>
      <c r="H9676">
        <v>276.3</v>
      </c>
      <c r="I9676">
        <v>0</v>
      </c>
      <c r="J9676">
        <v>0</v>
      </c>
    </row>
    <row r="9677" spans="1:10" x14ac:dyDescent="0.3">
      <c r="A9677" t="s">
        <v>29097</v>
      </c>
      <c r="B9677" t="s">
        <v>29098</v>
      </c>
      <c r="C9677" t="s">
        <v>29099</v>
      </c>
      <c r="D9677">
        <v>0</v>
      </c>
      <c r="E9677" t="s">
        <v>4899</v>
      </c>
      <c r="F9677" t="s">
        <v>39</v>
      </c>
      <c r="G9677">
        <v>899.94</v>
      </c>
      <c r="H9677">
        <v>408</v>
      </c>
      <c r="I9677">
        <v>0</v>
      </c>
      <c r="J9677">
        <v>0</v>
      </c>
    </row>
    <row r="9678" spans="1:10" x14ac:dyDescent="0.3">
      <c r="A9678" t="s">
        <v>29100</v>
      </c>
      <c r="B9678" t="s">
        <v>29101</v>
      </c>
      <c r="C9678" t="s">
        <v>29102</v>
      </c>
      <c r="D9678">
        <v>0</v>
      </c>
      <c r="E9678" t="s">
        <v>795</v>
      </c>
      <c r="F9678" t="s">
        <v>1253</v>
      </c>
      <c r="G9678">
        <v>329.97</v>
      </c>
      <c r="H9678">
        <v>130.77000000000001</v>
      </c>
      <c r="I9678">
        <v>0</v>
      </c>
      <c r="J9678">
        <v>0</v>
      </c>
    </row>
    <row r="9679" spans="1:10" x14ac:dyDescent="0.3">
      <c r="A9679" t="s">
        <v>29103</v>
      </c>
      <c r="B9679" t="s">
        <v>29104</v>
      </c>
      <c r="C9679" t="s">
        <v>29105</v>
      </c>
      <c r="D9679">
        <v>0</v>
      </c>
      <c r="E9679" t="s">
        <v>795</v>
      </c>
      <c r="F9679" t="s">
        <v>39</v>
      </c>
      <c r="G9679">
        <v>1649.95</v>
      </c>
      <c r="H9679">
        <v>652.6</v>
      </c>
      <c r="I9679">
        <v>0</v>
      </c>
      <c r="J9679">
        <v>0</v>
      </c>
    </row>
    <row r="9680" spans="1:10" x14ac:dyDescent="0.3">
      <c r="A9680" t="s">
        <v>29106</v>
      </c>
      <c r="B9680" t="s">
        <v>29107</v>
      </c>
      <c r="C9680" t="s">
        <v>29108</v>
      </c>
      <c r="D9680">
        <v>0</v>
      </c>
      <c r="E9680" t="s">
        <v>62</v>
      </c>
      <c r="F9680" t="s">
        <v>189</v>
      </c>
      <c r="G9680">
        <v>1876</v>
      </c>
      <c r="H9680">
        <v>748.30000000000007</v>
      </c>
      <c r="I9680">
        <v>0</v>
      </c>
      <c r="J9680">
        <v>0</v>
      </c>
    </row>
    <row r="9681" spans="1:10" x14ac:dyDescent="0.3">
      <c r="A9681" t="s">
        <v>29109</v>
      </c>
      <c r="B9681" t="s">
        <v>29110</v>
      </c>
      <c r="C9681" t="s">
        <v>29111</v>
      </c>
      <c r="D9681">
        <v>0</v>
      </c>
      <c r="E9681" t="s">
        <v>75</v>
      </c>
      <c r="F9681" t="s">
        <v>14</v>
      </c>
      <c r="G9681">
        <v>820.98</v>
      </c>
      <c r="H9681">
        <v>433.62</v>
      </c>
      <c r="I9681">
        <v>0</v>
      </c>
      <c r="J9681">
        <v>0</v>
      </c>
    </row>
    <row r="9682" spans="1:10" x14ac:dyDescent="0.3">
      <c r="A9682" t="s">
        <v>29112</v>
      </c>
      <c r="B9682" t="s">
        <v>29113</v>
      </c>
      <c r="C9682" t="s">
        <v>29114</v>
      </c>
      <c r="D9682">
        <v>0</v>
      </c>
      <c r="E9682" t="s">
        <v>62</v>
      </c>
      <c r="F9682" t="s">
        <v>325</v>
      </c>
      <c r="G9682">
        <v>168</v>
      </c>
      <c r="H9682">
        <v>75.599999999999994</v>
      </c>
      <c r="I9682">
        <v>0</v>
      </c>
      <c r="J9682">
        <v>0</v>
      </c>
    </row>
    <row r="9683" spans="1:10" x14ac:dyDescent="0.3">
      <c r="A9683" t="s">
        <v>29115</v>
      </c>
      <c r="B9683" t="s">
        <v>29116</v>
      </c>
      <c r="C9683" t="s">
        <v>29117</v>
      </c>
      <c r="D9683">
        <v>0</v>
      </c>
      <c r="E9683" t="s">
        <v>75</v>
      </c>
      <c r="F9683" t="s">
        <v>1253</v>
      </c>
      <c r="G9683">
        <v>359.96</v>
      </c>
      <c r="H9683">
        <v>164.72</v>
      </c>
      <c r="I9683">
        <v>0</v>
      </c>
      <c r="J9683">
        <v>0</v>
      </c>
    </row>
    <row r="9684" spans="1:10" x14ac:dyDescent="0.3">
      <c r="A9684" t="s">
        <v>29118</v>
      </c>
      <c r="B9684" t="s">
        <v>29119</v>
      </c>
      <c r="C9684" t="s">
        <v>29120</v>
      </c>
      <c r="D9684">
        <v>0</v>
      </c>
      <c r="E9684" t="s">
        <v>75</v>
      </c>
      <c r="F9684" t="s">
        <v>1253</v>
      </c>
      <c r="G9684">
        <v>359.96</v>
      </c>
      <c r="H9684">
        <v>162.56</v>
      </c>
      <c r="I9684">
        <v>0</v>
      </c>
      <c r="J9684">
        <v>0</v>
      </c>
    </row>
    <row r="9685" spans="1:10" x14ac:dyDescent="0.3">
      <c r="A9685" t="s">
        <v>29121</v>
      </c>
      <c r="B9685" t="s">
        <v>29122</v>
      </c>
      <c r="C9685" t="s">
        <v>29123</v>
      </c>
      <c r="D9685">
        <v>0</v>
      </c>
      <c r="E9685" t="s">
        <v>75</v>
      </c>
      <c r="F9685" t="s">
        <v>1253</v>
      </c>
      <c r="G9685">
        <v>359.96</v>
      </c>
      <c r="H9685">
        <v>164.72</v>
      </c>
      <c r="I9685">
        <v>0</v>
      </c>
      <c r="J9685">
        <v>0</v>
      </c>
    </row>
    <row r="9686" spans="1:10" x14ac:dyDescent="0.3">
      <c r="A9686" t="s">
        <v>29124</v>
      </c>
      <c r="B9686" t="s">
        <v>29125</v>
      </c>
      <c r="C9686" t="s">
        <v>29126</v>
      </c>
      <c r="D9686">
        <v>0</v>
      </c>
      <c r="E9686" t="s">
        <v>75</v>
      </c>
      <c r="F9686" t="s">
        <v>1253</v>
      </c>
      <c r="G9686">
        <v>359.96</v>
      </c>
      <c r="H9686">
        <v>161.80000000000001</v>
      </c>
      <c r="I9686">
        <v>0</v>
      </c>
      <c r="J9686">
        <v>0</v>
      </c>
    </row>
    <row r="9687" spans="1:10" x14ac:dyDescent="0.3">
      <c r="A9687" t="s">
        <v>29127</v>
      </c>
      <c r="B9687" t="s">
        <v>29128</v>
      </c>
      <c r="C9687" t="s">
        <v>29129</v>
      </c>
      <c r="D9687">
        <v>0</v>
      </c>
      <c r="E9687" t="s">
        <v>75</v>
      </c>
      <c r="F9687" t="s">
        <v>1253</v>
      </c>
      <c r="G9687">
        <v>359.96</v>
      </c>
      <c r="H9687">
        <v>165.36</v>
      </c>
      <c r="I9687">
        <v>0</v>
      </c>
      <c r="J9687">
        <v>0</v>
      </c>
    </row>
    <row r="9688" spans="1:10" x14ac:dyDescent="0.3">
      <c r="A9688" t="s">
        <v>29130</v>
      </c>
      <c r="B9688" t="s">
        <v>29131</v>
      </c>
      <c r="C9688" t="s">
        <v>29132</v>
      </c>
      <c r="D9688">
        <v>0</v>
      </c>
      <c r="E9688" t="s">
        <v>38</v>
      </c>
      <c r="F9688" t="s">
        <v>105</v>
      </c>
      <c r="G9688">
        <v>1199.94</v>
      </c>
      <c r="H9688">
        <v>484.32</v>
      </c>
      <c r="I9688">
        <v>0</v>
      </c>
      <c r="J9688">
        <v>0</v>
      </c>
    </row>
    <row r="9689" spans="1:10" x14ac:dyDescent="0.3">
      <c r="A9689" t="s">
        <v>29133</v>
      </c>
      <c r="B9689" t="s">
        <v>29134</v>
      </c>
      <c r="C9689" t="s">
        <v>29135</v>
      </c>
      <c r="D9689">
        <v>0</v>
      </c>
      <c r="E9689" t="s">
        <v>197</v>
      </c>
      <c r="F9689" t="s">
        <v>189</v>
      </c>
      <c r="G9689">
        <v>749.95</v>
      </c>
      <c r="H9689">
        <v>190</v>
      </c>
      <c r="I9689">
        <v>0</v>
      </c>
      <c r="J9689">
        <v>0</v>
      </c>
    </row>
    <row r="9690" spans="1:10" x14ac:dyDescent="0.3">
      <c r="A9690" t="s">
        <v>29136</v>
      </c>
      <c r="B9690" t="s">
        <v>29137</v>
      </c>
      <c r="C9690" t="s">
        <v>29138</v>
      </c>
      <c r="D9690">
        <v>0</v>
      </c>
      <c r="E9690" t="s">
        <v>795</v>
      </c>
      <c r="F9690" t="s">
        <v>98</v>
      </c>
      <c r="G9690">
        <v>2639.92</v>
      </c>
      <c r="H9690">
        <v>1009.76</v>
      </c>
      <c r="I9690">
        <v>0</v>
      </c>
      <c r="J9690">
        <v>0</v>
      </c>
    </row>
    <row r="9691" spans="1:10" x14ac:dyDescent="0.3">
      <c r="A9691" t="s">
        <v>29139</v>
      </c>
      <c r="B9691" t="s">
        <v>29140</v>
      </c>
      <c r="C9691" t="s">
        <v>29141</v>
      </c>
      <c r="D9691">
        <v>0</v>
      </c>
      <c r="E9691" t="s">
        <v>795</v>
      </c>
      <c r="F9691" t="s">
        <v>98</v>
      </c>
      <c r="G9691">
        <v>2399.92</v>
      </c>
      <c r="H9691">
        <v>949.2</v>
      </c>
      <c r="I9691">
        <v>0</v>
      </c>
      <c r="J9691">
        <v>0</v>
      </c>
    </row>
    <row r="9692" spans="1:10" x14ac:dyDescent="0.3">
      <c r="A9692" t="s">
        <v>29142</v>
      </c>
      <c r="B9692" t="s">
        <v>29143</v>
      </c>
      <c r="C9692" t="s">
        <v>29144</v>
      </c>
      <c r="D9692">
        <v>0</v>
      </c>
      <c r="E9692" t="s">
        <v>94</v>
      </c>
      <c r="F9692" t="s">
        <v>237</v>
      </c>
      <c r="G9692">
        <v>1199.94</v>
      </c>
      <c r="H9692">
        <v>450</v>
      </c>
      <c r="I9692">
        <v>0</v>
      </c>
      <c r="J9692">
        <v>0</v>
      </c>
    </row>
    <row r="9693" spans="1:10" x14ac:dyDescent="0.3">
      <c r="A9693" t="s">
        <v>29145</v>
      </c>
      <c r="B9693" t="s">
        <v>29146</v>
      </c>
      <c r="C9693" t="s">
        <v>29147</v>
      </c>
      <c r="D9693">
        <v>0</v>
      </c>
      <c r="E9693" t="s">
        <v>281</v>
      </c>
      <c r="F9693" t="s">
        <v>4165</v>
      </c>
      <c r="G9693">
        <v>599.96</v>
      </c>
      <c r="H9693">
        <v>228.44</v>
      </c>
      <c r="I9693">
        <v>0</v>
      </c>
      <c r="J9693">
        <v>0</v>
      </c>
    </row>
    <row r="9694" spans="1:10" x14ac:dyDescent="0.3">
      <c r="A9694" t="s">
        <v>29148</v>
      </c>
      <c r="B9694" t="s">
        <v>29149</v>
      </c>
      <c r="C9694" t="s">
        <v>29150</v>
      </c>
      <c r="D9694">
        <v>0</v>
      </c>
      <c r="E9694" t="s">
        <v>281</v>
      </c>
      <c r="F9694" t="s">
        <v>4165</v>
      </c>
      <c r="G9694">
        <v>599.96</v>
      </c>
      <c r="H9694">
        <v>228.44</v>
      </c>
      <c r="I9694">
        <v>0</v>
      </c>
      <c r="J9694">
        <v>0</v>
      </c>
    </row>
    <row r="9695" spans="1:10" x14ac:dyDescent="0.3">
      <c r="A9695" t="s">
        <v>29151</v>
      </c>
      <c r="B9695" t="s">
        <v>29152</v>
      </c>
      <c r="C9695" t="s">
        <v>29153</v>
      </c>
      <c r="D9695">
        <v>0</v>
      </c>
      <c r="E9695" t="s">
        <v>13</v>
      </c>
      <c r="F9695" t="s">
        <v>189</v>
      </c>
      <c r="G9695">
        <v>2639.92</v>
      </c>
      <c r="H9695">
        <v>1034.56</v>
      </c>
      <c r="I9695">
        <v>0</v>
      </c>
      <c r="J9695">
        <v>0</v>
      </c>
    </row>
    <row r="9696" spans="1:10" x14ac:dyDescent="0.3">
      <c r="A9696" t="s">
        <v>29154</v>
      </c>
      <c r="B9696" t="s">
        <v>29155</v>
      </c>
      <c r="C9696" t="s">
        <v>29156</v>
      </c>
      <c r="D9696">
        <v>0</v>
      </c>
      <c r="E9696" t="s">
        <v>13</v>
      </c>
      <c r="F9696" t="s">
        <v>14</v>
      </c>
      <c r="G9696">
        <v>1609.93</v>
      </c>
      <c r="H9696">
        <v>630.14</v>
      </c>
      <c r="I9696">
        <v>0</v>
      </c>
      <c r="J9696">
        <v>0</v>
      </c>
    </row>
    <row r="9697" spans="1:10" x14ac:dyDescent="0.3">
      <c r="A9697" t="s">
        <v>29157</v>
      </c>
      <c r="B9697" t="s">
        <v>29158</v>
      </c>
      <c r="C9697" t="s">
        <v>29159</v>
      </c>
      <c r="D9697">
        <v>0</v>
      </c>
      <c r="E9697" t="s">
        <v>795</v>
      </c>
      <c r="F9697" t="s">
        <v>189</v>
      </c>
      <c r="G9697">
        <v>2319.92</v>
      </c>
      <c r="H9697">
        <v>949.2</v>
      </c>
      <c r="I9697">
        <v>0</v>
      </c>
      <c r="J9697">
        <v>0</v>
      </c>
    </row>
    <row r="9698" spans="1:10" x14ac:dyDescent="0.3">
      <c r="A9698" t="s">
        <v>29160</v>
      </c>
      <c r="B9698" t="s">
        <v>29161</v>
      </c>
      <c r="C9698" t="s">
        <v>29162</v>
      </c>
      <c r="D9698">
        <v>0</v>
      </c>
      <c r="E9698" t="s">
        <v>38</v>
      </c>
      <c r="F9698" t="s">
        <v>39</v>
      </c>
      <c r="G9698">
        <v>1919.94</v>
      </c>
      <c r="H9698">
        <v>789.06</v>
      </c>
      <c r="I9698">
        <v>0</v>
      </c>
      <c r="J9698">
        <v>0</v>
      </c>
    </row>
    <row r="9699" spans="1:10" x14ac:dyDescent="0.3">
      <c r="A9699" t="s">
        <v>29163</v>
      </c>
      <c r="B9699" t="s">
        <v>29164</v>
      </c>
      <c r="C9699" t="s">
        <v>29165</v>
      </c>
      <c r="D9699">
        <v>0</v>
      </c>
      <c r="E9699" t="s">
        <v>795</v>
      </c>
      <c r="F9699" t="s">
        <v>1253</v>
      </c>
      <c r="G9699">
        <v>299.97000000000003</v>
      </c>
      <c r="H9699">
        <v>130.77000000000001</v>
      </c>
      <c r="I9699">
        <v>0</v>
      </c>
      <c r="J9699">
        <v>0</v>
      </c>
    </row>
    <row r="9700" spans="1:10" x14ac:dyDescent="0.3">
      <c r="A9700" t="s">
        <v>29166</v>
      </c>
      <c r="B9700" t="s">
        <v>29167</v>
      </c>
      <c r="C9700" t="s">
        <v>29168</v>
      </c>
      <c r="D9700">
        <v>0</v>
      </c>
      <c r="E9700" t="s">
        <v>795</v>
      </c>
      <c r="F9700" t="s">
        <v>18</v>
      </c>
      <c r="G9700">
        <v>139.99</v>
      </c>
      <c r="H9700">
        <v>54.67</v>
      </c>
      <c r="I9700">
        <v>0</v>
      </c>
      <c r="J9700">
        <v>0</v>
      </c>
    </row>
    <row r="9701" spans="1:10" x14ac:dyDescent="0.3">
      <c r="A9701" t="s">
        <v>29169</v>
      </c>
      <c r="B9701" t="s">
        <v>29170</v>
      </c>
      <c r="C9701" t="s">
        <v>29171</v>
      </c>
      <c r="D9701">
        <v>0</v>
      </c>
      <c r="E9701" t="s">
        <v>75</v>
      </c>
      <c r="F9701" t="s">
        <v>325</v>
      </c>
      <c r="G9701">
        <v>129.99</v>
      </c>
      <c r="H9701">
        <v>54.09</v>
      </c>
      <c r="I9701">
        <v>0</v>
      </c>
      <c r="J9701">
        <v>0</v>
      </c>
    </row>
    <row r="9702" spans="1:10" x14ac:dyDescent="0.3">
      <c r="A9702" t="s">
        <v>29172</v>
      </c>
      <c r="B9702" t="s">
        <v>29173</v>
      </c>
      <c r="C9702" t="s">
        <v>29174</v>
      </c>
      <c r="D9702">
        <v>0</v>
      </c>
      <c r="E9702" t="s">
        <v>38</v>
      </c>
      <c r="F9702" t="s">
        <v>105</v>
      </c>
      <c r="G9702">
        <v>959.94</v>
      </c>
      <c r="H9702">
        <v>198</v>
      </c>
      <c r="I9702">
        <v>0</v>
      </c>
      <c r="J9702">
        <v>0</v>
      </c>
    </row>
    <row r="9703" spans="1:10" x14ac:dyDescent="0.3">
      <c r="A9703" t="s">
        <v>29175</v>
      </c>
      <c r="B9703" t="s">
        <v>29176</v>
      </c>
      <c r="C9703" t="s">
        <v>29177</v>
      </c>
      <c r="D9703">
        <v>0</v>
      </c>
      <c r="E9703" t="s">
        <v>197</v>
      </c>
      <c r="F9703" t="s">
        <v>105</v>
      </c>
      <c r="G9703">
        <v>999.95</v>
      </c>
      <c r="H9703">
        <v>165</v>
      </c>
      <c r="I9703">
        <v>0</v>
      </c>
      <c r="J9703">
        <v>0</v>
      </c>
    </row>
    <row r="9704" spans="1:10" x14ac:dyDescent="0.3">
      <c r="A9704" t="s">
        <v>29178</v>
      </c>
      <c r="B9704" t="s">
        <v>29179</v>
      </c>
      <c r="C9704" t="s">
        <v>29180</v>
      </c>
      <c r="D9704">
        <v>0</v>
      </c>
      <c r="E9704" t="s">
        <v>38</v>
      </c>
      <c r="F9704" t="s">
        <v>105</v>
      </c>
      <c r="G9704">
        <v>1199.94</v>
      </c>
      <c r="H9704">
        <v>198</v>
      </c>
      <c r="I9704">
        <v>0</v>
      </c>
      <c r="J9704">
        <v>0</v>
      </c>
    </row>
    <row r="9705" spans="1:10" x14ac:dyDescent="0.3">
      <c r="A9705" t="s">
        <v>29181</v>
      </c>
      <c r="B9705" t="s">
        <v>29182</v>
      </c>
      <c r="C9705" t="s">
        <v>29183</v>
      </c>
      <c r="D9705">
        <v>0</v>
      </c>
      <c r="E9705" t="s">
        <v>38</v>
      </c>
      <c r="F9705" t="s">
        <v>105</v>
      </c>
      <c r="G9705">
        <v>599.93999999999994</v>
      </c>
      <c r="H9705">
        <v>198</v>
      </c>
      <c r="I9705">
        <v>0</v>
      </c>
      <c r="J9705">
        <v>0</v>
      </c>
    </row>
    <row r="9706" spans="1:10" x14ac:dyDescent="0.3">
      <c r="A9706" t="s">
        <v>29184</v>
      </c>
      <c r="B9706" t="s">
        <v>29185</v>
      </c>
      <c r="C9706" t="s">
        <v>29186</v>
      </c>
      <c r="D9706">
        <v>0</v>
      </c>
      <c r="E9706" t="s">
        <v>38</v>
      </c>
      <c r="F9706" t="s">
        <v>105</v>
      </c>
      <c r="G9706">
        <v>779.94</v>
      </c>
      <c r="H9706">
        <v>198</v>
      </c>
      <c r="I9706">
        <v>0</v>
      </c>
      <c r="J9706">
        <v>0</v>
      </c>
    </row>
    <row r="9707" spans="1:10" x14ac:dyDescent="0.3">
      <c r="A9707" t="s">
        <v>29187</v>
      </c>
      <c r="B9707" t="s">
        <v>29188</v>
      </c>
      <c r="C9707" t="s">
        <v>29189</v>
      </c>
      <c r="D9707">
        <v>0</v>
      </c>
      <c r="E9707" t="s">
        <v>799</v>
      </c>
      <c r="F9707" t="s">
        <v>8006</v>
      </c>
      <c r="G9707">
        <v>329.99</v>
      </c>
      <c r="H9707">
        <v>135</v>
      </c>
      <c r="I9707">
        <v>0</v>
      </c>
      <c r="J9707">
        <v>0</v>
      </c>
    </row>
    <row r="9708" spans="1:10" x14ac:dyDescent="0.3">
      <c r="A9708" t="s">
        <v>29190</v>
      </c>
      <c r="B9708" t="s">
        <v>29191</v>
      </c>
      <c r="C9708" t="s">
        <v>29192</v>
      </c>
      <c r="D9708">
        <v>0</v>
      </c>
      <c r="E9708" t="s">
        <v>5236</v>
      </c>
      <c r="F9708" t="s">
        <v>14</v>
      </c>
      <c r="G9708">
        <v>879.96</v>
      </c>
      <c r="H9708">
        <v>361.2</v>
      </c>
      <c r="I9708">
        <v>0</v>
      </c>
      <c r="J9708">
        <v>0</v>
      </c>
    </row>
    <row r="9709" spans="1:10" x14ac:dyDescent="0.3">
      <c r="A9709" t="s">
        <v>29193</v>
      </c>
      <c r="B9709" t="s">
        <v>29194</v>
      </c>
      <c r="C9709" t="s">
        <v>29195</v>
      </c>
      <c r="D9709">
        <v>0</v>
      </c>
      <c r="E9709" t="s">
        <v>5236</v>
      </c>
      <c r="F9709" t="s">
        <v>14</v>
      </c>
      <c r="G9709">
        <v>519.96</v>
      </c>
      <c r="H9709">
        <v>206.4</v>
      </c>
      <c r="I9709">
        <v>0</v>
      </c>
      <c r="J9709">
        <v>0</v>
      </c>
    </row>
    <row r="9710" spans="1:10" x14ac:dyDescent="0.3">
      <c r="A9710" t="s">
        <v>29196</v>
      </c>
      <c r="B9710" t="s">
        <v>29197</v>
      </c>
      <c r="C9710" t="s">
        <v>29198</v>
      </c>
      <c r="D9710">
        <v>0</v>
      </c>
      <c r="E9710" t="s">
        <v>271</v>
      </c>
      <c r="F9710" t="s">
        <v>14</v>
      </c>
      <c r="G9710">
        <v>899.94</v>
      </c>
      <c r="H9710">
        <v>375.72</v>
      </c>
      <c r="I9710">
        <v>0</v>
      </c>
      <c r="J9710">
        <v>0</v>
      </c>
    </row>
    <row r="9711" spans="1:10" x14ac:dyDescent="0.3">
      <c r="A9711" t="s">
        <v>29199</v>
      </c>
      <c r="B9711" t="s">
        <v>29200</v>
      </c>
      <c r="C9711" t="s">
        <v>29201</v>
      </c>
      <c r="D9711">
        <v>0</v>
      </c>
      <c r="E9711" t="s">
        <v>5236</v>
      </c>
      <c r="F9711" t="s">
        <v>14</v>
      </c>
      <c r="G9711">
        <v>959.96</v>
      </c>
      <c r="H9711">
        <v>337.12</v>
      </c>
      <c r="I9711">
        <v>0</v>
      </c>
      <c r="J9711">
        <v>0</v>
      </c>
    </row>
    <row r="9712" spans="1:10" x14ac:dyDescent="0.3">
      <c r="A9712" t="s">
        <v>29202</v>
      </c>
      <c r="B9712" t="s">
        <v>29203</v>
      </c>
      <c r="C9712" t="s">
        <v>29204</v>
      </c>
      <c r="D9712">
        <v>0</v>
      </c>
      <c r="E9712" t="s">
        <v>271</v>
      </c>
      <c r="F9712" t="s">
        <v>14</v>
      </c>
      <c r="G9712">
        <v>899.94</v>
      </c>
      <c r="H9712">
        <v>375.72</v>
      </c>
      <c r="I9712">
        <v>0</v>
      </c>
      <c r="J9712">
        <v>0</v>
      </c>
    </row>
    <row r="9713" spans="1:10" x14ac:dyDescent="0.3">
      <c r="A9713" t="s">
        <v>29205</v>
      </c>
      <c r="B9713" t="s">
        <v>29206</v>
      </c>
      <c r="C9713" t="s">
        <v>29207</v>
      </c>
      <c r="D9713">
        <v>0</v>
      </c>
      <c r="E9713" t="s">
        <v>22</v>
      </c>
      <c r="F9713" t="s">
        <v>49</v>
      </c>
      <c r="G9713">
        <v>1399.95</v>
      </c>
      <c r="H9713">
        <v>605.5</v>
      </c>
      <c r="I9713">
        <v>0</v>
      </c>
      <c r="J9713">
        <v>0</v>
      </c>
    </row>
    <row r="9714" spans="1:10" x14ac:dyDescent="0.3">
      <c r="A9714" t="s">
        <v>29208</v>
      </c>
      <c r="B9714" t="s">
        <v>29209</v>
      </c>
      <c r="C9714" t="s">
        <v>29210</v>
      </c>
      <c r="D9714">
        <v>0</v>
      </c>
      <c r="E9714" t="s">
        <v>22</v>
      </c>
      <c r="F9714" t="s">
        <v>49</v>
      </c>
      <c r="G9714">
        <v>1399.95</v>
      </c>
      <c r="H9714">
        <v>602.44999999999993</v>
      </c>
      <c r="I9714">
        <v>0</v>
      </c>
      <c r="J9714">
        <v>0</v>
      </c>
    </row>
    <row r="9715" spans="1:10" x14ac:dyDescent="0.3">
      <c r="A9715" t="s">
        <v>29211</v>
      </c>
      <c r="B9715" t="s">
        <v>29212</v>
      </c>
      <c r="C9715" t="s">
        <v>29213</v>
      </c>
      <c r="D9715">
        <v>0</v>
      </c>
      <c r="E9715" t="s">
        <v>62</v>
      </c>
      <c r="F9715" t="s">
        <v>1253</v>
      </c>
      <c r="G9715">
        <v>472</v>
      </c>
      <c r="H9715">
        <v>203.84</v>
      </c>
      <c r="I9715">
        <v>0</v>
      </c>
      <c r="J9715">
        <v>0</v>
      </c>
    </row>
    <row r="9716" spans="1:10" x14ac:dyDescent="0.3">
      <c r="A9716" t="s">
        <v>29214</v>
      </c>
      <c r="B9716" t="s">
        <v>29215</v>
      </c>
      <c r="C9716" t="s">
        <v>29216</v>
      </c>
      <c r="D9716">
        <v>0</v>
      </c>
      <c r="E9716" t="s">
        <v>62</v>
      </c>
      <c r="F9716" t="s">
        <v>1253</v>
      </c>
      <c r="G9716">
        <v>472</v>
      </c>
      <c r="H9716">
        <v>203.84</v>
      </c>
      <c r="I9716">
        <v>0</v>
      </c>
      <c r="J9716">
        <v>0</v>
      </c>
    </row>
    <row r="9717" spans="1:10" x14ac:dyDescent="0.3">
      <c r="A9717" t="s">
        <v>29217</v>
      </c>
      <c r="B9717" t="s">
        <v>29218</v>
      </c>
      <c r="C9717" t="s">
        <v>29219</v>
      </c>
      <c r="D9717">
        <v>0</v>
      </c>
      <c r="E9717" t="s">
        <v>62</v>
      </c>
      <c r="F9717" t="s">
        <v>98</v>
      </c>
      <c r="G9717">
        <v>1072</v>
      </c>
      <c r="H9717">
        <v>462.92</v>
      </c>
      <c r="I9717">
        <v>0</v>
      </c>
      <c r="J9717">
        <v>0</v>
      </c>
    </row>
    <row r="9718" spans="1:10" x14ac:dyDescent="0.3">
      <c r="A9718" t="s">
        <v>29220</v>
      </c>
      <c r="B9718" t="s">
        <v>29221</v>
      </c>
      <c r="C9718" t="s">
        <v>29222</v>
      </c>
      <c r="D9718">
        <v>0</v>
      </c>
      <c r="E9718" t="s">
        <v>62</v>
      </c>
      <c r="F9718" t="s">
        <v>189</v>
      </c>
      <c r="G9718">
        <v>672</v>
      </c>
      <c r="H9718">
        <v>290.16000000000003</v>
      </c>
      <c r="I9718">
        <v>0</v>
      </c>
      <c r="J9718">
        <v>0</v>
      </c>
    </row>
    <row r="9719" spans="1:10" x14ac:dyDescent="0.3">
      <c r="A9719" t="s">
        <v>29223</v>
      </c>
      <c r="B9719" t="s">
        <v>29224</v>
      </c>
      <c r="C9719" t="s">
        <v>29225</v>
      </c>
      <c r="D9719">
        <v>0</v>
      </c>
      <c r="E9719" t="s">
        <v>75</v>
      </c>
      <c r="F9719" t="s">
        <v>1253</v>
      </c>
      <c r="G9719">
        <v>359.96</v>
      </c>
      <c r="H9719">
        <v>164.08</v>
      </c>
      <c r="I9719">
        <v>0</v>
      </c>
      <c r="J9719">
        <v>0</v>
      </c>
    </row>
    <row r="9720" spans="1:10" x14ac:dyDescent="0.3">
      <c r="A9720" t="s">
        <v>29226</v>
      </c>
      <c r="B9720" t="s">
        <v>29227</v>
      </c>
      <c r="C9720" t="s">
        <v>29228</v>
      </c>
      <c r="D9720">
        <v>0</v>
      </c>
      <c r="E9720" t="s">
        <v>75</v>
      </c>
      <c r="F9720" t="s">
        <v>18</v>
      </c>
      <c r="G9720">
        <v>159.99</v>
      </c>
      <c r="H9720">
        <v>72.27</v>
      </c>
      <c r="I9720">
        <v>0</v>
      </c>
      <c r="J9720">
        <v>0</v>
      </c>
    </row>
    <row r="9721" spans="1:10" x14ac:dyDescent="0.3">
      <c r="A9721" t="s">
        <v>29229</v>
      </c>
      <c r="B9721" t="s">
        <v>29230</v>
      </c>
      <c r="C9721" t="s">
        <v>29231</v>
      </c>
      <c r="D9721">
        <v>0</v>
      </c>
      <c r="E9721" t="s">
        <v>795</v>
      </c>
      <c r="F9721" t="s">
        <v>14</v>
      </c>
      <c r="G9721">
        <v>699.95</v>
      </c>
      <c r="H9721">
        <v>177.85</v>
      </c>
      <c r="I9721">
        <v>0</v>
      </c>
      <c r="J9721">
        <v>0</v>
      </c>
    </row>
    <row r="9722" spans="1:10" x14ac:dyDescent="0.3">
      <c r="A9722" t="s">
        <v>29232</v>
      </c>
      <c r="B9722" t="s">
        <v>29233</v>
      </c>
      <c r="C9722" t="s">
        <v>29234</v>
      </c>
      <c r="D9722">
        <v>0</v>
      </c>
      <c r="E9722" t="s">
        <v>795</v>
      </c>
      <c r="F9722" t="s">
        <v>14</v>
      </c>
      <c r="G9722">
        <v>699.95</v>
      </c>
      <c r="H9722">
        <v>177.85</v>
      </c>
      <c r="I9722">
        <v>0</v>
      </c>
      <c r="J9722">
        <v>0</v>
      </c>
    </row>
    <row r="9723" spans="1:10" x14ac:dyDescent="0.3">
      <c r="A9723" t="s">
        <v>29235</v>
      </c>
      <c r="B9723" t="s">
        <v>29236</v>
      </c>
      <c r="C9723" t="s">
        <v>29237</v>
      </c>
      <c r="D9723">
        <v>0</v>
      </c>
      <c r="E9723" t="s">
        <v>795</v>
      </c>
      <c r="F9723" t="s">
        <v>189</v>
      </c>
      <c r="G9723">
        <v>2309.9299999999998</v>
      </c>
      <c r="H9723">
        <v>913.6400000000001</v>
      </c>
      <c r="I9723">
        <v>0</v>
      </c>
      <c r="J9723">
        <v>0</v>
      </c>
    </row>
    <row r="9724" spans="1:10" x14ac:dyDescent="0.3">
      <c r="A9724" t="s">
        <v>29238</v>
      </c>
      <c r="B9724" t="s">
        <v>29239</v>
      </c>
      <c r="C9724" t="s">
        <v>29240</v>
      </c>
      <c r="D9724">
        <v>0</v>
      </c>
      <c r="E9724" t="s">
        <v>94</v>
      </c>
      <c r="F9724" t="s">
        <v>237</v>
      </c>
      <c r="G9724">
        <v>1199.94</v>
      </c>
      <c r="H9724">
        <v>408</v>
      </c>
      <c r="I9724">
        <v>0</v>
      </c>
      <c r="J9724">
        <v>0</v>
      </c>
    </row>
    <row r="9725" spans="1:10" x14ac:dyDescent="0.3">
      <c r="A9725" t="s">
        <v>29241</v>
      </c>
      <c r="B9725" t="s">
        <v>29242</v>
      </c>
      <c r="C9725" t="s">
        <v>29243</v>
      </c>
      <c r="D9725">
        <v>0</v>
      </c>
      <c r="E9725" t="s">
        <v>329</v>
      </c>
      <c r="F9725" t="s">
        <v>105</v>
      </c>
      <c r="G9725">
        <v>719.96</v>
      </c>
      <c r="H9725">
        <v>289.12</v>
      </c>
      <c r="I9725">
        <v>0</v>
      </c>
      <c r="J9725">
        <v>0</v>
      </c>
    </row>
    <row r="9726" spans="1:10" x14ac:dyDescent="0.3">
      <c r="A9726" t="s">
        <v>29244</v>
      </c>
      <c r="B9726" t="s">
        <v>29245</v>
      </c>
      <c r="C9726" t="s">
        <v>29246</v>
      </c>
      <c r="D9726">
        <v>0</v>
      </c>
      <c r="E9726" t="s">
        <v>329</v>
      </c>
      <c r="F9726" t="s">
        <v>105</v>
      </c>
      <c r="G9726">
        <v>719.96</v>
      </c>
      <c r="H9726">
        <v>289.12</v>
      </c>
      <c r="I9726">
        <v>0</v>
      </c>
      <c r="J9726">
        <v>0</v>
      </c>
    </row>
    <row r="9727" spans="1:10" x14ac:dyDescent="0.3">
      <c r="A9727" t="s">
        <v>29247</v>
      </c>
      <c r="B9727" t="s">
        <v>29248</v>
      </c>
      <c r="C9727" t="s">
        <v>29249</v>
      </c>
      <c r="D9727">
        <v>0</v>
      </c>
      <c r="E9727" t="s">
        <v>62</v>
      </c>
      <c r="F9727" t="s">
        <v>98</v>
      </c>
      <c r="G9727">
        <v>1072</v>
      </c>
      <c r="H9727">
        <v>462.92</v>
      </c>
      <c r="I9727">
        <v>0</v>
      </c>
      <c r="J9727">
        <v>0</v>
      </c>
    </row>
    <row r="9728" spans="1:10" x14ac:dyDescent="0.3">
      <c r="A9728" t="s">
        <v>29250</v>
      </c>
      <c r="B9728" t="s">
        <v>29251</v>
      </c>
      <c r="C9728" t="s">
        <v>29252</v>
      </c>
      <c r="D9728">
        <v>0</v>
      </c>
      <c r="E9728" t="s">
        <v>281</v>
      </c>
      <c r="F9728" t="s">
        <v>4165</v>
      </c>
      <c r="G9728">
        <v>399.96</v>
      </c>
      <c r="H9728">
        <v>193.24</v>
      </c>
      <c r="I9728">
        <v>0</v>
      </c>
      <c r="J9728">
        <v>0</v>
      </c>
    </row>
    <row r="9729" spans="1:10" x14ac:dyDescent="0.3">
      <c r="A9729" t="s">
        <v>29253</v>
      </c>
      <c r="B9729" t="s">
        <v>29254</v>
      </c>
      <c r="C9729" t="s">
        <v>29255</v>
      </c>
      <c r="D9729">
        <v>0</v>
      </c>
      <c r="E9729" t="s">
        <v>281</v>
      </c>
      <c r="F9729" t="s">
        <v>4165</v>
      </c>
      <c r="G9729">
        <v>519.96</v>
      </c>
      <c r="H9729">
        <v>193.24</v>
      </c>
      <c r="I9729">
        <v>0</v>
      </c>
      <c r="J9729">
        <v>0</v>
      </c>
    </row>
    <row r="9730" spans="1:10" x14ac:dyDescent="0.3">
      <c r="A9730" t="s">
        <v>29256</v>
      </c>
      <c r="B9730" t="s">
        <v>29257</v>
      </c>
      <c r="C9730" t="s">
        <v>29258</v>
      </c>
      <c r="D9730">
        <v>0</v>
      </c>
      <c r="E9730" t="s">
        <v>329</v>
      </c>
      <c r="F9730" t="s">
        <v>130</v>
      </c>
      <c r="G9730">
        <v>1079.94</v>
      </c>
      <c r="H9730">
        <v>494.22</v>
      </c>
      <c r="I9730">
        <v>0</v>
      </c>
      <c r="J9730">
        <v>0</v>
      </c>
    </row>
    <row r="9731" spans="1:10" x14ac:dyDescent="0.3">
      <c r="A9731" t="s">
        <v>29259</v>
      </c>
      <c r="B9731" t="s">
        <v>29260</v>
      </c>
      <c r="C9731" t="s">
        <v>29261</v>
      </c>
      <c r="D9731">
        <v>0</v>
      </c>
      <c r="E9731" t="s">
        <v>329</v>
      </c>
      <c r="F9731" t="s">
        <v>14</v>
      </c>
      <c r="G9731">
        <v>659.93999999999994</v>
      </c>
      <c r="H9731">
        <v>278.76</v>
      </c>
      <c r="I9731">
        <v>0</v>
      </c>
      <c r="J9731">
        <v>0</v>
      </c>
    </row>
    <row r="9732" spans="1:10" x14ac:dyDescent="0.3">
      <c r="A9732" t="s">
        <v>29262</v>
      </c>
      <c r="B9732" t="s">
        <v>29263</v>
      </c>
      <c r="C9732" t="s">
        <v>29264</v>
      </c>
      <c r="D9732">
        <v>0</v>
      </c>
      <c r="E9732" t="s">
        <v>197</v>
      </c>
      <c r="F9732" t="s">
        <v>193</v>
      </c>
      <c r="G9732">
        <v>2099.94</v>
      </c>
      <c r="H9732">
        <v>874.02</v>
      </c>
      <c r="I9732">
        <v>0</v>
      </c>
      <c r="J9732">
        <v>0</v>
      </c>
    </row>
    <row r="9733" spans="1:10" x14ac:dyDescent="0.3">
      <c r="A9733" t="s">
        <v>29265</v>
      </c>
      <c r="B9733" t="s">
        <v>29266</v>
      </c>
      <c r="C9733" t="s">
        <v>29267</v>
      </c>
      <c r="D9733">
        <v>0</v>
      </c>
      <c r="E9733" t="s">
        <v>197</v>
      </c>
      <c r="F9733" t="s">
        <v>193</v>
      </c>
      <c r="G9733">
        <v>3499.93</v>
      </c>
      <c r="H9733">
        <v>1437.1</v>
      </c>
      <c r="I9733">
        <v>0</v>
      </c>
      <c r="J9733">
        <v>0</v>
      </c>
    </row>
    <row r="9734" spans="1:10" x14ac:dyDescent="0.3">
      <c r="A9734" t="s">
        <v>29268</v>
      </c>
      <c r="B9734" t="s">
        <v>29269</v>
      </c>
      <c r="C9734" t="s">
        <v>29270</v>
      </c>
      <c r="D9734">
        <v>0</v>
      </c>
      <c r="E9734" t="s">
        <v>94</v>
      </c>
      <c r="F9734" t="s">
        <v>39</v>
      </c>
      <c r="G9734">
        <v>1452.54</v>
      </c>
      <c r="H9734">
        <v>504</v>
      </c>
      <c r="I9734">
        <v>0</v>
      </c>
      <c r="J9734">
        <v>0</v>
      </c>
    </row>
    <row r="9735" spans="1:10" x14ac:dyDescent="0.3">
      <c r="A9735" t="s">
        <v>29271</v>
      </c>
      <c r="B9735" t="s">
        <v>29272</v>
      </c>
      <c r="C9735" t="s">
        <v>29273</v>
      </c>
      <c r="D9735">
        <v>0</v>
      </c>
      <c r="E9735" t="s">
        <v>329</v>
      </c>
      <c r="F9735" t="s">
        <v>105</v>
      </c>
      <c r="G9735">
        <v>679.96</v>
      </c>
      <c r="H9735">
        <v>116</v>
      </c>
      <c r="I9735">
        <v>0</v>
      </c>
      <c r="J9735">
        <v>0</v>
      </c>
    </row>
    <row r="9736" spans="1:10" x14ac:dyDescent="0.3">
      <c r="A9736" t="s">
        <v>29274</v>
      </c>
      <c r="B9736" t="s">
        <v>29275</v>
      </c>
      <c r="C9736" t="s">
        <v>29276</v>
      </c>
      <c r="D9736">
        <v>0</v>
      </c>
      <c r="E9736" t="s">
        <v>329</v>
      </c>
      <c r="F9736" t="s">
        <v>105</v>
      </c>
      <c r="G9736">
        <v>599.96</v>
      </c>
      <c r="H9736">
        <v>152.6</v>
      </c>
      <c r="I9736">
        <v>0</v>
      </c>
      <c r="J9736">
        <v>0</v>
      </c>
    </row>
    <row r="9737" spans="1:10" x14ac:dyDescent="0.3">
      <c r="A9737" t="s">
        <v>29277</v>
      </c>
      <c r="B9737" t="s">
        <v>29278</v>
      </c>
      <c r="C9737" t="s">
        <v>29279</v>
      </c>
      <c r="D9737">
        <v>0</v>
      </c>
      <c r="E9737" t="s">
        <v>62</v>
      </c>
      <c r="F9737" t="s">
        <v>105</v>
      </c>
      <c r="G9737">
        <v>949.95</v>
      </c>
      <c r="H9737">
        <v>185</v>
      </c>
      <c r="I9737">
        <v>0</v>
      </c>
      <c r="J9737">
        <v>0</v>
      </c>
    </row>
    <row r="9738" spans="1:10" x14ac:dyDescent="0.3">
      <c r="A9738" t="s">
        <v>29280</v>
      </c>
      <c r="B9738" t="s">
        <v>29281</v>
      </c>
      <c r="C9738" t="s">
        <v>29282</v>
      </c>
      <c r="D9738">
        <v>0</v>
      </c>
      <c r="E9738" t="s">
        <v>62</v>
      </c>
      <c r="F9738" t="s">
        <v>325</v>
      </c>
      <c r="G9738">
        <v>138</v>
      </c>
      <c r="H9738">
        <v>54.48</v>
      </c>
      <c r="I9738">
        <v>0</v>
      </c>
      <c r="J9738">
        <v>0</v>
      </c>
    </row>
    <row r="9739" spans="1:10" x14ac:dyDescent="0.3">
      <c r="A9739" t="s">
        <v>29283</v>
      </c>
      <c r="B9739" t="s">
        <v>29284</v>
      </c>
      <c r="C9739" t="s">
        <v>29285</v>
      </c>
      <c r="D9739">
        <v>0</v>
      </c>
      <c r="E9739" t="s">
        <v>38</v>
      </c>
      <c r="F9739" t="s">
        <v>14</v>
      </c>
      <c r="G9739">
        <v>959.94</v>
      </c>
      <c r="H9739">
        <v>412.8</v>
      </c>
      <c r="I9739">
        <v>0</v>
      </c>
      <c r="J9739">
        <v>0</v>
      </c>
    </row>
    <row r="9740" spans="1:10" x14ac:dyDescent="0.3">
      <c r="A9740" t="s">
        <v>29286</v>
      </c>
      <c r="B9740" t="s">
        <v>29287</v>
      </c>
      <c r="C9740" t="s">
        <v>29288</v>
      </c>
      <c r="D9740">
        <v>0</v>
      </c>
      <c r="E9740" t="s">
        <v>94</v>
      </c>
      <c r="F9740" t="s">
        <v>237</v>
      </c>
      <c r="G9740">
        <v>1199.94</v>
      </c>
      <c r="H9740">
        <v>450</v>
      </c>
      <c r="I9740">
        <v>0</v>
      </c>
      <c r="J9740">
        <v>0</v>
      </c>
    </row>
    <row r="9741" spans="1:10" x14ac:dyDescent="0.3">
      <c r="A9741" t="s">
        <v>29289</v>
      </c>
      <c r="B9741" t="s">
        <v>29290</v>
      </c>
      <c r="C9741" t="s">
        <v>29291</v>
      </c>
      <c r="D9741">
        <v>0</v>
      </c>
      <c r="E9741" t="s">
        <v>197</v>
      </c>
      <c r="F9741" t="s">
        <v>325</v>
      </c>
      <c r="G9741">
        <v>169.99</v>
      </c>
      <c r="H9741">
        <v>70.540000000000006</v>
      </c>
      <c r="I9741">
        <v>0</v>
      </c>
      <c r="J9741">
        <v>0</v>
      </c>
    </row>
    <row r="9742" spans="1:10" x14ac:dyDescent="0.3">
      <c r="A9742" t="s">
        <v>29292</v>
      </c>
      <c r="B9742" t="s">
        <v>29293</v>
      </c>
      <c r="C9742" t="s">
        <v>29294</v>
      </c>
      <c r="D9742">
        <v>0</v>
      </c>
      <c r="E9742" t="s">
        <v>197</v>
      </c>
      <c r="F9742" t="s">
        <v>325</v>
      </c>
      <c r="G9742">
        <v>169.99</v>
      </c>
      <c r="H9742">
        <v>70.540000000000006</v>
      </c>
      <c r="I9742">
        <v>0</v>
      </c>
      <c r="J9742">
        <v>0</v>
      </c>
    </row>
    <row r="9743" spans="1:10" x14ac:dyDescent="0.3">
      <c r="A9743" t="s">
        <v>29295</v>
      </c>
      <c r="B9743" t="s">
        <v>29296</v>
      </c>
      <c r="C9743" t="s">
        <v>29297</v>
      </c>
      <c r="D9743">
        <v>0</v>
      </c>
      <c r="E9743" t="s">
        <v>6525</v>
      </c>
      <c r="F9743" t="s">
        <v>130</v>
      </c>
      <c r="G9743">
        <v>1119.96</v>
      </c>
      <c r="H9743">
        <v>435.2</v>
      </c>
      <c r="I9743">
        <v>0</v>
      </c>
      <c r="J9743">
        <v>0</v>
      </c>
    </row>
    <row r="9744" spans="1:10" x14ac:dyDescent="0.3">
      <c r="A9744" t="s">
        <v>29298</v>
      </c>
      <c r="B9744" t="s">
        <v>29299</v>
      </c>
      <c r="C9744" t="s">
        <v>29300</v>
      </c>
      <c r="D9744">
        <v>0</v>
      </c>
      <c r="E9744" t="s">
        <v>94</v>
      </c>
      <c r="F9744" t="s">
        <v>237</v>
      </c>
      <c r="G9744">
        <v>1199.94</v>
      </c>
      <c r="H9744">
        <v>432</v>
      </c>
      <c r="I9744">
        <v>0</v>
      </c>
      <c r="J9744">
        <v>0</v>
      </c>
    </row>
    <row r="9745" spans="1:10" x14ac:dyDescent="0.3">
      <c r="A9745" t="s">
        <v>29301</v>
      </c>
      <c r="B9745" t="s">
        <v>29302</v>
      </c>
      <c r="C9745" t="s">
        <v>29303</v>
      </c>
      <c r="D9745">
        <v>0</v>
      </c>
      <c r="E9745" t="s">
        <v>13</v>
      </c>
      <c r="F9745" t="s">
        <v>8006</v>
      </c>
      <c r="G9745">
        <v>659.99</v>
      </c>
      <c r="H9745">
        <v>280.47000000000003</v>
      </c>
      <c r="I9745">
        <v>0</v>
      </c>
      <c r="J9745">
        <v>0</v>
      </c>
    </row>
    <row r="9746" spans="1:10" x14ac:dyDescent="0.3">
      <c r="A9746" t="s">
        <v>29304</v>
      </c>
      <c r="B9746" t="s">
        <v>29305</v>
      </c>
      <c r="C9746" t="s">
        <v>29306</v>
      </c>
      <c r="D9746">
        <v>0</v>
      </c>
      <c r="E9746" t="s">
        <v>94</v>
      </c>
      <c r="F9746" t="s">
        <v>237</v>
      </c>
      <c r="G9746">
        <v>1199.94</v>
      </c>
      <c r="H9746">
        <v>450</v>
      </c>
      <c r="I9746">
        <v>0</v>
      </c>
      <c r="J9746">
        <v>0</v>
      </c>
    </row>
    <row r="9747" spans="1:10" x14ac:dyDescent="0.3">
      <c r="A9747" t="s">
        <v>29307</v>
      </c>
      <c r="B9747" t="s">
        <v>29308</v>
      </c>
      <c r="C9747" t="s">
        <v>29309</v>
      </c>
      <c r="D9747">
        <v>0</v>
      </c>
      <c r="E9747" t="s">
        <v>94</v>
      </c>
      <c r="F9747" t="s">
        <v>189</v>
      </c>
      <c r="G9747">
        <v>1599.92</v>
      </c>
      <c r="H9747">
        <v>520</v>
      </c>
      <c r="I9747">
        <v>0</v>
      </c>
      <c r="J9747">
        <v>0</v>
      </c>
    </row>
    <row r="9748" spans="1:10" x14ac:dyDescent="0.3">
      <c r="A9748" t="s">
        <v>29310</v>
      </c>
      <c r="B9748" t="s">
        <v>29311</v>
      </c>
      <c r="C9748" t="s">
        <v>29312</v>
      </c>
      <c r="D9748">
        <v>0</v>
      </c>
      <c r="E9748" t="s">
        <v>271</v>
      </c>
      <c r="F9748" t="s">
        <v>98</v>
      </c>
      <c r="G9748">
        <v>1739.94</v>
      </c>
      <c r="H9748">
        <v>432</v>
      </c>
      <c r="I9748">
        <v>0</v>
      </c>
      <c r="J9748">
        <v>0</v>
      </c>
    </row>
    <row r="9749" spans="1:10" x14ac:dyDescent="0.3">
      <c r="A9749" t="s">
        <v>29313</v>
      </c>
      <c r="B9749" t="s">
        <v>29314</v>
      </c>
      <c r="C9749" t="s">
        <v>29315</v>
      </c>
      <c r="D9749">
        <v>0</v>
      </c>
      <c r="E9749" t="s">
        <v>197</v>
      </c>
      <c r="F9749" t="s">
        <v>130</v>
      </c>
      <c r="G9749">
        <v>1249.95</v>
      </c>
      <c r="H9749">
        <v>325</v>
      </c>
      <c r="I9749">
        <v>0</v>
      </c>
      <c r="J9749">
        <v>0</v>
      </c>
    </row>
    <row r="9750" spans="1:10" x14ac:dyDescent="0.3">
      <c r="A9750" t="s">
        <v>29316</v>
      </c>
      <c r="B9750" t="s">
        <v>29317</v>
      </c>
      <c r="C9750" t="s">
        <v>29318</v>
      </c>
      <c r="D9750">
        <v>0</v>
      </c>
      <c r="E9750" t="s">
        <v>13</v>
      </c>
      <c r="F9750" t="s">
        <v>189</v>
      </c>
      <c r="G9750">
        <v>2309.9299999999998</v>
      </c>
      <c r="H9750">
        <v>1015.28</v>
      </c>
      <c r="I9750">
        <v>0</v>
      </c>
      <c r="J9750">
        <v>0</v>
      </c>
    </row>
    <row r="9751" spans="1:10" x14ac:dyDescent="0.3">
      <c r="A9751" t="s">
        <v>29319</v>
      </c>
      <c r="B9751" t="s">
        <v>29320</v>
      </c>
      <c r="C9751" t="s">
        <v>29321</v>
      </c>
      <c r="D9751">
        <v>0</v>
      </c>
      <c r="E9751" t="s">
        <v>13</v>
      </c>
      <c r="F9751" t="s">
        <v>98</v>
      </c>
      <c r="G9751">
        <v>2309.9299999999998</v>
      </c>
      <c r="H9751">
        <v>905.24</v>
      </c>
      <c r="I9751">
        <v>0</v>
      </c>
      <c r="J9751">
        <v>0</v>
      </c>
    </row>
    <row r="9752" spans="1:10" x14ac:dyDescent="0.3">
      <c r="A9752" t="s">
        <v>29322</v>
      </c>
      <c r="B9752" t="s">
        <v>29323</v>
      </c>
      <c r="C9752" t="s">
        <v>29324</v>
      </c>
      <c r="D9752">
        <v>0</v>
      </c>
      <c r="E9752" t="s">
        <v>197</v>
      </c>
      <c r="F9752" t="s">
        <v>189</v>
      </c>
      <c r="G9752">
        <v>789.4</v>
      </c>
      <c r="H9752">
        <v>190</v>
      </c>
      <c r="I9752">
        <v>0</v>
      </c>
      <c r="J9752">
        <v>0</v>
      </c>
    </row>
    <row r="9753" spans="1:10" x14ac:dyDescent="0.3">
      <c r="A9753" t="s">
        <v>29325</v>
      </c>
      <c r="B9753" t="s">
        <v>29326</v>
      </c>
      <c r="C9753" t="s">
        <v>29327</v>
      </c>
      <c r="D9753">
        <v>0</v>
      </c>
      <c r="E9753" t="s">
        <v>197</v>
      </c>
      <c r="F9753" t="s">
        <v>189</v>
      </c>
      <c r="G9753">
        <v>899.95</v>
      </c>
      <c r="H9753">
        <v>190</v>
      </c>
      <c r="I9753">
        <v>0</v>
      </c>
      <c r="J9753">
        <v>0</v>
      </c>
    </row>
    <row r="9754" spans="1:10" x14ac:dyDescent="0.3">
      <c r="A9754" t="s">
        <v>29328</v>
      </c>
      <c r="B9754" t="s">
        <v>29329</v>
      </c>
      <c r="C9754" t="s">
        <v>29330</v>
      </c>
      <c r="D9754">
        <v>0</v>
      </c>
      <c r="E9754" t="s">
        <v>94</v>
      </c>
      <c r="F9754" t="s">
        <v>237</v>
      </c>
      <c r="G9754">
        <v>1199.94</v>
      </c>
      <c r="H9754">
        <v>450</v>
      </c>
      <c r="I9754">
        <v>0</v>
      </c>
      <c r="J9754">
        <v>0</v>
      </c>
    </row>
    <row r="9755" spans="1:10" x14ac:dyDescent="0.3">
      <c r="A9755" t="s">
        <v>29331</v>
      </c>
      <c r="B9755" t="s">
        <v>29332</v>
      </c>
      <c r="C9755" t="s">
        <v>29333</v>
      </c>
      <c r="D9755">
        <v>0</v>
      </c>
      <c r="E9755" t="s">
        <v>281</v>
      </c>
      <c r="F9755" t="s">
        <v>4165</v>
      </c>
      <c r="G9755">
        <v>399.96</v>
      </c>
      <c r="H9755">
        <v>193.24</v>
      </c>
      <c r="I9755">
        <v>0</v>
      </c>
      <c r="J9755">
        <v>0</v>
      </c>
    </row>
    <row r="9756" spans="1:10" x14ac:dyDescent="0.3">
      <c r="A9756" t="s">
        <v>29334</v>
      </c>
      <c r="B9756" t="s">
        <v>29335</v>
      </c>
      <c r="C9756" t="s">
        <v>29336</v>
      </c>
      <c r="D9756">
        <v>0</v>
      </c>
      <c r="E9756" t="s">
        <v>38</v>
      </c>
      <c r="F9756" t="s">
        <v>105</v>
      </c>
      <c r="G9756">
        <v>1199.94</v>
      </c>
      <c r="H9756">
        <v>486.9</v>
      </c>
      <c r="I9756">
        <v>0</v>
      </c>
      <c r="J9756">
        <v>0</v>
      </c>
    </row>
    <row r="9757" spans="1:10" x14ac:dyDescent="0.3">
      <c r="A9757" t="s">
        <v>29337</v>
      </c>
      <c r="B9757" t="s">
        <v>29338</v>
      </c>
      <c r="C9757" t="s">
        <v>29339</v>
      </c>
      <c r="D9757">
        <v>0</v>
      </c>
      <c r="E9757" t="s">
        <v>22</v>
      </c>
      <c r="F9757" t="s">
        <v>14</v>
      </c>
      <c r="G9757">
        <v>1999.95</v>
      </c>
      <c r="H9757">
        <v>751.94999999999993</v>
      </c>
      <c r="I9757">
        <v>0</v>
      </c>
      <c r="J9757">
        <v>0</v>
      </c>
    </row>
    <row r="9758" spans="1:10" x14ac:dyDescent="0.3">
      <c r="A9758" t="s">
        <v>29340</v>
      </c>
      <c r="B9758" t="s">
        <v>29341</v>
      </c>
      <c r="C9758" t="s">
        <v>29342</v>
      </c>
      <c r="D9758">
        <v>0</v>
      </c>
      <c r="E9758" t="s">
        <v>62</v>
      </c>
      <c r="F9758" t="s">
        <v>1253</v>
      </c>
      <c r="G9758">
        <v>472</v>
      </c>
      <c r="H9758">
        <v>203.84</v>
      </c>
      <c r="I9758">
        <v>0</v>
      </c>
      <c r="J9758">
        <v>0</v>
      </c>
    </row>
    <row r="9759" spans="1:10" x14ac:dyDescent="0.3">
      <c r="A9759" t="s">
        <v>29343</v>
      </c>
      <c r="B9759" t="s">
        <v>29344</v>
      </c>
      <c r="C9759" t="s">
        <v>29345</v>
      </c>
      <c r="D9759">
        <v>0</v>
      </c>
      <c r="E9759" t="s">
        <v>62</v>
      </c>
      <c r="F9759" t="s">
        <v>1253</v>
      </c>
      <c r="G9759">
        <v>472</v>
      </c>
      <c r="H9759">
        <v>203.84</v>
      </c>
      <c r="I9759">
        <v>0</v>
      </c>
      <c r="J9759">
        <v>0</v>
      </c>
    </row>
    <row r="9760" spans="1:10" x14ac:dyDescent="0.3">
      <c r="A9760" t="s">
        <v>29346</v>
      </c>
      <c r="B9760" t="s">
        <v>29347</v>
      </c>
      <c r="C9760" t="s">
        <v>29348</v>
      </c>
      <c r="D9760">
        <v>0</v>
      </c>
      <c r="E9760" t="s">
        <v>75</v>
      </c>
      <c r="F9760" t="s">
        <v>14</v>
      </c>
      <c r="G9760">
        <v>599.94999999999993</v>
      </c>
      <c r="H9760">
        <v>275.3</v>
      </c>
      <c r="I9760">
        <v>0</v>
      </c>
      <c r="J9760">
        <v>0</v>
      </c>
    </row>
    <row r="9761" spans="1:10" x14ac:dyDescent="0.3">
      <c r="A9761" t="s">
        <v>29349</v>
      </c>
      <c r="B9761" t="s">
        <v>29350</v>
      </c>
      <c r="C9761" t="s">
        <v>29351</v>
      </c>
      <c r="D9761">
        <v>0</v>
      </c>
      <c r="E9761" t="s">
        <v>22</v>
      </c>
      <c r="F9761" t="s">
        <v>105</v>
      </c>
      <c r="G9761">
        <v>2339.94</v>
      </c>
      <c r="H9761">
        <v>912.83999999999992</v>
      </c>
      <c r="I9761">
        <v>0</v>
      </c>
      <c r="J9761">
        <v>0</v>
      </c>
    </row>
    <row r="9762" spans="1:10" x14ac:dyDescent="0.3">
      <c r="A9762" t="s">
        <v>29352</v>
      </c>
      <c r="B9762" t="s">
        <v>29353</v>
      </c>
      <c r="C9762" t="s">
        <v>29354</v>
      </c>
      <c r="D9762">
        <v>0</v>
      </c>
      <c r="E9762" t="s">
        <v>38</v>
      </c>
      <c r="F9762" t="s">
        <v>98</v>
      </c>
      <c r="G9762">
        <v>2879.91</v>
      </c>
      <c r="H9762">
        <v>1109.25</v>
      </c>
      <c r="I9762">
        <v>0</v>
      </c>
      <c r="J9762">
        <v>0</v>
      </c>
    </row>
    <row r="9763" spans="1:10" x14ac:dyDescent="0.3">
      <c r="A9763" t="s">
        <v>29355</v>
      </c>
      <c r="B9763" t="s">
        <v>29356</v>
      </c>
      <c r="C9763" t="s">
        <v>29357</v>
      </c>
      <c r="D9763">
        <v>0</v>
      </c>
      <c r="E9763" t="s">
        <v>38</v>
      </c>
      <c r="F9763" t="s">
        <v>98</v>
      </c>
      <c r="G9763">
        <v>2699.91</v>
      </c>
      <c r="H9763">
        <v>1109.8800000000001</v>
      </c>
      <c r="I9763">
        <v>0</v>
      </c>
      <c r="J9763">
        <v>0</v>
      </c>
    </row>
    <row r="9764" spans="1:10" x14ac:dyDescent="0.3">
      <c r="A9764" t="s">
        <v>29358</v>
      </c>
      <c r="B9764" t="s">
        <v>29359</v>
      </c>
      <c r="C9764" t="s">
        <v>29360</v>
      </c>
      <c r="D9764">
        <v>0</v>
      </c>
      <c r="E9764" t="s">
        <v>38</v>
      </c>
      <c r="F9764" t="s">
        <v>98</v>
      </c>
      <c r="G9764">
        <v>1919.94</v>
      </c>
      <c r="H9764">
        <v>739.5</v>
      </c>
      <c r="I9764">
        <v>0</v>
      </c>
      <c r="J9764">
        <v>0</v>
      </c>
    </row>
    <row r="9765" spans="1:10" x14ac:dyDescent="0.3">
      <c r="A9765" t="s">
        <v>29361</v>
      </c>
      <c r="B9765" t="s">
        <v>29362</v>
      </c>
      <c r="C9765" t="s">
        <v>29363</v>
      </c>
      <c r="D9765">
        <v>0</v>
      </c>
      <c r="E9765" t="s">
        <v>5236</v>
      </c>
      <c r="F9765" t="s">
        <v>189</v>
      </c>
      <c r="G9765">
        <v>599.96</v>
      </c>
      <c r="H9765">
        <v>233.04</v>
      </c>
      <c r="I9765">
        <v>0</v>
      </c>
      <c r="J9765">
        <v>0</v>
      </c>
    </row>
    <row r="9766" spans="1:10" x14ac:dyDescent="0.3">
      <c r="A9766" t="s">
        <v>29364</v>
      </c>
      <c r="B9766" t="s">
        <v>29365</v>
      </c>
      <c r="C9766" t="s">
        <v>29366</v>
      </c>
      <c r="D9766">
        <v>0</v>
      </c>
      <c r="E9766" t="s">
        <v>197</v>
      </c>
      <c r="F9766" t="s">
        <v>105</v>
      </c>
      <c r="G9766">
        <v>999.95</v>
      </c>
      <c r="H9766">
        <v>165</v>
      </c>
      <c r="I9766">
        <v>0</v>
      </c>
      <c r="J9766">
        <v>0</v>
      </c>
    </row>
    <row r="9767" spans="1:10" x14ac:dyDescent="0.3">
      <c r="A9767" t="s">
        <v>29367</v>
      </c>
      <c r="B9767" t="s">
        <v>29368</v>
      </c>
      <c r="C9767" t="s">
        <v>29369</v>
      </c>
      <c r="D9767">
        <v>0</v>
      </c>
      <c r="E9767" t="s">
        <v>795</v>
      </c>
      <c r="F9767" t="s">
        <v>18</v>
      </c>
      <c r="G9767">
        <v>139.99</v>
      </c>
      <c r="H9767">
        <v>54.67</v>
      </c>
      <c r="I9767">
        <v>0</v>
      </c>
      <c r="J9767">
        <v>0</v>
      </c>
    </row>
    <row r="9768" spans="1:10" x14ac:dyDescent="0.3">
      <c r="A9768" t="s">
        <v>29370</v>
      </c>
      <c r="B9768" t="s">
        <v>29371</v>
      </c>
      <c r="C9768" t="s">
        <v>29372</v>
      </c>
      <c r="D9768">
        <v>0</v>
      </c>
      <c r="E9768" t="s">
        <v>38</v>
      </c>
      <c r="F9768" t="s">
        <v>39</v>
      </c>
      <c r="G9768">
        <v>2219.94</v>
      </c>
      <c r="H9768">
        <v>823.26</v>
      </c>
      <c r="I9768">
        <v>0</v>
      </c>
      <c r="J9768">
        <v>0</v>
      </c>
    </row>
    <row r="9769" spans="1:10" x14ac:dyDescent="0.3">
      <c r="A9769" t="s">
        <v>29373</v>
      </c>
      <c r="B9769" t="s">
        <v>29374</v>
      </c>
      <c r="C9769" t="s">
        <v>29375</v>
      </c>
      <c r="D9769">
        <v>0</v>
      </c>
      <c r="E9769" t="s">
        <v>387</v>
      </c>
      <c r="F9769" t="s">
        <v>14</v>
      </c>
      <c r="G9769">
        <v>899.95</v>
      </c>
      <c r="H9769">
        <v>384.75</v>
      </c>
      <c r="I9769">
        <v>0</v>
      </c>
      <c r="J9769">
        <v>0</v>
      </c>
    </row>
    <row r="9770" spans="1:10" x14ac:dyDescent="0.3">
      <c r="A9770" t="s">
        <v>29376</v>
      </c>
      <c r="B9770" t="s">
        <v>29377</v>
      </c>
      <c r="C9770" t="s">
        <v>29378</v>
      </c>
      <c r="D9770">
        <v>0</v>
      </c>
      <c r="E9770" t="s">
        <v>22</v>
      </c>
      <c r="F9770" t="s">
        <v>105</v>
      </c>
      <c r="G9770">
        <v>2159.94</v>
      </c>
      <c r="H9770">
        <v>833.16000000000008</v>
      </c>
      <c r="I9770">
        <v>0</v>
      </c>
      <c r="J9770">
        <v>0</v>
      </c>
    </row>
    <row r="9771" spans="1:10" x14ac:dyDescent="0.3">
      <c r="A9771" t="s">
        <v>29379</v>
      </c>
      <c r="B9771" t="s">
        <v>29380</v>
      </c>
      <c r="C9771" t="s">
        <v>29381</v>
      </c>
      <c r="D9771">
        <v>0</v>
      </c>
      <c r="E9771" t="s">
        <v>22</v>
      </c>
      <c r="F9771" t="s">
        <v>105</v>
      </c>
      <c r="G9771">
        <v>2339.94</v>
      </c>
      <c r="H9771">
        <v>902.40000000000009</v>
      </c>
      <c r="I9771">
        <v>0</v>
      </c>
      <c r="J9771">
        <v>0</v>
      </c>
    </row>
    <row r="9772" spans="1:10" x14ac:dyDescent="0.3">
      <c r="A9772" t="s">
        <v>29382</v>
      </c>
      <c r="B9772" t="s">
        <v>29383</v>
      </c>
      <c r="C9772" t="s">
        <v>29384</v>
      </c>
      <c r="D9772">
        <v>0</v>
      </c>
      <c r="E9772" t="s">
        <v>22</v>
      </c>
      <c r="F9772" t="s">
        <v>14</v>
      </c>
      <c r="G9772">
        <v>1452.54</v>
      </c>
      <c r="H9772">
        <v>207</v>
      </c>
      <c r="I9772">
        <v>0</v>
      </c>
      <c r="J9772">
        <v>0</v>
      </c>
    </row>
    <row r="9773" spans="1:10" x14ac:dyDescent="0.3">
      <c r="A9773" t="s">
        <v>29385</v>
      </c>
      <c r="B9773" t="s">
        <v>29386</v>
      </c>
      <c r="C9773" t="s">
        <v>29387</v>
      </c>
      <c r="D9773">
        <v>0</v>
      </c>
      <c r="E9773" t="s">
        <v>22</v>
      </c>
      <c r="F9773" t="s">
        <v>14</v>
      </c>
      <c r="G9773">
        <v>1452.54</v>
      </c>
      <c r="H9773">
        <v>211.5</v>
      </c>
      <c r="I9773">
        <v>0</v>
      </c>
      <c r="J9773">
        <v>0</v>
      </c>
    </row>
    <row r="9774" spans="1:10" x14ac:dyDescent="0.3">
      <c r="A9774" t="s">
        <v>29388</v>
      </c>
      <c r="B9774" t="s">
        <v>29389</v>
      </c>
      <c r="C9774" t="s">
        <v>29390</v>
      </c>
      <c r="D9774">
        <v>0</v>
      </c>
      <c r="E9774" t="s">
        <v>22</v>
      </c>
      <c r="F9774" t="s">
        <v>14</v>
      </c>
      <c r="G9774">
        <v>1452.54</v>
      </c>
      <c r="H9774">
        <v>207</v>
      </c>
      <c r="I9774">
        <v>0</v>
      </c>
      <c r="J9774">
        <v>0</v>
      </c>
    </row>
    <row r="9775" spans="1:10" x14ac:dyDescent="0.3">
      <c r="A9775" t="s">
        <v>29391</v>
      </c>
      <c r="B9775" t="s">
        <v>29392</v>
      </c>
      <c r="C9775" t="s">
        <v>29393</v>
      </c>
      <c r="D9775">
        <v>0</v>
      </c>
      <c r="E9775" t="s">
        <v>22</v>
      </c>
      <c r="F9775" t="s">
        <v>14</v>
      </c>
      <c r="G9775">
        <v>599.93999999999994</v>
      </c>
      <c r="H9775">
        <v>267</v>
      </c>
      <c r="I9775">
        <v>0</v>
      </c>
      <c r="J9775">
        <v>0</v>
      </c>
    </row>
    <row r="9776" spans="1:10" x14ac:dyDescent="0.3">
      <c r="A9776" t="s">
        <v>29394</v>
      </c>
      <c r="B9776" t="s">
        <v>29395</v>
      </c>
      <c r="C9776" t="s">
        <v>29396</v>
      </c>
      <c r="D9776">
        <v>0</v>
      </c>
      <c r="E9776" t="s">
        <v>22</v>
      </c>
      <c r="F9776" t="s">
        <v>14</v>
      </c>
      <c r="G9776">
        <v>884.16000000000008</v>
      </c>
      <c r="H9776">
        <v>210.6</v>
      </c>
      <c r="I9776">
        <v>0</v>
      </c>
      <c r="J9776">
        <v>0</v>
      </c>
    </row>
    <row r="9777" spans="1:10" x14ac:dyDescent="0.3">
      <c r="A9777" t="s">
        <v>29397</v>
      </c>
      <c r="B9777" t="s">
        <v>29398</v>
      </c>
      <c r="C9777" t="s">
        <v>29399</v>
      </c>
      <c r="D9777">
        <v>0</v>
      </c>
      <c r="E9777" t="s">
        <v>22</v>
      </c>
      <c r="F9777" t="s">
        <v>14</v>
      </c>
      <c r="G9777">
        <v>839.94</v>
      </c>
      <c r="H9777">
        <v>261</v>
      </c>
      <c r="I9777">
        <v>0</v>
      </c>
      <c r="J9777">
        <v>0</v>
      </c>
    </row>
    <row r="9778" spans="1:10" x14ac:dyDescent="0.3">
      <c r="A9778" t="s">
        <v>29400</v>
      </c>
      <c r="B9778" t="s">
        <v>29401</v>
      </c>
      <c r="C9778" t="s">
        <v>29402</v>
      </c>
      <c r="D9778">
        <v>0</v>
      </c>
      <c r="E9778" t="s">
        <v>22</v>
      </c>
      <c r="F9778" t="s">
        <v>14</v>
      </c>
      <c r="G9778">
        <v>779.94</v>
      </c>
      <c r="H9778">
        <v>262.8</v>
      </c>
      <c r="I9778">
        <v>0</v>
      </c>
      <c r="J9778">
        <v>0</v>
      </c>
    </row>
    <row r="9779" spans="1:10" x14ac:dyDescent="0.3">
      <c r="A9779" t="s">
        <v>29403</v>
      </c>
      <c r="B9779" t="s">
        <v>29404</v>
      </c>
      <c r="C9779" t="s">
        <v>29405</v>
      </c>
      <c r="D9779">
        <v>0</v>
      </c>
      <c r="E9779" t="s">
        <v>38</v>
      </c>
      <c r="F9779" t="s">
        <v>193</v>
      </c>
      <c r="G9779">
        <v>2579.94</v>
      </c>
      <c r="H9779">
        <v>1095.3</v>
      </c>
      <c r="I9779">
        <v>0</v>
      </c>
      <c r="J9779">
        <v>0</v>
      </c>
    </row>
    <row r="9780" spans="1:10" x14ac:dyDescent="0.3">
      <c r="A9780" t="s">
        <v>29406</v>
      </c>
      <c r="B9780" t="s">
        <v>29407</v>
      </c>
      <c r="C9780" t="s">
        <v>29408</v>
      </c>
      <c r="D9780">
        <v>0</v>
      </c>
      <c r="E9780" t="s">
        <v>2366</v>
      </c>
      <c r="F9780" t="s">
        <v>49</v>
      </c>
      <c r="G9780">
        <v>299.95</v>
      </c>
      <c r="H9780">
        <v>124.95</v>
      </c>
      <c r="I9780">
        <v>0</v>
      </c>
      <c r="J9780">
        <v>0</v>
      </c>
    </row>
    <row r="9781" spans="1:10" x14ac:dyDescent="0.3">
      <c r="A9781" t="s">
        <v>29409</v>
      </c>
      <c r="B9781" t="s">
        <v>29410</v>
      </c>
      <c r="C9781" t="s">
        <v>29411</v>
      </c>
      <c r="D9781">
        <v>0</v>
      </c>
      <c r="E9781" t="s">
        <v>2366</v>
      </c>
      <c r="F9781" t="s">
        <v>49</v>
      </c>
      <c r="G9781">
        <v>349.95</v>
      </c>
      <c r="H9781">
        <v>120</v>
      </c>
      <c r="I9781">
        <v>0</v>
      </c>
      <c r="J9781">
        <v>0</v>
      </c>
    </row>
    <row r="9782" spans="1:10" x14ac:dyDescent="0.3">
      <c r="A9782" t="s">
        <v>29412</v>
      </c>
      <c r="B9782" t="s">
        <v>29413</v>
      </c>
      <c r="C9782" t="s">
        <v>29414</v>
      </c>
      <c r="D9782">
        <v>0</v>
      </c>
      <c r="E9782" t="s">
        <v>2366</v>
      </c>
      <c r="F9782" t="s">
        <v>98</v>
      </c>
      <c r="G9782">
        <v>1819.93</v>
      </c>
      <c r="H9782">
        <v>770.56</v>
      </c>
      <c r="I9782">
        <v>0</v>
      </c>
      <c r="J9782">
        <v>0</v>
      </c>
    </row>
    <row r="9783" spans="1:10" x14ac:dyDescent="0.3">
      <c r="A9783" t="s">
        <v>29415</v>
      </c>
      <c r="B9783" t="s">
        <v>29416</v>
      </c>
      <c r="C9783" t="s">
        <v>29417</v>
      </c>
      <c r="D9783">
        <v>0</v>
      </c>
      <c r="E9783" t="s">
        <v>22</v>
      </c>
      <c r="F9783" t="s">
        <v>325</v>
      </c>
      <c r="G9783">
        <v>399.99</v>
      </c>
      <c r="H9783">
        <v>154.37</v>
      </c>
      <c r="I9783">
        <v>0</v>
      </c>
      <c r="J9783">
        <v>0</v>
      </c>
    </row>
    <row r="9784" spans="1:10" x14ac:dyDescent="0.3">
      <c r="A9784" t="s">
        <v>29418</v>
      </c>
      <c r="B9784" t="s">
        <v>29419</v>
      </c>
      <c r="C9784" t="s">
        <v>29420</v>
      </c>
      <c r="D9784">
        <v>0</v>
      </c>
      <c r="E9784" t="s">
        <v>22</v>
      </c>
      <c r="F9784" t="s">
        <v>325</v>
      </c>
      <c r="G9784">
        <v>389.99</v>
      </c>
      <c r="H9784">
        <v>151.87</v>
      </c>
      <c r="I9784">
        <v>0</v>
      </c>
      <c r="J9784">
        <v>0</v>
      </c>
    </row>
    <row r="9785" spans="1:10" x14ac:dyDescent="0.3">
      <c r="A9785" t="s">
        <v>29421</v>
      </c>
      <c r="B9785" t="s">
        <v>29422</v>
      </c>
      <c r="C9785" t="s">
        <v>29423</v>
      </c>
      <c r="D9785">
        <v>0</v>
      </c>
      <c r="E9785" t="s">
        <v>2366</v>
      </c>
      <c r="F9785" t="s">
        <v>14</v>
      </c>
      <c r="G9785">
        <v>649.95000000000005</v>
      </c>
      <c r="H9785">
        <v>252.9</v>
      </c>
      <c r="I9785">
        <v>0</v>
      </c>
      <c r="J9785">
        <v>0</v>
      </c>
    </row>
    <row r="9786" spans="1:10" x14ac:dyDescent="0.3">
      <c r="A9786" t="s">
        <v>29424</v>
      </c>
      <c r="B9786" t="s">
        <v>29425</v>
      </c>
      <c r="C9786" t="s">
        <v>29426</v>
      </c>
      <c r="D9786">
        <v>0</v>
      </c>
      <c r="E9786" t="s">
        <v>799</v>
      </c>
      <c r="F9786" t="s">
        <v>8006</v>
      </c>
      <c r="G9786">
        <v>359.99</v>
      </c>
      <c r="H9786">
        <v>142.56</v>
      </c>
      <c r="I9786">
        <v>0</v>
      </c>
      <c r="J9786">
        <v>0</v>
      </c>
    </row>
    <row r="9787" spans="1:10" x14ac:dyDescent="0.3">
      <c r="A9787" t="s">
        <v>29427</v>
      </c>
      <c r="B9787" t="s">
        <v>29428</v>
      </c>
      <c r="C9787" t="s">
        <v>29429</v>
      </c>
      <c r="D9787">
        <v>0</v>
      </c>
      <c r="E9787" t="s">
        <v>799</v>
      </c>
      <c r="F9787" t="s">
        <v>189</v>
      </c>
      <c r="G9787">
        <v>1499.95</v>
      </c>
      <c r="H9787">
        <v>540</v>
      </c>
      <c r="I9787">
        <v>0</v>
      </c>
      <c r="J9787">
        <v>0</v>
      </c>
    </row>
    <row r="9788" spans="1:10" x14ac:dyDescent="0.3">
      <c r="A9788" t="s">
        <v>29430</v>
      </c>
      <c r="B9788" t="s">
        <v>29431</v>
      </c>
      <c r="C9788" t="s">
        <v>29432</v>
      </c>
      <c r="D9788">
        <v>0</v>
      </c>
      <c r="E9788" t="s">
        <v>22</v>
      </c>
      <c r="F9788" t="s">
        <v>325</v>
      </c>
      <c r="G9788">
        <v>269.99</v>
      </c>
      <c r="H9788">
        <v>104.64</v>
      </c>
      <c r="I9788">
        <v>0</v>
      </c>
      <c r="J9788">
        <v>0</v>
      </c>
    </row>
    <row r="9789" spans="1:10" x14ac:dyDescent="0.3">
      <c r="A9789" t="s">
        <v>29433</v>
      </c>
      <c r="B9789" t="s">
        <v>29434</v>
      </c>
      <c r="C9789" t="s">
        <v>29435</v>
      </c>
      <c r="D9789">
        <v>0</v>
      </c>
      <c r="E9789" t="s">
        <v>2366</v>
      </c>
      <c r="F9789" t="s">
        <v>14</v>
      </c>
      <c r="G9789">
        <v>649.95000000000005</v>
      </c>
      <c r="H9789">
        <v>239.5</v>
      </c>
      <c r="I9789">
        <v>0</v>
      </c>
      <c r="J9789">
        <v>0</v>
      </c>
    </row>
    <row r="9790" spans="1:10" x14ac:dyDescent="0.3">
      <c r="A9790" t="s">
        <v>29436</v>
      </c>
      <c r="B9790" t="s">
        <v>29437</v>
      </c>
      <c r="C9790" t="s">
        <v>29438</v>
      </c>
      <c r="D9790">
        <v>0</v>
      </c>
      <c r="E9790" t="s">
        <v>13</v>
      </c>
      <c r="F9790" t="s">
        <v>193</v>
      </c>
      <c r="G9790">
        <v>2799.93</v>
      </c>
      <c r="H9790">
        <v>1110.48</v>
      </c>
      <c r="I9790">
        <v>0</v>
      </c>
      <c r="J9790">
        <v>0</v>
      </c>
    </row>
    <row r="9791" spans="1:10" x14ac:dyDescent="0.3">
      <c r="A9791" t="s">
        <v>29439</v>
      </c>
      <c r="B9791" t="s">
        <v>29440</v>
      </c>
      <c r="C9791" t="s">
        <v>29441</v>
      </c>
      <c r="D9791">
        <v>0</v>
      </c>
      <c r="E9791" t="s">
        <v>795</v>
      </c>
      <c r="F9791" t="s">
        <v>237</v>
      </c>
      <c r="G9791">
        <v>1649.95</v>
      </c>
      <c r="H9791">
        <v>593.25</v>
      </c>
      <c r="I9791">
        <v>0</v>
      </c>
      <c r="J9791">
        <v>0</v>
      </c>
    </row>
    <row r="9792" spans="1:10" x14ac:dyDescent="0.3">
      <c r="A9792" t="s">
        <v>29442</v>
      </c>
      <c r="B9792" t="s">
        <v>29443</v>
      </c>
      <c r="C9792" t="s">
        <v>29444</v>
      </c>
      <c r="D9792">
        <v>0</v>
      </c>
      <c r="E9792" t="s">
        <v>94</v>
      </c>
      <c r="F9792" t="s">
        <v>98</v>
      </c>
      <c r="G9792">
        <v>1609.93</v>
      </c>
      <c r="H9792">
        <v>602.69999999999993</v>
      </c>
      <c r="I9792">
        <v>0</v>
      </c>
      <c r="J9792">
        <v>0</v>
      </c>
    </row>
    <row r="9793" spans="1:10" x14ac:dyDescent="0.3">
      <c r="A9793" t="s">
        <v>29445</v>
      </c>
      <c r="B9793" t="s">
        <v>29446</v>
      </c>
      <c r="C9793" t="s">
        <v>29447</v>
      </c>
      <c r="D9793">
        <v>0</v>
      </c>
      <c r="E9793" t="s">
        <v>3239</v>
      </c>
      <c r="F9793" t="s">
        <v>14</v>
      </c>
      <c r="G9793">
        <v>649.95000000000005</v>
      </c>
      <c r="H9793">
        <v>297.64999999999998</v>
      </c>
      <c r="I9793">
        <v>0</v>
      </c>
      <c r="J9793">
        <v>0</v>
      </c>
    </row>
    <row r="9794" spans="1:10" x14ac:dyDescent="0.3">
      <c r="A9794" t="s">
        <v>29448</v>
      </c>
      <c r="B9794" t="s">
        <v>29449</v>
      </c>
      <c r="C9794" t="s">
        <v>29450</v>
      </c>
      <c r="D9794">
        <v>0</v>
      </c>
      <c r="E9794" t="s">
        <v>3239</v>
      </c>
      <c r="F9794" t="s">
        <v>14</v>
      </c>
      <c r="G9794">
        <v>899.95</v>
      </c>
      <c r="H9794">
        <v>362.75</v>
      </c>
      <c r="I9794">
        <v>0</v>
      </c>
      <c r="J9794">
        <v>0</v>
      </c>
    </row>
    <row r="9795" spans="1:10" x14ac:dyDescent="0.3">
      <c r="A9795" t="s">
        <v>29451</v>
      </c>
      <c r="B9795" t="s">
        <v>29452</v>
      </c>
      <c r="C9795" t="s">
        <v>29453</v>
      </c>
      <c r="D9795">
        <v>0</v>
      </c>
      <c r="E9795" t="s">
        <v>3239</v>
      </c>
      <c r="F9795" t="s">
        <v>189</v>
      </c>
      <c r="G9795">
        <v>559.96</v>
      </c>
      <c r="H9795">
        <v>223.24</v>
      </c>
      <c r="I9795">
        <v>0</v>
      </c>
      <c r="J9795">
        <v>0</v>
      </c>
    </row>
    <row r="9796" spans="1:10" x14ac:dyDescent="0.3">
      <c r="A9796" t="s">
        <v>29454</v>
      </c>
      <c r="B9796" t="s">
        <v>29455</v>
      </c>
      <c r="C9796" t="s">
        <v>29456</v>
      </c>
      <c r="D9796">
        <v>0</v>
      </c>
      <c r="E9796" t="s">
        <v>3239</v>
      </c>
      <c r="F9796" t="s">
        <v>18</v>
      </c>
      <c r="G9796">
        <v>149.99</v>
      </c>
      <c r="H9796">
        <v>72.41</v>
      </c>
      <c r="I9796">
        <v>0</v>
      </c>
      <c r="J9796">
        <v>0</v>
      </c>
    </row>
    <row r="9797" spans="1:10" x14ac:dyDescent="0.3">
      <c r="A9797" t="s">
        <v>29457</v>
      </c>
      <c r="B9797" t="s">
        <v>29458</v>
      </c>
      <c r="C9797" t="s">
        <v>29459</v>
      </c>
      <c r="D9797">
        <v>0</v>
      </c>
      <c r="E9797" t="s">
        <v>3239</v>
      </c>
      <c r="F9797" t="s">
        <v>18</v>
      </c>
      <c r="G9797">
        <v>149.99</v>
      </c>
      <c r="H9797">
        <v>72.39</v>
      </c>
      <c r="I9797">
        <v>0</v>
      </c>
      <c r="J9797">
        <v>0</v>
      </c>
    </row>
    <row r="9798" spans="1:10" x14ac:dyDescent="0.3">
      <c r="A9798" t="s">
        <v>29460</v>
      </c>
      <c r="B9798" t="s">
        <v>29461</v>
      </c>
      <c r="C9798" t="s">
        <v>29462</v>
      </c>
      <c r="D9798">
        <v>0</v>
      </c>
      <c r="E9798" t="s">
        <v>2849</v>
      </c>
      <c r="F9798" t="s">
        <v>189</v>
      </c>
      <c r="G9798">
        <v>1139.94</v>
      </c>
      <c r="H9798">
        <v>479.4</v>
      </c>
      <c r="I9798">
        <v>0</v>
      </c>
      <c r="J9798">
        <v>0</v>
      </c>
    </row>
    <row r="9799" spans="1:10" x14ac:dyDescent="0.3">
      <c r="A9799" t="s">
        <v>29463</v>
      </c>
      <c r="B9799" t="s">
        <v>29464</v>
      </c>
      <c r="C9799" t="s">
        <v>29465</v>
      </c>
      <c r="D9799">
        <v>0</v>
      </c>
      <c r="E9799" t="s">
        <v>2849</v>
      </c>
      <c r="F9799" t="s">
        <v>189</v>
      </c>
      <c r="G9799">
        <v>919.96</v>
      </c>
      <c r="H9799">
        <v>359.6</v>
      </c>
      <c r="I9799">
        <v>0</v>
      </c>
      <c r="J9799">
        <v>0</v>
      </c>
    </row>
    <row r="9800" spans="1:10" x14ac:dyDescent="0.3">
      <c r="A9800" t="s">
        <v>29466</v>
      </c>
      <c r="B9800" t="s">
        <v>29467</v>
      </c>
      <c r="C9800" t="s">
        <v>29468</v>
      </c>
      <c r="D9800">
        <v>0</v>
      </c>
      <c r="E9800" t="s">
        <v>2849</v>
      </c>
      <c r="F9800" t="s">
        <v>189</v>
      </c>
      <c r="G9800">
        <v>679.96</v>
      </c>
      <c r="H9800">
        <v>199.6</v>
      </c>
      <c r="I9800">
        <v>0</v>
      </c>
      <c r="J9800">
        <v>0</v>
      </c>
    </row>
    <row r="9801" spans="1:10" x14ac:dyDescent="0.3">
      <c r="A9801" t="s">
        <v>29469</v>
      </c>
      <c r="B9801" t="s">
        <v>29470</v>
      </c>
      <c r="C9801" t="s">
        <v>29471</v>
      </c>
      <c r="D9801">
        <v>0</v>
      </c>
      <c r="E9801" t="s">
        <v>6525</v>
      </c>
      <c r="F9801" t="s">
        <v>18</v>
      </c>
      <c r="G9801">
        <v>129.99</v>
      </c>
      <c r="H9801">
        <v>50.92</v>
      </c>
      <c r="I9801">
        <v>0</v>
      </c>
      <c r="J9801">
        <v>0</v>
      </c>
    </row>
    <row r="9802" spans="1:10" x14ac:dyDescent="0.3">
      <c r="A9802" t="s">
        <v>29472</v>
      </c>
      <c r="B9802" t="s">
        <v>29473</v>
      </c>
      <c r="C9802" t="s">
        <v>29474</v>
      </c>
      <c r="D9802">
        <v>0</v>
      </c>
      <c r="E9802" t="s">
        <v>6525</v>
      </c>
      <c r="F9802" t="s">
        <v>18</v>
      </c>
      <c r="G9802">
        <v>99.99</v>
      </c>
      <c r="H9802">
        <v>41.66</v>
      </c>
      <c r="I9802">
        <v>0</v>
      </c>
      <c r="J9802">
        <v>0</v>
      </c>
    </row>
    <row r="9803" spans="1:10" x14ac:dyDescent="0.3">
      <c r="A9803" t="s">
        <v>29475</v>
      </c>
      <c r="B9803" t="s">
        <v>29476</v>
      </c>
      <c r="C9803" t="s">
        <v>29477</v>
      </c>
      <c r="D9803">
        <v>0</v>
      </c>
      <c r="E9803" t="s">
        <v>6525</v>
      </c>
      <c r="F9803" t="s">
        <v>18</v>
      </c>
      <c r="G9803">
        <v>99.99</v>
      </c>
      <c r="H9803">
        <v>41.66</v>
      </c>
      <c r="I9803">
        <v>0</v>
      </c>
      <c r="J9803">
        <v>0</v>
      </c>
    </row>
    <row r="9804" spans="1:10" x14ac:dyDescent="0.3">
      <c r="A9804" t="s">
        <v>29478</v>
      </c>
      <c r="B9804" t="s">
        <v>29479</v>
      </c>
      <c r="C9804" t="s">
        <v>29480</v>
      </c>
      <c r="D9804">
        <v>0</v>
      </c>
      <c r="E9804" t="s">
        <v>6525</v>
      </c>
      <c r="F9804" t="s">
        <v>18</v>
      </c>
      <c r="G9804">
        <v>129.99</v>
      </c>
      <c r="H9804">
        <v>50.92</v>
      </c>
      <c r="I9804">
        <v>0</v>
      </c>
      <c r="J9804">
        <v>0</v>
      </c>
    </row>
    <row r="9805" spans="1:10" x14ac:dyDescent="0.3">
      <c r="A9805" t="s">
        <v>29481</v>
      </c>
      <c r="B9805" t="s">
        <v>29482</v>
      </c>
      <c r="C9805" t="s">
        <v>29483</v>
      </c>
      <c r="D9805">
        <v>0</v>
      </c>
      <c r="E9805" t="s">
        <v>6525</v>
      </c>
      <c r="F9805" t="s">
        <v>18</v>
      </c>
      <c r="G9805">
        <v>129.99</v>
      </c>
      <c r="H9805">
        <v>50.92</v>
      </c>
      <c r="I9805">
        <v>0</v>
      </c>
      <c r="J9805">
        <v>0</v>
      </c>
    </row>
    <row r="9806" spans="1:10" x14ac:dyDescent="0.3">
      <c r="A9806" t="s">
        <v>29484</v>
      </c>
      <c r="B9806" t="s">
        <v>29485</v>
      </c>
      <c r="C9806" t="s">
        <v>29486</v>
      </c>
      <c r="D9806">
        <v>0</v>
      </c>
      <c r="E9806" t="s">
        <v>6525</v>
      </c>
      <c r="F9806" t="s">
        <v>130</v>
      </c>
      <c r="G9806">
        <v>479.96</v>
      </c>
      <c r="H9806">
        <v>185.16</v>
      </c>
      <c r="I9806">
        <v>0</v>
      </c>
      <c r="J9806">
        <v>0</v>
      </c>
    </row>
    <row r="9807" spans="1:10" x14ac:dyDescent="0.3">
      <c r="A9807" t="s">
        <v>29487</v>
      </c>
      <c r="B9807" t="s">
        <v>29488</v>
      </c>
      <c r="C9807" t="s">
        <v>29489</v>
      </c>
      <c r="D9807">
        <v>0</v>
      </c>
      <c r="E9807" t="s">
        <v>6525</v>
      </c>
      <c r="F9807" t="s">
        <v>14</v>
      </c>
      <c r="G9807">
        <v>359.96</v>
      </c>
      <c r="H9807">
        <v>148.12</v>
      </c>
      <c r="I9807">
        <v>0</v>
      </c>
      <c r="J9807">
        <v>0</v>
      </c>
    </row>
    <row r="9808" spans="1:10" x14ac:dyDescent="0.3">
      <c r="A9808" t="s">
        <v>29490</v>
      </c>
      <c r="B9808" t="s">
        <v>29491</v>
      </c>
      <c r="C9808" t="s">
        <v>29492</v>
      </c>
      <c r="D9808">
        <v>0</v>
      </c>
      <c r="E9808" t="s">
        <v>2849</v>
      </c>
      <c r="F9808" t="s">
        <v>130</v>
      </c>
      <c r="G9808">
        <v>999.96</v>
      </c>
      <c r="H9808">
        <v>479.6</v>
      </c>
      <c r="I9808">
        <v>0</v>
      </c>
      <c r="J9808">
        <v>0</v>
      </c>
    </row>
    <row r="9809" spans="1:10" x14ac:dyDescent="0.3">
      <c r="A9809" t="s">
        <v>29493</v>
      </c>
      <c r="B9809" t="s">
        <v>29494</v>
      </c>
      <c r="C9809" t="s">
        <v>29495</v>
      </c>
      <c r="D9809">
        <v>0</v>
      </c>
      <c r="E9809" t="s">
        <v>22</v>
      </c>
      <c r="F9809" t="s">
        <v>49</v>
      </c>
      <c r="G9809">
        <v>1499.95</v>
      </c>
      <c r="H9809">
        <v>613.1</v>
      </c>
      <c r="I9809">
        <v>0</v>
      </c>
      <c r="J9809">
        <v>0</v>
      </c>
    </row>
    <row r="9810" spans="1:10" x14ac:dyDescent="0.3">
      <c r="A9810" t="s">
        <v>29496</v>
      </c>
      <c r="B9810" t="s">
        <v>29497</v>
      </c>
      <c r="C9810" t="s">
        <v>29498</v>
      </c>
      <c r="D9810">
        <v>0</v>
      </c>
      <c r="E9810" t="s">
        <v>795</v>
      </c>
      <c r="F9810" t="s">
        <v>14</v>
      </c>
      <c r="G9810">
        <v>649.95000000000005</v>
      </c>
      <c r="H9810">
        <v>237.2</v>
      </c>
      <c r="I9810">
        <v>0</v>
      </c>
      <c r="J9810">
        <v>0</v>
      </c>
    </row>
    <row r="9811" spans="1:10" x14ac:dyDescent="0.3">
      <c r="A9811" t="s">
        <v>29499</v>
      </c>
      <c r="B9811" t="s">
        <v>29500</v>
      </c>
      <c r="C9811" t="s">
        <v>29501</v>
      </c>
      <c r="D9811">
        <v>0</v>
      </c>
      <c r="E9811" t="s">
        <v>13</v>
      </c>
      <c r="F9811" t="s">
        <v>189</v>
      </c>
      <c r="G9811">
        <v>2589.9299999999998</v>
      </c>
      <c r="H9811">
        <v>905.24</v>
      </c>
      <c r="I9811">
        <v>0</v>
      </c>
      <c r="J9811">
        <v>0</v>
      </c>
    </row>
    <row r="9812" spans="1:10" x14ac:dyDescent="0.3">
      <c r="A9812" t="s">
        <v>29502</v>
      </c>
      <c r="B9812" t="s">
        <v>29503</v>
      </c>
      <c r="C9812" t="s">
        <v>29504</v>
      </c>
      <c r="D9812">
        <v>0</v>
      </c>
      <c r="E9812" t="s">
        <v>799</v>
      </c>
      <c r="F9812" t="s">
        <v>105</v>
      </c>
      <c r="G9812">
        <v>1159.96</v>
      </c>
      <c r="H9812">
        <v>483.84</v>
      </c>
      <c r="I9812">
        <v>0</v>
      </c>
      <c r="J9812">
        <v>0</v>
      </c>
    </row>
    <row r="9813" spans="1:10" x14ac:dyDescent="0.3">
      <c r="A9813" t="s">
        <v>29505</v>
      </c>
      <c r="B9813" t="s">
        <v>29506</v>
      </c>
      <c r="C9813" t="s">
        <v>29507</v>
      </c>
      <c r="D9813">
        <v>0</v>
      </c>
      <c r="E9813" t="s">
        <v>799</v>
      </c>
      <c r="F9813" t="s">
        <v>105</v>
      </c>
      <c r="G9813">
        <v>1159.96</v>
      </c>
      <c r="H9813">
        <v>483.84</v>
      </c>
      <c r="I9813">
        <v>0</v>
      </c>
      <c r="J9813">
        <v>0</v>
      </c>
    </row>
    <row r="9814" spans="1:10" x14ac:dyDescent="0.3">
      <c r="A9814" t="s">
        <v>29508</v>
      </c>
      <c r="B9814" t="s">
        <v>29509</v>
      </c>
      <c r="C9814" t="s">
        <v>29510</v>
      </c>
      <c r="D9814">
        <v>0</v>
      </c>
      <c r="E9814" t="s">
        <v>22</v>
      </c>
      <c r="F9814" t="s">
        <v>14</v>
      </c>
      <c r="G9814">
        <v>1079.94</v>
      </c>
      <c r="H9814">
        <v>449.82</v>
      </c>
      <c r="I9814">
        <v>0</v>
      </c>
      <c r="J9814">
        <v>0</v>
      </c>
    </row>
    <row r="9815" spans="1:10" x14ac:dyDescent="0.3">
      <c r="A9815" t="s">
        <v>29511</v>
      </c>
      <c r="B9815" t="s">
        <v>29512</v>
      </c>
      <c r="C9815" t="s">
        <v>29513</v>
      </c>
      <c r="D9815">
        <v>0</v>
      </c>
      <c r="E9815" t="s">
        <v>22</v>
      </c>
      <c r="F9815" t="s">
        <v>14</v>
      </c>
      <c r="G9815">
        <v>1079.94</v>
      </c>
      <c r="H9815">
        <v>449.82</v>
      </c>
      <c r="I9815">
        <v>0</v>
      </c>
      <c r="J9815">
        <v>0</v>
      </c>
    </row>
    <row r="9816" spans="1:10" x14ac:dyDescent="0.3">
      <c r="A9816" t="s">
        <v>29514</v>
      </c>
      <c r="B9816" t="s">
        <v>29515</v>
      </c>
      <c r="C9816" t="s">
        <v>29516</v>
      </c>
      <c r="D9816">
        <v>0</v>
      </c>
      <c r="E9816" t="s">
        <v>5236</v>
      </c>
      <c r="F9816" t="s">
        <v>1253</v>
      </c>
      <c r="G9816">
        <v>1019.94</v>
      </c>
      <c r="H9816">
        <v>412.8</v>
      </c>
      <c r="I9816">
        <v>0</v>
      </c>
      <c r="J9816">
        <v>0</v>
      </c>
    </row>
    <row r="9817" spans="1:10" x14ac:dyDescent="0.3">
      <c r="A9817" t="s">
        <v>29517</v>
      </c>
      <c r="B9817" t="s">
        <v>29518</v>
      </c>
      <c r="C9817" t="s">
        <v>29519</v>
      </c>
      <c r="D9817">
        <v>0</v>
      </c>
      <c r="E9817" t="s">
        <v>38</v>
      </c>
      <c r="F9817" t="s">
        <v>105</v>
      </c>
      <c r="G9817">
        <v>1199.94</v>
      </c>
      <c r="H9817">
        <v>502.86</v>
      </c>
      <c r="I9817">
        <v>0</v>
      </c>
      <c r="J9817">
        <v>0</v>
      </c>
    </row>
    <row r="9818" spans="1:10" x14ac:dyDescent="0.3">
      <c r="A9818" t="s">
        <v>29520</v>
      </c>
      <c r="B9818" t="s">
        <v>29521</v>
      </c>
      <c r="C9818" t="s">
        <v>29522</v>
      </c>
      <c r="D9818">
        <v>0</v>
      </c>
      <c r="E9818" t="s">
        <v>62</v>
      </c>
      <c r="F9818" t="s">
        <v>1253</v>
      </c>
      <c r="G9818">
        <v>472</v>
      </c>
      <c r="H9818">
        <v>214.56</v>
      </c>
      <c r="I9818">
        <v>0</v>
      </c>
      <c r="J9818">
        <v>0</v>
      </c>
    </row>
    <row r="9819" spans="1:10" x14ac:dyDescent="0.3">
      <c r="A9819" t="s">
        <v>29523</v>
      </c>
      <c r="B9819" t="s">
        <v>29524</v>
      </c>
      <c r="C9819" t="s">
        <v>29525</v>
      </c>
      <c r="D9819">
        <v>0</v>
      </c>
      <c r="E9819" t="s">
        <v>38</v>
      </c>
      <c r="F9819" t="s">
        <v>2341</v>
      </c>
      <c r="G9819">
        <v>2099.9299999999998</v>
      </c>
      <c r="H9819">
        <v>878.85</v>
      </c>
      <c r="I9819">
        <v>0</v>
      </c>
      <c r="J9819">
        <v>0</v>
      </c>
    </row>
    <row r="9820" spans="1:10" x14ac:dyDescent="0.3">
      <c r="A9820" t="s">
        <v>29526</v>
      </c>
      <c r="B9820" t="s">
        <v>29527</v>
      </c>
      <c r="C9820" t="s">
        <v>29528</v>
      </c>
      <c r="D9820">
        <v>0</v>
      </c>
      <c r="E9820" t="s">
        <v>2849</v>
      </c>
      <c r="F9820" t="s">
        <v>1253</v>
      </c>
      <c r="G9820">
        <v>294.68</v>
      </c>
      <c r="H9820">
        <v>145.28</v>
      </c>
      <c r="I9820">
        <v>0</v>
      </c>
      <c r="J9820">
        <v>0</v>
      </c>
    </row>
    <row r="9821" spans="1:10" x14ac:dyDescent="0.3">
      <c r="A9821" t="s">
        <v>29529</v>
      </c>
      <c r="B9821" t="s">
        <v>29530</v>
      </c>
      <c r="C9821" t="s">
        <v>29531</v>
      </c>
      <c r="D9821">
        <v>0</v>
      </c>
      <c r="E9821" t="s">
        <v>2849</v>
      </c>
      <c r="F9821" t="s">
        <v>1253</v>
      </c>
      <c r="G9821">
        <v>359.96</v>
      </c>
      <c r="H9821">
        <v>145.28</v>
      </c>
      <c r="I9821">
        <v>0</v>
      </c>
      <c r="J9821">
        <v>0</v>
      </c>
    </row>
    <row r="9822" spans="1:10" x14ac:dyDescent="0.3">
      <c r="A9822" t="s">
        <v>29532</v>
      </c>
      <c r="B9822" t="s">
        <v>29533</v>
      </c>
      <c r="C9822" t="s">
        <v>29534</v>
      </c>
      <c r="D9822">
        <v>0</v>
      </c>
      <c r="E9822" t="s">
        <v>2849</v>
      </c>
      <c r="F9822" t="s">
        <v>1253</v>
      </c>
      <c r="G9822">
        <v>359.96</v>
      </c>
      <c r="H9822">
        <v>145.28</v>
      </c>
      <c r="I9822">
        <v>0</v>
      </c>
      <c r="J9822">
        <v>0</v>
      </c>
    </row>
    <row r="9823" spans="1:10" x14ac:dyDescent="0.3">
      <c r="A9823" t="s">
        <v>29535</v>
      </c>
      <c r="B9823" t="s">
        <v>29536</v>
      </c>
      <c r="C9823" t="s">
        <v>29537</v>
      </c>
      <c r="D9823">
        <v>0</v>
      </c>
      <c r="E9823" t="s">
        <v>197</v>
      </c>
      <c r="F9823" t="s">
        <v>14</v>
      </c>
      <c r="G9823">
        <v>849.95</v>
      </c>
      <c r="H9823">
        <v>140</v>
      </c>
      <c r="I9823">
        <v>0</v>
      </c>
      <c r="J9823">
        <v>0</v>
      </c>
    </row>
    <row r="9824" spans="1:10" x14ac:dyDescent="0.3">
      <c r="A9824" t="s">
        <v>29538</v>
      </c>
      <c r="B9824" t="s">
        <v>29539</v>
      </c>
      <c r="C9824" t="s">
        <v>29540</v>
      </c>
      <c r="D9824">
        <v>0</v>
      </c>
      <c r="E9824" t="s">
        <v>197</v>
      </c>
      <c r="F9824" t="s">
        <v>14</v>
      </c>
      <c r="G9824">
        <v>499.95</v>
      </c>
      <c r="H9824">
        <v>140</v>
      </c>
      <c r="I9824">
        <v>0</v>
      </c>
      <c r="J9824">
        <v>0</v>
      </c>
    </row>
    <row r="9825" spans="1:10" x14ac:dyDescent="0.3">
      <c r="A9825" t="s">
        <v>29541</v>
      </c>
      <c r="B9825" t="s">
        <v>29542</v>
      </c>
      <c r="C9825" t="s">
        <v>29543</v>
      </c>
      <c r="D9825">
        <v>0</v>
      </c>
      <c r="E9825" t="s">
        <v>197</v>
      </c>
      <c r="F9825" t="s">
        <v>14</v>
      </c>
      <c r="G9825">
        <v>749.95</v>
      </c>
      <c r="H9825">
        <v>140</v>
      </c>
      <c r="I9825">
        <v>0</v>
      </c>
      <c r="J9825">
        <v>0</v>
      </c>
    </row>
    <row r="9826" spans="1:10" x14ac:dyDescent="0.3">
      <c r="A9826" t="s">
        <v>29544</v>
      </c>
      <c r="B9826" t="s">
        <v>29545</v>
      </c>
      <c r="C9826" t="s">
        <v>29546</v>
      </c>
      <c r="D9826">
        <v>0</v>
      </c>
      <c r="E9826" t="s">
        <v>197</v>
      </c>
      <c r="F9826" t="s">
        <v>14</v>
      </c>
      <c r="G9826">
        <v>749.95</v>
      </c>
      <c r="H9826">
        <v>140</v>
      </c>
      <c r="I9826">
        <v>0</v>
      </c>
      <c r="J9826">
        <v>0</v>
      </c>
    </row>
    <row r="9827" spans="1:10" x14ac:dyDescent="0.3">
      <c r="A9827" t="s">
        <v>29547</v>
      </c>
      <c r="B9827" t="s">
        <v>29548</v>
      </c>
      <c r="C9827" t="s">
        <v>29549</v>
      </c>
      <c r="D9827">
        <v>0</v>
      </c>
      <c r="E9827" t="s">
        <v>197</v>
      </c>
      <c r="F9827" t="s">
        <v>14</v>
      </c>
      <c r="G9827">
        <v>949.95</v>
      </c>
      <c r="H9827">
        <v>140</v>
      </c>
      <c r="I9827">
        <v>0</v>
      </c>
      <c r="J9827">
        <v>0</v>
      </c>
    </row>
    <row r="9828" spans="1:10" x14ac:dyDescent="0.3">
      <c r="A9828" t="s">
        <v>29550</v>
      </c>
      <c r="B9828" t="s">
        <v>29551</v>
      </c>
      <c r="C9828" t="s">
        <v>29552</v>
      </c>
      <c r="D9828">
        <v>0</v>
      </c>
      <c r="E9828" t="s">
        <v>197</v>
      </c>
      <c r="F9828" t="s">
        <v>14</v>
      </c>
      <c r="G9828">
        <v>649.95000000000005</v>
      </c>
      <c r="H9828">
        <v>140</v>
      </c>
      <c r="I9828">
        <v>0</v>
      </c>
      <c r="J9828">
        <v>0</v>
      </c>
    </row>
    <row r="9829" spans="1:10" x14ac:dyDescent="0.3">
      <c r="A9829" t="s">
        <v>29553</v>
      </c>
      <c r="B9829" t="s">
        <v>29554</v>
      </c>
      <c r="C9829" t="s">
        <v>29555</v>
      </c>
      <c r="D9829">
        <v>0</v>
      </c>
      <c r="E9829" t="s">
        <v>197</v>
      </c>
      <c r="F9829" t="s">
        <v>14</v>
      </c>
      <c r="G9829">
        <v>749.95</v>
      </c>
      <c r="H9829">
        <v>140</v>
      </c>
      <c r="I9829">
        <v>0</v>
      </c>
      <c r="J9829">
        <v>0</v>
      </c>
    </row>
    <row r="9830" spans="1:10" x14ac:dyDescent="0.3">
      <c r="A9830" t="s">
        <v>29556</v>
      </c>
      <c r="B9830" t="s">
        <v>29557</v>
      </c>
      <c r="C9830" t="s">
        <v>29558</v>
      </c>
      <c r="D9830">
        <v>0</v>
      </c>
      <c r="E9830" t="s">
        <v>38</v>
      </c>
      <c r="F9830" t="s">
        <v>14</v>
      </c>
      <c r="G9830">
        <v>839.94</v>
      </c>
      <c r="H9830">
        <v>168</v>
      </c>
      <c r="I9830">
        <v>0</v>
      </c>
      <c r="J9830">
        <v>0</v>
      </c>
    </row>
    <row r="9831" spans="1:10" x14ac:dyDescent="0.3">
      <c r="A9831" t="s">
        <v>29559</v>
      </c>
      <c r="B9831" t="s">
        <v>29560</v>
      </c>
      <c r="C9831" t="s">
        <v>29561</v>
      </c>
      <c r="D9831">
        <v>0</v>
      </c>
      <c r="E9831" t="s">
        <v>197</v>
      </c>
      <c r="F9831" t="s">
        <v>14</v>
      </c>
      <c r="G9831">
        <v>949.95</v>
      </c>
      <c r="H9831">
        <v>140</v>
      </c>
      <c r="I9831">
        <v>0</v>
      </c>
      <c r="J9831">
        <v>0</v>
      </c>
    </row>
    <row r="9832" spans="1:10" x14ac:dyDescent="0.3">
      <c r="A9832" t="s">
        <v>29562</v>
      </c>
      <c r="B9832" t="s">
        <v>29563</v>
      </c>
      <c r="C9832" t="s">
        <v>29564</v>
      </c>
      <c r="D9832">
        <v>0</v>
      </c>
      <c r="E9832" t="s">
        <v>197</v>
      </c>
      <c r="F9832" t="s">
        <v>14</v>
      </c>
      <c r="G9832">
        <v>749.95</v>
      </c>
      <c r="H9832">
        <v>140</v>
      </c>
      <c r="I9832">
        <v>0</v>
      </c>
      <c r="J9832">
        <v>0</v>
      </c>
    </row>
    <row r="9833" spans="1:10" x14ac:dyDescent="0.3">
      <c r="A9833" t="s">
        <v>29565</v>
      </c>
      <c r="B9833" t="s">
        <v>29566</v>
      </c>
      <c r="C9833" t="s">
        <v>29567</v>
      </c>
      <c r="D9833">
        <v>0</v>
      </c>
      <c r="E9833" t="s">
        <v>38</v>
      </c>
      <c r="F9833" t="s">
        <v>14</v>
      </c>
      <c r="G9833">
        <v>779.94</v>
      </c>
      <c r="H9833">
        <v>168</v>
      </c>
      <c r="I9833">
        <v>0</v>
      </c>
      <c r="J9833">
        <v>0</v>
      </c>
    </row>
    <row r="9834" spans="1:10" x14ac:dyDescent="0.3">
      <c r="A9834" t="s">
        <v>29568</v>
      </c>
      <c r="B9834" t="s">
        <v>29569</v>
      </c>
      <c r="C9834" t="s">
        <v>29570</v>
      </c>
      <c r="D9834">
        <v>0</v>
      </c>
      <c r="E9834" t="s">
        <v>62</v>
      </c>
      <c r="F9834" t="s">
        <v>14</v>
      </c>
      <c r="G9834">
        <v>649.95000000000005</v>
      </c>
      <c r="H9834">
        <v>140</v>
      </c>
      <c r="I9834">
        <v>0</v>
      </c>
      <c r="J9834">
        <v>0</v>
      </c>
    </row>
    <row r="9835" spans="1:10" x14ac:dyDescent="0.3">
      <c r="A9835" t="s">
        <v>29571</v>
      </c>
      <c r="B9835" t="s">
        <v>29572</v>
      </c>
      <c r="C9835" t="s">
        <v>29573</v>
      </c>
      <c r="D9835">
        <v>0</v>
      </c>
      <c r="E9835" t="s">
        <v>62</v>
      </c>
      <c r="F9835" t="s">
        <v>189</v>
      </c>
      <c r="G9835">
        <v>792</v>
      </c>
      <c r="H9835">
        <v>342</v>
      </c>
      <c r="I9835">
        <v>0</v>
      </c>
      <c r="J9835">
        <v>0</v>
      </c>
    </row>
    <row r="9836" spans="1:10" x14ac:dyDescent="0.3">
      <c r="A9836" t="s">
        <v>29574</v>
      </c>
      <c r="B9836" t="s">
        <v>29575</v>
      </c>
      <c r="C9836" t="s">
        <v>29576</v>
      </c>
      <c r="D9836">
        <v>0</v>
      </c>
      <c r="E9836" t="s">
        <v>22</v>
      </c>
      <c r="F9836" t="s">
        <v>105</v>
      </c>
      <c r="G9836">
        <v>2639.94</v>
      </c>
      <c r="H9836">
        <v>1015.74</v>
      </c>
      <c r="I9836">
        <v>0</v>
      </c>
      <c r="J9836">
        <v>0</v>
      </c>
    </row>
    <row r="9837" spans="1:10" x14ac:dyDescent="0.3">
      <c r="A9837" t="s">
        <v>29577</v>
      </c>
      <c r="B9837" t="s">
        <v>29578</v>
      </c>
      <c r="C9837" t="s">
        <v>29579</v>
      </c>
      <c r="D9837">
        <v>0</v>
      </c>
      <c r="E9837" t="s">
        <v>75</v>
      </c>
      <c r="F9837" t="s">
        <v>18</v>
      </c>
      <c r="G9837">
        <v>159.99</v>
      </c>
      <c r="H9837">
        <v>72.27</v>
      </c>
      <c r="I9837">
        <v>0</v>
      </c>
      <c r="J9837">
        <v>0</v>
      </c>
    </row>
    <row r="9838" spans="1:10" x14ac:dyDescent="0.3">
      <c r="A9838" t="s">
        <v>29580</v>
      </c>
      <c r="B9838" t="s">
        <v>29581</v>
      </c>
      <c r="C9838" t="s">
        <v>29582</v>
      </c>
      <c r="D9838">
        <v>0</v>
      </c>
      <c r="E9838" t="s">
        <v>22</v>
      </c>
      <c r="F9838" t="s">
        <v>39</v>
      </c>
      <c r="G9838">
        <v>1649.95</v>
      </c>
      <c r="H9838">
        <v>624.94999999999993</v>
      </c>
      <c r="I9838">
        <v>0</v>
      </c>
      <c r="J9838">
        <v>0</v>
      </c>
    </row>
    <row r="9839" spans="1:10" x14ac:dyDescent="0.3">
      <c r="A9839" t="s">
        <v>29583</v>
      </c>
      <c r="B9839" t="s">
        <v>29584</v>
      </c>
      <c r="C9839" t="s">
        <v>29585</v>
      </c>
      <c r="D9839">
        <v>0</v>
      </c>
      <c r="E9839" t="s">
        <v>271</v>
      </c>
      <c r="F9839" t="s">
        <v>18</v>
      </c>
      <c r="G9839">
        <v>159.99</v>
      </c>
      <c r="H9839">
        <v>67.62</v>
      </c>
      <c r="I9839">
        <v>0</v>
      </c>
      <c r="J9839">
        <v>0</v>
      </c>
    </row>
    <row r="9840" spans="1:10" x14ac:dyDescent="0.3">
      <c r="A9840" t="s">
        <v>29586</v>
      </c>
      <c r="B9840" t="s">
        <v>29587</v>
      </c>
      <c r="C9840" t="s">
        <v>29588</v>
      </c>
      <c r="D9840">
        <v>0</v>
      </c>
      <c r="E9840" t="s">
        <v>271</v>
      </c>
      <c r="F9840" t="s">
        <v>18</v>
      </c>
      <c r="G9840">
        <v>169.99</v>
      </c>
      <c r="H9840">
        <v>68.069999999999993</v>
      </c>
      <c r="I9840">
        <v>0</v>
      </c>
      <c r="J9840">
        <v>0</v>
      </c>
    </row>
    <row r="9841" spans="1:10" x14ac:dyDescent="0.3">
      <c r="A9841" t="s">
        <v>29589</v>
      </c>
      <c r="B9841" t="s">
        <v>29590</v>
      </c>
      <c r="C9841" t="s">
        <v>29591</v>
      </c>
      <c r="D9841">
        <v>0</v>
      </c>
      <c r="E9841" t="s">
        <v>271</v>
      </c>
      <c r="F9841" t="s">
        <v>18</v>
      </c>
      <c r="G9841">
        <v>169.99</v>
      </c>
      <c r="H9841">
        <v>67.5</v>
      </c>
      <c r="I9841">
        <v>0</v>
      </c>
      <c r="J9841">
        <v>0</v>
      </c>
    </row>
    <row r="9842" spans="1:10" x14ac:dyDescent="0.3">
      <c r="A9842" t="s">
        <v>29592</v>
      </c>
      <c r="B9842" t="s">
        <v>29593</v>
      </c>
      <c r="C9842" t="s">
        <v>29594</v>
      </c>
      <c r="D9842">
        <v>0</v>
      </c>
      <c r="E9842" t="s">
        <v>22</v>
      </c>
      <c r="F9842" t="s">
        <v>105</v>
      </c>
      <c r="G9842">
        <v>2219.94</v>
      </c>
      <c r="H9842">
        <v>856.44</v>
      </c>
      <c r="I9842">
        <v>0</v>
      </c>
      <c r="J9842">
        <v>0</v>
      </c>
    </row>
    <row r="9843" spans="1:10" x14ac:dyDescent="0.3">
      <c r="A9843" t="s">
        <v>29595</v>
      </c>
      <c r="B9843" t="s">
        <v>29596</v>
      </c>
      <c r="C9843" t="s">
        <v>29597</v>
      </c>
      <c r="D9843">
        <v>0</v>
      </c>
      <c r="E9843" t="s">
        <v>22</v>
      </c>
      <c r="F9843" t="s">
        <v>105</v>
      </c>
      <c r="G9843">
        <v>2099.94</v>
      </c>
      <c r="H9843">
        <v>856.44</v>
      </c>
      <c r="I9843">
        <v>0</v>
      </c>
      <c r="J9843">
        <v>0</v>
      </c>
    </row>
    <row r="9844" spans="1:10" x14ac:dyDescent="0.3">
      <c r="A9844" t="s">
        <v>29598</v>
      </c>
      <c r="B9844" t="s">
        <v>29599</v>
      </c>
      <c r="C9844" t="s">
        <v>29600</v>
      </c>
      <c r="D9844">
        <v>0</v>
      </c>
      <c r="E9844" t="s">
        <v>271</v>
      </c>
      <c r="F9844" t="s">
        <v>18</v>
      </c>
      <c r="G9844">
        <v>199.99</v>
      </c>
      <c r="H9844">
        <v>84.46</v>
      </c>
      <c r="I9844">
        <v>0</v>
      </c>
      <c r="J9844">
        <v>0</v>
      </c>
    </row>
    <row r="9845" spans="1:10" x14ac:dyDescent="0.3">
      <c r="A9845" t="s">
        <v>29601</v>
      </c>
      <c r="B9845" t="s">
        <v>29602</v>
      </c>
      <c r="C9845" t="s">
        <v>29603</v>
      </c>
      <c r="D9845">
        <v>0</v>
      </c>
      <c r="E9845" t="s">
        <v>62</v>
      </c>
      <c r="F9845" t="s">
        <v>130</v>
      </c>
      <c r="G9845">
        <v>1340</v>
      </c>
      <c r="H9845">
        <v>190</v>
      </c>
      <c r="I9845">
        <v>0</v>
      </c>
      <c r="J9845">
        <v>0</v>
      </c>
    </row>
    <row r="9846" spans="1:10" x14ac:dyDescent="0.3">
      <c r="A9846" t="s">
        <v>29604</v>
      </c>
      <c r="B9846" t="s">
        <v>29605</v>
      </c>
      <c r="C9846" t="s">
        <v>29606</v>
      </c>
      <c r="D9846">
        <v>0</v>
      </c>
      <c r="E9846" t="s">
        <v>2849</v>
      </c>
      <c r="F9846" t="s">
        <v>189</v>
      </c>
      <c r="G9846">
        <v>799.96</v>
      </c>
      <c r="H9846">
        <v>339.6</v>
      </c>
      <c r="I9846">
        <v>0</v>
      </c>
      <c r="J9846">
        <v>0</v>
      </c>
    </row>
    <row r="9847" spans="1:10" x14ac:dyDescent="0.3">
      <c r="A9847" t="s">
        <v>29607</v>
      </c>
      <c r="B9847" t="s">
        <v>29608</v>
      </c>
      <c r="C9847" t="s">
        <v>29609</v>
      </c>
      <c r="D9847">
        <v>0</v>
      </c>
      <c r="E9847" t="s">
        <v>22</v>
      </c>
      <c r="F9847" t="s">
        <v>39</v>
      </c>
      <c r="G9847">
        <v>1649.95</v>
      </c>
      <c r="H9847">
        <v>624.94999999999993</v>
      </c>
      <c r="I9847">
        <v>0</v>
      </c>
      <c r="J9847">
        <v>0</v>
      </c>
    </row>
    <row r="9848" spans="1:10" x14ac:dyDescent="0.3">
      <c r="A9848" t="s">
        <v>29610</v>
      </c>
      <c r="B9848" t="s">
        <v>29611</v>
      </c>
      <c r="C9848" t="s">
        <v>29612</v>
      </c>
      <c r="D9848">
        <v>0</v>
      </c>
      <c r="E9848" t="s">
        <v>75</v>
      </c>
      <c r="F9848" t="s">
        <v>18</v>
      </c>
      <c r="G9848">
        <v>139.99</v>
      </c>
      <c r="H9848">
        <v>63.18</v>
      </c>
      <c r="I9848">
        <v>0</v>
      </c>
      <c r="J9848">
        <v>0</v>
      </c>
    </row>
    <row r="9849" spans="1:10" x14ac:dyDescent="0.3">
      <c r="A9849" t="s">
        <v>29613</v>
      </c>
      <c r="B9849" t="s">
        <v>29614</v>
      </c>
      <c r="C9849" t="s">
        <v>29615</v>
      </c>
      <c r="D9849">
        <v>0</v>
      </c>
      <c r="E9849" t="s">
        <v>271</v>
      </c>
      <c r="F9849" t="s">
        <v>14</v>
      </c>
      <c r="G9849">
        <v>839.94</v>
      </c>
      <c r="H9849">
        <v>236.7</v>
      </c>
      <c r="I9849">
        <v>0</v>
      </c>
      <c r="J9849">
        <v>0</v>
      </c>
    </row>
    <row r="9850" spans="1:10" x14ac:dyDescent="0.3">
      <c r="A9850" t="s">
        <v>29616</v>
      </c>
      <c r="B9850" t="s">
        <v>29617</v>
      </c>
      <c r="C9850" t="s">
        <v>29618</v>
      </c>
      <c r="D9850">
        <v>0</v>
      </c>
      <c r="E9850" t="s">
        <v>75</v>
      </c>
      <c r="F9850" t="s">
        <v>1253</v>
      </c>
      <c r="G9850">
        <v>359.96</v>
      </c>
      <c r="H9850">
        <v>161.80000000000001</v>
      </c>
      <c r="I9850">
        <v>0</v>
      </c>
      <c r="J9850">
        <v>0</v>
      </c>
    </row>
    <row r="9851" spans="1:10" x14ac:dyDescent="0.3">
      <c r="A9851" t="s">
        <v>29619</v>
      </c>
      <c r="B9851" t="s">
        <v>29620</v>
      </c>
      <c r="C9851" t="s">
        <v>29621</v>
      </c>
      <c r="D9851">
        <v>0</v>
      </c>
      <c r="E9851" t="s">
        <v>75</v>
      </c>
      <c r="F9851" t="s">
        <v>1253</v>
      </c>
      <c r="G9851">
        <v>359.96</v>
      </c>
      <c r="H9851">
        <v>161.80000000000001</v>
      </c>
      <c r="I9851">
        <v>0</v>
      </c>
      <c r="J9851">
        <v>0</v>
      </c>
    </row>
    <row r="9852" spans="1:10" x14ac:dyDescent="0.3">
      <c r="A9852" t="s">
        <v>29622</v>
      </c>
      <c r="B9852" t="s">
        <v>29623</v>
      </c>
      <c r="C9852" t="s">
        <v>29624</v>
      </c>
      <c r="D9852">
        <v>0</v>
      </c>
      <c r="E9852" t="s">
        <v>22</v>
      </c>
      <c r="F9852" t="s">
        <v>189</v>
      </c>
      <c r="G9852">
        <v>1799.95</v>
      </c>
      <c r="H9852">
        <v>695.40000000000009</v>
      </c>
      <c r="I9852">
        <v>0</v>
      </c>
      <c r="J9852">
        <v>0</v>
      </c>
    </row>
    <row r="9853" spans="1:10" x14ac:dyDescent="0.3">
      <c r="A9853" t="s">
        <v>29625</v>
      </c>
      <c r="B9853" t="s">
        <v>29626</v>
      </c>
      <c r="C9853" t="s">
        <v>29627</v>
      </c>
      <c r="D9853">
        <v>0</v>
      </c>
      <c r="E9853" t="s">
        <v>22</v>
      </c>
      <c r="F9853" t="s">
        <v>189</v>
      </c>
      <c r="G9853">
        <v>1799.95</v>
      </c>
      <c r="H9853">
        <v>695.40000000000009</v>
      </c>
      <c r="I9853">
        <v>0</v>
      </c>
      <c r="J9853">
        <v>0</v>
      </c>
    </row>
    <row r="9854" spans="1:10" x14ac:dyDescent="0.3">
      <c r="A9854" t="s">
        <v>29628</v>
      </c>
      <c r="B9854" t="s">
        <v>29629</v>
      </c>
      <c r="C9854" t="s">
        <v>29630</v>
      </c>
      <c r="D9854">
        <v>0</v>
      </c>
      <c r="E9854" t="s">
        <v>75</v>
      </c>
      <c r="F9854" t="s">
        <v>189</v>
      </c>
      <c r="G9854">
        <v>1299.95</v>
      </c>
      <c r="H9854">
        <v>588.65</v>
      </c>
      <c r="I9854">
        <v>0</v>
      </c>
      <c r="J9854">
        <v>0</v>
      </c>
    </row>
    <row r="9855" spans="1:10" x14ac:dyDescent="0.3">
      <c r="A9855" t="s">
        <v>29631</v>
      </c>
      <c r="B9855" t="s">
        <v>29632</v>
      </c>
      <c r="C9855" t="s">
        <v>29633</v>
      </c>
      <c r="D9855">
        <v>0</v>
      </c>
      <c r="E9855" t="s">
        <v>271</v>
      </c>
      <c r="F9855" t="s">
        <v>14</v>
      </c>
      <c r="G9855">
        <v>839.94</v>
      </c>
      <c r="H9855">
        <v>214.02</v>
      </c>
      <c r="I9855">
        <v>0</v>
      </c>
      <c r="J9855">
        <v>0</v>
      </c>
    </row>
    <row r="9856" spans="1:10" x14ac:dyDescent="0.3">
      <c r="A9856" t="s">
        <v>29634</v>
      </c>
      <c r="B9856" t="s">
        <v>29635</v>
      </c>
      <c r="C9856" t="s">
        <v>29636</v>
      </c>
      <c r="D9856">
        <v>0</v>
      </c>
      <c r="E9856" t="s">
        <v>271</v>
      </c>
      <c r="F9856" t="s">
        <v>14</v>
      </c>
      <c r="G9856">
        <v>839.94</v>
      </c>
      <c r="H9856">
        <v>342.9</v>
      </c>
      <c r="I9856">
        <v>0</v>
      </c>
      <c r="J9856">
        <v>0</v>
      </c>
    </row>
    <row r="9857" spans="1:10" x14ac:dyDescent="0.3">
      <c r="A9857" t="s">
        <v>29637</v>
      </c>
      <c r="B9857" t="s">
        <v>29638</v>
      </c>
      <c r="C9857" t="s">
        <v>29639</v>
      </c>
      <c r="D9857">
        <v>0</v>
      </c>
      <c r="E9857" t="s">
        <v>75</v>
      </c>
      <c r="F9857" t="s">
        <v>14</v>
      </c>
      <c r="G9857">
        <v>899.94</v>
      </c>
      <c r="H9857">
        <v>186</v>
      </c>
      <c r="I9857">
        <v>0</v>
      </c>
      <c r="J9857">
        <v>0</v>
      </c>
    </row>
    <row r="9858" spans="1:10" x14ac:dyDescent="0.3">
      <c r="A9858" t="s">
        <v>29640</v>
      </c>
      <c r="B9858" t="s">
        <v>29641</v>
      </c>
      <c r="C9858" t="s">
        <v>29642</v>
      </c>
      <c r="D9858">
        <v>0</v>
      </c>
      <c r="E9858" t="s">
        <v>22968</v>
      </c>
      <c r="F9858" t="s">
        <v>1253</v>
      </c>
      <c r="G9858">
        <v>559.96</v>
      </c>
      <c r="H9858">
        <v>212.64</v>
      </c>
      <c r="I9858">
        <v>0</v>
      </c>
      <c r="J9858">
        <v>0</v>
      </c>
    </row>
    <row r="9859" spans="1:10" x14ac:dyDescent="0.3">
      <c r="A9859" t="s">
        <v>29643</v>
      </c>
      <c r="B9859" t="s">
        <v>29644</v>
      </c>
      <c r="C9859" t="s">
        <v>29645</v>
      </c>
      <c r="D9859">
        <v>0</v>
      </c>
      <c r="E9859" t="s">
        <v>75</v>
      </c>
      <c r="F9859" t="s">
        <v>14</v>
      </c>
      <c r="G9859">
        <v>719.93999999999994</v>
      </c>
      <c r="H9859">
        <v>186</v>
      </c>
      <c r="I9859">
        <v>0</v>
      </c>
      <c r="J9859">
        <v>0</v>
      </c>
    </row>
    <row r="9860" spans="1:10" x14ac:dyDescent="0.3">
      <c r="A9860" t="s">
        <v>29646</v>
      </c>
      <c r="B9860" t="s">
        <v>29647</v>
      </c>
      <c r="C9860" t="s">
        <v>29648</v>
      </c>
      <c r="D9860">
        <v>0</v>
      </c>
      <c r="E9860" t="s">
        <v>281</v>
      </c>
      <c r="F9860" t="s">
        <v>189</v>
      </c>
      <c r="G9860">
        <v>599.93999999999994</v>
      </c>
      <c r="H9860">
        <v>174.96</v>
      </c>
      <c r="I9860">
        <v>0</v>
      </c>
      <c r="J9860">
        <v>0</v>
      </c>
    </row>
    <row r="9861" spans="1:10" x14ac:dyDescent="0.3">
      <c r="A9861" t="s">
        <v>29649</v>
      </c>
      <c r="B9861" t="s">
        <v>29650</v>
      </c>
      <c r="C9861" t="s">
        <v>29651</v>
      </c>
      <c r="D9861">
        <v>0</v>
      </c>
      <c r="E9861" t="s">
        <v>281</v>
      </c>
      <c r="F9861" t="s">
        <v>189</v>
      </c>
      <c r="G9861">
        <v>499.95</v>
      </c>
      <c r="H9861">
        <v>135.80000000000001</v>
      </c>
      <c r="I9861">
        <v>0</v>
      </c>
      <c r="J9861">
        <v>0</v>
      </c>
    </row>
    <row r="9862" spans="1:10" x14ac:dyDescent="0.3">
      <c r="A9862" t="s">
        <v>29652</v>
      </c>
      <c r="B9862" t="s">
        <v>29653</v>
      </c>
      <c r="C9862" t="s">
        <v>29654</v>
      </c>
      <c r="D9862">
        <v>0</v>
      </c>
      <c r="E9862" t="s">
        <v>281</v>
      </c>
      <c r="F9862" t="s">
        <v>189</v>
      </c>
      <c r="G9862">
        <v>499.95</v>
      </c>
      <c r="H9862">
        <v>135.80000000000001</v>
      </c>
      <c r="I9862">
        <v>0</v>
      </c>
      <c r="J9862">
        <v>0</v>
      </c>
    </row>
    <row r="9863" spans="1:10" x14ac:dyDescent="0.3">
      <c r="A9863" t="s">
        <v>29655</v>
      </c>
      <c r="B9863" t="s">
        <v>29656</v>
      </c>
      <c r="C9863" t="s">
        <v>29657</v>
      </c>
      <c r="D9863">
        <v>0</v>
      </c>
      <c r="E9863" t="s">
        <v>22</v>
      </c>
      <c r="F9863" t="s">
        <v>98</v>
      </c>
      <c r="G9863">
        <v>2589.9299999999998</v>
      </c>
      <c r="H9863">
        <v>1060.3599999999999</v>
      </c>
      <c r="I9863">
        <v>0</v>
      </c>
      <c r="J9863">
        <v>0</v>
      </c>
    </row>
    <row r="9864" spans="1:10" x14ac:dyDescent="0.3">
      <c r="A9864" t="s">
        <v>29658</v>
      </c>
      <c r="B9864" t="s">
        <v>29659</v>
      </c>
      <c r="C9864" t="s">
        <v>29660</v>
      </c>
      <c r="D9864">
        <v>0</v>
      </c>
      <c r="E9864" t="s">
        <v>75</v>
      </c>
      <c r="F9864" t="s">
        <v>14</v>
      </c>
      <c r="G9864">
        <v>699.95</v>
      </c>
      <c r="H9864">
        <v>145</v>
      </c>
      <c r="I9864">
        <v>0</v>
      </c>
      <c r="J9864">
        <v>0</v>
      </c>
    </row>
    <row r="9865" spans="1:10" x14ac:dyDescent="0.3">
      <c r="A9865" t="s">
        <v>29661</v>
      </c>
      <c r="B9865" t="s">
        <v>29662</v>
      </c>
      <c r="C9865" t="s">
        <v>29663</v>
      </c>
      <c r="D9865">
        <v>0</v>
      </c>
      <c r="E9865" t="s">
        <v>2849</v>
      </c>
      <c r="F9865" t="s">
        <v>189</v>
      </c>
      <c r="G9865">
        <v>919.96</v>
      </c>
      <c r="H9865">
        <v>379.6</v>
      </c>
      <c r="I9865">
        <v>0</v>
      </c>
      <c r="J9865">
        <v>0</v>
      </c>
    </row>
    <row r="9866" spans="1:10" x14ac:dyDescent="0.3">
      <c r="A9866" t="s">
        <v>29664</v>
      </c>
      <c r="B9866" t="s">
        <v>29665</v>
      </c>
      <c r="C9866" t="s">
        <v>29666</v>
      </c>
      <c r="D9866">
        <v>0</v>
      </c>
      <c r="E9866" t="s">
        <v>22</v>
      </c>
      <c r="F9866" t="s">
        <v>14</v>
      </c>
      <c r="G9866">
        <v>1139.94</v>
      </c>
      <c r="H9866">
        <v>267.83999999999997</v>
      </c>
      <c r="I9866">
        <v>0</v>
      </c>
      <c r="J9866">
        <v>0</v>
      </c>
    </row>
    <row r="9867" spans="1:10" x14ac:dyDescent="0.3">
      <c r="A9867" t="s">
        <v>29667</v>
      </c>
      <c r="B9867" t="s">
        <v>29668</v>
      </c>
      <c r="C9867" t="s">
        <v>29669</v>
      </c>
      <c r="D9867">
        <v>0</v>
      </c>
      <c r="E9867" t="s">
        <v>75</v>
      </c>
      <c r="F9867" t="s">
        <v>14</v>
      </c>
      <c r="G9867">
        <v>699.95</v>
      </c>
      <c r="H9867">
        <v>145</v>
      </c>
      <c r="I9867">
        <v>0</v>
      </c>
      <c r="J9867">
        <v>0</v>
      </c>
    </row>
    <row r="9868" spans="1:10" x14ac:dyDescent="0.3">
      <c r="A9868" t="s">
        <v>29670</v>
      </c>
      <c r="B9868" t="s">
        <v>29671</v>
      </c>
      <c r="C9868" t="s">
        <v>29672</v>
      </c>
      <c r="D9868">
        <v>0</v>
      </c>
      <c r="E9868" t="s">
        <v>1129</v>
      </c>
      <c r="F9868" t="s">
        <v>14</v>
      </c>
      <c r="G9868">
        <v>999.95</v>
      </c>
      <c r="H9868">
        <v>145</v>
      </c>
      <c r="I9868">
        <v>0</v>
      </c>
      <c r="J9868">
        <v>0</v>
      </c>
    </row>
    <row r="9869" spans="1:10" x14ac:dyDescent="0.3">
      <c r="A9869" t="s">
        <v>29673</v>
      </c>
      <c r="B9869" t="s">
        <v>29674</v>
      </c>
      <c r="C9869" t="s">
        <v>29675</v>
      </c>
      <c r="D9869">
        <v>0</v>
      </c>
      <c r="E9869" t="s">
        <v>75</v>
      </c>
      <c r="F9869" t="s">
        <v>14</v>
      </c>
      <c r="G9869">
        <v>899.95</v>
      </c>
      <c r="H9869">
        <v>148.15</v>
      </c>
      <c r="I9869">
        <v>0</v>
      </c>
      <c r="J9869">
        <v>0</v>
      </c>
    </row>
    <row r="9870" spans="1:10" x14ac:dyDescent="0.3">
      <c r="A9870" t="s">
        <v>29676</v>
      </c>
      <c r="B9870" t="s">
        <v>29677</v>
      </c>
      <c r="C9870" t="s">
        <v>29678</v>
      </c>
      <c r="D9870">
        <v>0</v>
      </c>
      <c r="E9870" t="s">
        <v>795</v>
      </c>
      <c r="F9870" t="s">
        <v>98</v>
      </c>
      <c r="G9870">
        <v>2399.92</v>
      </c>
      <c r="H9870">
        <v>1009.76</v>
      </c>
      <c r="I9870">
        <v>0</v>
      </c>
      <c r="J9870">
        <v>0</v>
      </c>
    </row>
    <row r="9871" spans="1:10" x14ac:dyDescent="0.3">
      <c r="A9871" t="s">
        <v>29679</v>
      </c>
      <c r="B9871" t="s">
        <v>29680</v>
      </c>
      <c r="C9871" t="s">
        <v>29681</v>
      </c>
      <c r="D9871">
        <v>0</v>
      </c>
      <c r="E9871" t="s">
        <v>795</v>
      </c>
      <c r="F9871" t="s">
        <v>18</v>
      </c>
      <c r="G9871">
        <v>129.99</v>
      </c>
      <c r="H9871">
        <v>52.4</v>
      </c>
      <c r="I9871">
        <v>0</v>
      </c>
      <c r="J9871">
        <v>0</v>
      </c>
    </row>
    <row r="9872" spans="1:10" x14ac:dyDescent="0.3">
      <c r="A9872" t="s">
        <v>29682</v>
      </c>
      <c r="B9872" t="s">
        <v>29683</v>
      </c>
      <c r="C9872" t="s">
        <v>29684</v>
      </c>
      <c r="D9872">
        <v>0</v>
      </c>
      <c r="E9872" t="s">
        <v>6525</v>
      </c>
      <c r="F9872" t="s">
        <v>193</v>
      </c>
      <c r="G9872">
        <v>3149.93</v>
      </c>
      <c r="H9872">
        <v>1296.26</v>
      </c>
      <c r="I9872">
        <v>0</v>
      </c>
      <c r="J9872">
        <v>0</v>
      </c>
    </row>
    <row r="9873" spans="1:10" x14ac:dyDescent="0.3">
      <c r="A9873" t="s">
        <v>29685</v>
      </c>
      <c r="B9873" t="s">
        <v>29686</v>
      </c>
      <c r="C9873" t="s">
        <v>29687</v>
      </c>
      <c r="D9873">
        <v>0</v>
      </c>
      <c r="E9873" t="s">
        <v>2849</v>
      </c>
      <c r="F9873" t="s">
        <v>14</v>
      </c>
      <c r="G9873">
        <v>639.96</v>
      </c>
      <c r="H9873">
        <v>259.60000000000002</v>
      </c>
      <c r="I9873">
        <v>0</v>
      </c>
      <c r="J9873">
        <v>0</v>
      </c>
    </row>
    <row r="9874" spans="1:10" x14ac:dyDescent="0.3">
      <c r="A9874" t="s">
        <v>29688</v>
      </c>
      <c r="B9874" t="s">
        <v>29689</v>
      </c>
      <c r="C9874" t="s">
        <v>29690</v>
      </c>
      <c r="D9874">
        <v>0</v>
      </c>
      <c r="E9874" t="s">
        <v>2849</v>
      </c>
      <c r="F9874" t="s">
        <v>14</v>
      </c>
      <c r="G9874">
        <v>639.96</v>
      </c>
      <c r="H9874">
        <v>259.60000000000002</v>
      </c>
      <c r="I9874">
        <v>0</v>
      </c>
      <c r="J9874">
        <v>0</v>
      </c>
    </row>
    <row r="9875" spans="1:10" x14ac:dyDescent="0.3">
      <c r="A9875" t="s">
        <v>29691</v>
      </c>
      <c r="B9875" t="s">
        <v>29692</v>
      </c>
      <c r="C9875" t="s">
        <v>29693</v>
      </c>
      <c r="D9875">
        <v>0</v>
      </c>
      <c r="E9875" t="s">
        <v>2849</v>
      </c>
      <c r="F9875" t="s">
        <v>189</v>
      </c>
      <c r="G9875">
        <v>799.96</v>
      </c>
      <c r="H9875">
        <v>319.60000000000002</v>
      </c>
      <c r="I9875">
        <v>0</v>
      </c>
      <c r="J9875">
        <v>0</v>
      </c>
    </row>
    <row r="9876" spans="1:10" x14ac:dyDescent="0.3">
      <c r="A9876" t="s">
        <v>29694</v>
      </c>
      <c r="B9876" t="s">
        <v>29695</v>
      </c>
      <c r="C9876" t="s">
        <v>29696</v>
      </c>
      <c r="D9876">
        <v>0</v>
      </c>
      <c r="E9876" t="s">
        <v>1129</v>
      </c>
      <c r="F9876" t="s">
        <v>14</v>
      </c>
      <c r="G9876">
        <v>949.95</v>
      </c>
      <c r="H9876">
        <v>380.1</v>
      </c>
      <c r="I9876">
        <v>0</v>
      </c>
      <c r="J9876">
        <v>0</v>
      </c>
    </row>
    <row r="9877" spans="1:10" x14ac:dyDescent="0.3">
      <c r="A9877" t="s">
        <v>29697</v>
      </c>
      <c r="B9877" t="s">
        <v>29698</v>
      </c>
      <c r="C9877" t="s">
        <v>29699</v>
      </c>
      <c r="D9877">
        <v>0</v>
      </c>
      <c r="E9877" t="s">
        <v>2571</v>
      </c>
      <c r="F9877" t="s">
        <v>14</v>
      </c>
      <c r="G9877">
        <v>599.96</v>
      </c>
      <c r="H9877">
        <v>207.08</v>
      </c>
      <c r="I9877">
        <v>0</v>
      </c>
      <c r="J9877">
        <v>0</v>
      </c>
    </row>
    <row r="9878" spans="1:10" x14ac:dyDescent="0.3">
      <c r="A9878" t="s">
        <v>29700</v>
      </c>
      <c r="B9878" t="s">
        <v>29701</v>
      </c>
      <c r="C9878" t="s">
        <v>29702</v>
      </c>
      <c r="D9878">
        <v>0</v>
      </c>
      <c r="E9878" t="s">
        <v>2571</v>
      </c>
      <c r="F9878" t="s">
        <v>14</v>
      </c>
      <c r="G9878">
        <v>519.96</v>
      </c>
      <c r="H9878">
        <v>199.8</v>
      </c>
      <c r="I9878">
        <v>0</v>
      </c>
      <c r="J9878">
        <v>0</v>
      </c>
    </row>
    <row r="9879" spans="1:10" x14ac:dyDescent="0.3">
      <c r="A9879" t="s">
        <v>29703</v>
      </c>
      <c r="B9879" t="s">
        <v>29704</v>
      </c>
      <c r="C9879" t="s">
        <v>29705</v>
      </c>
      <c r="D9879">
        <v>0</v>
      </c>
      <c r="E9879" t="s">
        <v>2571</v>
      </c>
      <c r="F9879" t="s">
        <v>18</v>
      </c>
      <c r="G9879">
        <v>199.99</v>
      </c>
      <c r="H9879">
        <v>86.32</v>
      </c>
      <c r="I9879">
        <v>0</v>
      </c>
      <c r="J9879">
        <v>0</v>
      </c>
    </row>
    <row r="9880" spans="1:10" x14ac:dyDescent="0.3">
      <c r="A9880" t="s">
        <v>29706</v>
      </c>
      <c r="B9880" t="s">
        <v>29707</v>
      </c>
      <c r="C9880" t="s">
        <v>29708</v>
      </c>
      <c r="D9880">
        <v>0</v>
      </c>
      <c r="E9880" t="s">
        <v>281</v>
      </c>
      <c r="F9880" t="s">
        <v>189</v>
      </c>
      <c r="G9880">
        <v>599.93999999999994</v>
      </c>
      <c r="H9880">
        <v>174.96</v>
      </c>
      <c r="I9880">
        <v>0</v>
      </c>
      <c r="J9880">
        <v>0</v>
      </c>
    </row>
    <row r="9881" spans="1:10" x14ac:dyDescent="0.3">
      <c r="A9881" t="s">
        <v>29709</v>
      </c>
      <c r="B9881" t="s">
        <v>29710</v>
      </c>
      <c r="C9881" t="s">
        <v>29711</v>
      </c>
      <c r="D9881">
        <v>0</v>
      </c>
      <c r="E9881" t="s">
        <v>281</v>
      </c>
      <c r="F9881" t="s">
        <v>189</v>
      </c>
      <c r="G9881">
        <v>479.93999999999988</v>
      </c>
      <c r="H9881">
        <v>174.96</v>
      </c>
      <c r="I9881">
        <v>0</v>
      </c>
      <c r="J9881">
        <v>0</v>
      </c>
    </row>
    <row r="9882" spans="1:10" x14ac:dyDescent="0.3">
      <c r="A9882" t="s">
        <v>29712</v>
      </c>
      <c r="B9882" t="s">
        <v>29713</v>
      </c>
      <c r="C9882" t="s">
        <v>29714</v>
      </c>
      <c r="D9882">
        <v>0</v>
      </c>
      <c r="E9882" t="s">
        <v>62</v>
      </c>
      <c r="F9882" t="s">
        <v>49</v>
      </c>
      <c r="G9882">
        <v>352</v>
      </c>
      <c r="H9882">
        <v>138.36000000000001</v>
      </c>
      <c r="I9882">
        <v>0</v>
      </c>
      <c r="J9882">
        <v>0</v>
      </c>
    </row>
    <row r="9883" spans="1:10" x14ac:dyDescent="0.3">
      <c r="A9883" t="s">
        <v>29715</v>
      </c>
      <c r="B9883" t="s">
        <v>29716</v>
      </c>
      <c r="C9883" t="s">
        <v>29717</v>
      </c>
      <c r="D9883">
        <v>0</v>
      </c>
      <c r="E9883" t="s">
        <v>281</v>
      </c>
      <c r="F9883" t="s">
        <v>49</v>
      </c>
      <c r="G9883">
        <v>299.95</v>
      </c>
      <c r="H9883">
        <v>83.800000000000011</v>
      </c>
      <c r="I9883">
        <v>0</v>
      </c>
      <c r="J9883">
        <v>0</v>
      </c>
    </row>
    <row r="9884" spans="1:10" x14ac:dyDescent="0.3">
      <c r="A9884" t="s">
        <v>29718</v>
      </c>
      <c r="B9884" t="s">
        <v>29719</v>
      </c>
      <c r="C9884" t="s">
        <v>29720</v>
      </c>
      <c r="D9884">
        <v>0</v>
      </c>
      <c r="E9884" t="s">
        <v>2849</v>
      </c>
      <c r="F9884" t="s">
        <v>130</v>
      </c>
      <c r="G9884">
        <v>1399.96</v>
      </c>
      <c r="H9884">
        <v>619.6</v>
      </c>
      <c r="I9884">
        <v>0</v>
      </c>
      <c r="J9884">
        <v>0</v>
      </c>
    </row>
    <row r="9885" spans="1:10" x14ac:dyDescent="0.3">
      <c r="A9885" t="s">
        <v>29721</v>
      </c>
      <c r="B9885" t="s">
        <v>29722</v>
      </c>
      <c r="C9885" t="s">
        <v>29723</v>
      </c>
      <c r="D9885">
        <v>0</v>
      </c>
      <c r="E9885" t="s">
        <v>13</v>
      </c>
      <c r="F9885" t="s">
        <v>18</v>
      </c>
      <c r="G9885">
        <v>289.99</v>
      </c>
      <c r="H9885">
        <v>119.6</v>
      </c>
      <c r="I9885">
        <v>0</v>
      </c>
      <c r="J9885">
        <v>0</v>
      </c>
    </row>
    <row r="9886" spans="1:10" x14ac:dyDescent="0.3">
      <c r="A9886" t="s">
        <v>29724</v>
      </c>
      <c r="B9886" t="s">
        <v>29725</v>
      </c>
      <c r="C9886" t="s">
        <v>29726</v>
      </c>
      <c r="D9886">
        <v>0</v>
      </c>
      <c r="E9886" t="s">
        <v>13</v>
      </c>
      <c r="F9886" t="s">
        <v>18</v>
      </c>
      <c r="G9886">
        <v>289.99</v>
      </c>
      <c r="H9886">
        <v>120.42</v>
      </c>
      <c r="I9886">
        <v>0</v>
      </c>
      <c r="J9886">
        <v>0</v>
      </c>
    </row>
    <row r="9887" spans="1:10" x14ac:dyDescent="0.3">
      <c r="A9887" t="s">
        <v>29727</v>
      </c>
      <c r="B9887" t="s">
        <v>29728</v>
      </c>
      <c r="C9887" t="s">
        <v>29729</v>
      </c>
      <c r="D9887">
        <v>0</v>
      </c>
      <c r="E9887" t="s">
        <v>4899</v>
      </c>
      <c r="F9887" t="s">
        <v>98</v>
      </c>
      <c r="G9887">
        <v>1329.93</v>
      </c>
      <c r="H9887">
        <v>525</v>
      </c>
      <c r="I9887">
        <v>0</v>
      </c>
      <c r="J9887">
        <v>0</v>
      </c>
    </row>
    <row r="9888" spans="1:10" x14ac:dyDescent="0.3">
      <c r="A9888" t="s">
        <v>29730</v>
      </c>
      <c r="B9888" t="s">
        <v>29731</v>
      </c>
      <c r="C9888" t="s">
        <v>29732</v>
      </c>
      <c r="D9888">
        <v>0</v>
      </c>
      <c r="E9888" t="s">
        <v>38</v>
      </c>
      <c r="F9888" t="s">
        <v>39</v>
      </c>
      <c r="G9888">
        <v>2099.94</v>
      </c>
      <c r="H9888">
        <v>854.28</v>
      </c>
      <c r="I9888">
        <v>0</v>
      </c>
      <c r="J9888">
        <v>0</v>
      </c>
    </row>
    <row r="9889" spans="1:10" x14ac:dyDescent="0.3">
      <c r="A9889" t="s">
        <v>29733</v>
      </c>
      <c r="B9889" t="s">
        <v>29734</v>
      </c>
      <c r="C9889" t="s">
        <v>29735</v>
      </c>
      <c r="D9889">
        <v>0</v>
      </c>
      <c r="E9889" t="s">
        <v>75</v>
      </c>
      <c r="F9889" t="s">
        <v>49</v>
      </c>
      <c r="G9889">
        <v>639.96</v>
      </c>
      <c r="H9889">
        <v>289.08</v>
      </c>
      <c r="I9889">
        <v>0</v>
      </c>
      <c r="J9889">
        <v>0</v>
      </c>
    </row>
    <row r="9890" spans="1:10" x14ac:dyDescent="0.3">
      <c r="A9890" t="s">
        <v>29736</v>
      </c>
      <c r="B9890" t="s">
        <v>29737</v>
      </c>
      <c r="C9890" t="s">
        <v>29738</v>
      </c>
      <c r="D9890">
        <v>0</v>
      </c>
      <c r="E9890" t="s">
        <v>13</v>
      </c>
      <c r="F9890" t="s">
        <v>193</v>
      </c>
      <c r="G9890">
        <v>2947.28</v>
      </c>
      <c r="H9890">
        <v>829.85</v>
      </c>
      <c r="I9890">
        <v>0</v>
      </c>
      <c r="J9890">
        <v>0</v>
      </c>
    </row>
    <row r="9891" spans="1:10" x14ac:dyDescent="0.3">
      <c r="A9891" t="s">
        <v>29739</v>
      </c>
      <c r="B9891" t="s">
        <v>29740</v>
      </c>
      <c r="C9891" t="s">
        <v>29741</v>
      </c>
      <c r="D9891">
        <v>0</v>
      </c>
      <c r="E9891" t="s">
        <v>13</v>
      </c>
      <c r="F9891" t="s">
        <v>193</v>
      </c>
      <c r="G9891">
        <v>3009.93</v>
      </c>
      <c r="H9891">
        <v>1190.56</v>
      </c>
      <c r="I9891">
        <v>0</v>
      </c>
      <c r="J9891">
        <v>0</v>
      </c>
    </row>
    <row r="9892" spans="1:10" x14ac:dyDescent="0.3">
      <c r="A9892" t="s">
        <v>29742</v>
      </c>
      <c r="B9892" t="s">
        <v>29743</v>
      </c>
      <c r="C9892" t="s">
        <v>29744</v>
      </c>
      <c r="D9892">
        <v>0</v>
      </c>
      <c r="E9892" t="s">
        <v>94</v>
      </c>
      <c r="F9892" t="s">
        <v>39</v>
      </c>
      <c r="G9892">
        <v>1139.94</v>
      </c>
      <c r="H9892">
        <v>432</v>
      </c>
      <c r="I9892">
        <v>0</v>
      </c>
      <c r="J9892">
        <v>0</v>
      </c>
    </row>
    <row r="9893" spans="1:10" x14ac:dyDescent="0.3">
      <c r="A9893" t="s">
        <v>29745</v>
      </c>
      <c r="B9893" t="s">
        <v>29746</v>
      </c>
      <c r="C9893" t="s">
        <v>29747</v>
      </c>
      <c r="D9893">
        <v>0</v>
      </c>
      <c r="E9893" t="s">
        <v>94</v>
      </c>
      <c r="F9893" t="s">
        <v>39</v>
      </c>
      <c r="G9893">
        <v>1499.94</v>
      </c>
      <c r="H9893">
        <v>432</v>
      </c>
      <c r="I9893">
        <v>0</v>
      </c>
      <c r="J9893">
        <v>0</v>
      </c>
    </row>
    <row r="9894" spans="1:10" x14ac:dyDescent="0.3">
      <c r="A9894" t="s">
        <v>29748</v>
      </c>
      <c r="B9894" t="s">
        <v>29749</v>
      </c>
      <c r="C9894" t="s">
        <v>29750</v>
      </c>
      <c r="D9894">
        <v>0</v>
      </c>
      <c r="E9894" t="s">
        <v>94</v>
      </c>
      <c r="F9894" t="s">
        <v>39</v>
      </c>
      <c r="G9894">
        <v>1499.94</v>
      </c>
      <c r="H9894">
        <v>504</v>
      </c>
      <c r="I9894">
        <v>0</v>
      </c>
      <c r="J9894">
        <v>0</v>
      </c>
    </row>
    <row r="9895" spans="1:10" x14ac:dyDescent="0.3">
      <c r="A9895" t="s">
        <v>29751</v>
      </c>
      <c r="B9895" t="s">
        <v>29752</v>
      </c>
      <c r="C9895" t="s">
        <v>29753</v>
      </c>
      <c r="D9895">
        <v>0</v>
      </c>
      <c r="E9895" t="s">
        <v>94</v>
      </c>
      <c r="F9895" t="s">
        <v>39</v>
      </c>
      <c r="G9895">
        <v>1499.94</v>
      </c>
      <c r="H9895">
        <v>432</v>
      </c>
      <c r="I9895">
        <v>0</v>
      </c>
      <c r="J9895">
        <v>0</v>
      </c>
    </row>
    <row r="9896" spans="1:10" x14ac:dyDescent="0.3">
      <c r="A9896" t="s">
        <v>29754</v>
      </c>
      <c r="B9896" t="s">
        <v>29755</v>
      </c>
      <c r="C9896" t="s">
        <v>29756</v>
      </c>
      <c r="D9896">
        <v>0</v>
      </c>
      <c r="E9896" t="s">
        <v>62</v>
      </c>
      <c r="F9896" t="s">
        <v>14</v>
      </c>
      <c r="G9896">
        <v>349.95</v>
      </c>
      <c r="H9896">
        <v>145</v>
      </c>
      <c r="I9896">
        <v>0</v>
      </c>
      <c r="J9896">
        <v>0</v>
      </c>
    </row>
    <row r="9897" spans="1:10" x14ac:dyDescent="0.3">
      <c r="A9897" t="s">
        <v>29757</v>
      </c>
      <c r="B9897" t="s">
        <v>29758</v>
      </c>
      <c r="C9897" t="s">
        <v>29759</v>
      </c>
      <c r="D9897">
        <v>0</v>
      </c>
      <c r="E9897" t="s">
        <v>4899</v>
      </c>
      <c r="F9897" t="s">
        <v>98</v>
      </c>
      <c r="G9897">
        <v>1329.93</v>
      </c>
      <c r="H9897">
        <v>525</v>
      </c>
      <c r="I9897">
        <v>0</v>
      </c>
      <c r="J9897">
        <v>0</v>
      </c>
    </row>
    <row r="9898" spans="1:10" x14ac:dyDescent="0.3">
      <c r="A9898" t="s">
        <v>29760</v>
      </c>
      <c r="B9898" t="s">
        <v>29761</v>
      </c>
      <c r="C9898" t="s">
        <v>29762</v>
      </c>
      <c r="D9898">
        <v>0</v>
      </c>
      <c r="E9898" t="s">
        <v>62</v>
      </c>
      <c r="F9898" t="s">
        <v>14</v>
      </c>
      <c r="G9898">
        <v>349.95</v>
      </c>
      <c r="H9898">
        <v>150</v>
      </c>
      <c r="I9898">
        <v>0</v>
      </c>
      <c r="J9898">
        <v>0</v>
      </c>
    </row>
    <row r="9899" spans="1:10" x14ac:dyDescent="0.3">
      <c r="A9899" t="s">
        <v>29763</v>
      </c>
      <c r="B9899" t="s">
        <v>29764</v>
      </c>
      <c r="C9899" t="s">
        <v>29765</v>
      </c>
      <c r="D9899">
        <v>0</v>
      </c>
      <c r="E9899" t="s">
        <v>197</v>
      </c>
      <c r="F9899" t="s">
        <v>189</v>
      </c>
      <c r="G9899">
        <v>2099.9299999999998</v>
      </c>
      <c r="H9899">
        <v>901.18000000000006</v>
      </c>
      <c r="I9899">
        <v>0</v>
      </c>
      <c r="J9899">
        <v>0</v>
      </c>
    </row>
    <row r="9900" spans="1:10" x14ac:dyDescent="0.3">
      <c r="A9900" t="s">
        <v>29766</v>
      </c>
      <c r="B9900" t="s">
        <v>29767</v>
      </c>
      <c r="C9900" t="s">
        <v>29768</v>
      </c>
      <c r="D9900">
        <v>0</v>
      </c>
      <c r="E9900" t="s">
        <v>75</v>
      </c>
      <c r="F9900" t="s">
        <v>49</v>
      </c>
      <c r="G9900">
        <v>359.96</v>
      </c>
      <c r="H9900">
        <v>128.4</v>
      </c>
      <c r="I9900">
        <v>0</v>
      </c>
      <c r="J9900">
        <v>0</v>
      </c>
    </row>
    <row r="9901" spans="1:10" x14ac:dyDescent="0.3">
      <c r="A9901" t="s">
        <v>29769</v>
      </c>
      <c r="B9901" t="s">
        <v>29770</v>
      </c>
      <c r="C9901" t="s">
        <v>29771</v>
      </c>
      <c r="D9901">
        <v>0</v>
      </c>
      <c r="E9901" t="s">
        <v>3897</v>
      </c>
      <c r="F9901" t="s">
        <v>1253</v>
      </c>
      <c r="G9901">
        <v>1329.93</v>
      </c>
      <c r="H9901">
        <v>626.5</v>
      </c>
      <c r="I9901">
        <v>0</v>
      </c>
      <c r="J9901">
        <v>0</v>
      </c>
    </row>
    <row r="9902" spans="1:10" x14ac:dyDescent="0.3">
      <c r="A9902" t="s">
        <v>29772</v>
      </c>
      <c r="B9902" t="s">
        <v>29773</v>
      </c>
      <c r="C9902" t="s">
        <v>29774</v>
      </c>
      <c r="D9902">
        <v>0</v>
      </c>
      <c r="E9902" t="s">
        <v>75</v>
      </c>
      <c r="F9902" t="s">
        <v>49</v>
      </c>
      <c r="G9902">
        <v>639.96</v>
      </c>
      <c r="H9902">
        <v>289.08</v>
      </c>
      <c r="I9902">
        <v>0</v>
      </c>
      <c r="J9902">
        <v>0</v>
      </c>
    </row>
    <row r="9903" spans="1:10" x14ac:dyDescent="0.3">
      <c r="A9903" t="s">
        <v>29775</v>
      </c>
      <c r="B9903" t="s">
        <v>29776</v>
      </c>
      <c r="C9903" t="s">
        <v>29777</v>
      </c>
      <c r="D9903">
        <v>0</v>
      </c>
      <c r="E9903" t="s">
        <v>2571</v>
      </c>
      <c r="F9903" t="s">
        <v>18</v>
      </c>
      <c r="G9903">
        <v>199.99</v>
      </c>
      <c r="H9903">
        <v>82</v>
      </c>
      <c r="I9903">
        <v>0</v>
      </c>
      <c r="J9903">
        <v>0</v>
      </c>
    </row>
    <row r="9904" spans="1:10" x14ac:dyDescent="0.3">
      <c r="A9904" t="s">
        <v>29778</v>
      </c>
      <c r="B9904" t="s">
        <v>29779</v>
      </c>
      <c r="C9904" t="s">
        <v>29780</v>
      </c>
      <c r="D9904">
        <v>0</v>
      </c>
      <c r="E9904" t="s">
        <v>2571</v>
      </c>
      <c r="F9904" t="s">
        <v>18</v>
      </c>
      <c r="G9904">
        <v>199.99</v>
      </c>
      <c r="H9904">
        <v>82</v>
      </c>
      <c r="I9904">
        <v>0</v>
      </c>
      <c r="J9904">
        <v>0</v>
      </c>
    </row>
    <row r="9905" spans="1:10" x14ac:dyDescent="0.3">
      <c r="A9905" t="s">
        <v>29781</v>
      </c>
      <c r="B9905" t="s">
        <v>29782</v>
      </c>
      <c r="C9905" t="s">
        <v>29783</v>
      </c>
      <c r="D9905">
        <v>0</v>
      </c>
      <c r="E9905" t="s">
        <v>2571</v>
      </c>
      <c r="F9905" t="s">
        <v>18</v>
      </c>
      <c r="G9905">
        <v>199.99</v>
      </c>
      <c r="H9905">
        <v>86.32</v>
      </c>
      <c r="I9905">
        <v>0</v>
      </c>
      <c r="J9905">
        <v>0</v>
      </c>
    </row>
    <row r="9906" spans="1:10" x14ac:dyDescent="0.3">
      <c r="A9906" t="s">
        <v>29784</v>
      </c>
      <c r="B9906" t="s">
        <v>29785</v>
      </c>
      <c r="C9906" t="s">
        <v>29786</v>
      </c>
      <c r="D9906">
        <v>0</v>
      </c>
      <c r="E9906" t="s">
        <v>2653</v>
      </c>
      <c r="F9906" t="s">
        <v>14</v>
      </c>
      <c r="G9906">
        <v>599.94999999999993</v>
      </c>
      <c r="H9906">
        <v>167.5</v>
      </c>
      <c r="I9906">
        <v>0</v>
      </c>
      <c r="J9906">
        <v>0</v>
      </c>
    </row>
    <row r="9907" spans="1:10" x14ac:dyDescent="0.3">
      <c r="A9907" t="s">
        <v>29787</v>
      </c>
      <c r="B9907" t="s">
        <v>29788</v>
      </c>
      <c r="C9907" t="s">
        <v>29789</v>
      </c>
      <c r="D9907">
        <v>0</v>
      </c>
      <c r="E9907" t="s">
        <v>6525</v>
      </c>
      <c r="F9907" t="s">
        <v>130</v>
      </c>
      <c r="G9907">
        <v>919.96</v>
      </c>
      <c r="H9907">
        <v>370.36</v>
      </c>
      <c r="I9907">
        <v>0</v>
      </c>
      <c r="J9907">
        <v>0</v>
      </c>
    </row>
    <row r="9908" spans="1:10" x14ac:dyDescent="0.3">
      <c r="A9908" t="s">
        <v>29790</v>
      </c>
      <c r="B9908" t="s">
        <v>29791</v>
      </c>
      <c r="C9908" t="s">
        <v>29792</v>
      </c>
      <c r="D9908">
        <v>0</v>
      </c>
      <c r="E9908" t="s">
        <v>3239</v>
      </c>
      <c r="F9908" t="s">
        <v>8006</v>
      </c>
      <c r="G9908">
        <v>319.99</v>
      </c>
      <c r="H9908">
        <v>156.27000000000001</v>
      </c>
      <c r="I9908">
        <v>0</v>
      </c>
      <c r="J9908">
        <v>0</v>
      </c>
    </row>
    <row r="9909" spans="1:10" x14ac:dyDescent="0.3">
      <c r="A9909" t="s">
        <v>29793</v>
      </c>
      <c r="B9909" t="s">
        <v>29794</v>
      </c>
      <c r="C9909" t="s">
        <v>29795</v>
      </c>
      <c r="D9909">
        <v>0</v>
      </c>
      <c r="E9909" t="s">
        <v>197</v>
      </c>
      <c r="F9909" t="s">
        <v>2341</v>
      </c>
      <c r="G9909">
        <v>799.96</v>
      </c>
      <c r="H9909">
        <v>332.24</v>
      </c>
      <c r="I9909">
        <v>0</v>
      </c>
      <c r="J9909">
        <v>0</v>
      </c>
    </row>
    <row r="9910" spans="1:10" x14ac:dyDescent="0.3">
      <c r="A9910" t="s">
        <v>29796</v>
      </c>
      <c r="B9910" t="s">
        <v>29797</v>
      </c>
      <c r="C9910" t="s">
        <v>29798</v>
      </c>
      <c r="D9910">
        <v>0</v>
      </c>
      <c r="E9910" t="s">
        <v>197</v>
      </c>
      <c r="F9910" t="s">
        <v>2341</v>
      </c>
      <c r="G9910">
        <v>799.96</v>
      </c>
      <c r="H9910">
        <v>332.24</v>
      </c>
      <c r="I9910">
        <v>0</v>
      </c>
      <c r="J9910">
        <v>0</v>
      </c>
    </row>
    <row r="9911" spans="1:10" x14ac:dyDescent="0.3">
      <c r="A9911" t="s">
        <v>29799</v>
      </c>
      <c r="B9911" t="s">
        <v>29800</v>
      </c>
      <c r="C9911" t="s">
        <v>29801</v>
      </c>
      <c r="D9911">
        <v>0</v>
      </c>
      <c r="E9911" t="s">
        <v>197</v>
      </c>
      <c r="F9911" t="s">
        <v>2341</v>
      </c>
      <c r="G9911">
        <v>799.96</v>
      </c>
      <c r="H9911">
        <v>332.24</v>
      </c>
      <c r="I9911">
        <v>0</v>
      </c>
      <c r="J9911">
        <v>0</v>
      </c>
    </row>
    <row r="9912" spans="1:10" x14ac:dyDescent="0.3">
      <c r="A9912" t="s">
        <v>29802</v>
      </c>
      <c r="B9912" t="s">
        <v>29803</v>
      </c>
      <c r="C9912" t="s">
        <v>29804</v>
      </c>
      <c r="D9912">
        <v>0</v>
      </c>
      <c r="E9912" t="s">
        <v>387</v>
      </c>
      <c r="F9912" t="s">
        <v>39</v>
      </c>
      <c r="G9912">
        <v>2249.9499999999998</v>
      </c>
      <c r="H9912">
        <v>926.25</v>
      </c>
      <c r="I9912">
        <v>0</v>
      </c>
      <c r="J9912">
        <v>0</v>
      </c>
    </row>
    <row r="9913" spans="1:10" x14ac:dyDescent="0.3">
      <c r="A9913" t="s">
        <v>29805</v>
      </c>
      <c r="B9913" t="s">
        <v>29806</v>
      </c>
      <c r="C9913" t="s">
        <v>29807</v>
      </c>
      <c r="D9913">
        <v>0</v>
      </c>
      <c r="E9913" t="s">
        <v>22</v>
      </c>
      <c r="F9913" t="s">
        <v>14</v>
      </c>
      <c r="G9913">
        <v>1079.94</v>
      </c>
      <c r="H9913">
        <v>442.08</v>
      </c>
      <c r="I9913">
        <v>0</v>
      </c>
      <c r="J9913">
        <v>0</v>
      </c>
    </row>
    <row r="9914" spans="1:10" x14ac:dyDescent="0.3">
      <c r="A9914" t="s">
        <v>29808</v>
      </c>
      <c r="B9914" t="s">
        <v>29809</v>
      </c>
      <c r="C9914" t="s">
        <v>29810</v>
      </c>
      <c r="D9914">
        <v>0</v>
      </c>
      <c r="E9914" t="s">
        <v>62</v>
      </c>
      <c r="F9914" t="s">
        <v>14</v>
      </c>
      <c r="G9914">
        <v>419.93999999999988</v>
      </c>
      <c r="H9914">
        <v>165</v>
      </c>
      <c r="I9914">
        <v>0</v>
      </c>
      <c r="J9914">
        <v>0</v>
      </c>
    </row>
    <row r="9915" spans="1:10" x14ac:dyDescent="0.3">
      <c r="A9915" t="s">
        <v>29811</v>
      </c>
      <c r="B9915" t="s">
        <v>29812</v>
      </c>
      <c r="C9915" t="s">
        <v>29813</v>
      </c>
      <c r="D9915">
        <v>0</v>
      </c>
      <c r="E9915" t="s">
        <v>94</v>
      </c>
      <c r="F9915" t="s">
        <v>18</v>
      </c>
      <c r="G9915">
        <v>136.83000000000001</v>
      </c>
      <c r="H9915">
        <v>26.04</v>
      </c>
      <c r="I9915">
        <v>0</v>
      </c>
      <c r="J9915">
        <v>0</v>
      </c>
    </row>
    <row r="9916" spans="1:10" x14ac:dyDescent="0.3">
      <c r="A9916" t="s">
        <v>29814</v>
      </c>
      <c r="B9916" t="s">
        <v>29815</v>
      </c>
      <c r="C9916" t="s">
        <v>29816</v>
      </c>
      <c r="D9916">
        <v>0</v>
      </c>
      <c r="E9916" t="s">
        <v>13</v>
      </c>
      <c r="F9916" t="s">
        <v>14</v>
      </c>
      <c r="G9916">
        <v>1694.63</v>
      </c>
      <c r="H9916">
        <v>328.79</v>
      </c>
      <c r="I9916">
        <v>0</v>
      </c>
      <c r="J9916">
        <v>0</v>
      </c>
    </row>
    <row r="9917" spans="1:10" x14ac:dyDescent="0.3">
      <c r="A9917" t="s">
        <v>29817</v>
      </c>
      <c r="B9917" t="s">
        <v>29818</v>
      </c>
      <c r="C9917" t="s">
        <v>29819</v>
      </c>
      <c r="D9917">
        <v>0</v>
      </c>
      <c r="E9917" t="s">
        <v>75</v>
      </c>
      <c r="F9917" t="s">
        <v>130</v>
      </c>
      <c r="G9917">
        <v>1519.96</v>
      </c>
      <c r="H9917">
        <v>689.08</v>
      </c>
      <c r="I9917">
        <v>0</v>
      </c>
      <c r="J9917">
        <v>0</v>
      </c>
    </row>
    <row r="9918" spans="1:10" x14ac:dyDescent="0.3">
      <c r="A9918" t="s">
        <v>29820</v>
      </c>
      <c r="B9918" t="s">
        <v>29821</v>
      </c>
      <c r="C9918" t="s">
        <v>29822</v>
      </c>
      <c r="D9918">
        <v>0</v>
      </c>
      <c r="E9918" t="s">
        <v>75</v>
      </c>
      <c r="F9918" t="s">
        <v>325</v>
      </c>
      <c r="G9918">
        <v>199.99</v>
      </c>
      <c r="H9918">
        <v>90.45</v>
      </c>
      <c r="I9918">
        <v>0</v>
      </c>
      <c r="J9918">
        <v>0</v>
      </c>
    </row>
    <row r="9919" spans="1:10" x14ac:dyDescent="0.3">
      <c r="A9919" t="s">
        <v>29823</v>
      </c>
      <c r="B9919" t="s">
        <v>29824</v>
      </c>
      <c r="C9919" t="s">
        <v>29825</v>
      </c>
      <c r="D9919">
        <v>0</v>
      </c>
      <c r="E9919" t="s">
        <v>75</v>
      </c>
      <c r="F9919" t="s">
        <v>325</v>
      </c>
      <c r="G9919">
        <v>199.99</v>
      </c>
      <c r="H9919">
        <v>90.45</v>
      </c>
      <c r="I9919">
        <v>0</v>
      </c>
      <c r="J9919">
        <v>0</v>
      </c>
    </row>
    <row r="9920" spans="1:10" x14ac:dyDescent="0.3">
      <c r="A9920" t="s">
        <v>29826</v>
      </c>
      <c r="B9920" t="s">
        <v>29827</v>
      </c>
      <c r="C9920" t="s">
        <v>29828</v>
      </c>
      <c r="D9920">
        <v>0</v>
      </c>
      <c r="E9920" t="s">
        <v>21047</v>
      </c>
      <c r="F9920" t="s">
        <v>130</v>
      </c>
      <c r="G9920">
        <v>1999.98</v>
      </c>
      <c r="H9920">
        <v>960</v>
      </c>
      <c r="I9920">
        <v>0</v>
      </c>
      <c r="J9920">
        <v>0</v>
      </c>
    </row>
    <row r="9921" spans="1:10" x14ac:dyDescent="0.3">
      <c r="A9921" t="s">
        <v>29829</v>
      </c>
      <c r="B9921" t="s">
        <v>29830</v>
      </c>
      <c r="C9921" t="s">
        <v>29831</v>
      </c>
      <c r="D9921">
        <v>0</v>
      </c>
      <c r="E9921" t="s">
        <v>62</v>
      </c>
      <c r="F9921" t="s">
        <v>1253</v>
      </c>
      <c r="G9921">
        <v>339.96</v>
      </c>
      <c r="H9921">
        <v>146.63999999999999</v>
      </c>
      <c r="I9921">
        <v>0</v>
      </c>
      <c r="J9921">
        <v>0</v>
      </c>
    </row>
    <row r="9922" spans="1:10" x14ac:dyDescent="0.3">
      <c r="A9922" t="s">
        <v>29832</v>
      </c>
      <c r="B9922" t="s">
        <v>29833</v>
      </c>
      <c r="C9922" t="s">
        <v>29834</v>
      </c>
      <c r="D9922">
        <v>0</v>
      </c>
      <c r="E9922" t="s">
        <v>62</v>
      </c>
      <c r="F9922" t="s">
        <v>1253</v>
      </c>
      <c r="G9922">
        <v>319.95999999999998</v>
      </c>
      <c r="H9922">
        <v>138</v>
      </c>
      <c r="I9922">
        <v>0</v>
      </c>
      <c r="J9922">
        <v>0</v>
      </c>
    </row>
    <row r="9923" spans="1:10" x14ac:dyDescent="0.3">
      <c r="A9923" t="s">
        <v>29835</v>
      </c>
      <c r="B9923" t="s">
        <v>29836</v>
      </c>
      <c r="C9923" t="s">
        <v>29837</v>
      </c>
      <c r="D9923">
        <v>0</v>
      </c>
      <c r="E9923" t="s">
        <v>62</v>
      </c>
      <c r="F9923" t="s">
        <v>1253</v>
      </c>
      <c r="G9923">
        <v>339.96</v>
      </c>
      <c r="H9923">
        <v>146.63999999999999</v>
      </c>
      <c r="I9923">
        <v>0</v>
      </c>
      <c r="J9923">
        <v>0</v>
      </c>
    </row>
    <row r="9924" spans="1:10" x14ac:dyDescent="0.3">
      <c r="A9924" t="s">
        <v>29838</v>
      </c>
      <c r="B9924" t="s">
        <v>29839</v>
      </c>
      <c r="C9924" t="s">
        <v>29840</v>
      </c>
      <c r="D9924">
        <v>0</v>
      </c>
      <c r="E9924" t="s">
        <v>62</v>
      </c>
      <c r="F9924" t="s">
        <v>1253</v>
      </c>
      <c r="G9924">
        <v>319.95999999999998</v>
      </c>
      <c r="H9924">
        <v>138</v>
      </c>
      <c r="I9924">
        <v>0</v>
      </c>
      <c r="J9924">
        <v>0</v>
      </c>
    </row>
    <row r="9925" spans="1:10" x14ac:dyDescent="0.3">
      <c r="A9925" t="s">
        <v>29841</v>
      </c>
      <c r="B9925" t="s">
        <v>29842</v>
      </c>
      <c r="C9925" t="s">
        <v>29843</v>
      </c>
      <c r="D9925">
        <v>0</v>
      </c>
      <c r="E9925" t="s">
        <v>62</v>
      </c>
      <c r="F9925" t="s">
        <v>1253</v>
      </c>
      <c r="G9925">
        <v>339.96</v>
      </c>
      <c r="H9925">
        <v>146.63999999999999</v>
      </c>
      <c r="I9925">
        <v>0</v>
      </c>
      <c r="J9925">
        <v>0</v>
      </c>
    </row>
    <row r="9926" spans="1:10" x14ac:dyDescent="0.3">
      <c r="A9926" t="s">
        <v>29844</v>
      </c>
      <c r="B9926" t="s">
        <v>29845</v>
      </c>
      <c r="C9926" t="s">
        <v>29846</v>
      </c>
      <c r="D9926">
        <v>0</v>
      </c>
      <c r="E9926" t="s">
        <v>75</v>
      </c>
      <c r="F9926" t="s">
        <v>325</v>
      </c>
      <c r="G9926">
        <v>199.99</v>
      </c>
      <c r="H9926">
        <v>90.45</v>
      </c>
      <c r="I9926">
        <v>0</v>
      </c>
      <c r="J9926">
        <v>0</v>
      </c>
    </row>
    <row r="9927" spans="1:10" x14ac:dyDescent="0.3">
      <c r="A9927" t="s">
        <v>29847</v>
      </c>
      <c r="B9927" t="s">
        <v>29848</v>
      </c>
      <c r="C9927" t="s">
        <v>29849</v>
      </c>
      <c r="D9927">
        <v>0</v>
      </c>
      <c r="E9927" t="s">
        <v>75</v>
      </c>
      <c r="F9927" t="s">
        <v>325</v>
      </c>
      <c r="G9927">
        <v>299.99</v>
      </c>
      <c r="H9927">
        <v>135.91</v>
      </c>
      <c r="I9927">
        <v>0</v>
      </c>
      <c r="J9927">
        <v>0</v>
      </c>
    </row>
    <row r="9928" spans="1:10" x14ac:dyDescent="0.3">
      <c r="A9928" t="s">
        <v>29850</v>
      </c>
      <c r="B9928" t="s">
        <v>29851</v>
      </c>
      <c r="C9928" t="s">
        <v>29852</v>
      </c>
      <c r="D9928">
        <v>0</v>
      </c>
      <c r="E9928" t="s">
        <v>75</v>
      </c>
      <c r="F9928" t="s">
        <v>2341</v>
      </c>
      <c r="G9928">
        <v>1199.94</v>
      </c>
      <c r="H9928">
        <v>542.70000000000005</v>
      </c>
      <c r="I9928">
        <v>0</v>
      </c>
      <c r="J9928">
        <v>0</v>
      </c>
    </row>
    <row r="9929" spans="1:10" x14ac:dyDescent="0.3">
      <c r="A9929" t="s">
        <v>29853</v>
      </c>
      <c r="B9929" t="s">
        <v>29854</v>
      </c>
      <c r="C9929" t="s">
        <v>29855</v>
      </c>
      <c r="D9929">
        <v>0</v>
      </c>
      <c r="E9929" t="s">
        <v>22</v>
      </c>
      <c r="F9929" t="s">
        <v>189</v>
      </c>
      <c r="G9929">
        <v>1749.93</v>
      </c>
      <c r="H9929">
        <v>563.5</v>
      </c>
      <c r="I9929">
        <v>0</v>
      </c>
      <c r="J9929">
        <v>0</v>
      </c>
    </row>
    <row r="9930" spans="1:10" x14ac:dyDescent="0.3">
      <c r="A9930" t="s">
        <v>29856</v>
      </c>
      <c r="B9930" t="s">
        <v>29857</v>
      </c>
      <c r="C9930" t="s">
        <v>29858</v>
      </c>
      <c r="D9930">
        <v>0</v>
      </c>
      <c r="E9930" t="s">
        <v>94</v>
      </c>
      <c r="F9930" t="s">
        <v>237</v>
      </c>
      <c r="G9930">
        <v>1379.94</v>
      </c>
      <c r="H9930">
        <v>432</v>
      </c>
      <c r="I9930">
        <v>0</v>
      </c>
      <c r="J9930">
        <v>0</v>
      </c>
    </row>
    <row r="9931" spans="1:10" x14ac:dyDescent="0.3">
      <c r="A9931" t="s">
        <v>29859</v>
      </c>
      <c r="B9931" t="s">
        <v>29860</v>
      </c>
      <c r="C9931" t="s">
        <v>29861</v>
      </c>
      <c r="D9931">
        <v>0</v>
      </c>
      <c r="E9931" t="s">
        <v>94</v>
      </c>
      <c r="F9931" t="s">
        <v>237</v>
      </c>
      <c r="G9931">
        <v>1379.94</v>
      </c>
      <c r="H9931">
        <v>432</v>
      </c>
      <c r="I9931">
        <v>0</v>
      </c>
      <c r="J9931">
        <v>0</v>
      </c>
    </row>
    <row r="9932" spans="1:10" x14ac:dyDescent="0.3">
      <c r="A9932" t="s">
        <v>29862</v>
      </c>
      <c r="B9932" t="s">
        <v>29863</v>
      </c>
      <c r="C9932" t="s">
        <v>29864</v>
      </c>
      <c r="D9932">
        <v>0</v>
      </c>
      <c r="E9932" t="s">
        <v>2849</v>
      </c>
      <c r="F9932" t="s">
        <v>130</v>
      </c>
      <c r="G9932">
        <v>639.96</v>
      </c>
      <c r="H9932">
        <v>279.60000000000002</v>
      </c>
      <c r="I9932">
        <v>0</v>
      </c>
      <c r="J9932">
        <v>0</v>
      </c>
    </row>
    <row r="9933" spans="1:10" x14ac:dyDescent="0.3">
      <c r="A9933" t="s">
        <v>29865</v>
      </c>
      <c r="B9933" t="s">
        <v>29866</v>
      </c>
      <c r="C9933" t="s">
        <v>29867</v>
      </c>
      <c r="D9933">
        <v>0</v>
      </c>
      <c r="E9933" t="s">
        <v>94</v>
      </c>
      <c r="F9933" t="s">
        <v>189</v>
      </c>
      <c r="G9933">
        <v>1249.95</v>
      </c>
      <c r="H9933">
        <v>290</v>
      </c>
      <c r="I9933">
        <v>0</v>
      </c>
      <c r="J9933">
        <v>0</v>
      </c>
    </row>
    <row r="9934" spans="1:10" x14ac:dyDescent="0.3">
      <c r="A9934" t="s">
        <v>29868</v>
      </c>
      <c r="B9934" t="s">
        <v>29869</v>
      </c>
      <c r="C9934" t="s">
        <v>29870</v>
      </c>
      <c r="D9934">
        <v>0</v>
      </c>
      <c r="E9934" t="s">
        <v>2366</v>
      </c>
      <c r="F9934" t="s">
        <v>14</v>
      </c>
      <c r="G9934">
        <v>649.95000000000005</v>
      </c>
      <c r="H9934">
        <v>233.7</v>
      </c>
      <c r="I9934">
        <v>0</v>
      </c>
      <c r="J9934">
        <v>0</v>
      </c>
    </row>
    <row r="9935" spans="1:10" x14ac:dyDescent="0.3">
      <c r="A9935" t="s">
        <v>29871</v>
      </c>
      <c r="B9935" t="s">
        <v>29872</v>
      </c>
      <c r="C9935" t="s">
        <v>29873</v>
      </c>
      <c r="D9935">
        <v>0</v>
      </c>
      <c r="E9935" t="s">
        <v>2366</v>
      </c>
      <c r="F9935" t="s">
        <v>14</v>
      </c>
      <c r="G9935">
        <v>649.95000000000005</v>
      </c>
      <c r="H9935">
        <v>233.7</v>
      </c>
      <c r="I9935">
        <v>0</v>
      </c>
      <c r="J9935">
        <v>0</v>
      </c>
    </row>
    <row r="9936" spans="1:10" x14ac:dyDescent="0.3">
      <c r="A9936" t="s">
        <v>29874</v>
      </c>
      <c r="B9936" t="s">
        <v>29875</v>
      </c>
      <c r="C9936" t="s">
        <v>29876</v>
      </c>
      <c r="D9936">
        <v>0</v>
      </c>
      <c r="E9936" t="s">
        <v>2366</v>
      </c>
      <c r="F9936" t="s">
        <v>14</v>
      </c>
      <c r="G9936">
        <v>649.95000000000005</v>
      </c>
      <c r="H9936">
        <v>233.75</v>
      </c>
      <c r="I9936">
        <v>0</v>
      </c>
      <c r="J9936">
        <v>0</v>
      </c>
    </row>
    <row r="9937" spans="1:10" x14ac:dyDescent="0.3">
      <c r="A9937" t="s">
        <v>29877</v>
      </c>
      <c r="B9937" t="s">
        <v>29878</v>
      </c>
      <c r="C9937" t="s">
        <v>29879</v>
      </c>
      <c r="D9937">
        <v>0</v>
      </c>
      <c r="E9937" t="s">
        <v>22</v>
      </c>
      <c r="F9937" t="s">
        <v>189</v>
      </c>
      <c r="G9937">
        <v>1749.93</v>
      </c>
      <c r="H9937">
        <v>562.30999999999995</v>
      </c>
      <c r="I9937">
        <v>0</v>
      </c>
      <c r="J9937">
        <v>0</v>
      </c>
    </row>
    <row r="9938" spans="1:10" x14ac:dyDescent="0.3">
      <c r="A9938" t="s">
        <v>29880</v>
      </c>
      <c r="B9938" t="s">
        <v>29881</v>
      </c>
      <c r="C9938" t="s">
        <v>29882</v>
      </c>
      <c r="D9938">
        <v>0</v>
      </c>
      <c r="E9938" t="s">
        <v>2366</v>
      </c>
      <c r="F9938" t="s">
        <v>14</v>
      </c>
      <c r="G9938">
        <v>649.95000000000005</v>
      </c>
      <c r="H9938">
        <v>233.7</v>
      </c>
      <c r="I9938">
        <v>0</v>
      </c>
      <c r="J9938">
        <v>0</v>
      </c>
    </row>
    <row r="9939" spans="1:10" x14ac:dyDescent="0.3">
      <c r="A9939" t="s">
        <v>29883</v>
      </c>
      <c r="B9939" t="s">
        <v>29884</v>
      </c>
      <c r="C9939" t="s">
        <v>29885</v>
      </c>
      <c r="D9939">
        <v>0</v>
      </c>
      <c r="E9939" t="s">
        <v>75</v>
      </c>
      <c r="F9939" t="s">
        <v>14</v>
      </c>
      <c r="G9939">
        <v>1099.95</v>
      </c>
      <c r="H9939">
        <v>497.75</v>
      </c>
      <c r="I9939">
        <v>0</v>
      </c>
      <c r="J9939">
        <v>0</v>
      </c>
    </row>
    <row r="9940" spans="1:10" x14ac:dyDescent="0.3">
      <c r="A9940" t="s">
        <v>29886</v>
      </c>
      <c r="B9940" t="s">
        <v>29887</v>
      </c>
      <c r="C9940" t="s">
        <v>29888</v>
      </c>
      <c r="D9940">
        <v>0</v>
      </c>
      <c r="E9940" t="s">
        <v>2366</v>
      </c>
      <c r="F9940" t="s">
        <v>98</v>
      </c>
      <c r="G9940">
        <v>2099.9299999999998</v>
      </c>
      <c r="H9940">
        <v>773.43</v>
      </c>
      <c r="I9940">
        <v>0</v>
      </c>
      <c r="J9940">
        <v>0</v>
      </c>
    </row>
    <row r="9941" spans="1:10" x14ac:dyDescent="0.3">
      <c r="A9941" t="s">
        <v>29889</v>
      </c>
      <c r="B9941" t="s">
        <v>29890</v>
      </c>
      <c r="C9941" t="s">
        <v>29891</v>
      </c>
      <c r="D9941">
        <v>0</v>
      </c>
      <c r="E9941" t="s">
        <v>2366</v>
      </c>
      <c r="F9941" t="s">
        <v>14</v>
      </c>
      <c r="G9941">
        <v>999.95</v>
      </c>
      <c r="H9941">
        <v>422.9</v>
      </c>
      <c r="I9941">
        <v>0</v>
      </c>
      <c r="J9941">
        <v>0</v>
      </c>
    </row>
    <row r="9942" spans="1:10" x14ac:dyDescent="0.3">
      <c r="A9942" t="s">
        <v>29892</v>
      </c>
      <c r="B9942" t="s">
        <v>29893</v>
      </c>
      <c r="C9942" t="s">
        <v>29894</v>
      </c>
      <c r="D9942">
        <v>0</v>
      </c>
      <c r="E9942" t="s">
        <v>2366</v>
      </c>
      <c r="F9942" t="s">
        <v>14</v>
      </c>
      <c r="G9942">
        <v>999.95</v>
      </c>
      <c r="H9942">
        <v>422.9</v>
      </c>
      <c r="I9942">
        <v>0</v>
      </c>
      <c r="J9942">
        <v>0</v>
      </c>
    </row>
    <row r="9943" spans="1:10" x14ac:dyDescent="0.3">
      <c r="A9943" t="s">
        <v>29895</v>
      </c>
      <c r="B9943" t="s">
        <v>29896</v>
      </c>
      <c r="C9943" t="s">
        <v>29897</v>
      </c>
      <c r="D9943">
        <v>0</v>
      </c>
      <c r="E9943" t="s">
        <v>2366</v>
      </c>
      <c r="F9943" t="s">
        <v>14</v>
      </c>
      <c r="G9943">
        <v>999.95</v>
      </c>
      <c r="H9943">
        <v>422.9</v>
      </c>
      <c r="I9943">
        <v>0</v>
      </c>
      <c r="J9943">
        <v>0</v>
      </c>
    </row>
    <row r="9944" spans="1:10" x14ac:dyDescent="0.3">
      <c r="A9944" t="s">
        <v>29898</v>
      </c>
      <c r="B9944" t="s">
        <v>29899</v>
      </c>
      <c r="C9944" t="s">
        <v>29900</v>
      </c>
      <c r="D9944">
        <v>0</v>
      </c>
      <c r="E9944" t="s">
        <v>75</v>
      </c>
      <c r="F9944" t="s">
        <v>14</v>
      </c>
      <c r="G9944">
        <v>999.95</v>
      </c>
      <c r="H9944">
        <v>452.25</v>
      </c>
      <c r="I9944">
        <v>0</v>
      </c>
      <c r="J9944">
        <v>0</v>
      </c>
    </row>
    <row r="9945" spans="1:10" x14ac:dyDescent="0.3">
      <c r="A9945" t="s">
        <v>29901</v>
      </c>
      <c r="B9945" t="s">
        <v>29902</v>
      </c>
      <c r="C9945" t="s">
        <v>29903</v>
      </c>
      <c r="D9945">
        <v>0</v>
      </c>
      <c r="E9945" t="s">
        <v>75</v>
      </c>
      <c r="F9945" t="s">
        <v>14</v>
      </c>
      <c r="G9945">
        <v>999.95</v>
      </c>
      <c r="H9945">
        <v>452.25</v>
      </c>
      <c r="I9945">
        <v>0</v>
      </c>
      <c r="J9945">
        <v>0</v>
      </c>
    </row>
    <row r="9946" spans="1:10" x14ac:dyDescent="0.3">
      <c r="A9946" t="s">
        <v>29904</v>
      </c>
      <c r="B9946" t="s">
        <v>29905</v>
      </c>
      <c r="C9946" t="s">
        <v>29906</v>
      </c>
      <c r="D9946">
        <v>0</v>
      </c>
      <c r="E9946" t="s">
        <v>75</v>
      </c>
      <c r="F9946" t="s">
        <v>130</v>
      </c>
      <c r="G9946">
        <v>999.95</v>
      </c>
      <c r="H9946">
        <v>452.25</v>
      </c>
      <c r="I9946">
        <v>0</v>
      </c>
      <c r="J9946">
        <v>0</v>
      </c>
    </row>
    <row r="9947" spans="1:10" x14ac:dyDescent="0.3">
      <c r="A9947" t="s">
        <v>29907</v>
      </c>
      <c r="B9947" t="s">
        <v>29908</v>
      </c>
      <c r="C9947" t="s">
        <v>29909</v>
      </c>
      <c r="D9947">
        <v>0</v>
      </c>
      <c r="E9947" t="s">
        <v>75</v>
      </c>
      <c r="F9947" t="s">
        <v>130</v>
      </c>
      <c r="G9947">
        <v>1699.95</v>
      </c>
      <c r="H9947">
        <v>770.45</v>
      </c>
      <c r="I9947">
        <v>0</v>
      </c>
      <c r="J9947">
        <v>0</v>
      </c>
    </row>
    <row r="9948" spans="1:10" x14ac:dyDescent="0.3">
      <c r="A9948" t="s">
        <v>29910</v>
      </c>
      <c r="B9948" t="s">
        <v>29911</v>
      </c>
      <c r="C9948" t="s">
        <v>29912</v>
      </c>
      <c r="D9948">
        <v>0</v>
      </c>
      <c r="E9948" t="s">
        <v>4899</v>
      </c>
      <c r="F9948" t="s">
        <v>98</v>
      </c>
      <c r="G9948">
        <v>1329.93</v>
      </c>
      <c r="H9948">
        <v>525</v>
      </c>
      <c r="I9948">
        <v>0</v>
      </c>
      <c r="J9948">
        <v>0</v>
      </c>
    </row>
    <row r="9949" spans="1:10" x14ac:dyDescent="0.3">
      <c r="A9949" t="s">
        <v>29913</v>
      </c>
      <c r="B9949" t="s">
        <v>29914</v>
      </c>
      <c r="C9949" t="s">
        <v>29915</v>
      </c>
      <c r="D9949">
        <v>0</v>
      </c>
      <c r="E9949" t="s">
        <v>1129</v>
      </c>
      <c r="F9949" t="s">
        <v>98</v>
      </c>
      <c r="G9949">
        <v>3519.92</v>
      </c>
      <c r="H9949">
        <v>1454.56</v>
      </c>
      <c r="I9949">
        <v>0</v>
      </c>
      <c r="J9949">
        <v>0</v>
      </c>
    </row>
    <row r="9950" spans="1:10" x14ac:dyDescent="0.3">
      <c r="A9950" t="s">
        <v>29916</v>
      </c>
      <c r="B9950" t="s">
        <v>29917</v>
      </c>
      <c r="C9950" t="s">
        <v>29918</v>
      </c>
      <c r="D9950">
        <v>0</v>
      </c>
      <c r="E9950" t="s">
        <v>75</v>
      </c>
      <c r="F9950" t="s">
        <v>14</v>
      </c>
      <c r="G9950">
        <v>599.93999999999994</v>
      </c>
      <c r="H9950">
        <v>186</v>
      </c>
      <c r="I9950">
        <v>0</v>
      </c>
      <c r="J9950">
        <v>0</v>
      </c>
    </row>
    <row r="9951" spans="1:10" x14ac:dyDescent="0.3">
      <c r="A9951" t="s">
        <v>29919</v>
      </c>
      <c r="B9951" t="s">
        <v>29920</v>
      </c>
      <c r="C9951" t="s">
        <v>29921</v>
      </c>
      <c r="D9951">
        <v>0</v>
      </c>
      <c r="E9951" t="s">
        <v>62</v>
      </c>
      <c r="F9951" t="s">
        <v>2341</v>
      </c>
      <c r="G9951">
        <v>792</v>
      </c>
      <c r="H9951">
        <v>312.64</v>
      </c>
      <c r="I9951">
        <v>0</v>
      </c>
      <c r="J9951">
        <v>0</v>
      </c>
    </row>
    <row r="9952" spans="1:10" x14ac:dyDescent="0.3">
      <c r="A9952" t="s">
        <v>29922</v>
      </c>
      <c r="B9952" t="s">
        <v>29923</v>
      </c>
      <c r="C9952" t="s">
        <v>29924</v>
      </c>
      <c r="D9952">
        <v>0</v>
      </c>
      <c r="E9952" t="s">
        <v>94</v>
      </c>
      <c r="F9952" t="s">
        <v>39</v>
      </c>
      <c r="G9952">
        <v>1349.95</v>
      </c>
      <c r="H9952">
        <v>399</v>
      </c>
      <c r="I9952">
        <v>0</v>
      </c>
      <c r="J9952">
        <v>0</v>
      </c>
    </row>
    <row r="9953" spans="1:10" x14ac:dyDescent="0.3">
      <c r="A9953" t="s">
        <v>29925</v>
      </c>
      <c r="B9953" t="s">
        <v>29926</v>
      </c>
      <c r="C9953" t="s">
        <v>29927</v>
      </c>
      <c r="D9953">
        <v>0</v>
      </c>
      <c r="E9953" t="s">
        <v>94</v>
      </c>
      <c r="F9953" t="s">
        <v>39</v>
      </c>
      <c r="G9953">
        <v>1210.45</v>
      </c>
      <c r="H9953">
        <v>420</v>
      </c>
      <c r="I9953">
        <v>0</v>
      </c>
      <c r="J9953">
        <v>0</v>
      </c>
    </row>
    <row r="9954" spans="1:10" x14ac:dyDescent="0.3">
      <c r="A9954" t="s">
        <v>29928</v>
      </c>
      <c r="B9954" t="s">
        <v>29929</v>
      </c>
      <c r="C9954" t="s">
        <v>29930</v>
      </c>
      <c r="D9954">
        <v>0</v>
      </c>
      <c r="E9954" t="s">
        <v>94</v>
      </c>
      <c r="F9954" t="s">
        <v>39</v>
      </c>
      <c r="G9954">
        <v>1349.95</v>
      </c>
      <c r="H9954">
        <v>420</v>
      </c>
      <c r="I9954">
        <v>0</v>
      </c>
      <c r="J9954">
        <v>0</v>
      </c>
    </row>
    <row r="9955" spans="1:10" x14ac:dyDescent="0.3">
      <c r="A9955" t="s">
        <v>29931</v>
      </c>
      <c r="B9955" t="s">
        <v>29932</v>
      </c>
      <c r="C9955" t="s">
        <v>29933</v>
      </c>
      <c r="D9955">
        <v>0</v>
      </c>
      <c r="E9955" t="s">
        <v>94</v>
      </c>
      <c r="F9955" t="s">
        <v>39</v>
      </c>
      <c r="G9955">
        <v>1349.95</v>
      </c>
      <c r="H9955">
        <v>416.1</v>
      </c>
      <c r="I9955">
        <v>0</v>
      </c>
      <c r="J9955">
        <v>0</v>
      </c>
    </row>
    <row r="9956" spans="1:10" x14ac:dyDescent="0.3">
      <c r="A9956" t="s">
        <v>29934</v>
      </c>
      <c r="B9956" t="s">
        <v>29935</v>
      </c>
      <c r="C9956" t="s">
        <v>29936</v>
      </c>
      <c r="D9956">
        <v>0</v>
      </c>
      <c r="E9956" t="s">
        <v>6525</v>
      </c>
      <c r="F9956" t="s">
        <v>14</v>
      </c>
      <c r="G9956">
        <v>599.96</v>
      </c>
      <c r="H9956">
        <v>240.72</v>
      </c>
      <c r="I9956">
        <v>0</v>
      </c>
      <c r="J9956">
        <v>0</v>
      </c>
    </row>
    <row r="9957" spans="1:10" x14ac:dyDescent="0.3">
      <c r="A9957" t="s">
        <v>29937</v>
      </c>
      <c r="B9957" t="s">
        <v>29938</v>
      </c>
      <c r="C9957" t="s">
        <v>29939</v>
      </c>
      <c r="D9957">
        <v>0</v>
      </c>
      <c r="E9957" t="s">
        <v>6525</v>
      </c>
      <c r="F9957" t="s">
        <v>14</v>
      </c>
      <c r="G9957">
        <v>599.96</v>
      </c>
      <c r="H9957">
        <v>240.72</v>
      </c>
      <c r="I9957">
        <v>0</v>
      </c>
      <c r="J9957">
        <v>0</v>
      </c>
    </row>
    <row r="9958" spans="1:10" x14ac:dyDescent="0.3">
      <c r="A9958" t="s">
        <v>29940</v>
      </c>
      <c r="B9958" t="s">
        <v>29941</v>
      </c>
      <c r="C9958" t="s">
        <v>29942</v>
      </c>
      <c r="D9958">
        <v>0</v>
      </c>
      <c r="E9958" t="s">
        <v>6525</v>
      </c>
      <c r="F9958" t="s">
        <v>14</v>
      </c>
      <c r="G9958">
        <v>599.96</v>
      </c>
      <c r="H9958">
        <v>240.72</v>
      </c>
      <c r="I9958">
        <v>0</v>
      </c>
      <c r="J9958">
        <v>0</v>
      </c>
    </row>
    <row r="9959" spans="1:10" x14ac:dyDescent="0.3">
      <c r="A9959" t="s">
        <v>29943</v>
      </c>
      <c r="B9959" t="s">
        <v>29944</v>
      </c>
      <c r="C9959" t="s">
        <v>29945</v>
      </c>
      <c r="D9959">
        <v>0</v>
      </c>
      <c r="E9959" t="s">
        <v>926</v>
      </c>
      <c r="F9959" t="s">
        <v>18</v>
      </c>
      <c r="G9959">
        <v>99.99</v>
      </c>
      <c r="H9959">
        <v>35</v>
      </c>
      <c r="I9959">
        <v>0</v>
      </c>
      <c r="J9959">
        <v>0</v>
      </c>
    </row>
    <row r="9960" spans="1:10" x14ac:dyDescent="0.3">
      <c r="A9960" t="s">
        <v>29946</v>
      </c>
      <c r="B9960" t="s">
        <v>29947</v>
      </c>
      <c r="C9960" t="s">
        <v>29948</v>
      </c>
      <c r="D9960">
        <v>0</v>
      </c>
      <c r="E9960" t="s">
        <v>926</v>
      </c>
      <c r="F9960" t="s">
        <v>18</v>
      </c>
      <c r="G9960">
        <v>99.99</v>
      </c>
      <c r="H9960">
        <v>35</v>
      </c>
      <c r="I9960">
        <v>0</v>
      </c>
      <c r="J9960">
        <v>0</v>
      </c>
    </row>
    <row r="9961" spans="1:10" x14ac:dyDescent="0.3">
      <c r="A9961" t="s">
        <v>29949</v>
      </c>
      <c r="B9961" t="s">
        <v>29950</v>
      </c>
      <c r="C9961" t="s">
        <v>29951</v>
      </c>
      <c r="D9961">
        <v>0</v>
      </c>
      <c r="E9961" t="s">
        <v>926</v>
      </c>
      <c r="F9961" t="s">
        <v>18</v>
      </c>
      <c r="G9961">
        <v>99.99</v>
      </c>
      <c r="H9961">
        <v>35</v>
      </c>
      <c r="I9961">
        <v>0</v>
      </c>
      <c r="J9961">
        <v>0</v>
      </c>
    </row>
    <row r="9962" spans="1:10" x14ac:dyDescent="0.3">
      <c r="A9962" t="s">
        <v>29952</v>
      </c>
      <c r="B9962" t="s">
        <v>29953</v>
      </c>
      <c r="C9962" t="s">
        <v>29954</v>
      </c>
      <c r="D9962">
        <v>0</v>
      </c>
      <c r="E9962" t="s">
        <v>1410</v>
      </c>
      <c r="F9962" t="s">
        <v>14</v>
      </c>
      <c r="G9962">
        <v>749.95</v>
      </c>
      <c r="H9962">
        <v>270</v>
      </c>
      <c r="I9962">
        <v>0</v>
      </c>
      <c r="J9962">
        <v>0</v>
      </c>
    </row>
    <row r="9963" spans="1:10" x14ac:dyDescent="0.3">
      <c r="A9963" t="s">
        <v>29955</v>
      </c>
      <c r="B9963" t="s">
        <v>29956</v>
      </c>
      <c r="C9963" t="s">
        <v>29957</v>
      </c>
      <c r="D9963">
        <v>0</v>
      </c>
      <c r="E9963" t="s">
        <v>3836</v>
      </c>
      <c r="F9963" t="s">
        <v>98</v>
      </c>
      <c r="G9963">
        <v>2699.91</v>
      </c>
      <c r="H9963">
        <v>1197.18</v>
      </c>
      <c r="I9963">
        <v>0</v>
      </c>
      <c r="J9963">
        <v>0</v>
      </c>
    </row>
    <row r="9964" spans="1:10" x14ac:dyDescent="0.3">
      <c r="A9964" t="s">
        <v>29958</v>
      </c>
      <c r="B9964" t="s">
        <v>29959</v>
      </c>
      <c r="C9964" t="s">
        <v>29960</v>
      </c>
      <c r="D9964">
        <v>0</v>
      </c>
      <c r="E9964" t="s">
        <v>4899</v>
      </c>
      <c r="F9964" t="s">
        <v>14</v>
      </c>
      <c r="G9964">
        <v>479.93999999999988</v>
      </c>
      <c r="H9964">
        <v>195</v>
      </c>
      <c r="I9964">
        <v>0</v>
      </c>
      <c r="J9964">
        <v>0</v>
      </c>
    </row>
    <row r="9965" spans="1:10" x14ac:dyDescent="0.3">
      <c r="A9965" t="s">
        <v>29961</v>
      </c>
      <c r="B9965" t="s">
        <v>29962</v>
      </c>
      <c r="C9965" t="s">
        <v>29963</v>
      </c>
      <c r="D9965">
        <v>0</v>
      </c>
      <c r="E9965" t="s">
        <v>4899</v>
      </c>
      <c r="F9965" t="s">
        <v>14</v>
      </c>
      <c r="G9965">
        <v>479.93999999999988</v>
      </c>
      <c r="H9965">
        <v>195</v>
      </c>
      <c r="I9965">
        <v>0</v>
      </c>
      <c r="J9965">
        <v>0</v>
      </c>
    </row>
    <row r="9966" spans="1:10" x14ac:dyDescent="0.3">
      <c r="A9966" t="s">
        <v>29964</v>
      </c>
      <c r="B9966" t="s">
        <v>29965</v>
      </c>
      <c r="C9966" t="s">
        <v>29966</v>
      </c>
      <c r="D9966">
        <v>0</v>
      </c>
      <c r="E9966" t="s">
        <v>4899</v>
      </c>
      <c r="F9966" t="s">
        <v>14</v>
      </c>
      <c r="G9966">
        <v>479.93999999999988</v>
      </c>
      <c r="H9966">
        <v>183</v>
      </c>
      <c r="I9966">
        <v>0</v>
      </c>
      <c r="J9966">
        <v>0</v>
      </c>
    </row>
    <row r="9967" spans="1:10" x14ac:dyDescent="0.3">
      <c r="A9967" t="s">
        <v>29967</v>
      </c>
      <c r="B9967" t="s">
        <v>29968</v>
      </c>
      <c r="C9967" t="s">
        <v>29969</v>
      </c>
      <c r="D9967">
        <v>0</v>
      </c>
      <c r="E9967" t="s">
        <v>4899</v>
      </c>
      <c r="F9967" t="s">
        <v>14</v>
      </c>
      <c r="G9967">
        <v>479.93999999999988</v>
      </c>
      <c r="H9967">
        <v>183</v>
      </c>
      <c r="I9967">
        <v>0</v>
      </c>
      <c r="J9967">
        <v>0</v>
      </c>
    </row>
    <row r="9968" spans="1:10" x14ac:dyDescent="0.3">
      <c r="A9968" t="s">
        <v>29970</v>
      </c>
      <c r="B9968" t="s">
        <v>29971</v>
      </c>
      <c r="C9968" t="s">
        <v>29972</v>
      </c>
      <c r="D9968">
        <v>0</v>
      </c>
      <c r="E9968" t="s">
        <v>4899</v>
      </c>
      <c r="F9968" t="s">
        <v>14</v>
      </c>
      <c r="G9968">
        <v>479.93999999999988</v>
      </c>
      <c r="H9968">
        <v>183</v>
      </c>
      <c r="I9968">
        <v>0</v>
      </c>
      <c r="J9968">
        <v>0</v>
      </c>
    </row>
    <row r="9969" spans="1:10" x14ac:dyDescent="0.3">
      <c r="A9969" t="s">
        <v>29973</v>
      </c>
      <c r="B9969" t="s">
        <v>29974</v>
      </c>
      <c r="C9969" t="s">
        <v>29975</v>
      </c>
      <c r="D9969">
        <v>0</v>
      </c>
      <c r="E9969" t="s">
        <v>4899</v>
      </c>
      <c r="F9969" t="s">
        <v>14</v>
      </c>
      <c r="G9969">
        <v>479.93999999999988</v>
      </c>
      <c r="H9969">
        <v>183</v>
      </c>
      <c r="I9969">
        <v>0</v>
      </c>
      <c r="J9969">
        <v>0</v>
      </c>
    </row>
    <row r="9970" spans="1:10" x14ac:dyDescent="0.3">
      <c r="A9970" t="s">
        <v>29976</v>
      </c>
      <c r="B9970" t="s">
        <v>29977</v>
      </c>
      <c r="C9970" t="s">
        <v>29978</v>
      </c>
      <c r="D9970">
        <v>0</v>
      </c>
      <c r="E9970" t="s">
        <v>38</v>
      </c>
      <c r="F9970" t="s">
        <v>14</v>
      </c>
      <c r="G9970">
        <v>1079.94</v>
      </c>
      <c r="H9970">
        <v>401.16</v>
      </c>
      <c r="I9970">
        <v>0</v>
      </c>
      <c r="J9970">
        <v>0</v>
      </c>
    </row>
    <row r="9971" spans="1:10" x14ac:dyDescent="0.3">
      <c r="A9971" t="s">
        <v>29979</v>
      </c>
      <c r="B9971" t="s">
        <v>29980</v>
      </c>
      <c r="C9971" t="s">
        <v>29981</v>
      </c>
      <c r="D9971">
        <v>0</v>
      </c>
      <c r="E9971" t="s">
        <v>94</v>
      </c>
      <c r="F9971" t="s">
        <v>39</v>
      </c>
      <c r="G9971">
        <v>1349.95</v>
      </c>
      <c r="H9971">
        <v>413.35</v>
      </c>
      <c r="I9971">
        <v>0</v>
      </c>
      <c r="J9971">
        <v>0</v>
      </c>
    </row>
    <row r="9972" spans="1:10" x14ac:dyDescent="0.3">
      <c r="A9972" t="s">
        <v>29982</v>
      </c>
      <c r="B9972" t="s">
        <v>29983</v>
      </c>
      <c r="C9972" t="s">
        <v>29984</v>
      </c>
      <c r="D9972">
        <v>0</v>
      </c>
      <c r="E9972" t="s">
        <v>62</v>
      </c>
      <c r="F9972" t="s">
        <v>189</v>
      </c>
      <c r="G9972">
        <v>799.96</v>
      </c>
      <c r="H9972">
        <v>312.68</v>
      </c>
      <c r="I9972">
        <v>0</v>
      </c>
      <c r="J9972">
        <v>0</v>
      </c>
    </row>
    <row r="9973" spans="1:10" x14ac:dyDescent="0.3">
      <c r="A9973" t="s">
        <v>29985</v>
      </c>
      <c r="B9973" t="s">
        <v>29986</v>
      </c>
      <c r="C9973" t="s">
        <v>29987</v>
      </c>
      <c r="D9973">
        <v>0</v>
      </c>
      <c r="E9973" t="s">
        <v>4899</v>
      </c>
      <c r="F9973" t="s">
        <v>98</v>
      </c>
      <c r="G9973">
        <v>1329.93</v>
      </c>
      <c r="H9973">
        <v>525</v>
      </c>
      <c r="I9973">
        <v>0</v>
      </c>
      <c r="J9973">
        <v>0</v>
      </c>
    </row>
    <row r="9974" spans="1:10" x14ac:dyDescent="0.3">
      <c r="A9974" t="s">
        <v>29988</v>
      </c>
      <c r="B9974" t="s">
        <v>29989</v>
      </c>
      <c r="C9974" t="s">
        <v>29990</v>
      </c>
      <c r="D9974">
        <v>0</v>
      </c>
      <c r="E9974" t="s">
        <v>182</v>
      </c>
      <c r="F9974" t="s">
        <v>98</v>
      </c>
      <c r="G9974">
        <v>2659.93</v>
      </c>
      <c r="H9974">
        <v>971.67000000000007</v>
      </c>
      <c r="I9974">
        <v>0</v>
      </c>
      <c r="J9974">
        <v>0</v>
      </c>
    </row>
    <row r="9975" spans="1:10" x14ac:dyDescent="0.3">
      <c r="A9975" t="s">
        <v>29991</v>
      </c>
      <c r="B9975" t="s">
        <v>29992</v>
      </c>
      <c r="C9975" t="s">
        <v>29993</v>
      </c>
      <c r="D9975">
        <v>0</v>
      </c>
      <c r="E9975" t="s">
        <v>94</v>
      </c>
      <c r="F9975" t="s">
        <v>14</v>
      </c>
      <c r="G9975">
        <v>599.94999999999993</v>
      </c>
      <c r="H9975">
        <v>186.35</v>
      </c>
      <c r="I9975">
        <v>0</v>
      </c>
      <c r="J9975">
        <v>0</v>
      </c>
    </row>
    <row r="9976" spans="1:10" x14ac:dyDescent="0.3">
      <c r="A9976" t="s">
        <v>29994</v>
      </c>
      <c r="B9976" t="s">
        <v>29995</v>
      </c>
      <c r="C9976" t="s">
        <v>29996</v>
      </c>
      <c r="D9976">
        <v>0</v>
      </c>
      <c r="E9976" t="s">
        <v>94</v>
      </c>
      <c r="F9976" t="s">
        <v>14</v>
      </c>
      <c r="G9976">
        <v>749.95</v>
      </c>
      <c r="H9976">
        <v>186.35</v>
      </c>
      <c r="I9976">
        <v>0</v>
      </c>
      <c r="J9976">
        <v>0</v>
      </c>
    </row>
    <row r="9977" spans="1:10" x14ac:dyDescent="0.3">
      <c r="A9977" t="s">
        <v>29997</v>
      </c>
      <c r="B9977" t="s">
        <v>29998</v>
      </c>
      <c r="C9977" t="s">
        <v>29999</v>
      </c>
      <c r="D9977">
        <v>0</v>
      </c>
      <c r="E9977" t="s">
        <v>94</v>
      </c>
      <c r="F9977" t="s">
        <v>14</v>
      </c>
      <c r="G9977">
        <v>499.95</v>
      </c>
      <c r="H9977">
        <v>186.35</v>
      </c>
      <c r="I9977">
        <v>0</v>
      </c>
      <c r="J9977">
        <v>0</v>
      </c>
    </row>
    <row r="9978" spans="1:10" x14ac:dyDescent="0.3">
      <c r="A9978" t="s">
        <v>30000</v>
      </c>
      <c r="B9978" t="s">
        <v>30001</v>
      </c>
      <c r="C9978" t="s">
        <v>30002</v>
      </c>
      <c r="D9978">
        <v>0</v>
      </c>
      <c r="E9978" t="s">
        <v>4899</v>
      </c>
      <c r="F9978" t="s">
        <v>39</v>
      </c>
      <c r="G9978">
        <v>839.94</v>
      </c>
      <c r="H9978">
        <v>420</v>
      </c>
      <c r="I9978">
        <v>0</v>
      </c>
      <c r="J9978">
        <v>0</v>
      </c>
    </row>
    <row r="9979" spans="1:10" x14ac:dyDescent="0.3">
      <c r="A9979" t="s">
        <v>30003</v>
      </c>
      <c r="B9979" t="s">
        <v>30004</v>
      </c>
      <c r="C9979" t="s">
        <v>30005</v>
      </c>
      <c r="D9979">
        <v>0</v>
      </c>
      <c r="E9979" t="s">
        <v>94</v>
      </c>
      <c r="F9979" t="s">
        <v>14</v>
      </c>
      <c r="G9979">
        <v>599.94999999999993</v>
      </c>
      <c r="H9979">
        <v>186.35</v>
      </c>
      <c r="I9979">
        <v>0</v>
      </c>
      <c r="J9979">
        <v>0</v>
      </c>
    </row>
    <row r="9980" spans="1:10" x14ac:dyDescent="0.3">
      <c r="A9980" t="s">
        <v>30006</v>
      </c>
      <c r="B9980" t="s">
        <v>30007</v>
      </c>
      <c r="C9980" t="s">
        <v>30008</v>
      </c>
      <c r="D9980">
        <v>0</v>
      </c>
      <c r="E9980" t="s">
        <v>94</v>
      </c>
      <c r="F9980" t="s">
        <v>14</v>
      </c>
      <c r="G9980">
        <v>749.95</v>
      </c>
      <c r="H9980">
        <v>186.35</v>
      </c>
      <c r="I9980">
        <v>0</v>
      </c>
      <c r="J9980">
        <v>0</v>
      </c>
    </row>
    <row r="9981" spans="1:10" x14ac:dyDescent="0.3">
      <c r="A9981" t="s">
        <v>30009</v>
      </c>
      <c r="B9981" t="s">
        <v>30010</v>
      </c>
      <c r="C9981" t="s">
        <v>30011</v>
      </c>
      <c r="D9981">
        <v>0</v>
      </c>
      <c r="E9981" t="s">
        <v>94</v>
      </c>
      <c r="F9981" t="s">
        <v>14</v>
      </c>
      <c r="G9981">
        <v>749.95</v>
      </c>
      <c r="H9981">
        <v>186.35</v>
      </c>
      <c r="I9981">
        <v>0</v>
      </c>
      <c r="J9981">
        <v>0</v>
      </c>
    </row>
    <row r="9982" spans="1:10" x14ac:dyDescent="0.3">
      <c r="A9982" t="s">
        <v>30012</v>
      </c>
      <c r="B9982" t="s">
        <v>30013</v>
      </c>
      <c r="C9982" t="s">
        <v>30014</v>
      </c>
      <c r="D9982">
        <v>0</v>
      </c>
      <c r="E9982" t="s">
        <v>94</v>
      </c>
      <c r="F9982" t="s">
        <v>14</v>
      </c>
      <c r="G9982">
        <v>749.95</v>
      </c>
      <c r="H9982">
        <v>186.35</v>
      </c>
      <c r="I9982">
        <v>0</v>
      </c>
      <c r="J9982">
        <v>0</v>
      </c>
    </row>
    <row r="9983" spans="1:10" x14ac:dyDescent="0.3">
      <c r="A9983" t="s">
        <v>30015</v>
      </c>
      <c r="B9983" t="s">
        <v>30016</v>
      </c>
      <c r="C9983" t="s">
        <v>30017</v>
      </c>
      <c r="D9983">
        <v>0</v>
      </c>
      <c r="E9983" t="s">
        <v>271</v>
      </c>
      <c r="F9983" t="s">
        <v>105</v>
      </c>
      <c r="G9983">
        <v>1679.94</v>
      </c>
      <c r="H9983">
        <v>721.8</v>
      </c>
      <c r="I9983">
        <v>0</v>
      </c>
      <c r="J9983">
        <v>0</v>
      </c>
    </row>
    <row r="9984" spans="1:10" x14ac:dyDescent="0.3">
      <c r="A9984" t="s">
        <v>30018</v>
      </c>
      <c r="B9984" t="s">
        <v>30019</v>
      </c>
      <c r="C9984" t="s">
        <v>30020</v>
      </c>
      <c r="D9984">
        <v>0</v>
      </c>
      <c r="E9984" t="s">
        <v>22</v>
      </c>
      <c r="F9984" t="s">
        <v>14</v>
      </c>
      <c r="G9984">
        <v>947.28</v>
      </c>
      <c r="H9984">
        <v>234</v>
      </c>
      <c r="I9984">
        <v>0</v>
      </c>
      <c r="J9984">
        <v>0</v>
      </c>
    </row>
    <row r="9985" spans="1:10" x14ac:dyDescent="0.3">
      <c r="A9985" t="s">
        <v>30021</v>
      </c>
      <c r="B9985" t="s">
        <v>30022</v>
      </c>
      <c r="C9985" t="s">
        <v>30023</v>
      </c>
      <c r="D9985">
        <v>0</v>
      </c>
      <c r="E9985" t="s">
        <v>4899</v>
      </c>
      <c r="F9985" t="s">
        <v>39</v>
      </c>
      <c r="G9985">
        <v>839.94</v>
      </c>
      <c r="H9985">
        <v>408</v>
      </c>
      <c r="I9985">
        <v>0</v>
      </c>
      <c r="J9985">
        <v>0</v>
      </c>
    </row>
    <row r="9986" spans="1:10" x14ac:dyDescent="0.3">
      <c r="A9986" t="s">
        <v>30024</v>
      </c>
      <c r="B9986" t="s">
        <v>30025</v>
      </c>
      <c r="C9986" t="s">
        <v>30026</v>
      </c>
      <c r="D9986">
        <v>0</v>
      </c>
      <c r="E9986" t="s">
        <v>271</v>
      </c>
      <c r="F9986" t="s">
        <v>14</v>
      </c>
      <c r="G9986">
        <v>839.94</v>
      </c>
      <c r="H9986">
        <v>242.94</v>
      </c>
      <c r="I9986">
        <v>0</v>
      </c>
      <c r="J9986">
        <v>0</v>
      </c>
    </row>
    <row r="9987" spans="1:10" x14ac:dyDescent="0.3">
      <c r="A9987" t="s">
        <v>30027</v>
      </c>
      <c r="B9987" t="s">
        <v>30028</v>
      </c>
      <c r="C9987" t="s">
        <v>30029</v>
      </c>
      <c r="D9987">
        <v>0</v>
      </c>
      <c r="E9987" t="s">
        <v>271</v>
      </c>
      <c r="F9987" t="s">
        <v>130</v>
      </c>
      <c r="G9987">
        <v>2279.94</v>
      </c>
      <c r="H9987">
        <v>967.37999999999988</v>
      </c>
      <c r="I9987">
        <v>0</v>
      </c>
      <c r="J9987">
        <v>0</v>
      </c>
    </row>
    <row r="9988" spans="1:10" x14ac:dyDescent="0.3">
      <c r="A9988" t="s">
        <v>30030</v>
      </c>
      <c r="B9988" t="s">
        <v>30031</v>
      </c>
      <c r="C9988" t="s">
        <v>30032</v>
      </c>
      <c r="D9988">
        <v>0</v>
      </c>
      <c r="E9988" t="s">
        <v>5236</v>
      </c>
      <c r="F9988" t="s">
        <v>193</v>
      </c>
      <c r="G9988">
        <v>2579.94</v>
      </c>
      <c r="H9988">
        <v>1166.4000000000001</v>
      </c>
      <c r="I9988">
        <v>0</v>
      </c>
      <c r="J9988">
        <v>0</v>
      </c>
    </row>
    <row r="9989" spans="1:10" x14ac:dyDescent="0.3">
      <c r="A9989" t="s">
        <v>30033</v>
      </c>
      <c r="B9989" t="s">
        <v>30034</v>
      </c>
      <c r="C9989" t="s">
        <v>30035</v>
      </c>
      <c r="D9989">
        <v>0</v>
      </c>
      <c r="E9989" t="s">
        <v>5236</v>
      </c>
      <c r="F9989" t="s">
        <v>193</v>
      </c>
      <c r="G9989">
        <v>1799.94</v>
      </c>
      <c r="H9989">
        <v>829.44</v>
      </c>
      <c r="I9989">
        <v>0</v>
      </c>
      <c r="J9989">
        <v>0</v>
      </c>
    </row>
    <row r="9990" spans="1:10" x14ac:dyDescent="0.3">
      <c r="A9990" t="s">
        <v>30036</v>
      </c>
      <c r="B9990" t="s">
        <v>30037</v>
      </c>
      <c r="C9990" t="s">
        <v>30038</v>
      </c>
      <c r="D9990">
        <v>0</v>
      </c>
      <c r="E9990" t="s">
        <v>22</v>
      </c>
      <c r="F9990" t="s">
        <v>98</v>
      </c>
      <c r="G9990">
        <v>1999.92</v>
      </c>
      <c r="H9990">
        <v>666.16</v>
      </c>
      <c r="I9990">
        <v>0</v>
      </c>
      <c r="J9990">
        <v>0</v>
      </c>
    </row>
    <row r="9991" spans="1:10" x14ac:dyDescent="0.3">
      <c r="A9991" t="s">
        <v>30039</v>
      </c>
      <c r="B9991" t="s">
        <v>30040</v>
      </c>
      <c r="C9991" t="s">
        <v>30041</v>
      </c>
      <c r="D9991">
        <v>0</v>
      </c>
      <c r="E9991" t="s">
        <v>4899</v>
      </c>
      <c r="F9991" t="s">
        <v>130</v>
      </c>
      <c r="G9991">
        <v>1199.94</v>
      </c>
      <c r="H9991">
        <v>480</v>
      </c>
      <c r="I9991">
        <v>0</v>
      </c>
      <c r="J9991">
        <v>0</v>
      </c>
    </row>
    <row r="9992" spans="1:10" x14ac:dyDescent="0.3">
      <c r="A9992" t="s">
        <v>30042</v>
      </c>
      <c r="B9992" t="s">
        <v>30043</v>
      </c>
      <c r="C9992" t="s">
        <v>30044</v>
      </c>
      <c r="D9992">
        <v>0</v>
      </c>
      <c r="E9992" t="s">
        <v>4899</v>
      </c>
      <c r="F9992" t="s">
        <v>130</v>
      </c>
      <c r="G9992">
        <v>1199.94</v>
      </c>
      <c r="H9992">
        <v>480</v>
      </c>
      <c r="I9992">
        <v>0</v>
      </c>
      <c r="J9992">
        <v>0</v>
      </c>
    </row>
    <row r="9993" spans="1:10" x14ac:dyDescent="0.3">
      <c r="A9993" t="s">
        <v>30045</v>
      </c>
      <c r="B9993" t="s">
        <v>30046</v>
      </c>
      <c r="C9993" t="s">
        <v>30047</v>
      </c>
      <c r="D9993">
        <v>0</v>
      </c>
      <c r="E9993" t="s">
        <v>2880</v>
      </c>
      <c r="F9993" t="s">
        <v>98</v>
      </c>
      <c r="G9993">
        <v>2099.9299999999998</v>
      </c>
      <c r="H9993">
        <v>853.51</v>
      </c>
      <c r="I9993">
        <v>0</v>
      </c>
      <c r="J9993">
        <v>0</v>
      </c>
    </row>
    <row r="9994" spans="1:10" x14ac:dyDescent="0.3">
      <c r="A9994" t="s">
        <v>30048</v>
      </c>
      <c r="B9994" t="s">
        <v>30049</v>
      </c>
      <c r="C9994" t="s">
        <v>30050</v>
      </c>
      <c r="D9994">
        <v>0</v>
      </c>
      <c r="E9994" t="s">
        <v>38</v>
      </c>
      <c r="F9994" t="s">
        <v>39</v>
      </c>
      <c r="G9994">
        <v>2219.94</v>
      </c>
      <c r="H9994">
        <v>949.74</v>
      </c>
      <c r="I9994">
        <v>0</v>
      </c>
      <c r="J9994">
        <v>0</v>
      </c>
    </row>
    <row r="9995" spans="1:10" x14ac:dyDescent="0.3">
      <c r="A9995" t="s">
        <v>30051</v>
      </c>
      <c r="B9995" t="s">
        <v>30052</v>
      </c>
      <c r="C9995" t="s">
        <v>30053</v>
      </c>
      <c r="D9995">
        <v>0</v>
      </c>
      <c r="E9995" t="s">
        <v>4899</v>
      </c>
      <c r="F9995" t="s">
        <v>130</v>
      </c>
      <c r="G9995">
        <v>1019.94</v>
      </c>
      <c r="H9995">
        <v>390</v>
      </c>
      <c r="I9995">
        <v>0</v>
      </c>
      <c r="J9995">
        <v>0</v>
      </c>
    </row>
    <row r="9996" spans="1:10" x14ac:dyDescent="0.3">
      <c r="A9996" t="s">
        <v>30054</v>
      </c>
      <c r="B9996" t="s">
        <v>30055</v>
      </c>
      <c r="C9996" t="s">
        <v>30056</v>
      </c>
      <c r="D9996">
        <v>0</v>
      </c>
      <c r="E9996" t="s">
        <v>15332</v>
      </c>
      <c r="F9996" t="s">
        <v>193</v>
      </c>
      <c r="G9996">
        <v>1139.94</v>
      </c>
      <c r="H9996">
        <v>493.02</v>
      </c>
      <c r="I9996">
        <v>0</v>
      </c>
      <c r="J9996">
        <v>0</v>
      </c>
    </row>
    <row r="9997" spans="1:10" x14ac:dyDescent="0.3">
      <c r="A9997" t="s">
        <v>30057</v>
      </c>
      <c r="B9997" t="s">
        <v>30058</v>
      </c>
      <c r="C9997" t="s">
        <v>30059</v>
      </c>
      <c r="D9997">
        <v>0</v>
      </c>
      <c r="E9997" t="s">
        <v>4899</v>
      </c>
      <c r="F9997" t="s">
        <v>130</v>
      </c>
      <c r="G9997">
        <v>1019.94</v>
      </c>
      <c r="H9997">
        <v>390</v>
      </c>
      <c r="I9997">
        <v>0</v>
      </c>
      <c r="J9997">
        <v>0</v>
      </c>
    </row>
    <row r="9998" spans="1:10" x14ac:dyDescent="0.3">
      <c r="A9998" t="s">
        <v>30060</v>
      </c>
      <c r="B9998" t="s">
        <v>30061</v>
      </c>
      <c r="C9998" t="s">
        <v>30062</v>
      </c>
      <c r="D9998">
        <v>0</v>
      </c>
      <c r="E9998" t="s">
        <v>197</v>
      </c>
      <c r="F9998" t="s">
        <v>8006</v>
      </c>
      <c r="G9998">
        <v>759.99</v>
      </c>
      <c r="H9998">
        <v>335.16</v>
      </c>
      <c r="I9998">
        <v>0</v>
      </c>
      <c r="J9998">
        <v>0</v>
      </c>
    </row>
    <row r="9999" spans="1:10" x14ac:dyDescent="0.3">
      <c r="A9999" t="s">
        <v>30063</v>
      </c>
      <c r="B9999" t="s">
        <v>30064</v>
      </c>
      <c r="C9999" t="s">
        <v>30065</v>
      </c>
      <c r="D9999">
        <v>0</v>
      </c>
      <c r="E9999" t="s">
        <v>94</v>
      </c>
      <c r="F9999" t="s">
        <v>39</v>
      </c>
      <c r="G9999">
        <v>1499.94</v>
      </c>
      <c r="H9999">
        <v>478.8</v>
      </c>
      <c r="I9999">
        <v>0</v>
      </c>
      <c r="J9999">
        <v>0</v>
      </c>
    </row>
    <row r="10000" spans="1:10" x14ac:dyDescent="0.3">
      <c r="A10000" t="s">
        <v>30066</v>
      </c>
      <c r="B10000" t="s">
        <v>30067</v>
      </c>
      <c r="C10000" t="s">
        <v>30068</v>
      </c>
      <c r="D10000">
        <v>0</v>
      </c>
      <c r="E10000" t="s">
        <v>94</v>
      </c>
      <c r="F10000" t="s">
        <v>39</v>
      </c>
      <c r="G10000">
        <v>1499.94</v>
      </c>
      <c r="H10000">
        <v>478.8</v>
      </c>
      <c r="I10000">
        <v>0</v>
      </c>
      <c r="J10000">
        <v>0</v>
      </c>
    </row>
    <row r="10001" spans="1:10" x14ac:dyDescent="0.3">
      <c r="A10001" t="s">
        <v>30069</v>
      </c>
      <c r="B10001" t="s">
        <v>30070</v>
      </c>
      <c r="C10001" t="s">
        <v>30071</v>
      </c>
      <c r="D10001">
        <v>0</v>
      </c>
      <c r="E10001" t="s">
        <v>94</v>
      </c>
      <c r="F10001" t="s">
        <v>189</v>
      </c>
      <c r="G10001">
        <v>1499.94</v>
      </c>
      <c r="H10001">
        <v>459.9</v>
      </c>
      <c r="I10001">
        <v>0</v>
      </c>
      <c r="J10001">
        <v>0</v>
      </c>
    </row>
    <row r="10002" spans="1:10" x14ac:dyDescent="0.3">
      <c r="A10002" t="s">
        <v>30072</v>
      </c>
      <c r="B10002" t="s">
        <v>30073</v>
      </c>
      <c r="C10002" t="s">
        <v>30074</v>
      </c>
      <c r="D10002">
        <v>0</v>
      </c>
      <c r="E10002" t="s">
        <v>94</v>
      </c>
      <c r="F10002" t="s">
        <v>189</v>
      </c>
      <c r="G10002">
        <v>1499.94</v>
      </c>
      <c r="H10002">
        <v>459.9</v>
      </c>
      <c r="I10002">
        <v>0</v>
      </c>
      <c r="J10002">
        <v>0</v>
      </c>
    </row>
    <row r="10003" spans="1:10" x14ac:dyDescent="0.3">
      <c r="A10003" t="s">
        <v>30075</v>
      </c>
      <c r="B10003" t="s">
        <v>30076</v>
      </c>
      <c r="C10003" t="s">
        <v>30077</v>
      </c>
      <c r="D10003">
        <v>0</v>
      </c>
      <c r="E10003" t="s">
        <v>94</v>
      </c>
      <c r="F10003" t="s">
        <v>14</v>
      </c>
      <c r="G10003">
        <v>779.94</v>
      </c>
      <c r="H10003">
        <v>195</v>
      </c>
      <c r="I10003">
        <v>0</v>
      </c>
      <c r="J10003">
        <v>0</v>
      </c>
    </row>
    <row r="10004" spans="1:10" x14ac:dyDescent="0.3">
      <c r="A10004" t="s">
        <v>30078</v>
      </c>
      <c r="B10004" t="s">
        <v>30079</v>
      </c>
      <c r="C10004" t="s">
        <v>30080</v>
      </c>
      <c r="D10004">
        <v>0</v>
      </c>
      <c r="E10004" t="s">
        <v>75</v>
      </c>
      <c r="F10004" t="s">
        <v>14</v>
      </c>
      <c r="G10004">
        <v>499.95</v>
      </c>
      <c r="H10004">
        <v>159.94999999999999</v>
      </c>
      <c r="I10004">
        <v>0</v>
      </c>
      <c r="J10004">
        <v>0</v>
      </c>
    </row>
    <row r="10005" spans="1:10" x14ac:dyDescent="0.3">
      <c r="A10005" t="s">
        <v>30081</v>
      </c>
      <c r="B10005" t="s">
        <v>30082</v>
      </c>
      <c r="C10005" t="s">
        <v>30083</v>
      </c>
      <c r="D10005">
        <v>0</v>
      </c>
      <c r="E10005" t="s">
        <v>75</v>
      </c>
      <c r="F10005" t="s">
        <v>14</v>
      </c>
      <c r="G10005">
        <v>649.95000000000005</v>
      </c>
      <c r="H10005">
        <v>322.35000000000002</v>
      </c>
      <c r="I10005">
        <v>0</v>
      </c>
      <c r="J10005">
        <v>0</v>
      </c>
    </row>
    <row r="10006" spans="1:10" x14ac:dyDescent="0.3">
      <c r="A10006" t="s">
        <v>30084</v>
      </c>
      <c r="B10006" t="s">
        <v>30085</v>
      </c>
      <c r="C10006" t="s">
        <v>30086</v>
      </c>
      <c r="D10006">
        <v>0</v>
      </c>
      <c r="E10006" t="s">
        <v>94</v>
      </c>
      <c r="F10006" t="s">
        <v>14</v>
      </c>
      <c r="G10006">
        <v>779.94</v>
      </c>
      <c r="H10006">
        <v>195</v>
      </c>
      <c r="I10006">
        <v>0</v>
      </c>
      <c r="J10006">
        <v>0</v>
      </c>
    </row>
    <row r="10007" spans="1:10" x14ac:dyDescent="0.3">
      <c r="A10007" t="s">
        <v>30087</v>
      </c>
      <c r="B10007" t="s">
        <v>30088</v>
      </c>
      <c r="C10007" t="s">
        <v>30089</v>
      </c>
      <c r="D10007">
        <v>0</v>
      </c>
      <c r="E10007" t="s">
        <v>2880</v>
      </c>
      <c r="F10007" t="s">
        <v>105</v>
      </c>
      <c r="G10007">
        <v>899.95</v>
      </c>
      <c r="H10007">
        <v>358.95</v>
      </c>
      <c r="I10007">
        <v>0</v>
      </c>
      <c r="J10007">
        <v>0</v>
      </c>
    </row>
    <row r="10008" spans="1:10" x14ac:dyDescent="0.3">
      <c r="A10008" t="s">
        <v>30090</v>
      </c>
      <c r="B10008" t="s">
        <v>30091</v>
      </c>
      <c r="C10008" t="s">
        <v>30092</v>
      </c>
      <c r="D10008">
        <v>0</v>
      </c>
      <c r="E10008" t="s">
        <v>2880</v>
      </c>
      <c r="F10008" t="s">
        <v>14</v>
      </c>
      <c r="G10008">
        <v>1019.94</v>
      </c>
      <c r="H10008">
        <v>425.52</v>
      </c>
      <c r="I10008">
        <v>0</v>
      </c>
      <c r="J10008">
        <v>0</v>
      </c>
    </row>
    <row r="10009" spans="1:10" x14ac:dyDescent="0.3">
      <c r="A10009" t="s">
        <v>30093</v>
      </c>
      <c r="B10009" t="s">
        <v>30094</v>
      </c>
      <c r="C10009" t="s">
        <v>30095</v>
      </c>
      <c r="D10009">
        <v>0</v>
      </c>
      <c r="E10009" t="s">
        <v>2880</v>
      </c>
      <c r="F10009" t="s">
        <v>105</v>
      </c>
      <c r="G10009">
        <v>849.95</v>
      </c>
      <c r="H10009">
        <v>335.95</v>
      </c>
      <c r="I10009">
        <v>0</v>
      </c>
      <c r="J10009">
        <v>0</v>
      </c>
    </row>
    <row r="10010" spans="1:10" x14ac:dyDescent="0.3">
      <c r="A10010" t="s">
        <v>30096</v>
      </c>
      <c r="B10010" t="s">
        <v>30097</v>
      </c>
      <c r="C10010" t="s">
        <v>30098</v>
      </c>
      <c r="D10010">
        <v>0</v>
      </c>
      <c r="E10010" t="s">
        <v>22</v>
      </c>
      <c r="F10010" t="s">
        <v>14</v>
      </c>
      <c r="G10010">
        <v>1073.6400000000001</v>
      </c>
      <c r="H10010">
        <v>234</v>
      </c>
      <c r="I10010">
        <v>0</v>
      </c>
      <c r="J10010">
        <v>0</v>
      </c>
    </row>
    <row r="10011" spans="1:10" x14ac:dyDescent="0.3">
      <c r="A10011" t="s">
        <v>30099</v>
      </c>
      <c r="B10011" t="s">
        <v>30100</v>
      </c>
      <c r="C10011" t="s">
        <v>30101</v>
      </c>
      <c r="D10011">
        <v>0</v>
      </c>
      <c r="E10011" t="s">
        <v>271</v>
      </c>
      <c r="F10011" t="s">
        <v>14</v>
      </c>
      <c r="G10011">
        <v>839.94</v>
      </c>
      <c r="H10011">
        <v>291</v>
      </c>
      <c r="I10011">
        <v>0</v>
      </c>
      <c r="J10011">
        <v>0</v>
      </c>
    </row>
    <row r="10012" spans="1:10" x14ac:dyDescent="0.3">
      <c r="A10012" t="s">
        <v>30102</v>
      </c>
      <c r="B10012" t="s">
        <v>30103</v>
      </c>
      <c r="C10012" t="s">
        <v>30104</v>
      </c>
      <c r="D10012">
        <v>0</v>
      </c>
      <c r="E10012" t="s">
        <v>22</v>
      </c>
      <c r="F10012" t="s">
        <v>14</v>
      </c>
      <c r="G10012">
        <v>1199.94</v>
      </c>
      <c r="H10012">
        <v>534.84</v>
      </c>
      <c r="I10012">
        <v>0</v>
      </c>
      <c r="J10012">
        <v>0</v>
      </c>
    </row>
    <row r="10013" spans="1:10" x14ac:dyDescent="0.3">
      <c r="A10013" t="s">
        <v>30105</v>
      </c>
      <c r="B10013" t="s">
        <v>30106</v>
      </c>
      <c r="C10013" t="s">
        <v>30107</v>
      </c>
      <c r="D10013">
        <v>0</v>
      </c>
      <c r="E10013" t="s">
        <v>22</v>
      </c>
      <c r="F10013" t="s">
        <v>14</v>
      </c>
      <c r="G10013">
        <v>1079.94</v>
      </c>
      <c r="H10013">
        <v>443.04</v>
      </c>
      <c r="I10013">
        <v>0</v>
      </c>
      <c r="J10013">
        <v>0</v>
      </c>
    </row>
    <row r="10014" spans="1:10" x14ac:dyDescent="0.3">
      <c r="A10014" t="s">
        <v>30108</v>
      </c>
      <c r="B10014" t="s">
        <v>30109</v>
      </c>
      <c r="C10014" t="s">
        <v>30110</v>
      </c>
      <c r="D10014">
        <v>0</v>
      </c>
      <c r="E10014" t="s">
        <v>75</v>
      </c>
      <c r="F10014" t="s">
        <v>4165</v>
      </c>
      <c r="G10014">
        <v>1159.96</v>
      </c>
      <c r="H10014">
        <v>525.44000000000005</v>
      </c>
      <c r="I10014">
        <v>0</v>
      </c>
      <c r="J10014">
        <v>0</v>
      </c>
    </row>
    <row r="10015" spans="1:10" x14ac:dyDescent="0.3">
      <c r="A10015" t="s">
        <v>30111</v>
      </c>
      <c r="B10015" t="s">
        <v>30112</v>
      </c>
      <c r="C10015" t="s">
        <v>30113</v>
      </c>
      <c r="D10015">
        <v>0</v>
      </c>
      <c r="E10015" t="s">
        <v>62</v>
      </c>
      <c r="F10015" t="s">
        <v>189</v>
      </c>
      <c r="G10015">
        <v>1072</v>
      </c>
      <c r="H10015">
        <v>423.2</v>
      </c>
      <c r="I10015">
        <v>0</v>
      </c>
      <c r="J10015">
        <v>0</v>
      </c>
    </row>
    <row r="10016" spans="1:10" x14ac:dyDescent="0.3">
      <c r="A10016" t="s">
        <v>30114</v>
      </c>
      <c r="B10016" t="s">
        <v>30115</v>
      </c>
      <c r="C10016" t="s">
        <v>30116</v>
      </c>
      <c r="D10016">
        <v>0</v>
      </c>
      <c r="E10016" t="s">
        <v>4899</v>
      </c>
      <c r="F10016" t="s">
        <v>98</v>
      </c>
      <c r="G10016">
        <v>1329.93</v>
      </c>
      <c r="H10016">
        <v>525</v>
      </c>
      <c r="I10016">
        <v>0</v>
      </c>
      <c r="J10016">
        <v>0</v>
      </c>
    </row>
    <row r="10017" spans="1:10" x14ac:dyDescent="0.3">
      <c r="A10017" t="s">
        <v>30117</v>
      </c>
      <c r="B10017" t="s">
        <v>30118</v>
      </c>
      <c r="C10017" t="s">
        <v>30119</v>
      </c>
      <c r="D10017">
        <v>0</v>
      </c>
      <c r="E10017" t="s">
        <v>2880</v>
      </c>
      <c r="F10017" t="s">
        <v>105</v>
      </c>
      <c r="G10017">
        <v>999.95</v>
      </c>
      <c r="H10017">
        <v>416.8</v>
      </c>
      <c r="I10017">
        <v>0</v>
      </c>
      <c r="J10017">
        <v>0</v>
      </c>
    </row>
    <row r="10018" spans="1:10" x14ac:dyDescent="0.3">
      <c r="A10018" t="s">
        <v>30120</v>
      </c>
      <c r="B10018" t="s">
        <v>30121</v>
      </c>
      <c r="C10018" t="s">
        <v>30122</v>
      </c>
      <c r="D10018">
        <v>0</v>
      </c>
      <c r="E10018" t="s">
        <v>2880</v>
      </c>
      <c r="F10018" t="s">
        <v>14</v>
      </c>
      <c r="G10018">
        <v>1019.94</v>
      </c>
      <c r="H10018">
        <v>425.52</v>
      </c>
      <c r="I10018">
        <v>0</v>
      </c>
      <c r="J10018">
        <v>0</v>
      </c>
    </row>
    <row r="10019" spans="1:10" x14ac:dyDescent="0.3">
      <c r="A10019" t="s">
        <v>30123</v>
      </c>
      <c r="B10019" t="s">
        <v>30124</v>
      </c>
      <c r="C10019" t="s">
        <v>30125</v>
      </c>
      <c r="D10019">
        <v>0</v>
      </c>
      <c r="E10019" t="s">
        <v>75</v>
      </c>
      <c r="F10019" t="s">
        <v>98</v>
      </c>
      <c r="G10019">
        <v>1649.95</v>
      </c>
      <c r="H10019">
        <v>747.75</v>
      </c>
      <c r="I10019">
        <v>0</v>
      </c>
      <c r="J10019">
        <v>0</v>
      </c>
    </row>
    <row r="10020" spans="1:10" x14ac:dyDescent="0.3">
      <c r="A10020" t="s">
        <v>30126</v>
      </c>
      <c r="B10020" t="s">
        <v>30127</v>
      </c>
      <c r="C10020" t="s">
        <v>30128</v>
      </c>
      <c r="D10020">
        <v>0</v>
      </c>
      <c r="E10020" t="s">
        <v>15332</v>
      </c>
      <c r="F10020" t="s">
        <v>193</v>
      </c>
      <c r="G10020">
        <v>1139.94</v>
      </c>
      <c r="H10020">
        <v>493.02</v>
      </c>
      <c r="I10020">
        <v>0</v>
      </c>
      <c r="J10020">
        <v>0</v>
      </c>
    </row>
    <row r="10021" spans="1:10" x14ac:dyDescent="0.3">
      <c r="A10021" t="s">
        <v>30129</v>
      </c>
      <c r="B10021" t="s">
        <v>30130</v>
      </c>
      <c r="C10021" t="s">
        <v>30131</v>
      </c>
      <c r="D10021">
        <v>0</v>
      </c>
      <c r="E10021" t="s">
        <v>94</v>
      </c>
      <c r="F10021" t="s">
        <v>18</v>
      </c>
      <c r="G10021">
        <v>149.99</v>
      </c>
      <c r="H10021">
        <v>26.5</v>
      </c>
      <c r="I10021">
        <v>0</v>
      </c>
      <c r="J10021">
        <v>0</v>
      </c>
    </row>
    <row r="10022" spans="1:10" x14ac:dyDescent="0.3">
      <c r="A10022" t="s">
        <v>30132</v>
      </c>
      <c r="B10022" t="s">
        <v>30133</v>
      </c>
      <c r="C10022" t="s">
        <v>30134</v>
      </c>
      <c r="D10022">
        <v>0</v>
      </c>
      <c r="E10022" t="s">
        <v>75</v>
      </c>
      <c r="F10022" t="s">
        <v>14</v>
      </c>
      <c r="G10022">
        <v>1299.95</v>
      </c>
      <c r="H10022">
        <v>588.65</v>
      </c>
      <c r="I10022">
        <v>0</v>
      </c>
      <c r="J10022">
        <v>0</v>
      </c>
    </row>
    <row r="10023" spans="1:10" x14ac:dyDescent="0.3">
      <c r="A10023" t="s">
        <v>30135</v>
      </c>
      <c r="B10023" t="s">
        <v>30136</v>
      </c>
      <c r="C10023" t="s">
        <v>30137</v>
      </c>
      <c r="D10023">
        <v>0</v>
      </c>
      <c r="E10023" t="s">
        <v>75</v>
      </c>
      <c r="F10023" t="s">
        <v>49</v>
      </c>
      <c r="G10023">
        <v>399.96</v>
      </c>
      <c r="H10023">
        <v>161.80000000000001</v>
      </c>
      <c r="I10023">
        <v>0</v>
      </c>
      <c r="J10023">
        <v>0</v>
      </c>
    </row>
    <row r="10024" spans="1:10" x14ac:dyDescent="0.3">
      <c r="A10024" t="s">
        <v>30138</v>
      </c>
      <c r="B10024" t="s">
        <v>30139</v>
      </c>
      <c r="C10024" t="s">
        <v>30140</v>
      </c>
      <c r="D10024">
        <v>0</v>
      </c>
      <c r="E10024" t="s">
        <v>387</v>
      </c>
      <c r="F10024" t="s">
        <v>39</v>
      </c>
      <c r="G10024">
        <v>1549.95</v>
      </c>
      <c r="H10024">
        <v>641.25</v>
      </c>
      <c r="I10024">
        <v>0</v>
      </c>
      <c r="J10024">
        <v>0</v>
      </c>
    </row>
    <row r="10025" spans="1:10" x14ac:dyDescent="0.3">
      <c r="A10025" t="s">
        <v>30141</v>
      </c>
      <c r="B10025" t="s">
        <v>30142</v>
      </c>
      <c r="C10025" t="s">
        <v>30143</v>
      </c>
      <c r="D10025">
        <v>0</v>
      </c>
      <c r="E10025" t="s">
        <v>197</v>
      </c>
      <c r="F10025" t="s">
        <v>1253</v>
      </c>
      <c r="G10025">
        <v>399.96</v>
      </c>
      <c r="H10025">
        <v>165.28</v>
      </c>
      <c r="I10025">
        <v>0</v>
      </c>
      <c r="J10025">
        <v>0</v>
      </c>
    </row>
    <row r="10026" spans="1:10" x14ac:dyDescent="0.3">
      <c r="A10026" t="s">
        <v>30144</v>
      </c>
      <c r="B10026" t="s">
        <v>30145</v>
      </c>
      <c r="C10026" t="s">
        <v>30146</v>
      </c>
      <c r="D10026">
        <v>0</v>
      </c>
      <c r="E10026" t="s">
        <v>197</v>
      </c>
      <c r="F10026" t="s">
        <v>1253</v>
      </c>
      <c r="G10026">
        <v>599.96</v>
      </c>
      <c r="H10026">
        <v>232.04</v>
      </c>
      <c r="I10026">
        <v>0</v>
      </c>
      <c r="J10026">
        <v>0</v>
      </c>
    </row>
    <row r="10027" spans="1:10" x14ac:dyDescent="0.3">
      <c r="A10027" t="s">
        <v>30147</v>
      </c>
      <c r="B10027" t="s">
        <v>30148</v>
      </c>
      <c r="C10027" t="s">
        <v>30149</v>
      </c>
      <c r="D10027">
        <v>0</v>
      </c>
      <c r="E10027" t="s">
        <v>197</v>
      </c>
      <c r="F10027" t="s">
        <v>2341</v>
      </c>
      <c r="G10027">
        <v>1079.96</v>
      </c>
      <c r="H10027">
        <v>449.12</v>
      </c>
      <c r="I10027">
        <v>0</v>
      </c>
      <c r="J10027">
        <v>0</v>
      </c>
    </row>
    <row r="10028" spans="1:10" x14ac:dyDescent="0.3">
      <c r="A10028" t="s">
        <v>30150</v>
      </c>
      <c r="B10028" t="s">
        <v>30151</v>
      </c>
      <c r="C10028" t="s">
        <v>30152</v>
      </c>
      <c r="D10028">
        <v>0</v>
      </c>
      <c r="E10028" t="s">
        <v>197</v>
      </c>
      <c r="F10028" t="s">
        <v>2341</v>
      </c>
      <c r="G10028">
        <v>1079.96</v>
      </c>
      <c r="H10028">
        <v>449.12</v>
      </c>
      <c r="I10028">
        <v>0</v>
      </c>
      <c r="J10028">
        <v>0</v>
      </c>
    </row>
    <row r="10029" spans="1:10" x14ac:dyDescent="0.3">
      <c r="A10029" t="s">
        <v>30153</v>
      </c>
      <c r="B10029" t="s">
        <v>30154</v>
      </c>
      <c r="C10029" t="s">
        <v>30155</v>
      </c>
      <c r="D10029">
        <v>0</v>
      </c>
      <c r="E10029" t="s">
        <v>15332</v>
      </c>
      <c r="F10029" t="s">
        <v>193</v>
      </c>
      <c r="G10029">
        <v>1139.94</v>
      </c>
      <c r="H10029">
        <v>493.02</v>
      </c>
      <c r="I10029">
        <v>0</v>
      </c>
      <c r="J10029">
        <v>0</v>
      </c>
    </row>
    <row r="10030" spans="1:10" x14ac:dyDescent="0.3">
      <c r="A10030" t="s">
        <v>30156</v>
      </c>
      <c r="B10030" t="s">
        <v>30157</v>
      </c>
      <c r="C10030" t="s">
        <v>30158</v>
      </c>
      <c r="D10030">
        <v>0</v>
      </c>
      <c r="E10030" t="s">
        <v>75</v>
      </c>
      <c r="F10030" t="s">
        <v>189</v>
      </c>
      <c r="G10030">
        <v>1349.95</v>
      </c>
      <c r="H10030">
        <v>611.35</v>
      </c>
      <c r="I10030">
        <v>0</v>
      </c>
      <c r="J10030">
        <v>0</v>
      </c>
    </row>
    <row r="10031" spans="1:10" x14ac:dyDescent="0.3">
      <c r="A10031" t="s">
        <v>30159</v>
      </c>
      <c r="B10031" t="s">
        <v>30160</v>
      </c>
      <c r="C10031" t="s">
        <v>30161</v>
      </c>
      <c r="D10031">
        <v>0</v>
      </c>
      <c r="E10031" t="s">
        <v>15332</v>
      </c>
      <c r="F10031" t="s">
        <v>193</v>
      </c>
      <c r="G10031">
        <v>1139.94</v>
      </c>
      <c r="H10031">
        <v>493.02</v>
      </c>
      <c r="I10031">
        <v>0</v>
      </c>
      <c r="J10031">
        <v>0</v>
      </c>
    </row>
    <row r="10032" spans="1:10" x14ac:dyDescent="0.3">
      <c r="A10032" t="s">
        <v>30162</v>
      </c>
      <c r="B10032" t="s">
        <v>30163</v>
      </c>
      <c r="C10032" t="s">
        <v>30164</v>
      </c>
      <c r="D10032">
        <v>0</v>
      </c>
      <c r="E10032" t="s">
        <v>15332</v>
      </c>
      <c r="F10032" t="s">
        <v>193</v>
      </c>
      <c r="G10032">
        <v>1139.94</v>
      </c>
      <c r="H10032">
        <v>493.02</v>
      </c>
      <c r="I10032">
        <v>0</v>
      </c>
      <c r="J10032">
        <v>0</v>
      </c>
    </row>
    <row r="10033" spans="1:10" x14ac:dyDescent="0.3">
      <c r="A10033" t="s">
        <v>30165</v>
      </c>
      <c r="B10033" t="s">
        <v>30166</v>
      </c>
      <c r="C10033" t="s">
        <v>30167</v>
      </c>
      <c r="D10033">
        <v>0</v>
      </c>
      <c r="E10033" t="s">
        <v>15332</v>
      </c>
      <c r="F10033" t="s">
        <v>193</v>
      </c>
      <c r="G10033">
        <v>1139.94</v>
      </c>
      <c r="H10033">
        <v>493.02</v>
      </c>
      <c r="I10033">
        <v>0</v>
      </c>
      <c r="J10033">
        <v>0</v>
      </c>
    </row>
    <row r="10034" spans="1:10" x14ac:dyDescent="0.3">
      <c r="A10034" t="s">
        <v>30168</v>
      </c>
      <c r="B10034" t="s">
        <v>30169</v>
      </c>
      <c r="C10034" t="s">
        <v>30170</v>
      </c>
      <c r="D10034">
        <v>0</v>
      </c>
      <c r="E10034" t="s">
        <v>15332</v>
      </c>
      <c r="F10034" t="s">
        <v>193</v>
      </c>
      <c r="G10034">
        <v>1139.94</v>
      </c>
      <c r="H10034">
        <v>493.02</v>
      </c>
      <c r="I10034">
        <v>0</v>
      </c>
      <c r="J10034">
        <v>0</v>
      </c>
    </row>
    <row r="10035" spans="1:10" x14ac:dyDescent="0.3">
      <c r="A10035" t="s">
        <v>30171</v>
      </c>
      <c r="B10035" t="s">
        <v>30172</v>
      </c>
      <c r="C10035" t="s">
        <v>30173</v>
      </c>
      <c r="D10035">
        <v>0</v>
      </c>
      <c r="E10035" t="s">
        <v>271</v>
      </c>
      <c r="F10035" t="s">
        <v>14</v>
      </c>
      <c r="G10035">
        <v>719.93999999999994</v>
      </c>
      <c r="H10035">
        <v>266.27999999999997</v>
      </c>
      <c r="I10035">
        <v>0</v>
      </c>
      <c r="J10035">
        <v>0</v>
      </c>
    </row>
    <row r="10036" spans="1:10" x14ac:dyDescent="0.3">
      <c r="A10036" t="s">
        <v>30174</v>
      </c>
      <c r="B10036" t="s">
        <v>30175</v>
      </c>
      <c r="C10036" t="s">
        <v>30176</v>
      </c>
      <c r="D10036">
        <v>0</v>
      </c>
      <c r="E10036" t="s">
        <v>271</v>
      </c>
      <c r="F10036" t="s">
        <v>14</v>
      </c>
      <c r="G10036">
        <v>1199.94</v>
      </c>
      <c r="H10036">
        <v>531.84</v>
      </c>
      <c r="I10036">
        <v>0</v>
      </c>
      <c r="J10036">
        <v>0</v>
      </c>
    </row>
    <row r="10037" spans="1:10" x14ac:dyDescent="0.3">
      <c r="A10037" t="s">
        <v>30177</v>
      </c>
      <c r="B10037" t="s">
        <v>30178</v>
      </c>
      <c r="C10037" t="s">
        <v>30179</v>
      </c>
      <c r="D10037">
        <v>0</v>
      </c>
      <c r="E10037" t="s">
        <v>75</v>
      </c>
      <c r="F10037" t="s">
        <v>98</v>
      </c>
      <c r="G10037">
        <v>1899.95</v>
      </c>
      <c r="H10037">
        <v>861.35</v>
      </c>
      <c r="I10037">
        <v>0</v>
      </c>
      <c r="J10037">
        <v>0</v>
      </c>
    </row>
    <row r="10038" spans="1:10" x14ac:dyDescent="0.3">
      <c r="A10038" t="s">
        <v>30180</v>
      </c>
      <c r="B10038" t="s">
        <v>30181</v>
      </c>
      <c r="C10038" t="s">
        <v>30182</v>
      </c>
      <c r="D10038">
        <v>0</v>
      </c>
      <c r="E10038" t="s">
        <v>75</v>
      </c>
      <c r="F10038" t="s">
        <v>130</v>
      </c>
      <c r="G10038">
        <v>2149.9499999999998</v>
      </c>
      <c r="H10038">
        <v>975</v>
      </c>
      <c r="I10038">
        <v>0</v>
      </c>
      <c r="J10038">
        <v>0</v>
      </c>
    </row>
    <row r="10039" spans="1:10" x14ac:dyDescent="0.3">
      <c r="A10039" t="s">
        <v>30183</v>
      </c>
      <c r="B10039" t="s">
        <v>30184</v>
      </c>
      <c r="C10039" t="s">
        <v>30185</v>
      </c>
      <c r="D10039">
        <v>0</v>
      </c>
      <c r="E10039" t="s">
        <v>62</v>
      </c>
      <c r="F10039" t="s">
        <v>1253</v>
      </c>
      <c r="G10039">
        <v>339.96</v>
      </c>
      <c r="H10039">
        <v>146.63999999999999</v>
      </c>
      <c r="I10039">
        <v>0</v>
      </c>
      <c r="J10039">
        <v>0</v>
      </c>
    </row>
    <row r="10040" spans="1:10" x14ac:dyDescent="0.3">
      <c r="A10040" t="s">
        <v>30186</v>
      </c>
      <c r="B10040" t="s">
        <v>30187</v>
      </c>
      <c r="C10040" t="s">
        <v>30188</v>
      </c>
      <c r="D10040">
        <v>0</v>
      </c>
      <c r="E10040" t="s">
        <v>62</v>
      </c>
      <c r="F10040" t="s">
        <v>1253</v>
      </c>
      <c r="G10040">
        <v>319.95999999999998</v>
      </c>
      <c r="H10040">
        <v>146.63999999999999</v>
      </c>
      <c r="I10040">
        <v>0</v>
      </c>
      <c r="J10040">
        <v>0</v>
      </c>
    </row>
    <row r="10041" spans="1:10" x14ac:dyDescent="0.3">
      <c r="A10041" t="s">
        <v>30189</v>
      </c>
      <c r="B10041" t="s">
        <v>30190</v>
      </c>
      <c r="C10041" t="s">
        <v>30191</v>
      </c>
      <c r="D10041">
        <v>0</v>
      </c>
      <c r="E10041" t="s">
        <v>21047</v>
      </c>
      <c r="F10041" t="s">
        <v>14</v>
      </c>
      <c r="G10041">
        <v>199.99</v>
      </c>
      <c r="H10041">
        <v>70</v>
      </c>
      <c r="I10041">
        <v>0</v>
      </c>
      <c r="J10041">
        <v>0</v>
      </c>
    </row>
    <row r="10042" spans="1:10" x14ac:dyDescent="0.3">
      <c r="A10042" t="s">
        <v>30192</v>
      </c>
      <c r="B10042" t="s">
        <v>30193</v>
      </c>
      <c r="C10042" t="s">
        <v>30194</v>
      </c>
      <c r="D10042">
        <v>0</v>
      </c>
      <c r="E10042" t="s">
        <v>21047</v>
      </c>
      <c r="F10042" t="s">
        <v>14</v>
      </c>
      <c r="G10042">
        <v>399.98</v>
      </c>
      <c r="H10042">
        <v>140</v>
      </c>
      <c r="I10042">
        <v>0</v>
      </c>
      <c r="J10042">
        <v>0</v>
      </c>
    </row>
    <row r="10043" spans="1:10" x14ac:dyDescent="0.3">
      <c r="A10043" t="s">
        <v>30195</v>
      </c>
      <c r="B10043" t="s">
        <v>30196</v>
      </c>
      <c r="C10043" t="s">
        <v>30197</v>
      </c>
      <c r="D10043">
        <v>0</v>
      </c>
      <c r="E10043" t="s">
        <v>21047</v>
      </c>
      <c r="F10043" t="s">
        <v>105</v>
      </c>
      <c r="G10043">
        <v>269.99</v>
      </c>
      <c r="H10043">
        <v>100</v>
      </c>
      <c r="I10043">
        <v>0</v>
      </c>
      <c r="J10043">
        <v>0</v>
      </c>
    </row>
    <row r="10044" spans="1:10" x14ac:dyDescent="0.3">
      <c r="A10044" t="s">
        <v>30198</v>
      </c>
      <c r="B10044" t="s">
        <v>30199</v>
      </c>
      <c r="C10044" t="s">
        <v>30200</v>
      </c>
      <c r="D10044">
        <v>0</v>
      </c>
      <c r="E10044" t="s">
        <v>6525</v>
      </c>
      <c r="F10044" t="s">
        <v>14</v>
      </c>
      <c r="G10044">
        <v>359.96</v>
      </c>
      <c r="H10044">
        <v>148.12</v>
      </c>
      <c r="I10044">
        <v>0</v>
      </c>
      <c r="J10044">
        <v>0</v>
      </c>
    </row>
    <row r="10045" spans="1:10" x14ac:dyDescent="0.3">
      <c r="A10045" t="s">
        <v>30201</v>
      </c>
      <c r="B10045" t="s">
        <v>30202</v>
      </c>
      <c r="C10045" t="s">
        <v>30203</v>
      </c>
      <c r="D10045">
        <v>0</v>
      </c>
      <c r="E10045" t="s">
        <v>22</v>
      </c>
      <c r="F10045" t="s">
        <v>14</v>
      </c>
      <c r="G10045">
        <v>1139.94</v>
      </c>
      <c r="H10045">
        <v>465.96</v>
      </c>
      <c r="I10045">
        <v>0</v>
      </c>
      <c r="J10045">
        <v>0</v>
      </c>
    </row>
    <row r="10046" spans="1:10" x14ac:dyDescent="0.3">
      <c r="A10046" t="s">
        <v>30204</v>
      </c>
      <c r="B10046" t="s">
        <v>30205</v>
      </c>
      <c r="C10046" t="s">
        <v>30206</v>
      </c>
      <c r="D10046">
        <v>0</v>
      </c>
      <c r="E10046" t="s">
        <v>22</v>
      </c>
      <c r="F10046" t="s">
        <v>14</v>
      </c>
      <c r="G10046">
        <v>1139.94</v>
      </c>
      <c r="H10046">
        <v>467.28</v>
      </c>
      <c r="I10046">
        <v>0</v>
      </c>
      <c r="J10046">
        <v>0</v>
      </c>
    </row>
    <row r="10047" spans="1:10" x14ac:dyDescent="0.3">
      <c r="A10047" t="s">
        <v>30207</v>
      </c>
      <c r="B10047" t="s">
        <v>30208</v>
      </c>
      <c r="C10047" t="s">
        <v>30209</v>
      </c>
      <c r="D10047">
        <v>0</v>
      </c>
      <c r="E10047" t="s">
        <v>6525</v>
      </c>
      <c r="F10047" t="s">
        <v>14</v>
      </c>
      <c r="G10047">
        <v>359.96</v>
      </c>
      <c r="H10047">
        <v>148.12</v>
      </c>
      <c r="I10047">
        <v>0</v>
      </c>
      <c r="J10047">
        <v>0</v>
      </c>
    </row>
    <row r="10048" spans="1:10" x14ac:dyDescent="0.3">
      <c r="A10048" t="s">
        <v>30210</v>
      </c>
      <c r="B10048" t="s">
        <v>30211</v>
      </c>
      <c r="C10048" t="s">
        <v>30212</v>
      </c>
      <c r="D10048">
        <v>0</v>
      </c>
      <c r="E10048" t="s">
        <v>94</v>
      </c>
      <c r="F10048" t="s">
        <v>14</v>
      </c>
      <c r="G10048">
        <v>1199.94</v>
      </c>
      <c r="H10048">
        <v>346.5</v>
      </c>
      <c r="I10048">
        <v>0</v>
      </c>
      <c r="J10048">
        <v>0</v>
      </c>
    </row>
    <row r="10049" spans="1:10" x14ac:dyDescent="0.3">
      <c r="A10049" t="s">
        <v>30213</v>
      </c>
      <c r="B10049" t="s">
        <v>30214</v>
      </c>
      <c r="C10049" t="s">
        <v>30215</v>
      </c>
      <c r="D10049">
        <v>0</v>
      </c>
      <c r="E10049" t="s">
        <v>13</v>
      </c>
      <c r="F10049" t="s">
        <v>2341</v>
      </c>
      <c r="G10049">
        <v>1019.97</v>
      </c>
      <c r="H10049">
        <v>412.17</v>
      </c>
      <c r="I10049">
        <v>0</v>
      </c>
      <c r="J10049">
        <v>0</v>
      </c>
    </row>
    <row r="10050" spans="1:10" x14ac:dyDescent="0.3">
      <c r="A10050" t="s">
        <v>30216</v>
      </c>
      <c r="B10050" t="s">
        <v>30217</v>
      </c>
      <c r="C10050" t="s">
        <v>30218</v>
      </c>
      <c r="D10050">
        <v>0</v>
      </c>
      <c r="E10050" t="s">
        <v>795</v>
      </c>
      <c r="F10050" t="s">
        <v>1253</v>
      </c>
      <c r="G10050">
        <v>269.97000000000003</v>
      </c>
      <c r="H10050">
        <v>125.76</v>
      </c>
      <c r="I10050">
        <v>0</v>
      </c>
      <c r="J10050">
        <v>0</v>
      </c>
    </row>
    <row r="10051" spans="1:10" x14ac:dyDescent="0.3">
      <c r="A10051" t="s">
        <v>30219</v>
      </c>
      <c r="B10051" t="s">
        <v>30220</v>
      </c>
      <c r="C10051" t="s">
        <v>30221</v>
      </c>
      <c r="D10051">
        <v>0</v>
      </c>
      <c r="E10051" t="s">
        <v>13</v>
      </c>
      <c r="F10051" t="s">
        <v>130</v>
      </c>
      <c r="G10051">
        <v>4409.93</v>
      </c>
      <c r="H10051">
        <v>2020.9</v>
      </c>
      <c r="I10051">
        <v>0</v>
      </c>
      <c r="J10051">
        <v>0</v>
      </c>
    </row>
    <row r="10052" spans="1:10" x14ac:dyDescent="0.3">
      <c r="A10052" t="s">
        <v>30222</v>
      </c>
      <c r="B10052" t="s">
        <v>30223</v>
      </c>
      <c r="C10052" t="s">
        <v>30224</v>
      </c>
      <c r="D10052">
        <v>0</v>
      </c>
      <c r="E10052" t="s">
        <v>5321</v>
      </c>
      <c r="F10052" t="s">
        <v>98</v>
      </c>
      <c r="G10052">
        <v>2799.93</v>
      </c>
      <c r="H10052">
        <v>1133.3</v>
      </c>
      <c r="I10052">
        <v>0</v>
      </c>
      <c r="J10052">
        <v>0</v>
      </c>
    </row>
    <row r="10053" spans="1:10" x14ac:dyDescent="0.3">
      <c r="A10053" t="s">
        <v>30225</v>
      </c>
      <c r="B10053" t="s">
        <v>30226</v>
      </c>
      <c r="C10053" t="s">
        <v>30227</v>
      </c>
      <c r="D10053">
        <v>0</v>
      </c>
      <c r="E10053" t="s">
        <v>197</v>
      </c>
      <c r="F10053" t="s">
        <v>105</v>
      </c>
      <c r="G10053">
        <v>999.95</v>
      </c>
      <c r="H10053">
        <v>240</v>
      </c>
      <c r="I10053">
        <v>0</v>
      </c>
      <c r="J10053">
        <v>0</v>
      </c>
    </row>
    <row r="10054" spans="1:10" x14ac:dyDescent="0.3">
      <c r="A10054" t="s">
        <v>30228</v>
      </c>
      <c r="B10054" t="s">
        <v>30229</v>
      </c>
      <c r="C10054" t="s">
        <v>30230</v>
      </c>
      <c r="D10054">
        <v>0</v>
      </c>
      <c r="E10054" t="s">
        <v>38</v>
      </c>
      <c r="F10054" t="s">
        <v>98</v>
      </c>
      <c r="G10054">
        <v>2639.92</v>
      </c>
      <c r="H10054">
        <v>1052</v>
      </c>
      <c r="I10054">
        <v>0</v>
      </c>
      <c r="J10054">
        <v>0</v>
      </c>
    </row>
    <row r="10055" spans="1:10" x14ac:dyDescent="0.3">
      <c r="A10055" t="s">
        <v>30231</v>
      </c>
      <c r="B10055" t="s">
        <v>30232</v>
      </c>
      <c r="C10055" t="s">
        <v>30233</v>
      </c>
      <c r="D10055">
        <v>0</v>
      </c>
      <c r="E10055" t="s">
        <v>38</v>
      </c>
      <c r="F10055" t="s">
        <v>105</v>
      </c>
      <c r="G10055">
        <v>1199.94</v>
      </c>
      <c r="H10055">
        <v>555.24</v>
      </c>
      <c r="I10055">
        <v>0</v>
      </c>
      <c r="J10055">
        <v>0</v>
      </c>
    </row>
    <row r="10056" spans="1:10" x14ac:dyDescent="0.3">
      <c r="A10056" t="s">
        <v>30234</v>
      </c>
      <c r="B10056" t="s">
        <v>30235</v>
      </c>
      <c r="C10056" t="s">
        <v>30236</v>
      </c>
      <c r="D10056">
        <v>0</v>
      </c>
      <c r="E10056" t="s">
        <v>926</v>
      </c>
      <c r="F10056" t="s">
        <v>14</v>
      </c>
      <c r="G10056">
        <v>439.96</v>
      </c>
      <c r="H10056">
        <v>175.6</v>
      </c>
      <c r="I10056">
        <v>0</v>
      </c>
      <c r="J10056">
        <v>0</v>
      </c>
    </row>
    <row r="10057" spans="1:10" x14ac:dyDescent="0.3">
      <c r="A10057" t="s">
        <v>30237</v>
      </c>
      <c r="B10057" t="s">
        <v>30238</v>
      </c>
      <c r="C10057" t="s">
        <v>30239</v>
      </c>
      <c r="D10057">
        <v>0</v>
      </c>
      <c r="E10057" t="s">
        <v>926</v>
      </c>
      <c r="F10057" t="s">
        <v>14</v>
      </c>
      <c r="G10057">
        <v>479.96</v>
      </c>
      <c r="H10057">
        <v>175.6</v>
      </c>
      <c r="I10057">
        <v>0</v>
      </c>
      <c r="J10057">
        <v>0</v>
      </c>
    </row>
    <row r="10058" spans="1:10" x14ac:dyDescent="0.3">
      <c r="A10058" t="s">
        <v>30240</v>
      </c>
      <c r="B10058" t="s">
        <v>30241</v>
      </c>
      <c r="C10058" t="s">
        <v>30242</v>
      </c>
      <c r="D10058">
        <v>0</v>
      </c>
      <c r="E10058" t="s">
        <v>22</v>
      </c>
      <c r="F10058" t="s">
        <v>130</v>
      </c>
      <c r="G10058">
        <v>4319.9400000000014</v>
      </c>
      <c r="H10058">
        <v>1631.94</v>
      </c>
      <c r="I10058">
        <v>0</v>
      </c>
      <c r="J10058">
        <v>0</v>
      </c>
    </row>
    <row r="10059" spans="1:10" x14ac:dyDescent="0.3">
      <c r="A10059" t="s">
        <v>30243</v>
      </c>
      <c r="B10059" t="s">
        <v>30244</v>
      </c>
      <c r="C10059" t="s">
        <v>30245</v>
      </c>
      <c r="D10059">
        <v>0</v>
      </c>
      <c r="E10059" t="s">
        <v>22</v>
      </c>
      <c r="F10059" t="s">
        <v>105</v>
      </c>
      <c r="G10059">
        <v>2579.94</v>
      </c>
      <c r="H10059">
        <v>976.02</v>
      </c>
      <c r="I10059">
        <v>0</v>
      </c>
      <c r="J10059">
        <v>0</v>
      </c>
    </row>
    <row r="10060" spans="1:10" x14ac:dyDescent="0.3">
      <c r="A10060" t="s">
        <v>30246</v>
      </c>
      <c r="B10060" t="s">
        <v>30247</v>
      </c>
      <c r="C10060" t="s">
        <v>30248</v>
      </c>
      <c r="D10060">
        <v>0</v>
      </c>
      <c r="E10060" t="s">
        <v>6525</v>
      </c>
      <c r="F10060" t="s">
        <v>98</v>
      </c>
      <c r="G10060">
        <v>999.96</v>
      </c>
      <c r="H10060">
        <v>407.4</v>
      </c>
      <c r="I10060">
        <v>0</v>
      </c>
      <c r="J10060">
        <v>0</v>
      </c>
    </row>
    <row r="10061" spans="1:10" x14ac:dyDescent="0.3">
      <c r="A10061" t="s">
        <v>30249</v>
      </c>
      <c r="B10061" t="s">
        <v>30250</v>
      </c>
      <c r="C10061" t="s">
        <v>30251</v>
      </c>
      <c r="D10061">
        <v>0</v>
      </c>
      <c r="E10061" t="s">
        <v>62</v>
      </c>
      <c r="F10061" t="s">
        <v>105</v>
      </c>
      <c r="G10061">
        <v>840</v>
      </c>
      <c r="H10061">
        <v>292.05</v>
      </c>
      <c r="I10061">
        <v>0</v>
      </c>
      <c r="J10061">
        <v>0</v>
      </c>
    </row>
    <row r="10062" spans="1:10" x14ac:dyDescent="0.3">
      <c r="A10062" t="s">
        <v>30252</v>
      </c>
      <c r="B10062" t="s">
        <v>30253</v>
      </c>
      <c r="C10062" t="s">
        <v>30254</v>
      </c>
      <c r="D10062">
        <v>0</v>
      </c>
      <c r="E10062" t="s">
        <v>1129</v>
      </c>
      <c r="F10062" t="s">
        <v>130</v>
      </c>
      <c r="G10062">
        <v>1649.95</v>
      </c>
      <c r="H10062">
        <v>593.25</v>
      </c>
      <c r="I10062">
        <v>0</v>
      </c>
      <c r="J10062">
        <v>0</v>
      </c>
    </row>
    <row r="10063" spans="1:10" x14ac:dyDescent="0.3">
      <c r="A10063" t="s">
        <v>30255</v>
      </c>
      <c r="B10063" t="s">
        <v>30256</v>
      </c>
      <c r="C10063" t="s">
        <v>30257</v>
      </c>
      <c r="D10063">
        <v>0</v>
      </c>
      <c r="E10063" t="s">
        <v>21047</v>
      </c>
      <c r="F10063" t="s">
        <v>14</v>
      </c>
      <c r="G10063">
        <v>399.98</v>
      </c>
      <c r="H10063">
        <v>140</v>
      </c>
      <c r="I10063">
        <v>0</v>
      </c>
      <c r="J10063">
        <v>0</v>
      </c>
    </row>
    <row r="10064" spans="1:10" x14ac:dyDescent="0.3">
      <c r="A10064" t="s">
        <v>30258</v>
      </c>
      <c r="B10064" t="s">
        <v>30259</v>
      </c>
      <c r="C10064" t="s">
        <v>30260</v>
      </c>
      <c r="D10064">
        <v>0</v>
      </c>
      <c r="E10064" t="s">
        <v>21047</v>
      </c>
      <c r="F10064" t="s">
        <v>14</v>
      </c>
      <c r="G10064">
        <v>199.99</v>
      </c>
      <c r="H10064">
        <v>70</v>
      </c>
      <c r="I10064">
        <v>0</v>
      </c>
      <c r="J10064">
        <v>0</v>
      </c>
    </row>
    <row r="10065" spans="1:10" x14ac:dyDescent="0.3">
      <c r="A10065" t="s">
        <v>30261</v>
      </c>
      <c r="B10065" t="s">
        <v>30262</v>
      </c>
      <c r="C10065" t="s">
        <v>30263</v>
      </c>
      <c r="D10065">
        <v>0</v>
      </c>
      <c r="E10065" t="s">
        <v>329</v>
      </c>
      <c r="F10065" t="s">
        <v>105</v>
      </c>
      <c r="G10065">
        <v>759.96</v>
      </c>
      <c r="H10065">
        <v>120</v>
      </c>
      <c r="I10065">
        <v>0</v>
      </c>
      <c r="J10065">
        <v>0</v>
      </c>
    </row>
    <row r="10066" spans="1:10" x14ac:dyDescent="0.3">
      <c r="A10066" t="s">
        <v>30264</v>
      </c>
      <c r="B10066" t="s">
        <v>30265</v>
      </c>
      <c r="C10066" t="s">
        <v>30266</v>
      </c>
      <c r="D10066">
        <v>0</v>
      </c>
      <c r="E10066" t="s">
        <v>281</v>
      </c>
      <c r="F10066" t="s">
        <v>49</v>
      </c>
      <c r="G10066">
        <v>319.95999999999998</v>
      </c>
      <c r="H10066">
        <v>139.88</v>
      </c>
      <c r="I10066">
        <v>0</v>
      </c>
      <c r="J10066">
        <v>0</v>
      </c>
    </row>
    <row r="10067" spans="1:10" x14ac:dyDescent="0.3">
      <c r="A10067" t="s">
        <v>30267</v>
      </c>
      <c r="B10067" t="s">
        <v>30268</v>
      </c>
      <c r="C10067" t="s">
        <v>30269</v>
      </c>
      <c r="D10067">
        <v>0</v>
      </c>
      <c r="E10067" t="s">
        <v>281</v>
      </c>
      <c r="F10067" t="s">
        <v>49</v>
      </c>
      <c r="G10067">
        <v>319.95999999999998</v>
      </c>
      <c r="H10067">
        <v>139.88</v>
      </c>
      <c r="I10067">
        <v>0</v>
      </c>
      <c r="J10067">
        <v>0</v>
      </c>
    </row>
    <row r="10068" spans="1:10" x14ac:dyDescent="0.3">
      <c r="A10068" t="s">
        <v>30270</v>
      </c>
      <c r="B10068" t="s">
        <v>30271</v>
      </c>
      <c r="C10068" t="s">
        <v>30272</v>
      </c>
      <c r="D10068">
        <v>0</v>
      </c>
      <c r="E10068" t="s">
        <v>281</v>
      </c>
      <c r="F10068" t="s">
        <v>49</v>
      </c>
      <c r="G10068">
        <v>279.95999999999998</v>
      </c>
      <c r="H10068">
        <v>90.24</v>
      </c>
      <c r="I10068">
        <v>0</v>
      </c>
      <c r="J10068">
        <v>0</v>
      </c>
    </row>
    <row r="10069" spans="1:10" x14ac:dyDescent="0.3">
      <c r="A10069" t="s">
        <v>30273</v>
      </c>
      <c r="B10069" t="s">
        <v>30274</v>
      </c>
      <c r="C10069" t="s">
        <v>30275</v>
      </c>
      <c r="D10069">
        <v>0</v>
      </c>
      <c r="E10069" t="s">
        <v>281</v>
      </c>
      <c r="F10069" t="s">
        <v>49</v>
      </c>
      <c r="G10069">
        <v>239.96</v>
      </c>
      <c r="H10069">
        <v>90.24</v>
      </c>
      <c r="I10069">
        <v>0</v>
      </c>
      <c r="J10069">
        <v>0</v>
      </c>
    </row>
    <row r="10070" spans="1:10" x14ac:dyDescent="0.3">
      <c r="A10070" t="s">
        <v>30276</v>
      </c>
      <c r="B10070" t="s">
        <v>30277</v>
      </c>
      <c r="C10070" t="s">
        <v>30278</v>
      </c>
      <c r="D10070">
        <v>0</v>
      </c>
      <c r="E10070" t="s">
        <v>281</v>
      </c>
      <c r="F10070" t="s">
        <v>49</v>
      </c>
      <c r="G10070">
        <v>119.96</v>
      </c>
      <c r="H10070">
        <v>39.799999999999997</v>
      </c>
      <c r="I10070">
        <v>0</v>
      </c>
      <c r="J10070">
        <v>0</v>
      </c>
    </row>
    <row r="10071" spans="1:10" x14ac:dyDescent="0.3">
      <c r="A10071" t="s">
        <v>30279</v>
      </c>
      <c r="B10071" t="s">
        <v>30280</v>
      </c>
      <c r="C10071" t="s">
        <v>30281</v>
      </c>
      <c r="D10071">
        <v>0</v>
      </c>
      <c r="E10071" t="s">
        <v>22</v>
      </c>
      <c r="F10071" t="s">
        <v>130</v>
      </c>
      <c r="G10071">
        <v>4799.9400000000014</v>
      </c>
      <c r="H10071">
        <v>1965.3</v>
      </c>
      <c r="I10071">
        <v>0</v>
      </c>
      <c r="J10071">
        <v>0</v>
      </c>
    </row>
    <row r="10072" spans="1:10" x14ac:dyDescent="0.3">
      <c r="A10072" t="s">
        <v>30282</v>
      </c>
      <c r="B10072" t="s">
        <v>30283</v>
      </c>
      <c r="C10072" t="s">
        <v>30284</v>
      </c>
      <c r="D10072">
        <v>0</v>
      </c>
      <c r="E10072" t="s">
        <v>94</v>
      </c>
      <c r="F10072" t="s">
        <v>98</v>
      </c>
      <c r="G10072">
        <v>1399.93</v>
      </c>
      <c r="H10072">
        <v>504</v>
      </c>
      <c r="I10072">
        <v>0</v>
      </c>
      <c r="J10072">
        <v>0</v>
      </c>
    </row>
    <row r="10073" spans="1:10" x14ac:dyDescent="0.3">
      <c r="A10073" t="s">
        <v>30285</v>
      </c>
      <c r="B10073" t="s">
        <v>30286</v>
      </c>
      <c r="C10073" t="s">
        <v>30287</v>
      </c>
      <c r="D10073">
        <v>0</v>
      </c>
      <c r="E10073" t="s">
        <v>75</v>
      </c>
      <c r="F10073" t="s">
        <v>14</v>
      </c>
      <c r="G10073">
        <v>1199.95</v>
      </c>
      <c r="H10073">
        <v>552.95000000000005</v>
      </c>
      <c r="I10073">
        <v>0</v>
      </c>
      <c r="J10073">
        <v>0</v>
      </c>
    </row>
    <row r="10074" spans="1:10" x14ac:dyDescent="0.3">
      <c r="A10074" t="s">
        <v>30288</v>
      </c>
      <c r="B10074" t="s">
        <v>30289</v>
      </c>
      <c r="C10074" t="s">
        <v>30290</v>
      </c>
      <c r="D10074">
        <v>0</v>
      </c>
      <c r="E10074" t="s">
        <v>197</v>
      </c>
      <c r="F10074" t="s">
        <v>39</v>
      </c>
      <c r="G10074">
        <v>1749.95</v>
      </c>
      <c r="H10074">
        <v>726.7</v>
      </c>
      <c r="I10074">
        <v>0</v>
      </c>
      <c r="J10074">
        <v>0</v>
      </c>
    </row>
    <row r="10075" spans="1:10" x14ac:dyDescent="0.3">
      <c r="A10075" t="s">
        <v>30291</v>
      </c>
      <c r="B10075" t="s">
        <v>30292</v>
      </c>
      <c r="C10075" t="s">
        <v>30293</v>
      </c>
      <c r="D10075">
        <v>0</v>
      </c>
      <c r="E10075" t="s">
        <v>13</v>
      </c>
      <c r="F10075" t="s">
        <v>8006</v>
      </c>
      <c r="G10075">
        <v>949.99</v>
      </c>
      <c r="H10075">
        <v>442.37</v>
      </c>
      <c r="I10075">
        <v>0</v>
      </c>
      <c r="J10075">
        <v>0</v>
      </c>
    </row>
    <row r="10076" spans="1:10" x14ac:dyDescent="0.3">
      <c r="A10076" t="s">
        <v>30294</v>
      </c>
      <c r="B10076" t="s">
        <v>30295</v>
      </c>
      <c r="C10076" t="s">
        <v>30296</v>
      </c>
      <c r="D10076">
        <v>0</v>
      </c>
      <c r="E10076" t="s">
        <v>2849</v>
      </c>
      <c r="F10076" t="s">
        <v>130</v>
      </c>
      <c r="G10076">
        <v>1479.96</v>
      </c>
      <c r="H10076">
        <v>599.6</v>
      </c>
      <c r="I10076">
        <v>0</v>
      </c>
      <c r="J10076">
        <v>0</v>
      </c>
    </row>
    <row r="10077" spans="1:10" x14ac:dyDescent="0.3">
      <c r="A10077" t="s">
        <v>30297</v>
      </c>
      <c r="B10077" t="s">
        <v>30298</v>
      </c>
      <c r="C10077" t="s">
        <v>30299</v>
      </c>
      <c r="D10077">
        <v>0</v>
      </c>
      <c r="E10077" t="s">
        <v>2849</v>
      </c>
      <c r="F10077" t="s">
        <v>14</v>
      </c>
      <c r="G10077">
        <v>599.96</v>
      </c>
      <c r="H10077">
        <v>159.6</v>
      </c>
      <c r="I10077">
        <v>0</v>
      </c>
      <c r="J10077">
        <v>0</v>
      </c>
    </row>
    <row r="10078" spans="1:10" x14ac:dyDescent="0.3">
      <c r="A10078" t="s">
        <v>30300</v>
      </c>
      <c r="B10078" t="s">
        <v>30301</v>
      </c>
      <c r="C10078" t="s">
        <v>30302</v>
      </c>
      <c r="D10078">
        <v>0</v>
      </c>
      <c r="E10078" t="s">
        <v>1129</v>
      </c>
      <c r="F10078" t="s">
        <v>98</v>
      </c>
      <c r="G10078">
        <v>2029.93</v>
      </c>
      <c r="H10078">
        <v>462</v>
      </c>
      <c r="I10078">
        <v>0</v>
      </c>
      <c r="J10078">
        <v>0</v>
      </c>
    </row>
    <row r="10079" spans="1:10" x14ac:dyDescent="0.3">
      <c r="A10079" t="s">
        <v>30303</v>
      </c>
      <c r="B10079" t="s">
        <v>30304</v>
      </c>
      <c r="C10079" t="s">
        <v>30305</v>
      </c>
      <c r="D10079">
        <v>0</v>
      </c>
      <c r="E10079" t="s">
        <v>1129</v>
      </c>
      <c r="F10079" t="s">
        <v>105</v>
      </c>
      <c r="G10079">
        <v>1099.95</v>
      </c>
      <c r="H10079">
        <v>180</v>
      </c>
      <c r="I10079">
        <v>0</v>
      </c>
      <c r="J10079">
        <v>0</v>
      </c>
    </row>
    <row r="10080" spans="1:10" x14ac:dyDescent="0.3">
      <c r="A10080" t="s">
        <v>30306</v>
      </c>
      <c r="B10080" t="s">
        <v>30307</v>
      </c>
      <c r="C10080" t="s">
        <v>30308</v>
      </c>
      <c r="D10080">
        <v>0</v>
      </c>
      <c r="E10080" t="s">
        <v>5321</v>
      </c>
      <c r="F10080" t="s">
        <v>105</v>
      </c>
      <c r="G10080">
        <v>949.95</v>
      </c>
      <c r="H10080">
        <v>180</v>
      </c>
      <c r="I10080">
        <v>0</v>
      </c>
      <c r="J10080">
        <v>0</v>
      </c>
    </row>
    <row r="10081" spans="1:10" x14ac:dyDescent="0.3">
      <c r="A10081" t="s">
        <v>30309</v>
      </c>
      <c r="B10081" t="s">
        <v>30310</v>
      </c>
      <c r="C10081" t="s">
        <v>30311</v>
      </c>
      <c r="D10081">
        <v>0</v>
      </c>
      <c r="E10081" t="s">
        <v>13</v>
      </c>
      <c r="F10081" t="s">
        <v>14</v>
      </c>
      <c r="G10081">
        <v>1694.63</v>
      </c>
      <c r="H10081">
        <v>312.69</v>
      </c>
      <c r="I10081">
        <v>0</v>
      </c>
      <c r="J10081">
        <v>0</v>
      </c>
    </row>
    <row r="10082" spans="1:10" x14ac:dyDescent="0.3">
      <c r="A10082" t="s">
        <v>30312</v>
      </c>
      <c r="B10082" t="s">
        <v>30313</v>
      </c>
      <c r="C10082" t="s">
        <v>30314</v>
      </c>
      <c r="D10082">
        <v>0</v>
      </c>
      <c r="E10082" t="s">
        <v>13</v>
      </c>
      <c r="F10082" t="s">
        <v>14</v>
      </c>
      <c r="G10082">
        <v>1178.8699999999999</v>
      </c>
      <c r="H10082">
        <v>327.11</v>
      </c>
      <c r="I10082">
        <v>0</v>
      </c>
      <c r="J10082">
        <v>0</v>
      </c>
    </row>
    <row r="10083" spans="1:10" x14ac:dyDescent="0.3">
      <c r="A10083" t="s">
        <v>30315</v>
      </c>
      <c r="B10083" t="s">
        <v>30316</v>
      </c>
      <c r="C10083" t="s">
        <v>30317</v>
      </c>
      <c r="D10083">
        <v>0</v>
      </c>
      <c r="E10083" t="s">
        <v>182</v>
      </c>
      <c r="F10083" t="s">
        <v>39</v>
      </c>
      <c r="G10083">
        <v>2759.94</v>
      </c>
      <c r="H10083">
        <v>1033.6199999999999</v>
      </c>
      <c r="I10083">
        <v>0</v>
      </c>
      <c r="J10083">
        <v>0</v>
      </c>
    </row>
    <row r="10084" spans="1:10" x14ac:dyDescent="0.3">
      <c r="A10084" t="s">
        <v>30318</v>
      </c>
      <c r="B10084" t="s">
        <v>30319</v>
      </c>
      <c r="C10084" t="s">
        <v>30320</v>
      </c>
      <c r="D10084">
        <v>0</v>
      </c>
      <c r="E10084" t="s">
        <v>6525</v>
      </c>
      <c r="F10084" t="s">
        <v>98</v>
      </c>
      <c r="G10084">
        <v>1039.96</v>
      </c>
      <c r="H10084">
        <v>441.88</v>
      </c>
      <c r="I10084">
        <v>0</v>
      </c>
      <c r="J10084">
        <v>0</v>
      </c>
    </row>
    <row r="10085" spans="1:10" x14ac:dyDescent="0.3">
      <c r="A10085" t="s">
        <v>30321</v>
      </c>
      <c r="B10085" t="s">
        <v>30322</v>
      </c>
      <c r="C10085" t="s">
        <v>30323</v>
      </c>
      <c r="D10085">
        <v>0</v>
      </c>
      <c r="E10085" t="s">
        <v>1129</v>
      </c>
      <c r="F10085" t="s">
        <v>14</v>
      </c>
      <c r="G10085">
        <v>999.95</v>
      </c>
      <c r="H10085">
        <v>322.89999999999998</v>
      </c>
      <c r="I10085">
        <v>0</v>
      </c>
      <c r="J10085">
        <v>0</v>
      </c>
    </row>
    <row r="10086" spans="1:10" x14ac:dyDescent="0.3">
      <c r="A10086" t="s">
        <v>30324</v>
      </c>
      <c r="B10086" t="s">
        <v>30325</v>
      </c>
      <c r="C10086" t="s">
        <v>30326</v>
      </c>
      <c r="D10086">
        <v>0</v>
      </c>
      <c r="E10086" t="s">
        <v>38</v>
      </c>
      <c r="F10086" t="s">
        <v>105</v>
      </c>
      <c r="G10086">
        <v>1199.94</v>
      </c>
      <c r="H10086">
        <v>479.7</v>
      </c>
      <c r="I10086">
        <v>0</v>
      </c>
      <c r="J10086">
        <v>0</v>
      </c>
    </row>
    <row r="10087" spans="1:10" x14ac:dyDescent="0.3">
      <c r="A10087" t="s">
        <v>30327</v>
      </c>
      <c r="B10087" t="s">
        <v>30328</v>
      </c>
      <c r="C10087" t="s">
        <v>30329</v>
      </c>
      <c r="D10087">
        <v>0</v>
      </c>
      <c r="E10087" t="s">
        <v>795</v>
      </c>
      <c r="F10087" t="s">
        <v>98</v>
      </c>
      <c r="G10087">
        <v>2639.92</v>
      </c>
      <c r="H10087">
        <v>1009.76</v>
      </c>
      <c r="I10087">
        <v>0</v>
      </c>
      <c r="J10087">
        <v>0</v>
      </c>
    </row>
    <row r="10088" spans="1:10" x14ac:dyDescent="0.3">
      <c r="A10088" t="s">
        <v>30330</v>
      </c>
      <c r="B10088" t="s">
        <v>30331</v>
      </c>
      <c r="C10088" t="s">
        <v>30332</v>
      </c>
      <c r="D10088">
        <v>0</v>
      </c>
      <c r="E10088" t="s">
        <v>38</v>
      </c>
      <c r="F10088" t="s">
        <v>237</v>
      </c>
      <c r="G10088">
        <v>1799.94</v>
      </c>
      <c r="H10088">
        <v>690.59999999999991</v>
      </c>
      <c r="I10088">
        <v>0</v>
      </c>
      <c r="J10088">
        <v>0</v>
      </c>
    </row>
    <row r="10089" spans="1:10" x14ac:dyDescent="0.3">
      <c r="A10089" t="s">
        <v>30333</v>
      </c>
      <c r="B10089" t="s">
        <v>30334</v>
      </c>
      <c r="C10089" t="s">
        <v>30335</v>
      </c>
      <c r="D10089">
        <v>0</v>
      </c>
      <c r="E10089" t="s">
        <v>1410</v>
      </c>
      <c r="F10089" t="s">
        <v>39</v>
      </c>
      <c r="G10089">
        <v>949.95</v>
      </c>
      <c r="H10089">
        <v>325</v>
      </c>
      <c r="I10089">
        <v>0</v>
      </c>
      <c r="J10089">
        <v>0</v>
      </c>
    </row>
    <row r="10090" spans="1:10" x14ac:dyDescent="0.3">
      <c r="A10090" t="s">
        <v>30336</v>
      </c>
      <c r="B10090" t="s">
        <v>30337</v>
      </c>
      <c r="C10090" t="s">
        <v>30338</v>
      </c>
      <c r="D10090">
        <v>0</v>
      </c>
      <c r="E10090" t="s">
        <v>963</v>
      </c>
      <c r="F10090" t="s">
        <v>193</v>
      </c>
      <c r="G10090">
        <v>7475</v>
      </c>
      <c r="H10090">
        <v>3114.6</v>
      </c>
      <c r="I10090">
        <v>0</v>
      </c>
      <c r="J10090">
        <v>0</v>
      </c>
    </row>
    <row r="10091" spans="1:10" x14ac:dyDescent="0.3">
      <c r="A10091" t="s">
        <v>30339</v>
      </c>
      <c r="B10091" t="s">
        <v>30340</v>
      </c>
      <c r="C10091" t="s">
        <v>30341</v>
      </c>
      <c r="D10091">
        <v>0</v>
      </c>
      <c r="E10091" t="s">
        <v>963</v>
      </c>
      <c r="F10091" t="s">
        <v>193</v>
      </c>
      <c r="G10091">
        <v>7975</v>
      </c>
      <c r="H10091">
        <v>3322.9</v>
      </c>
      <c r="I10091">
        <v>0</v>
      </c>
      <c r="J10091">
        <v>0</v>
      </c>
    </row>
    <row r="10092" spans="1:10" x14ac:dyDescent="0.3">
      <c r="A10092" t="s">
        <v>30342</v>
      </c>
      <c r="B10092" t="s">
        <v>30343</v>
      </c>
      <c r="C10092" t="s">
        <v>30344</v>
      </c>
      <c r="D10092">
        <v>0</v>
      </c>
      <c r="E10092" t="s">
        <v>963</v>
      </c>
      <c r="F10092" t="s">
        <v>193</v>
      </c>
      <c r="G10092">
        <v>7975</v>
      </c>
      <c r="H10092">
        <v>3322.9</v>
      </c>
      <c r="I10092">
        <v>0</v>
      </c>
      <c r="J10092">
        <v>0</v>
      </c>
    </row>
    <row r="10093" spans="1:10" x14ac:dyDescent="0.3">
      <c r="A10093" t="s">
        <v>30345</v>
      </c>
      <c r="B10093" t="s">
        <v>30346</v>
      </c>
      <c r="C10093" t="s">
        <v>30347</v>
      </c>
      <c r="D10093">
        <v>0</v>
      </c>
      <c r="E10093" t="s">
        <v>963</v>
      </c>
      <c r="F10093" t="s">
        <v>1253</v>
      </c>
      <c r="G10093">
        <v>2475</v>
      </c>
      <c r="H10093">
        <v>1031.25</v>
      </c>
      <c r="I10093">
        <v>0</v>
      </c>
      <c r="J10093">
        <v>0</v>
      </c>
    </row>
    <row r="10094" spans="1:10" x14ac:dyDescent="0.3">
      <c r="A10094" t="s">
        <v>30348</v>
      </c>
      <c r="B10094" t="s">
        <v>30349</v>
      </c>
      <c r="C10094" t="s">
        <v>30350</v>
      </c>
      <c r="D10094">
        <v>0</v>
      </c>
      <c r="E10094" t="s">
        <v>963</v>
      </c>
      <c r="F10094" t="s">
        <v>8006</v>
      </c>
      <c r="G10094">
        <v>895</v>
      </c>
      <c r="H10094">
        <v>410.21</v>
      </c>
      <c r="I10094">
        <v>0</v>
      </c>
      <c r="J10094">
        <v>0</v>
      </c>
    </row>
    <row r="10095" spans="1:10" x14ac:dyDescent="0.3">
      <c r="A10095" t="s">
        <v>30351</v>
      </c>
      <c r="B10095" t="s">
        <v>30352</v>
      </c>
      <c r="C10095" t="s">
        <v>30353</v>
      </c>
      <c r="D10095">
        <v>0</v>
      </c>
      <c r="E10095" t="s">
        <v>963</v>
      </c>
      <c r="F10095" t="s">
        <v>8006</v>
      </c>
      <c r="G10095">
        <v>2195</v>
      </c>
      <c r="H10095">
        <v>1006.04</v>
      </c>
      <c r="I10095">
        <v>0</v>
      </c>
      <c r="J10095">
        <v>0</v>
      </c>
    </row>
    <row r="10096" spans="1:10" x14ac:dyDescent="0.3">
      <c r="A10096" t="s">
        <v>30354</v>
      </c>
      <c r="B10096" t="s">
        <v>30355</v>
      </c>
      <c r="C10096" t="s">
        <v>30356</v>
      </c>
      <c r="D10096">
        <v>0</v>
      </c>
      <c r="E10096" t="s">
        <v>38</v>
      </c>
      <c r="F10096" t="s">
        <v>105</v>
      </c>
      <c r="G10096">
        <v>1199.94</v>
      </c>
      <c r="H10096">
        <v>488.76</v>
      </c>
      <c r="I10096">
        <v>0</v>
      </c>
      <c r="J10096">
        <v>0</v>
      </c>
    </row>
    <row r="10097" spans="1:10" x14ac:dyDescent="0.3">
      <c r="A10097" t="s">
        <v>30357</v>
      </c>
      <c r="B10097" t="s">
        <v>30358</v>
      </c>
      <c r="C10097" t="s">
        <v>30359</v>
      </c>
      <c r="D10097">
        <v>0</v>
      </c>
      <c r="E10097" t="s">
        <v>94</v>
      </c>
      <c r="F10097" t="s">
        <v>105</v>
      </c>
      <c r="G10097">
        <v>1449.95</v>
      </c>
      <c r="H10097">
        <v>480</v>
      </c>
      <c r="I10097">
        <v>0</v>
      </c>
      <c r="J10097">
        <v>0</v>
      </c>
    </row>
    <row r="10098" spans="1:10" x14ac:dyDescent="0.3">
      <c r="A10098" t="s">
        <v>30360</v>
      </c>
      <c r="B10098" t="s">
        <v>30361</v>
      </c>
      <c r="C10098" t="s">
        <v>30362</v>
      </c>
      <c r="D10098">
        <v>0</v>
      </c>
      <c r="E10098" t="s">
        <v>38</v>
      </c>
      <c r="F10098" t="s">
        <v>14</v>
      </c>
      <c r="G10098">
        <v>959.94</v>
      </c>
      <c r="H10098">
        <v>402.42</v>
      </c>
      <c r="I10098">
        <v>0</v>
      </c>
      <c r="J10098">
        <v>0</v>
      </c>
    </row>
    <row r="10099" spans="1:10" x14ac:dyDescent="0.3">
      <c r="A10099" t="s">
        <v>30363</v>
      </c>
      <c r="B10099" t="s">
        <v>30364</v>
      </c>
      <c r="C10099" t="s">
        <v>30365</v>
      </c>
      <c r="D10099">
        <v>0</v>
      </c>
      <c r="E10099" t="s">
        <v>197</v>
      </c>
      <c r="F10099" t="s">
        <v>8006</v>
      </c>
      <c r="G10099">
        <v>99.99</v>
      </c>
      <c r="H10099">
        <v>25</v>
      </c>
      <c r="I10099">
        <v>0</v>
      </c>
      <c r="J10099">
        <v>0</v>
      </c>
    </row>
    <row r="10100" spans="1:10" x14ac:dyDescent="0.3">
      <c r="A10100" t="s">
        <v>30366</v>
      </c>
      <c r="B10100" t="s">
        <v>30367</v>
      </c>
      <c r="C10100" t="s">
        <v>30368</v>
      </c>
      <c r="D10100">
        <v>0</v>
      </c>
      <c r="E10100" t="s">
        <v>6525</v>
      </c>
      <c r="F10100" t="s">
        <v>189</v>
      </c>
      <c r="G10100">
        <v>719.96</v>
      </c>
      <c r="H10100">
        <v>277.76</v>
      </c>
      <c r="I10100">
        <v>0</v>
      </c>
      <c r="J10100">
        <v>0</v>
      </c>
    </row>
    <row r="10101" spans="1:10" x14ac:dyDescent="0.3">
      <c r="A10101" t="s">
        <v>30369</v>
      </c>
      <c r="B10101" t="s">
        <v>30370</v>
      </c>
      <c r="C10101" t="s">
        <v>30371</v>
      </c>
      <c r="D10101">
        <v>0</v>
      </c>
      <c r="E10101" t="s">
        <v>6525</v>
      </c>
      <c r="F10101" t="s">
        <v>189</v>
      </c>
      <c r="G10101">
        <v>719.96</v>
      </c>
      <c r="H10101">
        <v>277.76</v>
      </c>
      <c r="I10101">
        <v>0</v>
      </c>
      <c r="J10101">
        <v>0</v>
      </c>
    </row>
    <row r="10102" spans="1:10" x14ac:dyDescent="0.3">
      <c r="A10102" t="s">
        <v>30372</v>
      </c>
      <c r="B10102" t="s">
        <v>30373</v>
      </c>
      <c r="C10102" t="s">
        <v>30374</v>
      </c>
      <c r="D10102">
        <v>0</v>
      </c>
      <c r="E10102" t="s">
        <v>795</v>
      </c>
      <c r="F10102" t="s">
        <v>193</v>
      </c>
      <c r="G10102">
        <v>2099.94</v>
      </c>
      <c r="H10102">
        <v>791.76</v>
      </c>
      <c r="I10102">
        <v>0</v>
      </c>
      <c r="J10102">
        <v>0</v>
      </c>
    </row>
    <row r="10103" spans="1:10" x14ac:dyDescent="0.3">
      <c r="A10103" t="s">
        <v>30375</v>
      </c>
      <c r="B10103" t="s">
        <v>30376</v>
      </c>
      <c r="C10103" t="s">
        <v>30377</v>
      </c>
      <c r="D10103">
        <v>0</v>
      </c>
      <c r="E10103" t="s">
        <v>94</v>
      </c>
      <c r="F10103" t="s">
        <v>105</v>
      </c>
      <c r="G10103">
        <v>1749.95</v>
      </c>
      <c r="H10103">
        <v>500</v>
      </c>
      <c r="I10103">
        <v>0</v>
      </c>
      <c r="J10103">
        <v>0</v>
      </c>
    </row>
    <row r="10104" spans="1:10" x14ac:dyDescent="0.3">
      <c r="A10104" t="s">
        <v>30378</v>
      </c>
      <c r="B10104" t="s">
        <v>30379</v>
      </c>
      <c r="C10104" t="s">
        <v>30380</v>
      </c>
      <c r="D10104">
        <v>0</v>
      </c>
      <c r="E10104" t="s">
        <v>75</v>
      </c>
      <c r="F10104" t="s">
        <v>14</v>
      </c>
      <c r="G10104">
        <v>779.94</v>
      </c>
      <c r="H10104">
        <v>193.86</v>
      </c>
      <c r="I10104">
        <v>0</v>
      </c>
      <c r="J10104">
        <v>0</v>
      </c>
    </row>
    <row r="10105" spans="1:10" x14ac:dyDescent="0.3">
      <c r="A10105" t="s">
        <v>30381</v>
      </c>
      <c r="B10105" t="s">
        <v>30382</v>
      </c>
      <c r="C10105" t="s">
        <v>30383</v>
      </c>
      <c r="D10105">
        <v>0</v>
      </c>
      <c r="E10105" t="s">
        <v>75</v>
      </c>
      <c r="F10105" t="s">
        <v>14</v>
      </c>
      <c r="G10105">
        <v>959.94</v>
      </c>
      <c r="H10105">
        <v>181.98</v>
      </c>
      <c r="I10105">
        <v>0</v>
      </c>
      <c r="J10105">
        <v>0</v>
      </c>
    </row>
    <row r="10106" spans="1:10" x14ac:dyDescent="0.3">
      <c r="A10106" t="s">
        <v>30384</v>
      </c>
      <c r="B10106" t="s">
        <v>30385</v>
      </c>
      <c r="C10106" t="s">
        <v>30386</v>
      </c>
      <c r="D10106">
        <v>0</v>
      </c>
      <c r="E10106" t="s">
        <v>75</v>
      </c>
      <c r="F10106" t="s">
        <v>14</v>
      </c>
      <c r="G10106">
        <v>1019.94</v>
      </c>
      <c r="H10106">
        <v>186</v>
      </c>
      <c r="I10106">
        <v>0</v>
      </c>
      <c r="J10106">
        <v>0</v>
      </c>
    </row>
    <row r="10107" spans="1:10" x14ac:dyDescent="0.3">
      <c r="A10107" t="s">
        <v>30387</v>
      </c>
      <c r="B10107" t="s">
        <v>30388</v>
      </c>
      <c r="C10107" t="s">
        <v>30389</v>
      </c>
      <c r="D10107">
        <v>0</v>
      </c>
      <c r="E10107" t="s">
        <v>75</v>
      </c>
      <c r="F10107" t="s">
        <v>14</v>
      </c>
      <c r="G10107">
        <v>1019.94</v>
      </c>
      <c r="H10107">
        <v>186</v>
      </c>
      <c r="I10107">
        <v>0</v>
      </c>
      <c r="J10107">
        <v>0</v>
      </c>
    </row>
    <row r="10108" spans="1:10" x14ac:dyDescent="0.3">
      <c r="A10108" t="s">
        <v>30390</v>
      </c>
      <c r="B10108" t="s">
        <v>30391</v>
      </c>
      <c r="C10108" t="s">
        <v>30392</v>
      </c>
      <c r="D10108">
        <v>0</v>
      </c>
      <c r="E10108" t="s">
        <v>182</v>
      </c>
      <c r="F10108" t="s">
        <v>105</v>
      </c>
      <c r="G10108">
        <v>999.95</v>
      </c>
      <c r="H10108">
        <v>471.05</v>
      </c>
      <c r="I10108">
        <v>0</v>
      </c>
      <c r="J10108">
        <v>0</v>
      </c>
    </row>
    <row r="10109" spans="1:10" x14ac:dyDescent="0.3">
      <c r="A10109" t="s">
        <v>30393</v>
      </c>
      <c r="B10109" t="s">
        <v>30394</v>
      </c>
      <c r="C10109" t="s">
        <v>30395</v>
      </c>
      <c r="D10109">
        <v>0</v>
      </c>
      <c r="E10109" t="s">
        <v>963</v>
      </c>
      <c r="F10109" t="s">
        <v>39</v>
      </c>
      <c r="G10109">
        <v>2975</v>
      </c>
      <c r="H10109">
        <v>1239.5999999999999</v>
      </c>
      <c r="I10109">
        <v>0</v>
      </c>
      <c r="J10109">
        <v>0</v>
      </c>
    </row>
    <row r="10110" spans="1:10" x14ac:dyDescent="0.3">
      <c r="A10110" t="s">
        <v>30396</v>
      </c>
      <c r="B10110" t="s">
        <v>30397</v>
      </c>
      <c r="C10110" t="s">
        <v>30398</v>
      </c>
      <c r="D10110">
        <v>0</v>
      </c>
      <c r="E10110" t="s">
        <v>94</v>
      </c>
      <c r="F10110" t="s">
        <v>130</v>
      </c>
      <c r="G10110">
        <v>1349.95</v>
      </c>
      <c r="H10110">
        <v>462.5</v>
      </c>
      <c r="I10110">
        <v>0</v>
      </c>
      <c r="J10110">
        <v>0</v>
      </c>
    </row>
    <row r="10111" spans="1:10" x14ac:dyDescent="0.3">
      <c r="A10111" t="s">
        <v>30399</v>
      </c>
      <c r="B10111" t="s">
        <v>30400</v>
      </c>
      <c r="C10111" t="s">
        <v>30401</v>
      </c>
      <c r="D10111">
        <v>0</v>
      </c>
      <c r="E10111" t="s">
        <v>1129</v>
      </c>
      <c r="F10111" t="s">
        <v>105</v>
      </c>
      <c r="G10111">
        <v>1099.95</v>
      </c>
      <c r="H10111">
        <v>397.3</v>
      </c>
      <c r="I10111">
        <v>0</v>
      </c>
      <c r="J10111">
        <v>0</v>
      </c>
    </row>
    <row r="10112" spans="1:10" x14ac:dyDescent="0.3">
      <c r="A10112" t="s">
        <v>30402</v>
      </c>
      <c r="B10112" t="s">
        <v>30403</v>
      </c>
      <c r="C10112" t="s">
        <v>30404</v>
      </c>
      <c r="D10112">
        <v>0</v>
      </c>
      <c r="E10112" t="s">
        <v>38</v>
      </c>
      <c r="F10112" t="s">
        <v>325</v>
      </c>
      <c r="G10112">
        <v>319.99</v>
      </c>
      <c r="H10112">
        <v>124.7</v>
      </c>
      <c r="I10112">
        <v>0</v>
      </c>
      <c r="J10112">
        <v>0</v>
      </c>
    </row>
    <row r="10113" spans="1:10" x14ac:dyDescent="0.3">
      <c r="A10113" t="s">
        <v>30405</v>
      </c>
      <c r="B10113" t="s">
        <v>30406</v>
      </c>
      <c r="C10113" t="s">
        <v>30407</v>
      </c>
      <c r="D10113">
        <v>0</v>
      </c>
      <c r="E10113" t="s">
        <v>795</v>
      </c>
      <c r="F10113" t="s">
        <v>193</v>
      </c>
      <c r="G10113">
        <v>1679.94</v>
      </c>
      <c r="H10113">
        <v>686.16</v>
      </c>
      <c r="I10113">
        <v>0</v>
      </c>
      <c r="J10113">
        <v>0</v>
      </c>
    </row>
    <row r="10114" spans="1:10" x14ac:dyDescent="0.3">
      <c r="A10114" t="s">
        <v>30408</v>
      </c>
      <c r="B10114" t="s">
        <v>30409</v>
      </c>
      <c r="C10114" t="s">
        <v>30410</v>
      </c>
      <c r="D10114">
        <v>0</v>
      </c>
      <c r="E10114" t="s">
        <v>62</v>
      </c>
      <c r="F10114" t="s">
        <v>14</v>
      </c>
      <c r="G10114">
        <v>526.25</v>
      </c>
      <c r="H10114">
        <v>160</v>
      </c>
      <c r="I10114">
        <v>0</v>
      </c>
      <c r="J10114">
        <v>0</v>
      </c>
    </row>
    <row r="10115" spans="1:10" x14ac:dyDescent="0.3">
      <c r="A10115" t="s">
        <v>30411</v>
      </c>
      <c r="B10115" t="s">
        <v>30412</v>
      </c>
      <c r="C10115" t="s">
        <v>30413</v>
      </c>
      <c r="D10115">
        <v>0</v>
      </c>
      <c r="E10115" t="s">
        <v>62</v>
      </c>
      <c r="F10115" t="s">
        <v>14</v>
      </c>
      <c r="G10115">
        <v>699.95</v>
      </c>
      <c r="H10115">
        <v>160</v>
      </c>
      <c r="I10115">
        <v>0</v>
      </c>
      <c r="J10115">
        <v>0</v>
      </c>
    </row>
    <row r="10116" spans="1:10" x14ac:dyDescent="0.3">
      <c r="A10116" t="s">
        <v>30414</v>
      </c>
      <c r="B10116" t="s">
        <v>30415</v>
      </c>
      <c r="C10116" t="s">
        <v>30416</v>
      </c>
      <c r="D10116">
        <v>0</v>
      </c>
      <c r="E10116" t="s">
        <v>75</v>
      </c>
      <c r="F10116" t="s">
        <v>49</v>
      </c>
      <c r="G10116">
        <v>359.96</v>
      </c>
      <c r="H10116">
        <v>125.44</v>
      </c>
      <c r="I10116">
        <v>0</v>
      </c>
      <c r="J10116">
        <v>0</v>
      </c>
    </row>
    <row r="10117" spans="1:10" x14ac:dyDescent="0.3">
      <c r="A10117" t="s">
        <v>30417</v>
      </c>
      <c r="B10117" t="s">
        <v>30418</v>
      </c>
      <c r="C10117" t="s">
        <v>30419</v>
      </c>
      <c r="D10117">
        <v>0</v>
      </c>
      <c r="E10117" t="s">
        <v>94</v>
      </c>
      <c r="F10117" t="s">
        <v>237</v>
      </c>
      <c r="G10117">
        <v>1499.94</v>
      </c>
      <c r="H10117">
        <v>474.96</v>
      </c>
      <c r="I10117">
        <v>0</v>
      </c>
      <c r="J10117">
        <v>0</v>
      </c>
    </row>
    <row r="10118" spans="1:10" x14ac:dyDescent="0.3">
      <c r="A10118" t="s">
        <v>30420</v>
      </c>
      <c r="B10118" t="s">
        <v>30421</v>
      </c>
      <c r="C10118" t="s">
        <v>30422</v>
      </c>
      <c r="D10118">
        <v>0</v>
      </c>
      <c r="E10118" t="s">
        <v>38</v>
      </c>
      <c r="F10118" t="s">
        <v>98</v>
      </c>
      <c r="G10118">
        <v>2639.92</v>
      </c>
      <c r="H10118">
        <v>997.6</v>
      </c>
      <c r="I10118">
        <v>0</v>
      </c>
      <c r="J10118">
        <v>0</v>
      </c>
    </row>
    <row r="10119" spans="1:10" x14ac:dyDescent="0.3">
      <c r="A10119" t="s">
        <v>30423</v>
      </c>
      <c r="B10119" t="s">
        <v>30424</v>
      </c>
      <c r="C10119" t="s">
        <v>30425</v>
      </c>
      <c r="D10119">
        <v>0</v>
      </c>
      <c r="E10119" t="s">
        <v>38</v>
      </c>
      <c r="F10119" t="s">
        <v>105</v>
      </c>
      <c r="G10119">
        <v>1199.94</v>
      </c>
      <c r="H10119">
        <v>489</v>
      </c>
      <c r="I10119">
        <v>0</v>
      </c>
      <c r="J10119">
        <v>0</v>
      </c>
    </row>
    <row r="10120" spans="1:10" x14ac:dyDescent="0.3">
      <c r="A10120" t="s">
        <v>30426</v>
      </c>
      <c r="B10120" t="s">
        <v>30427</v>
      </c>
      <c r="C10120" t="s">
        <v>30428</v>
      </c>
      <c r="D10120">
        <v>0</v>
      </c>
      <c r="E10120" t="s">
        <v>38</v>
      </c>
      <c r="F10120" t="s">
        <v>325</v>
      </c>
      <c r="G10120">
        <v>289.99</v>
      </c>
      <c r="H10120">
        <v>110.3</v>
      </c>
      <c r="I10120">
        <v>0</v>
      </c>
      <c r="J10120">
        <v>0</v>
      </c>
    </row>
    <row r="10121" spans="1:10" x14ac:dyDescent="0.3">
      <c r="A10121" t="s">
        <v>30429</v>
      </c>
      <c r="B10121" t="s">
        <v>30430</v>
      </c>
      <c r="C10121" t="s">
        <v>30431</v>
      </c>
      <c r="D10121">
        <v>0</v>
      </c>
      <c r="E10121" t="s">
        <v>963</v>
      </c>
      <c r="F10121" t="s">
        <v>189</v>
      </c>
      <c r="G10121">
        <v>2300</v>
      </c>
      <c r="H10121">
        <v>958.32</v>
      </c>
      <c r="I10121">
        <v>0</v>
      </c>
      <c r="J10121">
        <v>0</v>
      </c>
    </row>
    <row r="10122" spans="1:10" x14ac:dyDescent="0.3">
      <c r="A10122" t="s">
        <v>30432</v>
      </c>
      <c r="B10122" t="s">
        <v>30433</v>
      </c>
      <c r="C10122" t="s">
        <v>30434</v>
      </c>
      <c r="D10122">
        <v>0</v>
      </c>
      <c r="E10122" t="s">
        <v>1129</v>
      </c>
      <c r="F10122" t="s">
        <v>105</v>
      </c>
      <c r="G10122">
        <v>1099.95</v>
      </c>
      <c r="H10122">
        <v>397.3</v>
      </c>
      <c r="I10122">
        <v>0</v>
      </c>
      <c r="J10122">
        <v>0</v>
      </c>
    </row>
    <row r="10123" spans="1:10" x14ac:dyDescent="0.3">
      <c r="A10123" t="s">
        <v>30435</v>
      </c>
      <c r="B10123" t="s">
        <v>30436</v>
      </c>
      <c r="C10123" t="s">
        <v>30437</v>
      </c>
      <c r="D10123">
        <v>0</v>
      </c>
      <c r="E10123" t="s">
        <v>963</v>
      </c>
      <c r="F10123" t="s">
        <v>98</v>
      </c>
      <c r="G10123">
        <v>26550</v>
      </c>
      <c r="H10123">
        <v>11062.5</v>
      </c>
      <c r="I10123">
        <v>0</v>
      </c>
      <c r="J10123">
        <v>0</v>
      </c>
    </row>
    <row r="10124" spans="1:10" x14ac:dyDescent="0.3">
      <c r="A10124" t="s">
        <v>30438</v>
      </c>
      <c r="B10124" t="s">
        <v>30439</v>
      </c>
      <c r="C10124" t="s">
        <v>30440</v>
      </c>
      <c r="D10124">
        <v>0</v>
      </c>
      <c r="E10124" t="s">
        <v>963</v>
      </c>
      <c r="F10124" t="s">
        <v>98</v>
      </c>
      <c r="G10124">
        <v>17950</v>
      </c>
      <c r="H10124">
        <v>7479.2</v>
      </c>
      <c r="I10124">
        <v>0</v>
      </c>
      <c r="J10124">
        <v>0</v>
      </c>
    </row>
    <row r="10125" spans="1:10" x14ac:dyDescent="0.3">
      <c r="A10125" t="s">
        <v>30441</v>
      </c>
      <c r="B10125" t="s">
        <v>30442</v>
      </c>
      <c r="C10125" t="s">
        <v>30443</v>
      </c>
      <c r="D10125">
        <v>0</v>
      </c>
      <c r="E10125" t="s">
        <v>62</v>
      </c>
      <c r="F10125" t="s">
        <v>14</v>
      </c>
      <c r="G10125">
        <v>649.95000000000005</v>
      </c>
      <c r="H10125">
        <v>160</v>
      </c>
      <c r="I10125">
        <v>0</v>
      </c>
      <c r="J10125">
        <v>0</v>
      </c>
    </row>
    <row r="10126" spans="1:10" x14ac:dyDescent="0.3">
      <c r="A10126" t="s">
        <v>30444</v>
      </c>
      <c r="B10126" t="s">
        <v>30445</v>
      </c>
      <c r="C10126" t="s">
        <v>30446</v>
      </c>
      <c r="D10126">
        <v>0</v>
      </c>
      <c r="E10126" t="s">
        <v>1129</v>
      </c>
      <c r="F10126" t="s">
        <v>105</v>
      </c>
      <c r="G10126">
        <v>1099.95</v>
      </c>
      <c r="H10126">
        <v>397.3</v>
      </c>
      <c r="I10126">
        <v>0</v>
      </c>
      <c r="J10126">
        <v>0</v>
      </c>
    </row>
    <row r="10127" spans="1:10" x14ac:dyDescent="0.3">
      <c r="A10127" t="s">
        <v>30447</v>
      </c>
      <c r="B10127" t="s">
        <v>30448</v>
      </c>
      <c r="C10127" t="s">
        <v>30449</v>
      </c>
      <c r="D10127">
        <v>0</v>
      </c>
      <c r="E10127" t="s">
        <v>963</v>
      </c>
      <c r="F10127" t="s">
        <v>49</v>
      </c>
      <c r="G10127">
        <v>1875</v>
      </c>
      <c r="H10127">
        <v>739.59999999999991</v>
      </c>
      <c r="I10127">
        <v>0</v>
      </c>
      <c r="J10127">
        <v>0</v>
      </c>
    </row>
    <row r="10128" spans="1:10" x14ac:dyDescent="0.3">
      <c r="A10128" t="s">
        <v>30450</v>
      </c>
      <c r="B10128" t="s">
        <v>30451</v>
      </c>
      <c r="C10128" t="s">
        <v>30452</v>
      </c>
      <c r="D10128">
        <v>0</v>
      </c>
      <c r="E10128" t="s">
        <v>963</v>
      </c>
      <c r="F10128" t="s">
        <v>49</v>
      </c>
      <c r="G10128">
        <v>1875</v>
      </c>
      <c r="H10128">
        <v>739.59999999999991</v>
      </c>
      <c r="I10128">
        <v>0</v>
      </c>
      <c r="J10128">
        <v>0</v>
      </c>
    </row>
    <row r="10129" spans="1:10" x14ac:dyDescent="0.3">
      <c r="A10129" t="s">
        <v>30453</v>
      </c>
      <c r="B10129" t="s">
        <v>30454</v>
      </c>
      <c r="C10129" t="s">
        <v>30455</v>
      </c>
      <c r="D10129">
        <v>0</v>
      </c>
      <c r="E10129" t="s">
        <v>94</v>
      </c>
      <c r="F10129" t="s">
        <v>130</v>
      </c>
      <c r="G10129">
        <v>1349.95</v>
      </c>
      <c r="H10129">
        <v>462.5</v>
      </c>
      <c r="I10129">
        <v>0</v>
      </c>
      <c r="J10129">
        <v>0</v>
      </c>
    </row>
    <row r="10130" spans="1:10" x14ac:dyDescent="0.3">
      <c r="A10130" t="s">
        <v>30456</v>
      </c>
      <c r="B10130" t="s">
        <v>30457</v>
      </c>
      <c r="C10130" t="s">
        <v>30458</v>
      </c>
      <c r="D10130">
        <v>0</v>
      </c>
      <c r="E10130" t="s">
        <v>281</v>
      </c>
      <c r="F10130" t="s">
        <v>49</v>
      </c>
      <c r="G10130">
        <v>399.96</v>
      </c>
      <c r="H10130">
        <v>139.88</v>
      </c>
      <c r="I10130">
        <v>0</v>
      </c>
      <c r="J10130">
        <v>0</v>
      </c>
    </row>
    <row r="10131" spans="1:10" x14ac:dyDescent="0.3">
      <c r="A10131" t="s">
        <v>30459</v>
      </c>
      <c r="B10131" t="s">
        <v>30460</v>
      </c>
      <c r="C10131" t="s">
        <v>30461</v>
      </c>
      <c r="D10131">
        <v>0</v>
      </c>
      <c r="E10131" t="s">
        <v>22</v>
      </c>
      <c r="F10131" t="s">
        <v>14</v>
      </c>
      <c r="G10131">
        <v>631.5</v>
      </c>
      <c r="H10131">
        <v>222</v>
      </c>
      <c r="I10131">
        <v>0</v>
      </c>
      <c r="J10131">
        <v>0</v>
      </c>
    </row>
    <row r="10132" spans="1:10" x14ac:dyDescent="0.3">
      <c r="A10132" t="s">
        <v>30462</v>
      </c>
      <c r="B10132" t="s">
        <v>30463</v>
      </c>
      <c r="C10132" t="s">
        <v>30464</v>
      </c>
      <c r="D10132">
        <v>0</v>
      </c>
      <c r="E10132" t="s">
        <v>94</v>
      </c>
      <c r="F10132" t="s">
        <v>237</v>
      </c>
      <c r="G10132">
        <v>1139.94</v>
      </c>
      <c r="H10132">
        <v>432</v>
      </c>
      <c r="I10132">
        <v>0</v>
      </c>
      <c r="J10132">
        <v>0</v>
      </c>
    </row>
    <row r="10133" spans="1:10" x14ac:dyDescent="0.3">
      <c r="A10133" t="s">
        <v>30465</v>
      </c>
      <c r="B10133" t="s">
        <v>30466</v>
      </c>
      <c r="C10133" t="s">
        <v>30467</v>
      </c>
      <c r="D10133">
        <v>0</v>
      </c>
      <c r="E10133" t="s">
        <v>795</v>
      </c>
      <c r="F10133" t="s">
        <v>98</v>
      </c>
      <c r="G10133">
        <v>3199.92</v>
      </c>
      <c r="H10133">
        <v>1077.1199999999999</v>
      </c>
      <c r="I10133">
        <v>0</v>
      </c>
      <c r="J10133">
        <v>0</v>
      </c>
    </row>
    <row r="10134" spans="1:10" x14ac:dyDescent="0.3">
      <c r="A10134" t="s">
        <v>30468</v>
      </c>
      <c r="B10134" t="s">
        <v>30469</v>
      </c>
      <c r="C10134" t="s">
        <v>30470</v>
      </c>
      <c r="D10134">
        <v>0</v>
      </c>
      <c r="E10134" t="s">
        <v>5321</v>
      </c>
      <c r="F10134" t="s">
        <v>14</v>
      </c>
      <c r="G10134">
        <v>849.95</v>
      </c>
      <c r="H10134">
        <v>324.5</v>
      </c>
      <c r="I10134">
        <v>0</v>
      </c>
      <c r="J10134">
        <v>0</v>
      </c>
    </row>
    <row r="10135" spans="1:10" x14ac:dyDescent="0.3">
      <c r="A10135" t="s">
        <v>30471</v>
      </c>
      <c r="B10135" t="s">
        <v>30472</v>
      </c>
      <c r="C10135" t="s">
        <v>30473</v>
      </c>
      <c r="D10135">
        <v>0</v>
      </c>
      <c r="E10135" t="s">
        <v>197</v>
      </c>
      <c r="F10135" t="s">
        <v>14</v>
      </c>
      <c r="G10135">
        <v>999.95</v>
      </c>
      <c r="H10135">
        <v>360.8</v>
      </c>
      <c r="I10135">
        <v>0</v>
      </c>
      <c r="J10135">
        <v>0</v>
      </c>
    </row>
    <row r="10136" spans="1:10" x14ac:dyDescent="0.3">
      <c r="A10136" t="s">
        <v>30474</v>
      </c>
      <c r="B10136" t="s">
        <v>30475</v>
      </c>
      <c r="C10136" t="s">
        <v>30476</v>
      </c>
      <c r="D10136">
        <v>0</v>
      </c>
      <c r="E10136" t="s">
        <v>197</v>
      </c>
      <c r="F10136" t="s">
        <v>14</v>
      </c>
      <c r="G10136">
        <v>749.95</v>
      </c>
      <c r="H10136">
        <v>272.8</v>
      </c>
      <c r="I10136">
        <v>0</v>
      </c>
      <c r="J10136">
        <v>0</v>
      </c>
    </row>
    <row r="10137" spans="1:10" x14ac:dyDescent="0.3">
      <c r="A10137" t="s">
        <v>30477</v>
      </c>
      <c r="B10137" t="s">
        <v>30478</v>
      </c>
      <c r="C10137" t="s">
        <v>30479</v>
      </c>
      <c r="D10137">
        <v>0</v>
      </c>
      <c r="E10137" t="s">
        <v>197</v>
      </c>
      <c r="F10137" t="s">
        <v>14</v>
      </c>
      <c r="G10137">
        <v>799.95</v>
      </c>
      <c r="H10137">
        <v>283.2</v>
      </c>
      <c r="I10137">
        <v>0</v>
      </c>
      <c r="J10137">
        <v>0</v>
      </c>
    </row>
    <row r="10138" spans="1:10" x14ac:dyDescent="0.3">
      <c r="A10138" t="s">
        <v>30480</v>
      </c>
      <c r="B10138" t="s">
        <v>30481</v>
      </c>
      <c r="C10138" t="s">
        <v>30482</v>
      </c>
      <c r="D10138">
        <v>0</v>
      </c>
      <c r="E10138" t="s">
        <v>22</v>
      </c>
      <c r="F10138" t="s">
        <v>130</v>
      </c>
      <c r="G10138">
        <v>3899.94</v>
      </c>
      <c r="H10138">
        <v>1482.18</v>
      </c>
      <c r="I10138">
        <v>0</v>
      </c>
      <c r="J10138">
        <v>0</v>
      </c>
    </row>
    <row r="10139" spans="1:10" x14ac:dyDescent="0.3">
      <c r="A10139" t="s">
        <v>30483</v>
      </c>
      <c r="B10139" t="s">
        <v>30484</v>
      </c>
      <c r="C10139" t="s">
        <v>30485</v>
      </c>
      <c r="D10139">
        <v>0</v>
      </c>
      <c r="E10139" t="s">
        <v>22</v>
      </c>
      <c r="F10139" t="s">
        <v>130</v>
      </c>
      <c r="G10139">
        <v>4799.9400000000014</v>
      </c>
      <c r="H10139">
        <v>1930.8</v>
      </c>
      <c r="I10139">
        <v>0</v>
      </c>
      <c r="J10139">
        <v>0</v>
      </c>
    </row>
    <row r="10140" spans="1:10" x14ac:dyDescent="0.3">
      <c r="A10140" t="s">
        <v>30486</v>
      </c>
      <c r="B10140" t="s">
        <v>30487</v>
      </c>
      <c r="C10140" t="s">
        <v>30488</v>
      </c>
      <c r="D10140">
        <v>0</v>
      </c>
      <c r="E10140" t="s">
        <v>182</v>
      </c>
      <c r="F10140" t="s">
        <v>237</v>
      </c>
      <c r="G10140">
        <v>2279.94</v>
      </c>
      <c r="H10140">
        <v>832.86</v>
      </c>
      <c r="I10140">
        <v>0</v>
      </c>
      <c r="J10140">
        <v>0</v>
      </c>
    </row>
    <row r="10141" spans="1:10" x14ac:dyDescent="0.3">
      <c r="A10141" t="s">
        <v>30489</v>
      </c>
      <c r="B10141" t="s">
        <v>30490</v>
      </c>
      <c r="C10141" t="s">
        <v>30491</v>
      </c>
      <c r="D10141">
        <v>0</v>
      </c>
      <c r="E10141" t="s">
        <v>182</v>
      </c>
      <c r="F10141" t="s">
        <v>98</v>
      </c>
      <c r="G10141">
        <v>2799.93</v>
      </c>
      <c r="H10141">
        <v>1004.5</v>
      </c>
      <c r="I10141">
        <v>0</v>
      </c>
      <c r="J10141">
        <v>0</v>
      </c>
    </row>
    <row r="10142" spans="1:10" x14ac:dyDescent="0.3">
      <c r="A10142" t="s">
        <v>30492</v>
      </c>
      <c r="B10142" t="s">
        <v>30493</v>
      </c>
      <c r="C10142" t="s">
        <v>30494</v>
      </c>
      <c r="D10142">
        <v>0</v>
      </c>
      <c r="E10142" t="s">
        <v>94</v>
      </c>
      <c r="F10142" t="s">
        <v>14</v>
      </c>
      <c r="G10142">
        <v>519.96</v>
      </c>
      <c r="H10142">
        <v>160</v>
      </c>
      <c r="I10142">
        <v>0</v>
      </c>
      <c r="J10142">
        <v>0</v>
      </c>
    </row>
    <row r="10143" spans="1:10" x14ac:dyDescent="0.3">
      <c r="A10143" t="s">
        <v>30495</v>
      </c>
      <c r="B10143" t="s">
        <v>30496</v>
      </c>
      <c r="C10143" t="s">
        <v>30497</v>
      </c>
      <c r="D10143">
        <v>0</v>
      </c>
      <c r="E10143" t="s">
        <v>94</v>
      </c>
      <c r="F10143" t="s">
        <v>14</v>
      </c>
      <c r="G10143">
        <v>519.96</v>
      </c>
      <c r="H10143">
        <v>160</v>
      </c>
      <c r="I10143">
        <v>0</v>
      </c>
      <c r="J10143">
        <v>0</v>
      </c>
    </row>
    <row r="10144" spans="1:10" x14ac:dyDescent="0.3">
      <c r="A10144" t="s">
        <v>30498</v>
      </c>
      <c r="B10144" t="s">
        <v>30499</v>
      </c>
      <c r="C10144" t="s">
        <v>30500</v>
      </c>
      <c r="D10144">
        <v>0</v>
      </c>
      <c r="E10144" t="s">
        <v>94</v>
      </c>
      <c r="F10144" t="s">
        <v>14</v>
      </c>
      <c r="G10144">
        <v>547.32000000000005</v>
      </c>
      <c r="H10144">
        <v>141.19999999999999</v>
      </c>
      <c r="I10144">
        <v>0</v>
      </c>
      <c r="J10144">
        <v>0</v>
      </c>
    </row>
    <row r="10145" spans="1:10" x14ac:dyDescent="0.3">
      <c r="A10145" t="s">
        <v>30501</v>
      </c>
      <c r="B10145" t="s">
        <v>30502</v>
      </c>
      <c r="C10145" t="s">
        <v>30503</v>
      </c>
      <c r="D10145">
        <v>0</v>
      </c>
      <c r="E10145" t="s">
        <v>94</v>
      </c>
      <c r="F10145" t="s">
        <v>14</v>
      </c>
      <c r="G10145">
        <v>519.96</v>
      </c>
      <c r="H10145">
        <v>150.84</v>
      </c>
      <c r="I10145">
        <v>0</v>
      </c>
      <c r="J10145">
        <v>0</v>
      </c>
    </row>
    <row r="10146" spans="1:10" x14ac:dyDescent="0.3">
      <c r="A10146" t="s">
        <v>30504</v>
      </c>
      <c r="B10146" t="s">
        <v>30505</v>
      </c>
      <c r="C10146" t="s">
        <v>30506</v>
      </c>
      <c r="D10146">
        <v>0</v>
      </c>
      <c r="E10146" t="s">
        <v>94</v>
      </c>
      <c r="F10146" t="s">
        <v>14</v>
      </c>
      <c r="G10146">
        <v>519.96</v>
      </c>
      <c r="H10146">
        <v>160</v>
      </c>
      <c r="I10146">
        <v>0</v>
      </c>
      <c r="J10146">
        <v>0</v>
      </c>
    </row>
    <row r="10147" spans="1:10" x14ac:dyDescent="0.3">
      <c r="A10147" t="s">
        <v>30507</v>
      </c>
      <c r="B10147" t="s">
        <v>30508</v>
      </c>
      <c r="C10147" t="s">
        <v>30509</v>
      </c>
      <c r="D10147">
        <v>0</v>
      </c>
      <c r="E10147" t="s">
        <v>94</v>
      </c>
      <c r="F10147" t="s">
        <v>14</v>
      </c>
      <c r="G10147">
        <v>519.96</v>
      </c>
      <c r="H10147">
        <v>160</v>
      </c>
      <c r="I10147">
        <v>0</v>
      </c>
      <c r="J10147">
        <v>0</v>
      </c>
    </row>
    <row r="10148" spans="1:10" x14ac:dyDescent="0.3">
      <c r="A10148" t="s">
        <v>30510</v>
      </c>
      <c r="B10148" t="s">
        <v>30511</v>
      </c>
      <c r="C10148" t="s">
        <v>30512</v>
      </c>
      <c r="D10148">
        <v>0</v>
      </c>
      <c r="E10148" t="s">
        <v>94</v>
      </c>
      <c r="F10148" t="s">
        <v>14</v>
      </c>
      <c r="G10148">
        <v>519.96</v>
      </c>
      <c r="H10148">
        <v>150.24</v>
      </c>
      <c r="I10148">
        <v>0</v>
      </c>
      <c r="J10148">
        <v>0</v>
      </c>
    </row>
    <row r="10149" spans="1:10" x14ac:dyDescent="0.3">
      <c r="A10149" t="s">
        <v>30513</v>
      </c>
      <c r="B10149" t="s">
        <v>30514</v>
      </c>
      <c r="C10149" t="s">
        <v>30515</v>
      </c>
      <c r="D10149">
        <v>0</v>
      </c>
      <c r="E10149" t="s">
        <v>94</v>
      </c>
      <c r="F10149" t="s">
        <v>14</v>
      </c>
      <c r="G10149">
        <v>519.96</v>
      </c>
      <c r="H10149">
        <v>160</v>
      </c>
      <c r="I10149">
        <v>0</v>
      </c>
      <c r="J10149">
        <v>0</v>
      </c>
    </row>
    <row r="10150" spans="1:10" x14ac:dyDescent="0.3">
      <c r="A10150" t="s">
        <v>30516</v>
      </c>
      <c r="B10150" t="s">
        <v>30517</v>
      </c>
      <c r="C10150" t="s">
        <v>30518</v>
      </c>
      <c r="D10150">
        <v>0</v>
      </c>
      <c r="E10150" t="s">
        <v>94</v>
      </c>
      <c r="F10150" t="s">
        <v>14</v>
      </c>
      <c r="G10150">
        <v>519.96</v>
      </c>
      <c r="H10150">
        <v>160</v>
      </c>
      <c r="I10150">
        <v>0</v>
      </c>
      <c r="J10150">
        <v>0</v>
      </c>
    </row>
    <row r="10151" spans="1:10" x14ac:dyDescent="0.3">
      <c r="A10151" t="s">
        <v>30519</v>
      </c>
      <c r="B10151" t="s">
        <v>30520</v>
      </c>
      <c r="C10151" t="s">
        <v>30521</v>
      </c>
      <c r="D10151">
        <v>0</v>
      </c>
      <c r="E10151" t="s">
        <v>94</v>
      </c>
      <c r="F10151" t="s">
        <v>14</v>
      </c>
      <c r="G10151">
        <v>519.96</v>
      </c>
      <c r="H10151">
        <v>160</v>
      </c>
      <c r="I10151">
        <v>0</v>
      </c>
      <c r="J10151">
        <v>0</v>
      </c>
    </row>
    <row r="10152" spans="1:10" x14ac:dyDescent="0.3">
      <c r="A10152" t="s">
        <v>30522</v>
      </c>
      <c r="B10152" t="s">
        <v>30523</v>
      </c>
      <c r="C10152" t="s">
        <v>30524</v>
      </c>
      <c r="D10152">
        <v>0</v>
      </c>
      <c r="E10152" t="s">
        <v>94</v>
      </c>
      <c r="F10152" t="s">
        <v>14</v>
      </c>
      <c r="G10152">
        <v>519.96</v>
      </c>
      <c r="H10152">
        <v>147.04</v>
      </c>
      <c r="I10152">
        <v>0</v>
      </c>
      <c r="J10152">
        <v>0</v>
      </c>
    </row>
    <row r="10153" spans="1:10" x14ac:dyDescent="0.3">
      <c r="A10153" t="s">
        <v>30525</v>
      </c>
      <c r="B10153" t="s">
        <v>30526</v>
      </c>
      <c r="C10153" t="s">
        <v>30527</v>
      </c>
      <c r="D10153">
        <v>0</v>
      </c>
      <c r="E10153" t="s">
        <v>1129</v>
      </c>
      <c r="F10153" t="s">
        <v>98</v>
      </c>
      <c r="G10153">
        <v>2959.92</v>
      </c>
      <c r="H10153">
        <v>528</v>
      </c>
      <c r="I10153">
        <v>0</v>
      </c>
      <c r="J10153">
        <v>0</v>
      </c>
    </row>
    <row r="10154" spans="1:10" x14ac:dyDescent="0.3">
      <c r="A10154" t="s">
        <v>30528</v>
      </c>
      <c r="B10154" t="s">
        <v>30529</v>
      </c>
      <c r="C10154" t="s">
        <v>30530</v>
      </c>
      <c r="D10154">
        <v>0</v>
      </c>
      <c r="E10154" t="s">
        <v>3239</v>
      </c>
      <c r="F10154" t="s">
        <v>193</v>
      </c>
      <c r="G10154">
        <v>3599.92</v>
      </c>
      <c r="H10154">
        <v>1741.2</v>
      </c>
      <c r="I10154">
        <v>0</v>
      </c>
      <c r="J10154">
        <v>0</v>
      </c>
    </row>
    <row r="10155" spans="1:10" x14ac:dyDescent="0.3">
      <c r="A10155" t="s">
        <v>30531</v>
      </c>
      <c r="B10155" t="s">
        <v>30532</v>
      </c>
      <c r="C10155" t="s">
        <v>30533</v>
      </c>
      <c r="D10155">
        <v>0</v>
      </c>
      <c r="E10155" t="s">
        <v>3897</v>
      </c>
      <c r="F10155" t="s">
        <v>1253</v>
      </c>
      <c r="G10155">
        <v>2379.9299999999998</v>
      </c>
      <c r="H10155">
        <v>1186.5</v>
      </c>
      <c r="I10155">
        <v>0</v>
      </c>
      <c r="J10155">
        <v>0</v>
      </c>
    </row>
    <row r="10156" spans="1:10" x14ac:dyDescent="0.3">
      <c r="A10156" t="s">
        <v>30534</v>
      </c>
      <c r="B10156" t="s">
        <v>30535</v>
      </c>
      <c r="C10156" t="s">
        <v>30536</v>
      </c>
      <c r="D10156">
        <v>0</v>
      </c>
      <c r="E10156" t="s">
        <v>182</v>
      </c>
      <c r="F10156" t="s">
        <v>1253</v>
      </c>
      <c r="G10156">
        <v>319.95999999999998</v>
      </c>
      <c r="H10156">
        <v>128.24</v>
      </c>
      <c r="I10156">
        <v>0</v>
      </c>
      <c r="J10156">
        <v>0</v>
      </c>
    </row>
    <row r="10157" spans="1:10" x14ac:dyDescent="0.3">
      <c r="A10157" t="s">
        <v>30537</v>
      </c>
      <c r="B10157" t="s">
        <v>30538</v>
      </c>
      <c r="C10157" t="s">
        <v>30539</v>
      </c>
      <c r="D10157">
        <v>0</v>
      </c>
      <c r="E10157" t="s">
        <v>197</v>
      </c>
      <c r="F10157" t="s">
        <v>8006</v>
      </c>
      <c r="G10157">
        <v>399.99</v>
      </c>
      <c r="H10157">
        <v>167.37</v>
      </c>
      <c r="I10157">
        <v>0</v>
      </c>
      <c r="J10157">
        <v>0</v>
      </c>
    </row>
    <row r="10158" spans="1:10" x14ac:dyDescent="0.3">
      <c r="A10158" t="s">
        <v>30540</v>
      </c>
      <c r="B10158" t="s">
        <v>30541</v>
      </c>
      <c r="C10158" t="s">
        <v>30542</v>
      </c>
      <c r="D10158">
        <v>0</v>
      </c>
      <c r="E10158" t="s">
        <v>197</v>
      </c>
      <c r="F10158" t="s">
        <v>8006</v>
      </c>
      <c r="G10158">
        <v>399.99</v>
      </c>
      <c r="H10158">
        <v>167.37</v>
      </c>
      <c r="I10158">
        <v>0</v>
      </c>
      <c r="J10158">
        <v>0</v>
      </c>
    </row>
    <row r="10159" spans="1:10" x14ac:dyDescent="0.3">
      <c r="A10159" t="s">
        <v>30543</v>
      </c>
      <c r="B10159" t="s">
        <v>30544</v>
      </c>
      <c r="C10159" t="s">
        <v>30545</v>
      </c>
      <c r="D10159">
        <v>0</v>
      </c>
      <c r="E10159" t="s">
        <v>197</v>
      </c>
      <c r="F10159" t="s">
        <v>14</v>
      </c>
      <c r="G10159">
        <v>799.95</v>
      </c>
      <c r="H10159">
        <v>303.60000000000002</v>
      </c>
      <c r="I10159">
        <v>0</v>
      </c>
      <c r="J10159">
        <v>0</v>
      </c>
    </row>
    <row r="10160" spans="1:10" x14ac:dyDescent="0.3">
      <c r="A10160" t="s">
        <v>30546</v>
      </c>
      <c r="B10160" t="s">
        <v>30547</v>
      </c>
      <c r="C10160" t="s">
        <v>30548</v>
      </c>
      <c r="D10160">
        <v>0</v>
      </c>
      <c r="E10160" t="s">
        <v>62</v>
      </c>
      <c r="F10160" t="s">
        <v>14</v>
      </c>
      <c r="G10160">
        <v>690</v>
      </c>
      <c r="H10160">
        <v>248.35</v>
      </c>
      <c r="I10160">
        <v>0</v>
      </c>
      <c r="J10160">
        <v>0</v>
      </c>
    </row>
    <row r="10161" spans="1:10" x14ac:dyDescent="0.3">
      <c r="A10161" t="s">
        <v>30549</v>
      </c>
      <c r="B10161" t="s">
        <v>30550</v>
      </c>
      <c r="C10161" t="s">
        <v>30551</v>
      </c>
      <c r="D10161">
        <v>0</v>
      </c>
      <c r="E10161" t="s">
        <v>197</v>
      </c>
      <c r="F10161" t="s">
        <v>14</v>
      </c>
      <c r="G10161">
        <v>799.95</v>
      </c>
      <c r="H10161">
        <v>316.8</v>
      </c>
      <c r="I10161">
        <v>0</v>
      </c>
      <c r="J10161">
        <v>0</v>
      </c>
    </row>
    <row r="10162" spans="1:10" x14ac:dyDescent="0.3">
      <c r="A10162" t="s">
        <v>30552</v>
      </c>
      <c r="B10162" t="s">
        <v>30553</v>
      </c>
      <c r="C10162" t="s">
        <v>30554</v>
      </c>
      <c r="D10162">
        <v>0</v>
      </c>
      <c r="E10162" t="s">
        <v>182</v>
      </c>
      <c r="F10162" t="s">
        <v>1253</v>
      </c>
      <c r="G10162">
        <v>319.95999999999998</v>
      </c>
      <c r="H10162">
        <v>139.80000000000001</v>
      </c>
      <c r="I10162">
        <v>0</v>
      </c>
      <c r="J10162">
        <v>0</v>
      </c>
    </row>
    <row r="10163" spans="1:10" x14ac:dyDescent="0.3">
      <c r="A10163" t="s">
        <v>30555</v>
      </c>
      <c r="B10163" t="s">
        <v>30556</v>
      </c>
      <c r="C10163" t="s">
        <v>30557</v>
      </c>
      <c r="D10163">
        <v>0</v>
      </c>
      <c r="E10163" t="s">
        <v>182</v>
      </c>
      <c r="F10163" t="s">
        <v>1253</v>
      </c>
      <c r="G10163">
        <v>319.95999999999998</v>
      </c>
      <c r="H10163">
        <v>139.80000000000001</v>
      </c>
      <c r="I10163">
        <v>0</v>
      </c>
      <c r="J10163">
        <v>0</v>
      </c>
    </row>
    <row r="10164" spans="1:10" x14ac:dyDescent="0.3">
      <c r="A10164" t="s">
        <v>30558</v>
      </c>
      <c r="B10164" t="s">
        <v>30559</v>
      </c>
      <c r="C10164" t="s">
        <v>30560</v>
      </c>
      <c r="D10164">
        <v>0</v>
      </c>
      <c r="E10164" t="s">
        <v>182</v>
      </c>
      <c r="F10164" t="s">
        <v>1253</v>
      </c>
      <c r="G10164">
        <v>319.95999999999998</v>
      </c>
      <c r="H10164">
        <v>139.80000000000001</v>
      </c>
      <c r="I10164">
        <v>0</v>
      </c>
      <c r="J10164">
        <v>0</v>
      </c>
    </row>
    <row r="10165" spans="1:10" x14ac:dyDescent="0.3">
      <c r="A10165" t="s">
        <v>30561</v>
      </c>
      <c r="B10165" t="s">
        <v>30562</v>
      </c>
      <c r="C10165" t="s">
        <v>30563</v>
      </c>
      <c r="D10165">
        <v>0</v>
      </c>
      <c r="E10165" t="s">
        <v>182</v>
      </c>
      <c r="F10165" t="s">
        <v>1253</v>
      </c>
      <c r="G10165">
        <v>319.95999999999998</v>
      </c>
      <c r="H10165">
        <v>139.80000000000001</v>
      </c>
      <c r="I10165">
        <v>0</v>
      </c>
      <c r="J10165">
        <v>0</v>
      </c>
    </row>
    <row r="10166" spans="1:10" x14ac:dyDescent="0.3">
      <c r="A10166" t="s">
        <v>30564</v>
      </c>
      <c r="B10166" t="s">
        <v>30565</v>
      </c>
      <c r="C10166" t="s">
        <v>30566</v>
      </c>
      <c r="D10166">
        <v>0</v>
      </c>
      <c r="E10166" t="s">
        <v>3897</v>
      </c>
      <c r="F10166" t="s">
        <v>1253</v>
      </c>
      <c r="G10166">
        <v>1119.93</v>
      </c>
      <c r="H10166">
        <v>556.5</v>
      </c>
      <c r="I10166">
        <v>0</v>
      </c>
      <c r="J10166">
        <v>0</v>
      </c>
    </row>
    <row r="10167" spans="1:10" x14ac:dyDescent="0.3">
      <c r="A10167" t="s">
        <v>30567</v>
      </c>
      <c r="B10167" t="s">
        <v>30568</v>
      </c>
      <c r="C10167" t="s">
        <v>30569</v>
      </c>
      <c r="D10167">
        <v>0</v>
      </c>
      <c r="E10167" t="s">
        <v>38</v>
      </c>
      <c r="F10167" t="s">
        <v>130</v>
      </c>
      <c r="G10167">
        <v>1199.96</v>
      </c>
      <c r="H10167">
        <v>497</v>
      </c>
      <c r="I10167">
        <v>0</v>
      </c>
      <c r="J10167">
        <v>0</v>
      </c>
    </row>
    <row r="10168" spans="1:10" x14ac:dyDescent="0.3">
      <c r="A10168" t="s">
        <v>30570</v>
      </c>
      <c r="B10168" t="s">
        <v>30571</v>
      </c>
      <c r="C10168" t="s">
        <v>30572</v>
      </c>
      <c r="D10168">
        <v>0</v>
      </c>
      <c r="E10168" t="s">
        <v>38</v>
      </c>
      <c r="F10168" t="s">
        <v>98</v>
      </c>
      <c r="G10168">
        <v>2699.91</v>
      </c>
      <c r="H10168">
        <v>687.33</v>
      </c>
      <c r="I10168">
        <v>0</v>
      </c>
      <c r="J10168">
        <v>0</v>
      </c>
    </row>
    <row r="10169" spans="1:10" x14ac:dyDescent="0.3">
      <c r="A10169" t="s">
        <v>30573</v>
      </c>
      <c r="B10169" t="s">
        <v>30574</v>
      </c>
      <c r="C10169" t="s">
        <v>30575</v>
      </c>
      <c r="D10169">
        <v>0</v>
      </c>
      <c r="E10169" t="s">
        <v>38</v>
      </c>
      <c r="F10169" t="s">
        <v>98</v>
      </c>
      <c r="G10169">
        <v>2519.91</v>
      </c>
      <c r="H10169">
        <v>635.31000000000006</v>
      </c>
      <c r="I10169">
        <v>0</v>
      </c>
      <c r="J10169">
        <v>0</v>
      </c>
    </row>
    <row r="10170" spans="1:10" x14ac:dyDescent="0.3">
      <c r="A10170" t="s">
        <v>30576</v>
      </c>
      <c r="B10170" t="s">
        <v>30577</v>
      </c>
      <c r="C10170" t="s">
        <v>30578</v>
      </c>
      <c r="D10170">
        <v>0</v>
      </c>
      <c r="E10170" t="s">
        <v>75</v>
      </c>
      <c r="F10170" t="s">
        <v>189</v>
      </c>
      <c r="G10170">
        <v>849.95</v>
      </c>
      <c r="H10170">
        <v>253.15</v>
      </c>
      <c r="I10170">
        <v>0</v>
      </c>
      <c r="J10170">
        <v>0</v>
      </c>
    </row>
    <row r="10171" spans="1:10" x14ac:dyDescent="0.3">
      <c r="A10171" t="s">
        <v>30579</v>
      </c>
      <c r="B10171" t="s">
        <v>30580</v>
      </c>
      <c r="C10171" t="s">
        <v>30581</v>
      </c>
      <c r="D10171">
        <v>0</v>
      </c>
      <c r="E10171" t="s">
        <v>75</v>
      </c>
      <c r="F10171" t="s">
        <v>130</v>
      </c>
      <c r="G10171">
        <v>1359.96</v>
      </c>
      <c r="H10171">
        <v>616.36</v>
      </c>
      <c r="I10171">
        <v>0</v>
      </c>
      <c r="J10171">
        <v>0</v>
      </c>
    </row>
    <row r="10172" spans="1:10" x14ac:dyDescent="0.3">
      <c r="A10172" t="s">
        <v>30582</v>
      </c>
      <c r="B10172" t="s">
        <v>30583</v>
      </c>
      <c r="C10172" t="s">
        <v>30584</v>
      </c>
      <c r="D10172">
        <v>0</v>
      </c>
      <c r="E10172" t="s">
        <v>22</v>
      </c>
      <c r="F10172" t="s">
        <v>14</v>
      </c>
      <c r="G10172">
        <v>1079.94</v>
      </c>
      <c r="H10172">
        <v>440.93999999999988</v>
      </c>
      <c r="I10172">
        <v>0</v>
      </c>
      <c r="J10172">
        <v>0</v>
      </c>
    </row>
    <row r="10173" spans="1:10" x14ac:dyDescent="0.3">
      <c r="A10173" t="s">
        <v>30585</v>
      </c>
      <c r="B10173" t="s">
        <v>30586</v>
      </c>
      <c r="C10173" t="s">
        <v>30587</v>
      </c>
      <c r="D10173">
        <v>0</v>
      </c>
      <c r="E10173" t="s">
        <v>387</v>
      </c>
      <c r="F10173" t="s">
        <v>39</v>
      </c>
      <c r="G10173">
        <v>2349.9499999999998</v>
      </c>
      <c r="H10173">
        <v>1011.75</v>
      </c>
      <c r="I10173">
        <v>0</v>
      </c>
      <c r="J10173">
        <v>0</v>
      </c>
    </row>
    <row r="10174" spans="1:10" x14ac:dyDescent="0.3">
      <c r="A10174" t="s">
        <v>30588</v>
      </c>
      <c r="B10174" t="s">
        <v>30589</v>
      </c>
      <c r="C10174" t="s">
        <v>30590</v>
      </c>
      <c r="D10174">
        <v>0</v>
      </c>
      <c r="E10174" t="s">
        <v>3897</v>
      </c>
      <c r="F10174" t="s">
        <v>1253</v>
      </c>
      <c r="G10174">
        <v>1119.93</v>
      </c>
      <c r="H10174">
        <v>556.5</v>
      </c>
      <c r="I10174">
        <v>0</v>
      </c>
      <c r="J10174">
        <v>0</v>
      </c>
    </row>
    <row r="10175" spans="1:10" x14ac:dyDescent="0.3">
      <c r="A10175" t="s">
        <v>30591</v>
      </c>
      <c r="B10175" t="s">
        <v>30592</v>
      </c>
      <c r="C10175" t="s">
        <v>30593</v>
      </c>
      <c r="D10175">
        <v>0</v>
      </c>
      <c r="E10175" t="s">
        <v>963</v>
      </c>
      <c r="F10175" t="s">
        <v>14</v>
      </c>
      <c r="G10175">
        <v>2130</v>
      </c>
      <c r="H10175">
        <v>276</v>
      </c>
      <c r="I10175">
        <v>0</v>
      </c>
      <c r="J10175">
        <v>0</v>
      </c>
    </row>
    <row r="10176" spans="1:10" x14ac:dyDescent="0.3">
      <c r="A10176" t="s">
        <v>30594</v>
      </c>
      <c r="B10176" t="s">
        <v>30595</v>
      </c>
      <c r="C10176" t="s">
        <v>30596</v>
      </c>
      <c r="D10176">
        <v>0</v>
      </c>
      <c r="E10176" t="s">
        <v>197</v>
      </c>
      <c r="F10176" t="s">
        <v>14</v>
      </c>
      <c r="G10176">
        <v>749.95</v>
      </c>
      <c r="H10176">
        <v>272.8</v>
      </c>
      <c r="I10176">
        <v>0</v>
      </c>
      <c r="J10176">
        <v>0</v>
      </c>
    </row>
    <row r="10177" spans="1:10" x14ac:dyDescent="0.3">
      <c r="A10177" t="s">
        <v>30597</v>
      </c>
      <c r="B10177" t="s">
        <v>30598</v>
      </c>
      <c r="C10177" t="s">
        <v>30599</v>
      </c>
      <c r="D10177">
        <v>0</v>
      </c>
      <c r="E10177" t="s">
        <v>94</v>
      </c>
      <c r="F10177" t="s">
        <v>237</v>
      </c>
      <c r="G10177">
        <v>1379.94</v>
      </c>
      <c r="H10177">
        <v>432</v>
      </c>
      <c r="I10177">
        <v>0</v>
      </c>
      <c r="J10177">
        <v>0</v>
      </c>
    </row>
    <row r="10178" spans="1:10" x14ac:dyDescent="0.3">
      <c r="A10178" t="s">
        <v>30600</v>
      </c>
      <c r="B10178" t="s">
        <v>30601</v>
      </c>
      <c r="C10178" t="s">
        <v>30602</v>
      </c>
      <c r="D10178">
        <v>0</v>
      </c>
      <c r="E10178" t="s">
        <v>963</v>
      </c>
      <c r="F10178" t="s">
        <v>14</v>
      </c>
      <c r="G10178">
        <v>1379.94</v>
      </c>
      <c r="H10178">
        <v>276</v>
      </c>
      <c r="I10178">
        <v>0</v>
      </c>
      <c r="J10178">
        <v>0</v>
      </c>
    </row>
    <row r="10179" spans="1:10" x14ac:dyDescent="0.3">
      <c r="A10179" t="s">
        <v>30603</v>
      </c>
      <c r="B10179" t="s">
        <v>30604</v>
      </c>
      <c r="C10179" t="s">
        <v>30605</v>
      </c>
      <c r="D10179">
        <v>0</v>
      </c>
      <c r="E10179" t="s">
        <v>271</v>
      </c>
      <c r="F10179" t="s">
        <v>130</v>
      </c>
      <c r="G10179">
        <v>1919.94</v>
      </c>
      <c r="H10179">
        <v>809.33999999999992</v>
      </c>
      <c r="I10179">
        <v>0</v>
      </c>
      <c r="J10179">
        <v>0</v>
      </c>
    </row>
    <row r="10180" spans="1:10" x14ac:dyDescent="0.3">
      <c r="A10180" t="s">
        <v>30606</v>
      </c>
      <c r="B10180" t="s">
        <v>30607</v>
      </c>
      <c r="C10180" t="s">
        <v>30608</v>
      </c>
      <c r="D10180">
        <v>0</v>
      </c>
      <c r="E10180" t="s">
        <v>271</v>
      </c>
      <c r="F10180" t="s">
        <v>8006</v>
      </c>
      <c r="G10180">
        <v>559.99</v>
      </c>
      <c r="H10180">
        <v>270.87</v>
      </c>
      <c r="I10180">
        <v>0</v>
      </c>
      <c r="J10180">
        <v>0</v>
      </c>
    </row>
    <row r="10181" spans="1:10" x14ac:dyDescent="0.3">
      <c r="A10181" t="s">
        <v>30609</v>
      </c>
      <c r="B10181" t="s">
        <v>30610</v>
      </c>
      <c r="C10181" t="s">
        <v>30611</v>
      </c>
      <c r="D10181">
        <v>0</v>
      </c>
      <c r="E10181" t="s">
        <v>271</v>
      </c>
      <c r="F10181" t="s">
        <v>14</v>
      </c>
      <c r="G10181">
        <v>899.94</v>
      </c>
      <c r="H10181">
        <v>361.62</v>
      </c>
      <c r="I10181">
        <v>0</v>
      </c>
      <c r="J10181">
        <v>0</v>
      </c>
    </row>
    <row r="10182" spans="1:10" x14ac:dyDescent="0.3">
      <c r="A10182" t="s">
        <v>30612</v>
      </c>
      <c r="B10182" t="s">
        <v>30613</v>
      </c>
      <c r="C10182" t="s">
        <v>30614</v>
      </c>
      <c r="D10182">
        <v>0</v>
      </c>
      <c r="E10182" t="s">
        <v>271</v>
      </c>
      <c r="F10182" t="s">
        <v>98</v>
      </c>
      <c r="G10182">
        <v>2099.94</v>
      </c>
      <c r="H10182">
        <v>864.12000000000012</v>
      </c>
      <c r="I10182">
        <v>0</v>
      </c>
      <c r="J10182">
        <v>0</v>
      </c>
    </row>
    <row r="10183" spans="1:10" x14ac:dyDescent="0.3">
      <c r="A10183" t="s">
        <v>30615</v>
      </c>
      <c r="B10183" t="s">
        <v>30616</v>
      </c>
      <c r="C10183" t="s">
        <v>30617</v>
      </c>
      <c r="D10183">
        <v>0</v>
      </c>
      <c r="E10183" t="s">
        <v>329</v>
      </c>
      <c r="F10183" t="s">
        <v>105</v>
      </c>
      <c r="G10183">
        <v>759.96</v>
      </c>
      <c r="H10183">
        <v>120</v>
      </c>
      <c r="I10183">
        <v>0</v>
      </c>
      <c r="J10183">
        <v>0</v>
      </c>
    </row>
    <row r="10184" spans="1:10" x14ac:dyDescent="0.3">
      <c r="A10184" t="s">
        <v>30618</v>
      </c>
      <c r="B10184" t="s">
        <v>30619</v>
      </c>
      <c r="C10184" t="s">
        <v>30620</v>
      </c>
      <c r="D10184">
        <v>0</v>
      </c>
      <c r="E10184" t="s">
        <v>329</v>
      </c>
      <c r="F10184" t="s">
        <v>105</v>
      </c>
      <c r="G10184">
        <v>759.96</v>
      </c>
      <c r="H10184">
        <v>124</v>
      </c>
      <c r="I10184">
        <v>0</v>
      </c>
      <c r="J10184">
        <v>0</v>
      </c>
    </row>
    <row r="10185" spans="1:10" x14ac:dyDescent="0.3">
      <c r="A10185" t="s">
        <v>30621</v>
      </c>
      <c r="B10185" t="s">
        <v>30622</v>
      </c>
      <c r="C10185" t="s">
        <v>30623</v>
      </c>
      <c r="D10185">
        <v>0</v>
      </c>
      <c r="E10185" t="s">
        <v>329</v>
      </c>
      <c r="F10185" t="s">
        <v>105</v>
      </c>
      <c r="G10185">
        <v>759.96</v>
      </c>
      <c r="H10185">
        <v>124</v>
      </c>
      <c r="I10185">
        <v>0</v>
      </c>
      <c r="J10185">
        <v>0</v>
      </c>
    </row>
    <row r="10186" spans="1:10" x14ac:dyDescent="0.3">
      <c r="A10186" t="s">
        <v>30624</v>
      </c>
      <c r="B10186" t="s">
        <v>30625</v>
      </c>
      <c r="C10186" t="s">
        <v>30626</v>
      </c>
      <c r="D10186">
        <v>0</v>
      </c>
      <c r="E10186" t="s">
        <v>75</v>
      </c>
      <c r="F10186" t="s">
        <v>14</v>
      </c>
      <c r="G10186">
        <v>499.95</v>
      </c>
      <c r="H10186">
        <v>140</v>
      </c>
      <c r="I10186">
        <v>0</v>
      </c>
      <c r="J10186">
        <v>0</v>
      </c>
    </row>
    <row r="10187" spans="1:10" x14ac:dyDescent="0.3">
      <c r="A10187" t="s">
        <v>30627</v>
      </c>
      <c r="B10187" t="s">
        <v>30628</v>
      </c>
      <c r="C10187" t="s">
        <v>30629</v>
      </c>
      <c r="D10187">
        <v>0</v>
      </c>
      <c r="E10187" t="s">
        <v>75</v>
      </c>
      <c r="F10187" t="s">
        <v>14</v>
      </c>
      <c r="G10187">
        <v>649.95000000000005</v>
      </c>
      <c r="H10187">
        <v>140</v>
      </c>
      <c r="I10187">
        <v>0</v>
      </c>
      <c r="J10187">
        <v>0</v>
      </c>
    </row>
    <row r="10188" spans="1:10" x14ac:dyDescent="0.3">
      <c r="A10188" t="s">
        <v>30630</v>
      </c>
      <c r="B10188" t="s">
        <v>30631</v>
      </c>
      <c r="C10188" t="s">
        <v>30632</v>
      </c>
      <c r="D10188">
        <v>0</v>
      </c>
      <c r="E10188" t="s">
        <v>75</v>
      </c>
      <c r="F10188" t="s">
        <v>14</v>
      </c>
      <c r="G10188">
        <v>959.94</v>
      </c>
      <c r="H10188">
        <v>175.2</v>
      </c>
      <c r="I10188">
        <v>0</v>
      </c>
      <c r="J10188">
        <v>0</v>
      </c>
    </row>
    <row r="10189" spans="1:10" x14ac:dyDescent="0.3">
      <c r="A10189" t="s">
        <v>30633</v>
      </c>
      <c r="B10189" t="s">
        <v>30634</v>
      </c>
      <c r="C10189" t="s">
        <v>30635</v>
      </c>
      <c r="D10189">
        <v>0</v>
      </c>
      <c r="E10189" t="s">
        <v>75</v>
      </c>
      <c r="F10189" t="s">
        <v>14</v>
      </c>
      <c r="G10189">
        <v>419.93999999999988</v>
      </c>
      <c r="H10189">
        <v>168</v>
      </c>
      <c r="I10189">
        <v>0</v>
      </c>
      <c r="J10189">
        <v>0</v>
      </c>
    </row>
    <row r="10190" spans="1:10" x14ac:dyDescent="0.3">
      <c r="A10190" t="s">
        <v>30636</v>
      </c>
      <c r="B10190" t="s">
        <v>30637</v>
      </c>
      <c r="C10190" t="s">
        <v>30638</v>
      </c>
      <c r="D10190">
        <v>0</v>
      </c>
      <c r="E10190" t="s">
        <v>799</v>
      </c>
      <c r="F10190" t="s">
        <v>130</v>
      </c>
      <c r="G10190">
        <v>1642.08</v>
      </c>
      <c r="H10190">
        <v>696.44</v>
      </c>
      <c r="I10190">
        <v>0</v>
      </c>
      <c r="J10190">
        <v>0</v>
      </c>
    </row>
    <row r="10191" spans="1:10" x14ac:dyDescent="0.3">
      <c r="A10191" t="s">
        <v>30639</v>
      </c>
      <c r="B10191" t="s">
        <v>30640</v>
      </c>
      <c r="C10191" t="s">
        <v>30641</v>
      </c>
      <c r="D10191">
        <v>0</v>
      </c>
      <c r="E10191" t="s">
        <v>13</v>
      </c>
      <c r="F10191" t="s">
        <v>325</v>
      </c>
      <c r="G10191">
        <v>499.99</v>
      </c>
      <c r="H10191">
        <v>227.71</v>
      </c>
      <c r="I10191">
        <v>0</v>
      </c>
      <c r="J10191">
        <v>0</v>
      </c>
    </row>
    <row r="10192" spans="1:10" x14ac:dyDescent="0.3">
      <c r="A10192" t="s">
        <v>30642</v>
      </c>
      <c r="B10192" t="s">
        <v>30643</v>
      </c>
      <c r="C10192" t="s">
        <v>30644</v>
      </c>
      <c r="D10192">
        <v>0</v>
      </c>
      <c r="E10192" t="s">
        <v>182</v>
      </c>
      <c r="F10192" t="s">
        <v>130</v>
      </c>
      <c r="G10192">
        <v>3399.95</v>
      </c>
      <c r="H10192">
        <v>1249.6500000000001</v>
      </c>
      <c r="I10192">
        <v>0</v>
      </c>
      <c r="J10192">
        <v>0</v>
      </c>
    </row>
    <row r="10193" spans="1:10" x14ac:dyDescent="0.3">
      <c r="A10193" t="s">
        <v>30645</v>
      </c>
      <c r="B10193" t="s">
        <v>30646</v>
      </c>
      <c r="C10193" t="s">
        <v>30647</v>
      </c>
      <c r="D10193">
        <v>0</v>
      </c>
      <c r="E10193" t="s">
        <v>75</v>
      </c>
      <c r="F10193" t="s">
        <v>130</v>
      </c>
      <c r="G10193">
        <v>6499.95</v>
      </c>
      <c r="H10193">
        <v>3159.1</v>
      </c>
      <c r="I10193">
        <v>0</v>
      </c>
      <c r="J10193">
        <v>0</v>
      </c>
    </row>
    <row r="10194" spans="1:10" x14ac:dyDescent="0.3">
      <c r="A10194" t="s">
        <v>30648</v>
      </c>
      <c r="B10194" t="s">
        <v>30649</v>
      </c>
      <c r="C10194" t="s">
        <v>30650</v>
      </c>
      <c r="D10194">
        <v>0</v>
      </c>
      <c r="E10194" t="s">
        <v>94</v>
      </c>
      <c r="F10194" t="s">
        <v>237</v>
      </c>
      <c r="G10194">
        <v>1379.94</v>
      </c>
      <c r="H10194">
        <v>432</v>
      </c>
      <c r="I10194">
        <v>0</v>
      </c>
      <c r="J10194">
        <v>0</v>
      </c>
    </row>
    <row r="10195" spans="1:10" x14ac:dyDescent="0.3">
      <c r="A10195" t="s">
        <v>30651</v>
      </c>
      <c r="B10195" t="s">
        <v>30652</v>
      </c>
      <c r="C10195" t="s">
        <v>30653</v>
      </c>
      <c r="D10195">
        <v>0</v>
      </c>
      <c r="E10195" t="s">
        <v>94</v>
      </c>
      <c r="F10195" t="s">
        <v>237</v>
      </c>
      <c r="G10195">
        <v>1379.94</v>
      </c>
      <c r="H10195">
        <v>432</v>
      </c>
      <c r="I10195">
        <v>0</v>
      </c>
      <c r="J10195">
        <v>0</v>
      </c>
    </row>
    <row r="10196" spans="1:10" x14ac:dyDescent="0.3">
      <c r="A10196" t="s">
        <v>30654</v>
      </c>
      <c r="B10196" t="s">
        <v>30655</v>
      </c>
      <c r="C10196" t="s">
        <v>30656</v>
      </c>
      <c r="D10196">
        <v>0</v>
      </c>
      <c r="E10196" t="s">
        <v>94</v>
      </c>
      <c r="F10196" t="s">
        <v>237</v>
      </c>
      <c r="G10196">
        <v>1452.54</v>
      </c>
      <c r="H10196">
        <v>432</v>
      </c>
      <c r="I10196">
        <v>0</v>
      </c>
      <c r="J10196">
        <v>0</v>
      </c>
    </row>
    <row r="10197" spans="1:10" x14ac:dyDescent="0.3">
      <c r="A10197" t="s">
        <v>30657</v>
      </c>
      <c r="B10197" t="s">
        <v>30658</v>
      </c>
      <c r="C10197" t="s">
        <v>30659</v>
      </c>
      <c r="D10197">
        <v>0</v>
      </c>
      <c r="E10197" t="s">
        <v>94</v>
      </c>
      <c r="F10197" t="s">
        <v>237</v>
      </c>
      <c r="G10197">
        <v>1379.94</v>
      </c>
      <c r="H10197">
        <v>432</v>
      </c>
      <c r="I10197">
        <v>0</v>
      </c>
      <c r="J10197">
        <v>0</v>
      </c>
    </row>
    <row r="10198" spans="1:10" x14ac:dyDescent="0.3">
      <c r="A10198" t="s">
        <v>30660</v>
      </c>
      <c r="B10198" t="s">
        <v>30661</v>
      </c>
      <c r="C10198" t="s">
        <v>30662</v>
      </c>
      <c r="D10198">
        <v>0</v>
      </c>
      <c r="E10198" t="s">
        <v>22</v>
      </c>
      <c r="F10198" t="s">
        <v>14</v>
      </c>
      <c r="G10198">
        <v>1079.94</v>
      </c>
      <c r="H10198">
        <v>445.14</v>
      </c>
      <c r="I10198">
        <v>0</v>
      </c>
      <c r="J10198">
        <v>0</v>
      </c>
    </row>
    <row r="10199" spans="1:10" x14ac:dyDescent="0.3">
      <c r="A10199" t="s">
        <v>30663</v>
      </c>
      <c r="B10199" t="s">
        <v>30664</v>
      </c>
      <c r="C10199" t="s">
        <v>30665</v>
      </c>
      <c r="D10199">
        <v>0</v>
      </c>
      <c r="E10199" t="s">
        <v>271</v>
      </c>
      <c r="F10199" t="s">
        <v>14</v>
      </c>
      <c r="G10199">
        <v>1199.94</v>
      </c>
      <c r="H10199">
        <v>531.84</v>
      </c>
      <c r="I10199">
        <v>0</v>
      </c>
      <c r="J10199">
        <v>0</v>
      </c>
    </row>
    <row r="10200" spans="1:10" x14ac:dyDescent="0.3">
      <c r="A10200" t="s">
        <v>30666</v>
      </c>
      <c r="B10200" t="s">
        <v>30667</v>
      </c>
      <c r="C10200" t="s">
        <v>30668</v>
      </c>
      <c r="D10200">
        <v>0</v>
      </c>
      <c r="E10200" t="s">
        <v>3897</v>
      </c>
      <c r="F10200" t="s">
        <v>1253</v>
      </c>
      <c r="G10200">
        <v>1189.93</v>
      </c>
      <c r="H10200">
        <v>591.5</v>
      </c>
      <c r="I10200">
        <v>0</v>
      </c>
      <c r="J10200">
        <v>0</v>
      </c>
    </row>
    <row r="10201" spans="1:10" x14ac:dyDescent="0.3">
      <c r="A10201" t="s">
        <v>30669</v>
      </c>
      <c r="B10201" t="s">
        <v>30670</v>
      </c>
      <c r="C10201" t="s">
        <v>30671</v>
      </c>
      <c r="D10201">
        <v>0</v>
      </c>
      <c r="E10201" t="s">
        <v>75</v>
      </c>
      <c r="F10201" t="s">
        <v>189</v>
      </c>
      <c r="G10201">
        <v>1499.95</v>
      </c>
      <c r="H10201">
        <v>679.55</v>
      </c>
      <c r="I10201">
        <v>0</v>
      </c>
      <c r="J10201">
        <v>0</v>
      </c>
    </row>
    <row r="10202" spans="1:10" x14ac:dyDescent="0.3">
      <c r="A10202" t="s">
        <v>30672</v>
      </c>
      <c r="B10202" t="s">
        <v>30673</v>
      </c>
      <c r="C10202" t="s">
        <v>30674</v>
      </c>
      <c r="D10202">
        <v>0</v>
      </c>
      <c r="E10202" t="s">
        <v>75</v>
      </c>
      <c r="F10202" t="s">
        <v>14</v>
      </c>
      <c r="G10202">
        <v>849.95</v>
      </c>
      <c r="H10202">
        <v>384.1</v>
      </c>
      <c r="I10202">
        <v>0</v>
      </c>
      <c r="J10202">
        <v>0</v>
      </c>
    </row>
    <row r="10203" spans="1:10" x14ac:dyDescent="0.3">
      <c r="A10203" t="s">
        <v>30675</v>
      </c>
      <c r="B10203" t="s">
        <v>30676</v>
      </c>
      <c r="C10203" t="s">
        <v>30677</v>
      </c>
      <c r="D10203">
        <v>0</v>
      </c>
      <c r="E10203" t="s">
        <v>75</v>
      </c>
      <c r="F10203" t="s">
        <v>49</v>
      </c>
      <c r="G10203">
        <v>679.96</v>
      </c>
      <c r="H10203">
        <v>289.08</v>
      </c>
      <c r="I10203">
        <v>0</v>
      </c>
      <c r="J10203">
        <v>0</v>
      </c>
    </row>
    <row r="10204" spans="1:10" x14ac:dyDescent="0.3">
      <c r="A10204" t="s">
        <v>30678</v>
      </c>
      <c r="B10204" t="s">
        <v>30679</v>
      </c>
      <c r="C10204" t="s">
        <v>30680</v>
      </c>
      <c r="D10204">
        <v>0</v>
      </c>
      <c r="E10204" t="s">
        <v>22</v>
      </c>
      <c r="F10204" t="s">
        <v>14</v>
      </c>
      <c r="G10204">
        <v>899.94</v>
      </c>
      <c r="H10204">
        <v>373.86</v>
      </c>
      <c r="I10204">
        <v>0</v>
      </c>
      <c r="J10204">
        <v>0</v>
      </c>
    </row>
    <row r="10205" spans="1:10" x14ac:dyDescent="0.3">
      <c r="A10205" t="s">
        <v>30681</v>
      </c>
      <c r="B10205" t="s">
        <v>30682</v>
      </c>
      <c r="C10205" t="s">
        <v>30683</v>
      </c>
      <c r="D10205">
        <v>0</v>
      </c>
      <c r="E10205" t="s">
        <v>197</v>
      </c>
      <c r="F10205" t="s">
        <v>130</v>
      </c>
      <c r="G10205">
        <v>1249.95</v>
      </c>
      <c r="H10205">
        <v>567.6</v>
      </c>
      <c r="I10205">
        <v>0</v>
      </c>
      <c r="J10205">
        <v>0</v>
      </c>
    </row>
    <row r="10206" spans="1:10" x14ac:dyDescent="0.3">
      <c r="A10206" t="s">
        <v>30684</v>
      </c>
      <c r="B10206" t="s">
        <v>30685</v>
      </c>
      <c r="C10206" t="s">
        <v>30686</v>
      </c>
      <c r="D10206">
        <v>0</v>
      </c>
      <c r="E10206" t="s">
        <v>75</v>
      </c>
      <c r="F10206" t="s">
        <v>189</v>
      </c>
      <c r="G10206">
        <v>749.95</v>
      </c>
      <c r="H10206">
        <v>270</v>
      </c>
      <c r="I10206">
        <v>0</v>
      </c>
      <c r="J10206">
        <v>0</v>
      </c>
    </row>
    <row r="10207" spans="1:10" x14ac:dyDescent="0.3">
      <c r="A10207" t="s">
        <v>30687</v>
      </c>
      <c r="B10207" t="s">
        <v>30688</v>
      </c>
      <c r="C10207" t="s">
        <v>30689</v>
      </c>
      <c r="D10207">
        <v>0</v>
      </c>
      <c r="E10207" t="s">
        <v>75</v>
      </c>
      <c r="F10207" t="s">
        <v>130</v>
      </c>
      <c r="G10207">
        <v>4999.95</v>
      </c>
      <c r="H10207">
        <v>2250</v>
      </c>
      <c r="I10207">
        <v>0</v>
      </c>
      <c r="J10207">
        <v>0</v>
      </c>
    </row>
    <row r="10208" spans="1:10" x14ac:dyDescent="0.3">
      <c r="A10208" t="s">
        <v>30690</v>
      </c>
      <c r="B10208" t="s">
        <v>30691</v>
      </c>
      <c r="C10208" t="s">
        <v>30692</v>
      </c>
      <c r="D10208">
        <v>0</v>
      </c>
      <c r="E10208" t="s">
        <v>75</v>
      </c>
      <c r="F10208" t="s">
        <v>105</v>
      </c>
      <c r="G10208">
        <v>949.95</v>
      </c>
      <c r="H10208">
        <v>429.55</v>
      </c>
      <c r="I10208">
        <v>0</v>
      </c>
      <c r="J10208">
        <v>0</v>
      </c>
    </row>
    <row r="10209" spans="1:10" x14ac:dyDescent="0.3">
      <c r="A10209" t="s">
        <v>30693</v>
      </c>
      <c r="B10209" t="s">
        <v>30694</v>
      </c>
      <c r="C10209" t="s">
        <v>30695</v>
      </c>
      <c r="D10209">
        <v>0</v>
      </c>
      <c r="E10209" t="s">
        <v>75</v>
      </c>
      <c r="F10209" t="s">
        <v>8006</v>
      </c>
      <c r="G10209">
        <v>699.99</v>
      </c>
      <c r="H10209">
        <v>313.64</v>
      </c>
      <c r="I10209">
        <v>0</v>
      </c>
      <c r="J10209">
        <v>0</v>
      </c>
    </row>
    <row r="10210" spans="1:10" x14ac:dyDescent="0.3">
      <c r="A10210" t="s">
        <v>30696</v>
      </c>
      <c r="B10210" t="s">
        <v>30697</v>
      </c>
      <c r="C10210" t="s">
        <v>30698</v>
      </c>
      <c r="D10210">
        <v>0</v>
      </c>
      <c r="E10210" t="s">
        <v>75</v>
      </c>
      <c r="F10210" t="s">
        <v>189</v>
      </c>
      <c r="G10210">
        <v>1399.95</v>
      </c>
      <c r="H10210">
        <v>634.09999999999991</v>
      </c>
      <c r="I10210">
        <v>0</v>
      </c>
      <c r="J10210">
        <v>0</v>
      </c>
    </row>
    <row r="10211" spans="1:10" x14ac:dyDescent="0.3">
      <c r="A10211" t="s">
        <v>30699</v>
      </c>
      <c r="B10211" t="s">
        <v>30700</v>
      </c>
      <c r="C10211" t="s">
        <v>30701</v>
      </c>
      <c r="D10211">
        <v>0</v>
      </c>
      <c r="E10211" t="s">
        <v>3897</v>
      </c>
      <c r="F10211" t="s">
        <v>1253</v>
      </c>
      <c r="G10211">
        <v>1189.93</v>
      </c>
      <c r="H10211">
        <v>591.5</v>
      </c>
      <c r="I10211">
        <v>0</v>
      </c>
      <c r="J10211">
        <v>0</v>
      </c>
    </row>
    <row r="10212" spans="1:10" x14ac:dyDescent="0.3">
      <c r="A10212" t="s">
        <v>30702</v>
      </c>
      <c r="B10212" t="s">
        <v>30703</v>
      </c>
      <c r="C10212" t="s">
        <v>30704</v>
      </c>
      <c r="D10212">
        <v>0</v>
      </c>
      <c r="E10212" t="s">
        <v>22</v>
      </c>
      <c r="F10212" t="s">
        <v>130</v>
      </c>
      <c r="G10212">
        <v>7679.9400000000014</v>
      </c>
      <c r="H10212">
        <v>2904.24</v>
      </c>
      <c r="I10212">
        <v>0</v>
      </c>
      <c r="J10212">
        <v>0</v>
      </c>
    </row>
    <row r="10213" spans="1:10" x14ac:dyDescent="0.3">
      <c r="A10213" t="s">
        <v>30705</v>
      </c>
      <c r="B10213" t="s">
        <v>30706</v>
      </c>
      <c r="C10213" t="s">
        <v>30707</v>
      </c>
      <c r="D10213">
        <v>0</v>
      </c>
      <c r="E10213" t="s">
        <v>75</v>
      </c>
      <c r="F10213" t="s">
        <v>105</v>
      </c>
      <c r="G10213">
        <v>789.4</v>
      </c>
      <c r="H10213">
        <v>246</v>
      </c>
      <c r="I10213">
        <v>0</v>
      </c>
      <c r="J10213">
        <v>0</v>
      </c>
    </row>
    <row r="10214" spans="1:10" x14ac:dyDescent="0.3">
      <c r="A10214" t="s">
        <v>30708</v>
      </c>
      <c r="B10214" t="s">
        <v>30709</v>
      </c>
      <c r="C10214" t="s">
        <v>30710</v>
      </c>
      <c r="D10214">
        <v>0</v>
      </c>
      <c r="E10214" t="s">
        <v>75</v>
      </c>
      <c r="F10214" t="s">
        <v>49</v>
      </c>
      <c r="G10214">
        <v>679.96</v>
      </c>
      <c r="H10214">
        <v>287.83999999999997</v>
      </c>
      <c r="I10214">
        <v>0</v>
      </c>
      <c r="J10214">
        <v>0</v>
      </c>
    </row>
    <row r="10215" spans="1:10" x14ac:dyDescent="0.3">
      <c r="A10215" t="s">
        <v>30711</v>
      </c>
      <c r="B10215" t="s">
        <v>30712</v>
      </c>
      <c r="C10215" t="s">
        <v>30713</v>
      </c>
      <c r="D10215">
        <v>0</v>
      </c>
      <c r="E10215" t="s">
        <v>75</v>
      </c>
      <c r="F10215" t="s">
        <v>49</v>
      </c>
      <c r="G10215">
        <v>1799.94</v>
      </c>
      <c r="H10215">
        <v>815.46</v>
      </c>
      <c r="I10215">
        <v>0</v>
      </c>
      <c r="J10215">
        <v>0</v>
      </c>
    </row>
    <row r="10216" spans="1:10" x14ac:dyDescent="0.3">
      <c r="A10216" t="s">
        <v>30714</v>
      </c>
      <c r="B10216" t="s">
        <v>30715</v>
      </c>
      <c r="C10216" t="s">
        <v>30716</v>
      </c>
      <c r="D10216">
        <v>0</v>
      </c>
      <c r="E10216" t="s">
        <v>75</v>
      </c>
      <c r="F10216" t="s">
        <v>130</v>
      </c>
      <c r="G10216">
        <v>1799.95</v>
      </c>
      <c r="H10216">
        <v>815.90000000000009</v>
      </c>
      <c r="I10216">
        <v>0</v>
      </c>
      <c r="J10216">
        <v>0</v>
      </c>
    </row>
    <row r="10217" spans="1:10" x14ac:dyDescent="0.3">
      <c r="A10217" t="s">
        <v>30717</v>
      </c>
      <c r="B10217" t="s">
        <v>30718</v>
      </c>
      <c r="C10217" t="s">
        <v>30719</v>
      </c>
      <c r="D10217">
        <v>0</v>
      </c>
      <c r="E10217" t="s">
        <v>197</v>
      </c>
      <c r="F10217" t="s">
        <v>105</v>
      </c>
      <c r="G10217">
        <v>999.95</v>
      </c>
      <c r="H10217">
        <v>427.65</v>
      </c>
      <c r="I10217">
        <v>0</v>
      </c>
      <c r="J10217">
        <v>0</v>
      </c>
    </row>
    <row r="10218" spans="1:10" x14ac:dyDescent="0.3">
      <c r="A10218" t="s">
        <v>30720</v>
      </c>
      <c r="B10218" t="s">
        <v>30721</v>
      </c>
      <c r="C10218" t="s">
        <v>30722</v>
      </c>
      <c r="D10218">
        <v>0</v>
      </c>
      <c r="E10218" t="s">
        <v>75</v>
      </c>
      <c r="F10218" t="s">
        <v>105</v>
      </c>
      <c r="G10218">
        <v>949.95</v>
      </c>
      <c r="H10218">
        <v>429.55</v>
      </c>
      <c r="I10218">
        <v>0</v>
      </c>
      <c r="J10218">
        <v>0</v>
      </c>
    </row>
    <row r="10219" spans="1:10" x14ac:dyDescent="0.3">
      <c r="A10219" t="s">
        <v>30723</v>
      </c>
      <c r="B10219" t="s">
        <v>30724</v>
      </c>
      <c r="C10219" t="s">
        <v>30725</v>
      </c>
      <c r="D10219">
        <v>0</v>
      </c>
      <c r="E10219" t="s">
        <v>75</v>
      </c>
      <c r="F10219" t="s">
        <v>4165</v>
      </c>
      <c r="G10219">
        <v>1439.96</v>
      </c>
      <c r="H10219">
        <v>652.72</v>
      </c>
      <c r="I10219">
        <v>0</v>
      </c>
      <c r="J10219">
        <v>0</v>
      </c>
    </row>
    <row r="10220" spans="1:10" x14ac:dyDescent="0.3">
      <c r="A10220" t="s">
        <v>30726</v>
      </c>
      <c r="B10220" t="s">
        <v>30727</v>
      </c>
      <c r="C10220" t="s">
        <v>30728</v>
      </c>
      <c r="D10220">
        <v>0</v>
      </c>
      <c r="E10220" t="s">
        <v>75</v>
      </c>
      <c r="F10220" t="s">
        <v>325</v>
      </c>
      <c r="G10220">
        <v>199.99</v>
      </c>
      <c r="H10220">
        <v>46.5</v>
      </c>
      <c r="I10220">
        <v>0</v>
      </c>
      <c r="J10220">
        <v>0</v>
      </c>
    </row>
    <row r="10221" spans="1:10" x14ac:dyDescent="0.3">
      <c r="A10221" t="s">
        <v>30729</v>
      </c>
      <c r="B10221" t="s">
        <v>30730</v>
      </c>
      <c r="C10221" t="s">
        <v>30731</v>
      </c>
      <c r="D10221">
        <v>0</v>
      </c>
      <c r="E10221" t="s">
        <v>271</v>
      </c>
      <c r="F10221" t="s">
        <v>14</v>
      </c>
      <c r="G10221">
        <v>631.5</v>
      </c>
      <c r="H10221">
        <v>225.36</v>
      </c>
      <c r="I10221">
        <v>0</v>
      </c>
      <c r="J10221">
        <v>0</v>
      </c>
    </row>
    <row r="10222" spans="1:10" x14ac:dyDescent="0.3">
      <c r="A10222" t="s">
        <v>30732</v>
      </c>
      <c r="B10222" t="s">
        <v>30733</v>
      </c>
      <c r="C10222" t="s">
        <v>30734</v>
      </c>
      <c r="D10222">
        <v>0</v>
      </c>
      <c r="E10222" t="s">
        <v>271</v>
      </c>
      <c r="F10222" t="s">
        <v>14</v>
      </c>
      <c r="G10222">
        <v>1319.94</v>
      </c>
      <c r="H10222">
        <v>495.3</v>
      </c>
      <c r="I10222">
        <v>0</v>
      </c>
      <c r="J10222">
        <v>0</v>
      </c>
    </row>
    <row r="10223" spans="1:10" x14ac:dyDescent="0.3">
      <c r="A10223" t="s">
        <v>30735</v>
      </c>
      <c r="B10223" t="s">
        <v>30736</v>
      </c>
      <c r="C10223" t="s">
        <v>30737</v>
      </c>
      <c r="D10223">
        <v>0</v>
      </c>
      <c r="E10223" t="s">
        <v>22</v>
      </c>
      <c r="F10223" t="s">
        <v>14</v>
      </c>
      <c r="G10223">
        <v>1799.94</v>
      </c>
      <c r="H10223">
        <v>736.26</v>
      </c>
      <c r="I10223">
        <v>0</v>
      </c>
      <c r="J10223">
        <v>0</v>
      </c>
    </row>
    <row r="10224" spans="1:10" x14ac:dyDescent="0.3">
      <c r="A10224" t="s">
        <v>30738</v>
      </c>
      <c r="B10224" t="s">
        <v>30739</v>
      </c>
      <c r="C10224" t="s">
        <v>30740</v>
      </c>
      <c r="D10224">
        <v>0</v>
      </c>
      <c r="E10224" t="s">
        <v>799</v>
      </c>
      <c r="F10224" t="s">
        <v>98</v>
      </c>
      <c r="G10224">
        <v>3009.93</v>
      </c>
      <c r="H10224">
        <v>1417.5</v>
      </c>
      <c r="I10224">
        <v>0</v>
      </c>
      <c r="J10224">
        <v>0</v>
      </c>
    </row>
    <row r="10225" spans="1:10" x14ac:dyDescent="0.3">
      <c r="A10225" t="s">
        <v>30741</v>
      </c>
      <c r="B10225" t="s">
        <v>30742</v>
      </c>
      <c r="C10225" t="s">
        <v>30743</v>
      </c>
      <c r="D10225">
        <v>0</v>
      </c>
      <c r="E10225" t="s">
        <v>387</v>
      </c>
      <c r="F10225" t="s">
        <v>130</v>
      </c>
      <c r="G10225">
        <v>2499.9499999999998</v>
      </c>
      <c r="H10225">
        <v>969</v>
      </c>
      <c r="I10225">
        <v>0</v>
      </c>
      <c r="J10225">
        <v>0</v>
      </c>
    </row>
    <row r="10226" spans="1:10" x14ac:dyDescent="0.3">
      <c r="A10226" t="s">
        <v>30744</v>
      </c>
      <c r="B10226" t="s">
        <v>30745</v>
      </c>
      <c r="C10226" t="s">
        <v>30746</v>
      </c>
      <c r="D10226">
        <v>0</v>
      </c>
      <c r="E10226" t="s">
        <v>387</v>
      </c>
      <c r="F10226" t="s">
        <v>130</v>
      </c>
      <c r="G10226">
        <v>2499.9499999999998</v>
      </c>
      <c r="H10226">
        <v>969</v>
      </c>
      <c r="I10226">
        <v>0</v>
      </c>
      <c r="J10226">
        <v>0</v>
      </c>
    </row>
    <row r="10227" spans="1:10" x14ac:dyDescent="0.3">
      <c r="A10227" t="s">
        <v>30747</v>
      </c>
      <c r="B10227" t="s">
        <v>30748</v>
      </c>
      <c r="C10227" t="s">
        <v>30749</v>
      </c>
      <c r="D10227">
        <v>0</v>
      </c>
      <c r="E10227" t="s">
        <v>387</v>
      </c>
      <c r="F10227" t="s">
        <v>130</v>
      </c>
      <c r="G10227">
        <v>2999.95</v>
      </c>
      <c r="H10227">
        <v>1292</v>
      </c>
      <c r="I10227">
        <v>0</v>
      </c>
      <c r="J10227">
        <v>0</v>
      </c>
    </row>
    <row r="10228" spans="1:10" x14ac:dyDescent="0.3">
      <c r="A10228" t="s">
        <v>30750</v>
      </c>
      <c r="B10228" t="s">
        <v>30751</v>
      </c>
      <c r="C10228" t="s">
        <v>30752</v>
      </c>
      <c r="D10228">
        <v>0</v>
      </c>
      <c r="E10228" t="s">
        <v>387</v>
      </c>
      <c r="F10228" t="s">
        <v>39</v>
      </c>
      <c r="G10228">
        <v>2499.9499999999998</v>
      </c>
      <c r="H10228">
        <v>1073.5</v>
      </c>
      <c r="I10228">
        <v>0</v>
      </c>
      <c r="J10228">
        <v>0</v>
      </c>
    </row>
    <row r="10229" spans="1:10" x14ac:dyDescent="0.3">
      <c r="A10229" t="s">
        <v>30753</v>
      </c>
      <c r="B10229" t="s">
        <v>30754</v>
      </c>
      <c r="C10229" t="s">
        <v>30755</v>
      </c>
      <c r="D10229">
        <v>0</v>
      </c>
      <c r="E10229" t="s">
        <v>387</v>
      </c>
      <c r="F10229" t="s">
        <v>39</v>
      </c>
      <c r="G10229">
        <v>2499.9499999999998</v>
      </c>
      <c r="H10229">
        <v>1073.5</v>
      </c>
      <c r="I10229">
        <v>0</v>
      </c>
      <c r="J10229">
        <v>0</v>
      </c>
    </row>
    <row r="10230" spans="1:10" x14ac:dyDescent="0.3">
      <c r="A10230" t="s">
        <v>30756</v>
      </c>
      <c r="B10230" t="s">
        <v>30757</v>
      </c>
      <c r="C10230" t="s">
        <v>30758</v>
      </c>
      <c r="D10230">
        <v>0</v>
      </c>
      <c r="E10230" t="s">
        <v>62</v>
      </c>
      <c r="F10230" t="s">
        <v>14</v>
      </c>
      <c r="G10230">
        <v>631.5</v>
      </c>
      <c r="H10230">
        <v>195</v>
      </c>
      <c r="I10230">
        <v>0</v>
      </c>
      <c r="J10230">
        <v>0</v>
      </c>
    </row>
    <row r="10231" spans="1:10" x14ac:dyDescent="0.3">
      <c r="A10231" t="s">
        <v>30759</v>
      </c>
      <c r="B10231" t="s">
        <v>30760</v>
      </c>
      <c r="C10231" t="s">
        <v>30761</v>
      </c>
      <c r="D10231">
        <v>0</v>
      </c>
      <c r="E10231" t="s">
        <v>62</v>
      </c>
      <c r="F10231" t="s">
        <v>14</v>
      </c>
      <c r="G10231">
        <v>368.35</v>
      </c>
      <c r="H10231">
        <v>162.5</v>
      </c>
      <c r="I10231">
        <v>0</v>
      </c>
      <c r="J10231">
        <v>0</v>
      </c>
    </row>
    <row r="10232" spans="1:10" x14ac:dyDescent="0.3">
      <c r="A10232" t="s">
        <v>30762</v>
      </c>
      <c r="B10232" t="s">
        <v>30763</v>
      </c>
      <c r="C10232" t="s">
        <v>30764</v>
      </c>
      <c r="D10232">
        <v>0</v>
      </c>
      <c r="E10232" t="s">
        <v>387</v>
      </c>
      <c r="F10232" t="s">
        <v>14</v>
      </c>
      <c r="G10232">
        <v>649.95000000000005</v>
      </c>
      <c r="H10232">
        <v>132.5</v>
      </c>
      <c r="I10232">
        <v>0</v>
      </c>
      <c r="J10232">
        <v>0</v>
      </c>
    </row>
    <row r="10233" spans="1:10" x14ac:dyDescent="0.3">
      <c r="A10233" t="s">
        <v>30765</v>
      </c>
      <c r="B10233" t="s">
        <v>30766</v>
      </c>
      <c r="C10233" t="s">
        <v>30767</v>
      </c>
      <c r="D10233">
        <v>0</v>
      </c>
      <c r="E10233" t="s">
        <v>387</v>
      </c>
      <c r="F10233" t="s">
        <v>14</v>
      </c>
      <c r="G10233">
        <v>649.95000000000005</v>
      </c>
      <c r="H10233">
        <v>132.5</v>
      </c>
      <c r="I10233">
        <v>0</v>
      </c>
      <c r="J10233">
        <v>0</v>
      </c>
    </row>
    <row r="10234" spans="1:10" x14ac:dyDescent="0.3">
      <c r="A10234" t="s">
        <v>30768</v>
      </c>
      <c r="B10234" t="s">
        <v>30769</v>
      </c>
      <c r="C10234" t="s">
        <v>30770</v>
      </c>
      <c r="D10234">
        <v>0</v>
      </c>
      <c r="E10234" t="s">
        <v>197</v>
      </c>
      <c r="F10234" t="s">
        <v>14</v>
      </c>
      <c r="G10234">
        <v>473.65</v>
      </c>
      <c r="H10234">
        <v>162.5</v>
      </c>
      <c r="I10234">
        <v>0</v>
      </c>
      <c r="J10234">
        <v>0</v>
      </c>
    </row>
    <row r="10235" spans="1:10" x14ac:dyDescent="0.3">
      <c r="A10235" t="s">
        <v>30771</v>
      </c>
      <c r="B10235" t="s">
        <v>30772</v>
      </c>
      <c r="C10235" t="s">
        <v>30773</v>
      </c>
      <c r="D10235">
        <v>0</v>
      </c>
      <c r="E10235" t="s">
        <v>799</v>
      </c>
      <c r="F10235" t="s">
        <v>130</v>
      </c>
      <c r="G10235">
        <v>1789.4</v>
      </c>
      <c r="H10235">
        <v>761.5</v>
      </c>
      <c r="I10235">
        <v>0</v>
      </c>
      <c r="J10235">
        <v>0</v>
      </c>
    </row>
    <row r="10236" spans="1:10" x14ac:dyDescent="0.3">
      <c r="A10236" t="s">
        <v>30774</v>
      </c>
      <c r="B10236" t="s">
        <v>30775</v>
      </c>
      <c r="C10236" t="s">
        <v>30776</v>
      </c>
      <c r="D10236">
        <v>0</v>
      </c>
      <c r="E10236" t="s">
        <v>387</v>
      </c>
      <c r="F10236" t="s">
        <v>14</v>
      </c>
      <c r="G10236">
        <v>649.95000000000005</v>
      </c>
      <c r="H10236">
        <v>132.5</v>
      </c>
      <c r="I10236">
        <v>0</v>
      </c>
      <c r="J10236">
        <v>0</v>
      </c>
    </row>
    <row r="10237" spans="1:10" x14ac:dyDescent="0.3">
      <c r="A10237" t="s">
        <v>30777</v>
      </c>
      <c r="B10237" t="s">
        <v>30778</v>
      </c>
      <c r="C10237" t="s">
        <v>30779</v>
      </c>
      <c r="D10237">
        <v>0</v>
      </c>
      <c r="E10237" t="s">
        <v>387</v>
      </c>
      <c r="F10237" t="s">
        <v>14</v>
      </c>
      <c r="G10237">
        <v>649.95000000000005</v>
      </c>
      <c r="H10237">
        <v>132.5</v>
      </c>
      <c r="I10237">
        <v>0</v>
      </c>
      <c r="J10237">
        <v>0</v>
      </c>
    </row>
    <row r="10238" spans="1:10" x14ac:dyDescent="0.3">
      <c r="A10238" t="s">
        <v>30780</v>
      </c>
      <c r="B10238" t="s">
        <v>30781</v>
      </c>
      <c r="C10238" t="s">
        <v>30782</v>
      </c>
      <c r="D10238">
        <v>0</v>
      </c>
      <c r="E10238" t="s">
        <v>387</v>
      </c>
      <c r="F10238" t="s">
        <v>14</v>
      </c>
      <c r="G10238">
        <v>649.95000000000005</v>
      </c>
      <c r="H10238">
        <v>132.5</v>
      </c>
      <c r="I10238">
        <v>0</v>
      </c>
      <c r="J10238">
        <v>0</v>
      </c>
    </row>
    <row r="10239" spans="1:10" x14ac:dyDescent="0.3">
      <c r="A10239" t="s">
        <v>30783</v>
      </c>
      <c r="B10239" t="s">
        <v>30784</v>
      </c>
      <c r="C10239" t="s">
        <v>30785</v>
      </c>
      <c r="D10239">
        <v>0</v>
      </c>
      <c r="E10239" t="s">
        <v>387</v>
      </c>
      <c r="F10239" t="s">
        <v>14</v>
      </c>
      <c r="G10239">
        <v>368.35</v>
      </c>
      <c r="H10239">
        <v>132.5</v>
      </c>
      <c r="I10239">
        <v>0</v>
      </c>
      <c r="J10239">
        <v>0</v>
      </c>
    </row>
    <row r="10240" spans="1:10" x14ac:dyDescent="0.3">
      <c r="A10240" t="s">
        <v>30786</v>
      </c>
      <c r="B10240" t="s">
        <v>30787</v>
      </c>
      <c r="C10240" t="s">
        <v>30788</v>
      </c>
      <c r="D10240">
        <v>0</v>
      </c>
      <c r="E10240" t="s">
        <v>799</v>
      </c>
      <c r="F10240" t="s">
        <v>8006</v>
      </c>
      <c r="G10240">
        <v>329.99</v>
      </c>
      <c r="H10240">
        <v>144</v>
      </c>
      <c r="I10240">
        <v>0</v>
      </c>
      <c r="J10240">
        <v>0</v>
      </c>
    </row>
    <row r="10241" spans="1:10" x14ac:dyDescent="0.3">
      <c r="A10241" t="s">
        <v>30789</v>
      </c>
      <c r="B10241" t="s">
        <v>30790</v>
      </c>
      <c r="C10241" t="s">
        <v>30791</v>
      </c>
      <c r="D10241">
        <v>0</v>
      </c>
      <c r="E10241" t="s">
        <v>387</v>
      </c>
      <c r="F10241" t="s">
        <v>14</v>
      </c>
      <c r="G10241">
        <v>649.95000000000005</v>
      </c>
      <c r="H10241">
        <v>132.5</v>
      </c>
      <c r="I10241">
        <v>0</v>
      </c>
      <c r="J10241">
        <v>0</v>
      </c>
    </row>
    <row r="10242" spans="1:10" x14ac:dyDescent="0.3">
      <c r="A10242" t="s">
        <v>30792</v>
      </c>
      <c r="B10242" t="s">
        <v>30793</v>
      </c>
      <c r="C10242" t="s">
        <v>30794</v>
      </c>
      <c r="D10242">
        <v>0</v>
      </c>
      <c r="E10242" t="s">
        <v>387</v>
      </c>
      <c r="F10242" t="s">
        <v>14</v>
      </c>
      <c r="G10242">
        <v>649.95000000000005</v>
      </c>
      <c r="H10242">
        <v>132.5</v>
      </c>
      <c r="I10242">
        <v>0</v>
      </c>
      <c r="J10242">
        <v>0</v>
      </c>
    </row>
    <row r="10243" spans="1:10" x14ac:dyDescent="0.3">
      <c r="A10243" t="s">
        <v>30795</v>
      </c>
      <c r="B10243" t="s">
        <v>30796</v>
      </c>
      <c r="C10243" t="s">
        <v>30797</v>
      </c>
      <c r="D10243">
        <v>0</v>
      </c>
      <c r="E10243" t="s">
        <v>22</v>
      </c>
      <c r="F10243" t="s">
        <v>1253</v>
      </c>
      <c r="G10243">
        <v>2099.9299999999998</v>
      </c>
      <c r="H10243">
        <v>883.4</v>
      </c>
      <c r="I10243">
        <v>0</v>
      </c>
      <c r="J10243">
        <v>0</v>
      </c>
    </row>
    <row r="10244" spans="1:10" x14ac:dyDescent="0.3">
      <c r="A10244" t="s">
        <v>30798</v>
      </c>
      <c r="B10244" t="s">
        <v>30799</v>
      </c>
      <c r="C10244" t="s">
        <v>30800</v>
      </c>
      <c r="D10244">
        <v>0</v>
      </c>
      <c r="E10244" t="s">
        <v>2880</v>
      </c>
      <c r="F10244" t="s">
        <v>39</v>
      </c>
      <c r="G10244">
        <v>1749.95</v>
      </c>
      <c r="H10244">
        <v>715.45</v>
      </c>
      <c r="I10244">
        <v>0</v>
      </c>
      <c r="J10244">
        <v>0</v>
      </c>
    </row>
    <row r="10245" spans="1:10" x14ac:dyDescent="0.3">
      <c r="A10245" t="s">
        <v>30801</v>
      </c>
      <c r="B10245" t="s">
        <v>30802</v>
      </c>
      <c r="C10245" t="s">
        <v>30803</v>
      </c>
      <c r="D10245">
        <v>0</v>
      </c>
      <c r="E10245" t="s">
        <v>1410</v>
      </c>
      <c r="F10245" t="s">
        <v>14</v>
      </c>
      <c r="G10245">
        <v>799.96</v>
      </c>
      <c r="H10245">
        <v>212</v>
      </c>
      <c r="I10245">
        <v>0</v>
      </c>
      <c r="J10245">
        <v>0</v>
      </c>
    </row>
    <row r="10246" spans="1:10" x14ac:dyDescent="0.3">
      <c r="A10246" t="s">
        <v>30804</v>
      </c>
      <c r="B10246" t="s">
        <v>30805</v>
      </c>
      <c r="C10246" t="s">
        <v>30806</v>
      </c>
      <c r="D10246">
        <v>0</v>
      </c>
      <c r="E10246" t="s">
        <v>271</v>
      </c>
      <c r="F10246" t="s">
        <v>14</v>
      </c>
      <c r="G10246">
        <v>1079.94</v>
      </c>
      <c r="H10246">
        <v>454.62</v>
      </c>
      <c r="I10246">
        <v>0</v>
      </c>
      <c r="J10246">
        <v>0</v>
      </c>
    </row>
    <row r="10247" spans="1:10" x14ac:dyDescent="0.3">
      <c r="A10247" t="s">
        <v>30807</v>
      </c>
      <c r="B10247" t="s">
        <v>30808</v>
      </c>
      <c r="C10247" t="s">
        <v>30809</v>
      </c>
      <c r="D10247">
        <v>0</v>
      </c>
      <c r="E10247" t="s">
        <v>1410</v>
      </c>
      <c r="F10247" t="s">
        <v>14</v>
      </c>
      <c r="G10247">
        <v>799.96</v>
      </c>
      <c r="H10247">
        <v>212</v>
      </c>
      <c r="I10247">
        <v>0</v>
      </c>
      <c r="J10247">
        <v>0</v>
      </c>
    </row>
    <row r="10248" spans="1:10" x14ac:dyDescent="0.3">
      <c r="A10248" t="s">
        <v>30810</v>
      </c>
      <c r="B10248" t="s">
        <v>30811</v>
      </c>
      <c r="C10248" t="s">
        <v>30812</v>
      </c>
      <c r="D10248">
        <v>0</v>
      </c>
      <c r="E10248" t="s">
        <v>1410</v>
      </c>
      <c r="F10248" t="s">
        <v>14</v>
      </c>
      <c r="G10248">
        <v>799.96</v>
      </c>
      <c r="H10248">
        <v>212</v>
      </c>
      <c r="I10248">
        <v>0</v>
      </c>
      <c r="J10248">
        <v>0</v>
      </c>
    </row>
    <row r="10249" spans="1:10" x14ac:dyDescent="0.3">
      <c r="A10249" t="s">
        <v>30813</v>
      </c>
      <c r="B10249" t="s">
        <v>30814</v>
      </c>
      <c r="C10249" t="s">
        <v>30815</v>
      </c>
      <c r="D10249">
        <v>0</v>
      </c>
      <c r="E10249" t="s">
        <v>1410</v>
      </c>
      <c r="F10249" t="s">
        <v>14</v>
      </c>
      <c r="G10249">
        <v>799.96</v>
      </c>
      <c r="H10249">
        <v>212</v>
      </c>
      <c r="I10249">
        <v>0</v>
      </c>
      <c r="J10249">
        <v>0</v>
      </c>
    </row>
    <row r="10250" spans="1:10" x14ac:dyDescent="0.3">
      <c r="A10250" t="s">
        <v>30816</v>
      </c>
      <c r="B10250" t="s">
        <v>30817</v>
      </c>
      <c r="C10250" t="s">
        <v>30818</v>
      </c>
      <c r="D10250">
        <v>0</v>
      </c>
      <c r="E10250" t="s">
        <v>1410</v>
      </c>
      <c r="F10250" t="s">
        <v>14</v>
      </c>
      <c r="G10250">
        <v>799.96</v>
      </c>
      <c r="H10250">
        <v>212</v>
      </c>
      <c r="I10250">
        <v>0</v>
      </c>
      <c r="J10250">
        <v>0</v>
      </c>
    </row>
    <row r="10251" spans="1:10" x14ac:dyDescent="0.3">
      <c r="A10251" t="s">
        <v>30819</v>
      </c>
      <c r="B10251" t="s">
        <v>30820</v>
      </c>
      <c r="C10251" t="s">
        <v>30821</v>
      </c>
      <c r="D10251">
        <v>0</v>
      </c>
      <c r="E10251" t="s">
        <v>1410</v>
      </c>
      <c r="F10251" t="s">
        <v>14</v>
      </c>
      <c r="G10251">
        <v>799.96</v>
      </c>
      <c r="H10251">
        <v>212</v>
      </c>
      <c r="I10251">
        <v>0</v>
      </c>
      <c r="J10251">
        <v>0</v>
      </c>
    </row>
    <row r="10252" spans="1:10" x14ac:dyDescent="0.3">
      <c r="A10252" t="s">
        <v>30822</v>
      </c>
      <c r="B10252" t="s">
        <v>30823</v>
      </c>
      <c r="C10252" t="s">
        <v>30824</v>
      </c>
      <c r="D10252">
        <v>0</v>
      </c>
      <c r="E10252" t="s">
        <v>1410</v>
      </c>
      <c r="F10252" t="s">
        <v>14</v>
      </c>
      <c r="G10252">
        <v>799.96</v>
      </c>
      <c r="H10252">
        <v>212</v>
      </c>
      <c r="I10252">
        <v>0</v>
      </c>
      <c r="J10252">
        <v>0</v>
      </c>
    </row>
    <row r="10253" spans="1:10" x14ac:dyDescent="0.3">
      <c r="A10253" t="s">
        <v>30825</v>
      </c>
      <c r="B10253" t="s">
        <v>30826</v>
      </c>
      <c r="C10253" t="s">
        <v>30827</v>
      </c>
      <c r="D10253">
        <v>0</v>
      </c>
      <c r="E10253" t="s">
        <v>1410</v>
      </c>
      <c r="F10253" t="s">
        <v>14</v>
      </c>
      <c r="G10253">
        <v>799.96</v>
      </c>
      <c r="H10253">
        <v>212</v>
      </c>
      <c r="I10253">
        <v>0</v>
      </c>
      <c r="J10253">
        <v>0</v>
      </c>
    </row>
    <row r="10254" spans="1:10" x14ac:dyDescent="0.3">
      <c r="A10254" t="s">
        <v>30828</v>
      </c>
      <c r="B10254" t="s">
        <v>30829</v>
      </c>
      <c r="C10254" t="s">
        <v>30830</v>
      </c>
      <c r="D10254">
        <v>0</v>
      </c>
      <c r="E10254" t="s">
        <v>1410</v>
      </c>
      <c r="F10254" t="s">
        <v>14</v>
      </c>
      <c r="G10254">
        <v>799.96</v>
      </c>
      <c r="H10254">
        <v>212</v>
      </c>
      <c r="I10254">
        <v>0</v>
      </c>
      <c r="J10254">
        <v>0</v>
      </c>
    </row>
    <row r="10255" spans="1:10" x14ac:dyDescent="0.3">
      <c r="A10255" t="s">
        <v>30831</v>
      </c>
      <c r="B10255" t="s">
        <v>30832</v>
      </c>
      <c r="C10255" t="s">
        <v>30833</v>
      </c>
      <c r="D10255">
        <v>0</v>
      </c>
      <c r="E10255" t="s">
        <v>1410</v>
      </c>
      <c r="F10255" t="s">
        <v>14</v>
      </c>
      <c r="G10255">
        <v>799.96</v>
      </c>
      <c r="H10255">
        <v>212</v>
      </c>
      <c r="I10255">
        <v>0</v>
      </c>
      <c r="J10255">
        <v>0</v>
      </c>
    </row>
    <row r="10256" spans="1:10" x14ac:dyDescent="0.3">
      <c r="A10256" t="s">
        <v>30834</v>
      </c>
      <c r="B10256" t="s">
        <v>30835</v>
      </c>
      <c r="C10256" t="s">
        <v>30836</v>
      </c>
      <c r="D10256">
        <v>0</v>
      </c>
      <c r="E10256" t="s">
        <v>1410</v>
      </c>
      <c r="F10256" t="s">
        <v>14</v>
      </c>
      <c r="G10256">
        <v>799.96</v>
      </c>
      <c r="H10256">
        <v>212</v>
      </c>
      <c r="I10256">
        <v>0</v>
      </c>
      <c r="J10256">
        <v>0</v>
      </c>
    </row>
    <row r="10257" spans="1:10" x14ac:dyDescent="0.3">
      <c r="A10257" t="s">
        <v>30837</v>
      </c>
      <c r="B10257" t="s">
        <v>30838</v>
      </c>
      <c r="C10257" t="s">
        <v>30839</v>
      </c>
      <c r="D10257">
        <v>0</v>
      </c>
      <c r="E10257" t="s">
        <v>1410</v>
      </c>
      <c r="F10257" t="s">
        <v>14</v>
      </c>
      <c r="G10257">
        <v>799.96</v>
      </c>
      <c r="H10257">
        <v>212</v>
      </c>
      <c r="I10257">
        <v>0</v>
      </c>
      <c r="J10257">
        <v>0</v>
      </c>
    </row>
    <row r="10258" spans="1:10" x14ac:dyDescent="0.3">
      <c r="A10258" t="s">
        <v>30840</v>
      </c>
      <c r="B10258" t="s">
        <v>30841</v>
      </c>
      <c r="C10258" t="s">
        <v>30842</v>
      </c>
      <c r="D10258">
        <v>0</v>
      </c>
      <c r="E10258" t="s">
        <v>1410</v>
      </c>
      <c r="F10258" t="s">
        <v>14</v>
      </c>
      <c r="G10258">
        <v>799.96</v>
      </c>
      <c r="H10258">
        <v>212</v>
      </c>
      <c r="I10258">
        <v>0</v>
      </c>
      <c r="J10258">
        <v>0</v>
      </c>
    </row>
    <row r="10259" spans="1:10" x14ac:dyDescent="0.3">
      <c r="A10259" t="s">
        <v>30843</v>
      </c>
      <c r="B10259" t="s">
        <v>30844</v>
      </c>
      <c r="C10259" t="s">
        <v>30845</v>
      </c>
      <c r="D10259">
        <v>0</v>
      </c>
      <c r="E10259" t="s">
        <v>1410</v>
      </c>
      <c r="F10259" t="s">
        <v>14</v>
      </c>
      <c r="G10259">
        <v>799.96</v>
      </c>
      <c r="H10259">
        <v>212</v>
      </c>
      <c r="I10259">
        <v>0</v>
      </c>
      <c r="J10259">
        <v>0</v>
      </c>
    </row>
    <row r="10260" spans="1:10" x14ac:dyDescent="0.3">
      <c r="A10260" t="s">
        <v>30846</v>
      </c>
      <c r="B10260" t="s">
        <v>30847</v>
      </c>
      <c r="C10260" t="s">
        <v>30848</v>
      </c>
      <c r="D10260">
        <v>0</v>
      </c>
      <c r="E10260" t="s">
        <v>1410</v>
      </c>
      <c r="F10260" t="s">
        <v>14</v>
      </c>
      <c r="G10260">
        <v>799.96</v>
      </c>
      <c r="H10260">
        <v>212</v>
      </c>
      <c r="I10260">
        <v>0</v>
      </c>
      <c r="J10260">
        <v>0</v>
      </c>
    </row>
    <row r="10261" spans="1:10" x14ac:dyDescent="0.3">
      <c r="A10261" t="s">
        <v>30849</v>
      </c>
      <c r="B10261" t="s">
        <v>30850</v>
      </c>
      <c r="C10261" t="s">
        <v>30851</v>
      </c>
      <c r="D10261">
        <v>0</v>
      </c>
      <c r="E10261" t="s">
        <v>1410</v>
      </c>
      <c r="F10261" t="s">
        <v>14</v>
      </c>
      <c r="G10261">
        <v>799.96</v>
      </c>
      <c r="H10261">
        <v>212</v>
      </c>
      <c r="I10261">
        <v>0</v>
      </c>
      <c r="J10261">
        <v>0</v>
      </c>
    </row>
    <row r="10262" spans="1:10" x14ac:dyDescent="0.3">
      <c r="A10262" t="s">
        <v>30852</v>
      </c>
      <c r="B10262" t="s">
        <v>30853</v>
      </c>
      <c r="C10262" t="s">
        <v>30854</v>
      </c>
      <c r="D10262">
        <v>0</v>
      </c>
      <c r="E10262" t="s">
        <v>1410</v>
      </c>
      <c r="F10262" t="s">
        <v>14</v>
      </c>
      <c r="G10262">
        <v>799.96</v>
      </c>
      <c r="H10262">
        <v>212</v>
      </c>
      <c r="I10262">
        <v>0</v>
      </c>
      <c r="J10262">
        <v>0</v>
      </c>
    </row>
    <row r="10263" spans="1:10" x14ac:dyDescent="0.3">
      <c r="A10263" t="s">
        <v>30855</v>
      </c>
      <c r="B10263" t="s">
        <v>30856</v>
      </c>
      <c r="C10263" t="s">
        <v>30857</v>
      </c>
      <c r="D10263">
        <v>0</v>
      </c>
      <c r="E10263" t="s">
        <v>799</v>
      </c>
      <c r="F10263" t="s">
        <v>18</v>
      </c>
      <c r="G10263">
        <v>126.31</v>
      </c>
      <c r="H10263">
        <v>47.57</v>
      </c>
      <c r="I10263">
        <v>0</v>
      </c>
      <c r="J10263">
        <v>0</v>
      </c>
    </row>
    <row r="10264" spans="1:10" x14ac:dyDescent="0.3">
      <c r="A10264" t="s">
        <v>30858</v>
      </c>
      <c r="B10264" t="s">
        <v>30859</v>
      </c>
      <c r="C10264" t="s">
        <v>30860</v>
      </c>
      <c r="D10264">
        <v>0</v>
      </c>
      <c r="E10264" t="s">
        <v>75</v>
      </c>
      <c r="F10264" t="s">
        <v>14</v>
      </c>
      <c r="G10264">
        <v>499.95</v>
      </c>
      <c r="H10264">
        <v>150.9</v>
      </c>
      <c r="I10264">
        <v>0</v>
      </c>
      <c r="J10264">
        <v>0</v>
      </c>
    </row>
    <row r="10265" spans="1:10" x14ac:dyDescent="0.3">
      <c r="A10265" t="s">
        <v>30861</v>
      </c>
      <c r="B10265" t="s">
        <v>30862</v>
      </c>
      <c r="C10265" t="s">
        <v>30863</v>
      </c>
      <c r="D10265">
        <v>0</v>
      </c>
      <c r="E10265" t="s">
        <v>1129</v>
      </c>
      <c r="F10265" t="s">
        <v>98</v>
      </c>
      <c r="G10265">
        <v>3429.93</v>
      </c>
      <c r="H10265">
        <v>1391.88</v>
      </c>
      <c r="I10265">
        <v>0</v>
      </c>
      <c r="J10265">
        <v>0</v>
      </c>
    </row>
    <row r="10266" spans="1:10" x14ac:dyDescent="0.3">
      <c r="A10266" t="s">
        <v>30864</v>
      </c>
      <c r="B10266" t="s">
        <v>30865</v>
      </c>
      <c r="C10266" t="s">
        <v>30866</v>
      </c>
      <c r="D10266">
        <v>0</v>
      </c>
      <c r="E10266" t="s">
        <v>387</v>
      </c>
      <c r="F10266" t="s">
        <v>14</v>
      </c>
      <c r="G10266">
        <v>649.95000000000005</v>
      </c>
      <c r="H10266">
        <v>132.5</v>
      </c>
      <c r="I10266">
        <v>0</v>
      </c>
      <c r="J10266">
        <v>0</v>
      </c>
    </row>
    <row r="10267" spans="1:10" x14ac:dyDescent="0.3">
      <c r="A10267" t="s">
        <v>30867</v>
      </c>
      <c r="B10267" t="s">
        <v>30868</v>
      </c>
      <c r="C10267" t="s">
        <v>30869</v>
      </c>
      <c r="D10267">
        <v>0</v>
      </c>
      <c r="E10267" t="s">
        <v>387</v>
      </c>
      <c r="F10267" t="s">
        <v>14</v>
      </c>
      <c r="G10267">
        <v>649.95000000000005</v>
      </c>
      <c r="H10267">
        <v>132.5</v>
      </c>
      <c r="I10267">
        <v>0</v>
      </c>
      <c r="J10267">
        <v>0</v>
      </c>
    </row>
    <row r="10268" spans="1:10" x14ac:dyDescent="0.3">
      <c r="A10268" t="s">
        <v>30870</v>
      </c>
      <c r="B10268" t="s">
        <v>30871</v>
      </c>
      <c r="C10268" t="s">
        <v>30872</v>
      </c>
      <c r="D10268">
        <v>0</v>
      </c>
      <c r="E10268" t="s">
        <v>2849</v>
      </c>
      <c r="F10268" t="s">
        <v>14</v>
      </c>
      <c r="G10268">
        <v>599.96</v>
      </c>
      <c r="H10268">
        <v>239.6</v>
      </c>
      <c r="I10268">
        <v>0</v>
      </c>
      <c r="J10268">
        <v>0</v>
      </c>
    </row>
    <row r="10269" spans="1:10" x14ac:dyDescent="0.3">
      <c r="A10269" t="s">
        <v>30873</v>
      </c>
      <c r="B10269" t="s">
        <v>30874</v>
      </c>
      <c r="C10269" t="s">
        <v>30875</v>
      </c>
      <c r="D10269">
        <v>0</v>
      </c>
      <c r="E10269" t="s">
        <v>799</v>
      </c>
      <c r="F10269" t="s">
        <v>130</v>
      </c>
      <c r="G10269">
        <v>1599.96</v>
      </c>
      <c r="H10269">
        <v>656.64</v>
      </c>
      <c r="I10269">
        <v>0</v>
      </c>
      <c r="J10269">
        <v>0</v>
      </c>
    </row>
    <row r="10270" spans="1:10" x14ac:dyDescent="0.3">
      <c r="A10270" t="s">
        <v>30876</v>
      </c>
      <c r="B10270" t="s">
        <v>30877</v>
      </c>
      <c r="C10270" t="s">
        <v>30878</v>
      </c>
      <c r="D10270">
        <v>0</v>
      </c>
      <c r="E10270" t="s">
        <v>13</v>
      </c>
      <c r="F10270" t="s">
        <v>193</v>
      </c>
      <c r="G10270">
        <v>2578.87</v>
      </c>
      <c r="H10270">
        <v>829.85</v>
      </c>
      <c r="I10270">
        <v>0</v>
      </c>
      <c r="J10270">
        <v>0</v>
      </c>
    </row>
    <row r="10271" spans="1:10" x14ac:dyDescent="0.3">
      <c r="A10271" t="s">
        <v>30879</v>
      </c>
      <c r="B10271" t="s">
        <v>30880</v>
      </c>
      <c r="C10271" t="s">
        <v>30881</v>
      </c>
      <c r="D10271">
        <v>0</v>
      </c>
      <c r="E10271" t="s">
        <v>197</v>
      </c>
      <c r="F10271" t="s">
        <v>98</v>
      </c>
      <c r="G10271">
        <v>2799.93</v>
      </c>
      <c r="H10271">
        <v>1022.14</v>
      </c>
      <c r="I10271">
        <v>0</v>
      </c>
      <c r="J10271">
        <v>0</v>
      </c>
    </row>
    <row r="10272" spans="1:10" x14ac:dyDescent="0.3">
      <c r="A10272" t="s">
        <v>30882</v>
      </c>
      <c r="B10272" t="s">
        <v>30883</v>
      </c>
      <c r="C10272" t="s">
        <v>30884</v>
      </c>
      <c r="D10272">
        <v>0</v>
      </c>
      <c r="E10272" t="s">
        <v>75</v>
      </c>
      <c r="F10272" t="s">
        <v>325</v>
      </c>
      <c r="G10272">
        <v>179.99</v>
      </c>
      <c r="H10272">
        <v>81.36</v>
      </c>
      <c r="I10272">
        <v>0</v>
      </c>
      <c r="J10272">
        <v>0</v>
      </c>
    </row>
    <row r="10273" spans="1:10" x14ac:dyDescent="0.3">
      <c r="A10273" t="s">
        <v>30885</v>
      </c>
      <c r="B10273" t="s">
        <v>30886</v>
      </c>
      <c r="C10273" t="s">
        <v>30887</v>
      </c>
      <c r="D10273">
        <v>0</v>
      </c>
      <c r="E10273" t="s">
        <v>22</v>
      </c>
      <c r="F10273" t="s">
        <v>14</v>
      </c>
      <c r="G10273">
        <v>1379.94</v>
      </c>
      <c r="H10273">
        <v>539.88</v>
      </c>
      <c r="I10273">
        <v>0</v>
      </c>
      <c r="J10273">
        <v>0</v>
      </c>
    </row>
    <row r="10274" spans="1:10" x14ac:dyDescent="0.3">
      <c r="A10274" t="s">
        <v>30888</v>
      </c>
      <c r="B10274" t="s">
        <v>30889</v>
      </c>
      <c r="C10274" t="s">
        <v>30890</v>
      </c>
      <c r="D10274">
        <v>0</v>
      </c>
      <c r="E10274" t="s">
        <v>38</v>
      </c>
      <c r="F10274" t="s">
        <v>105</v>
      </c>
      <c r="G10274">
        <v>1619.94</v>
      </c>
      <c r="H10274">
        <v>671.93999999999994</v>
      </c>
      <c r="I10274">
        <v>0</v>
      </c>
      <c r="J10274">
        <v>0</v>
      </c>
    </row>
    <row r="10275" spans="1:10" x14ac:dyDescent="0.3">
      <c r="A10275" t="s">
        <v>30891</v>
      </c>
      <c r="B10275" t="s">
        <v>30892</v>
      </c>
      <c r="C10275" t="s">
        <v>30893</v>
      </c>
      <c r="D10275">
        <v>0</v>
      </c>
      <c r="E10275" t="s">
        <v>38</v>
      </c>
      <c r="F10275" t="s">
        <v>105</v>
      </c>
      <c r="G10275">
        <v>1379.94</v>
      </c>
      <c r="H10275">
        <v>563.52</v>
      </c>
      <c r="I10275">
        <v>0</v>
      </c>
      <c r="J10275">
        <v>0</v>
      </c>
    </row>
    <row r="10276" spans="1:10" x14ac:dyDescent="0.3">
      <c r="A10276" t="s">
        <v>30894</v>
      </c>
      <c r="B10276" t="s">
        <v>30895</v>
      </c>
      <c r="C10276" t="s">
        <v>30896</v>
      </c>
      <c r="D10276">
        <v>0</v>
      </c>
      <c r="E10276" t="s">
        <v>75</v>
      </c>
      <c r="F10276" t="s">
        <v>14</v>
      </c>
      <c r="G10276">
        <v>839.94</v>
      </c>
      <c r="H10276">
        <v>379.08</v>
      </c>
      <c r="I10276">
        <v>0</v>
      </c>
      <c r="J10276">
        <v>0</v>
      </c>
    </row>
    <row r="10277" spans="1:10" x14ac:dyDescent="0.3">
      <c r="A10277" t="s">
        <v>30897</v>
      </c>
      <c r="B10277" t="s">
        <v>30898</v>
      </c>
      <c r="C10277" t="s">
        <v>30899</v>
      </c>
      <c r="D10277">
        <v>0</v>
      </c>
      <c r="E10277" t="s">
        <v>62</v>
      </c>
      <c r="F10277" t="s">
        <v>14</v>
      </c>
      <c r="G10277">
        <v>552</v>
      </c>
      <c r="H10277">
        <v>217.92</v>
      </c>
      <c r="I10277">
        <v>0</v>
      </c>
      <c r="J10277">
        <v>0</v>
      </c>
    </row>
    <row r="10278" spans="1:10" x14ac:dyDescent="0.3">
      <c r="A10278" t="s">
        <v>30900</v>
      </c>
      <c r="B10278" t="s">
        <v>30901</v>
      </c>
      <c r="C10278" t="s">
        <v>30902</v>
      </c>
      <c r="D10278">
        <v>0</v>
      </c>
      <c r="E10278" t="s">
        <v>62</v>
      </c>
      <c r="F10278" t="s">
        <v>14</v>
      </c>
      <c r="G10278">
        <v>672</v>
      </c>
      <c r="H10278">
        <v>265.27999999999997</v>
      </c>
      <c r="I10278">
        <v>0</v>
      </c>
      <c r="J10278">
        <v>0</v>
      </c>
    </row>
    <row r="10279" spans="1:10" x14ac:dyDescent="0.3">
      <c r="A10279" t="s">
        <v>30903</v>
      </c>
      <c r="B10279" t="s">
        <v>30904</v>
      </c>
      <c r="C10279" t="s">
        <v>30905</v>
      </c>
      <c r="D10279">
        <v>0</v>
      </c>
      <c r="E10279" t="s">
        <v>62</v>
      </c>
      <c r="F10279" t="s">
        <v>14</v>
      </c>
      <c r="G10279">
        <v>552</v>
      </c>
      <c r="H10279">
        <v>217.92</v>
      </c>
      <c r="I10279">
        <v>0</v>
      </c>
      <c r="J10279">
        <v>0</v>
      </c>
    </row>
    <row r="10280" spans="1:10" x14ac:dyDescent="0.3">
      <c r="A10280" t="s">
        <v>30906</v>
      </c>
      <c r="B10280" t="s">
        <v>30907</v>
      </c>
      <c r="C10280" t="s">
        <v>30908</v>
      </c>
      <c r="D10280">
        <v>0</v>
      </c>
      <c r="E10280" t="s">
        <v>62</v>
      </c>
      <c r="F10280" t="s">
        <v>14</v>
      </c>
      <c r="G10280">
        <v>552</v>
      </c>
      <c r="H10280">
        <v>217.92</v>
      </c>
      <c r="I10280">
        <v>0</v>
      </c>
      <c r="J10280">
        <v>0</v>
      </c>
    </row>
    <row r="10281" spans="1:10" x14ac:dyDescent="0.3">
      <c r="A10281" t="s">
        <v>30909</v>
      </c>
      <c r="B10281" t="s">
        <v>30910</v>
      </c>
      <c r="C10281" t="s">
        <v>30911</v>
      </c>
      <c r="D10281">
        <v>0</v>
      </c>
      <c r="E10281" t="s">
        <v>62</v>
      </c>
      <c r="F10281" t="s">
        <v>14</v>
      </c>
      <c r="G10281">
        <v>672</v>
      </c>
      <c r="H10281">
        <v>265.27999999999997</v>
      </c>
      <c r="I10281">
        <v>0</v>
      </c>
      <c r="J10281">
        <v>0</v>
      </c>
    </row>
    <row r="10282" spans="1:10" x14ac:dyDescent="0.3">
      <c r="A10282" t="s">
        <v>30912</v>
      </c>
      <c r="B10282" t="s">
        <v>30913</v>
      </c>
      <c r="C10282" t="s">
        <v>30914</v>
      </c>
      <c r="D10282">
        <v>0</v>
      </c>
      <c r="E10282" t="s">
        <v>62</v>
      </c>
      <c r="F10282" t="s">
        <v>130</v>
      </c>
      <c r="G10282">
        <v>1192</v>
      </c>
      <c r="H10282">
        <v>470.56</v>
      </c>
      <c r="I10282">
        <v>0</v>
      </c>
      <c r="J10282">
        <v>0</v>
      </c>
    </row>
    <row r="10283" spans="1:10" x14ac:dyDescent="0.3">
      <c r="A10283" t="s">
        <v>30915</v>
      </c>
      <c r="B10283" t="s">
        <v>30916</v>
      </c>
      <c r="C10283" t="s">
        <v>30917</v>
      </c>
      <c r="D10283">
        <v>0</v>
      </c>
      <c r="E10283" t="s">
        <v>2366</v>
      </c>
      <c r="F10283" t="s">
        <v>14</v>
      </c>
      <c r="G10283">
        <v>899.95</v>
      </c>
      <c r="H10283">
        <v>299.89999999999998</v>
      </c>
      <c r="I10283">
        <v>0</v>
      </c>
      <c r="J10283">
        <v>0</v>
      </c>
    </row>
    <row r="10284" spans="1:10" x14ac:dyDescent="0.3">
      <c r="A10284" t="s">
        <v>30918</v>
      </c>
      <c r="B10284" t="s">
        <v>30919</v>
      </c>
      <c r="C10284" t="s">
        <v>30920</v>
      </c>
      <c r="D10284">
        <v>0</v>
      </c>
      <c r="E10284" t="s">
        <v>2366</v>
      </c>
      <c r="F10284" t="s">
        <v>105</v>
      </c>
      <c r="G10284">
        <v>1199.95</v>
      </c>
      <c r="H10284">
        <v>402.5</v>
      </c>
      <c r="I10284">
        <v>0</v>
      </c>
      <c r="J10284">
        <v>0</v>
      </c>
    </row>
    <row r="10285" spans="1:10" x14ac:dyDescent="0.3">
      <c r="A10285" t="s">
        <v>30921</v>
      </c>
      <c r="B10285" t="s">
        <v>30922</v>
      </c>
      <c r="C10285" t="s">
        <v>30923</v>
      </c>
      <c r="D10285">
        <v>0</v>
      </c>
      <c r="E10285" t="s">
        <v>2366</v>
      </c>
      <c r="F10285" t="s">
        <v>14</v>
      </c>
      <c r="G10285">
        <v>949.95</v>
      </c>
      <c r="H10285">
        <v>320.05</v>
      </c>
      <c r="I10285">
        <v>0</v>
      </c>
      <c r="J10285">
        <v>0</v>
      </c>
    </row>
    <row r="10286" spans="1:10" x14ac:dyDescent="0.3">
      <c r="A10286" t="s">
        <v>30924</v>
      </c>
      <c r="B10286" t="s">
        <v>30925</v>
      </c>
      <c r="C10286" t="s">
        <v>30926</v>
      </c>
      <c r="D10286">
        <v>0</v>
      </c>
      <c r="E10286" t="s">
        <v>197</v>
      </c>
      <c r="F10286" t="s">
        <v>105</v>
      </c>
      <c r="G10286">
        <v>1299.95</v>
      </c>
      <c r="H10286">
        <v>470.9</v>
      </c>
      <c r="I10286">
        <v>0</v>
      </c>
      <c r="J10286">
        <v>0</v>
      </c>
    </row>
    <row r="10287" spans="1:10" x14ac:dyDescent="0.3">
      <c r="A10287" t="s">
        <v>30927</v>
      </c>
      <c r="B10287" t="s">
        <v>30928</v>
      </c>
      <c r="C10287" t="s">
        <v>30929</v>
      </c>
      <c r="D10287">
        <v>0</v>
      </c>
      <c r="E10287" t="s">
        <v>75</v>
      </c>
      <c r="F10287" t="s">
        <v>130</v>
      </c>
      <c r="G10287">
        <v>599.98</v>
      </c>
      <c r="H10287">
        <v>98</v>
      </c>
      <c r="I10287">
        <v>0</v>
      </c>
      <c r="J10287">
        <v>0</v>
      </c>
    </row>
    <row r="10288" spans="1:10" x14ac:dyDescent="0.3">
      <c r="A10288" t="s">
        <v>30930</v>
      </c>
      <c r="B10288" t="s">
        <v>30931</v>
      </c>
      <c r="C10288" t="s">
        <v>30932</v>
      </c>
      <c r="D10288">
        <v>0</v>
      </c>
      <c r="E10288" t="s">
        <v>795</v>
      </c>
      <c r="F10288" t="s">
        <v>14</v>
      </c>
      <c r="G10288">
        <v>949.95</v>
      </c>
      <c r="H10288">
        <v>376.55</v>
      </c>
      <c r="I10288">
        <v>0</v>
      </c>
      <c r="J10288">
        <v>0</v>
      </c>
    </row>
    <row r="10289" spans="1:10" x14ac:dyDescent="0.3">
      <c r="A10289" t="s">
        <v>30933</v>
      </c>
      <c r="B10289" t="s">
        <v>30934</v>
      </c>
      <c r="C10289" t="s">
        <v>30935</v>
      </c>
      <c r="D10289">
        <v>0</v>
      </c>
      <c r="E10289" t="s">
        <v>13</v>
      </c>
      <c r="F10289" t="s">
        <v>130</v>
      </c>
      <c r="G10289">
        <v>6229.93</v>
      </c>
      <c r="H10289">
        <v>2592.87</v>
      </c>
      <c r="I10289">
        <v>0</v>
      </c>
      <c r="J10289">
        <v>0</v>
      </c>
    </row>
    <row r="10290" spans="1:10" x14ac:dyDescent="0.3">
      <c r="A10290" t="s">
        <v>30936</v>
      </c>
      <c r="B10290" t="s">
        <v>30937</v>
      </c>
      <c r="C10290" t="s">
        <v>30938</v>
      </c>
      <c r="D10290">
        <v>0</v>
      </c>
      <c r="E10290" t="s">
        <v>13</v>
      </c>
      <c r="F10290" t="s">
        <v>130</v>
      </c>
      <c r="G10290">
        <v>6229.93</v>
      </c>
      <c r="H10290">
        <v>2592.87</v>
      </c>
      <c r="I10290">
        <v>0</v>
      </c>
      <c r="J10290">
        <v>0</v>
      </c>
    </row>
    <row r="10291" spans="1:10" x14ac:dyDescent="0.3">
      <c r="A10291" t="s">
        <v>30939</v>
      </c>
      <c r="B10291" t="s">
        <v>30940</v>
      </c>
      <c r="C10291" t="s">
        <v>30941</v>
      </c>
      <c r="D10291">
        <v>0</v>
      </c>
      <c r="E10291" t="s">
        <v>13</v>
      </c>
      <c r="F10291" t="s">
        <v>130</v>
      </c>
      <c r="G10291">
        <v>5809.93</v>
      </c>
      <c r="H10291">
        <v>2417.87</v>
      </c>
      <c r="I10291">
        <v>0</v>
      </c>
      <c r="J10291">
        <v>0</v>
      </c>
    </row>
    <row r="10292" spans="1:10" x14ac:dyDescent="0.3">
      <c r="A10292" t="s">
        <v>30942</v>
      </c>
      <c r="B10292" t="s">
        <v>30943</v>
      </c>
      <c r="C10292" t="s">
        <v>30944</v>
      </c>
      <c r="D10292">
        <v>0</v>
      </c>
      <c r="E10292" t="s">
        <v>62</v>
      </c>
      <c r="F10292" t="s">
        <v>130</v>
      </c>
      <c r="G10292">
        <v>3992</v>
      </c>
      <c r="H10292">
        <v>1575.92</v>
      </c>
      <c r="I10292">
        <v>0</v>
      </c>
      <c r="J10292">
        <v>0</v>
      </c>
    </row>
    <row r="10293" spans="1:10" x14ac:dyDescent="0.3">
      <c r="A10293" t="s">
        <v>30945</v>
      </c>
      <c r="B10293" t="s">
        <v>30946</v>
      </c>
      <c r="C10293" t="s">
        <v>30947</v>
      </c>
      <c r="D10293">
        <v>0</v>
      </c>
      <c r="E10293" t="s">
        <v>799</v>
      </c>
      <c r="F10293" t="s">
        <v>130</v>
      </c>
      <c r="G10293">
        <v>2499.9499999999998</v>
      </c>
      <c r="H10293">
        <v>1080</v>
      </c>
      <c r="I10293">
        <v>0</v>
      </c>
      <c r="J10293">
        <v>0</v>
      </c>
    </row>
    <row r="10294" spans="1:10" x14ac:dyDescent="0.3">
      <c r="A10294" t="s">
        <v>30948</v>
      </c>
      <c r="B10294" t="s">
        <v>30949</v>
      </c>
      <c r="C10294" t="s">
        <v>30950</v>
      </c>
      <c r="D10294">
        <v>0</v>
      </c>
      <c r="E10294" t="s">
        <v>22</v>
      </c>
      <c r="F10294" t="s">
        <v>105</v>
      </c>
      <c r="G10294">
        <v>3539.94</v>
      </c>
      <c r="H10294">
        <v>1338.9</v>
      </c>
      <c r="I10294">
        <v>0</v>
      </c>
      <c r="J10294">
        <v>0</v>
      </c>
    </row>
    <row r="10295" spans="1:10" x14ac:dyDescent="0.3">
      <c r="A10295" t="s">
        <v>30951</v>
      </c>
      <c r="B10295" t="s">
        <v>30952</v>
      </c>
      <c r="C10295" t="s">
        <v>30953</v>
      </c>
      <c r="D10295">
        <v>0</v>
      </c>
      <c r="E10295" t="s">
        <v>22</v>
      </c>
      <c r="F10295" t="s">
        <v>105</v>
      </c>
      <c r="G10295">
        <v>3179.94</v>
      </c>
      <c r="H10295">
        <v>1180.6199999999999</v>
      </c>
      <c r="I10295">
        <v>0</v>
      </c>
      <c r="J10295">
        <v>0</v>
      </c>
    </row>
    <row r="10296" spans="1:10" x14ac:dyDescent="0.3">
      <c r="A10296" t="s">
        <v>30954</v>
      </c>
      <c r="B10296" t="s">
        <v>30955</v>
      </c>
      <c r="C10296" t="s">
        <v>30956</v>
      </c>
      <c r="D10296">
        <v>0</v>
      </c>
      <c r="E10296" t="s">
        <v>22</v>
      </c>
      <c r="F10296" t="s">
        <v>105</v>
      </c>
      <c r="G10296">
        <v>2999.94</v>
      </c>
      <c r="H10296">
        <v>1180.6199999999999</v>
      </c>
      <c r="I10296">
        <v>0</v>
      </c>
      <c r="J10296">
        <v>0</v>
      </c>
    </row>
    <row r="10297" spans="1:10" x14ac:dyDescent="0.3">
      <c r="A10297" t="s">
        <v>30957</v>
      </c>
      <c r="B10297" t="s">
        <v>30958</v>
      </c>
      <c r="C10297" t="s">
        <v>30959</v>
      </c>
      <c r="D10297">
        <v>0</v>
      </c>
      <c r="E10297" t="s">
        <v>387</v>
      </c>
      <c r="F10297" t="s">
        <v>39</v>
      </c>
      <c r="G10297">
        <v>2449.9499999999998</v>
      </c>
      <c r="H10297">
        <v>969</v>
      </c>
      <c r="I10297">
        <v>0</v>
      </c>
      <c r="J10297">
        <v>0</v>
      </c>
    </row>
    <row r="10298" spans="1:10" x14ac:dyDescent="0.3">
      <c r="A10298" t="s">
        <v>30960</v>
      </c>
      <c r="B10298" t="s">
        <v>30961</v>
      </c>
      <c r="C10298" t="s">
        <v>30962</v>
      </c>
      <c r="D10298">
        <v>0</v>
      </c>
      <c r="E10298" t="s">
        <v>387</v>
      </c>
      <c r="F10298" t="s">
        <v>39</v>
      </c>
      <c r="G10298">
        <v>2449.9499999999998</v>
      </c>
      <c r="H10298">
        <v>969</v>
      </c>
      <c r="I10298">
        <v>0</v>
      </c>
      <c r="J10298">
        <v>0</v>
      </c>
    </row>
    <row r="10299" spans="1:10" x14ac:dyDescent="0.3">
      <c r="A10299" t="s">
        <v>30963</v>
      </c>
      <c r="B10299" t="s">
        <v>30964</v>
      </c>
      <c r="C10299" t="s">
        <v>30965</v>
      </c>
      <c r="D10299">
        <v>0</v>
      </c>
      <c r="E10299" t="s">
        <v>62</v>
      </c>
      <c r="F10299" t="s">
        <v>39</v>
      </c>
      <c r="G10299">
        <v>1192</v>
      </c>
      <c r="H10299">
        <v>463.24</v>
      </c>
      <c r="I10299">
        <v>0</v>
      </c>
      <c r="J10299">
        <v>0</v>
      </c>
    </row>
    <row r="10300" spans="1:10" x14ac:dyDescent="0.3">
      <c r="A10300" t="s">
        <v>30966</v>
      </c>
      <c r="B10300" t="s">
        <v>30967</v>
      </c>
      <c r="C10300" t="s">
        <v>30968</v>
      </c>
      <c r="D10300">
        <v>0</v>
      </c>
      <c r="E10300" t="s">
        <v>62</v>
      </c>
      <c r="F10300" t="s">
        <v>18</v>
      </c>
      <c r="G10300">
        <v>168</v>
      </c>
      <c r="H10300">
        <v>66.319999999999993</v>
      </c>
      <c r="I10300">
        <v>0</v>
      </c>
      <c r="J10300">
        <v>0</v>
      </c>
    </row>
    <row r="10301" spans="1:10" x14ac:dyDescent="0.3">
      <c r="A10301" t="s">
        <v>30969</v>
      </c>
      <c r="B10301" t="s">
        <v>30970</v>
      </c>
      <c r="C10301" t="s">
        <v>30971</v>
      </c>
      <c r="D10301">
        <v>0</v>
      </c>
      <c r="E10301" t="s">
        <v>62</v>
      </c>
      <c r="F10301" t="s">
        <v>130</v>
      </c>
      <c r="G10301">
        <v>1192</v>
      </c>
      <c r="H10301">
        <v>470.56</v>
      </c>
      <c r="I10301">
        <v>0</v>
      </c>
      <c r="J10301">
        <v>0</v>
      </c>
    </row>
    <row r="10302" spans="1:10" x14ac:dyDescent="0.3">
      <c r="A10302" t="s">
        <v>30972</v>
      </c>
      <c r="B10302" t="s">
        <v>30973</v>
      </c>
      <c r="C10302" t="s">
        <v>30974</v>
      </c>
      <c r="D10302">
        <v>0</v>
      </c>
      <c r="E10302" t="s">
        <v>197</v>
      </c>
      <c r="F10302" t="s">
        <v>105</v>
      </c>
      <c r="G10302">
        <v>1299.95</v>
      </c>
      <c r="H10302">
        <v>470.9</v>
      </c>
      <c r="I10302">
        <v>0</v>
      </c>
      <c r="J10302">
        <v>0</v>
      </c>
    </row>
    <row r="10303" spans="1:10" x14ac:dyDescent="0.3">
      <c r="A10303" t="s">
        <v>30975</v>
      </c>
      <c r="B10303" t="s">
        <v>30976</v>
      </c>
      <c r="C10303" t="s">
        <v>30977</v>
      </c>
      <c r="D10303">
        <v>0</v>
      </c>
      <c r="E10303" t="s">
        <v>62</v>
      </c>
      <c r="F10303" t="s">
        <v>325</v>
      </c>
      <c r="G10303">
        <v>268</v>
      </c>
      <c r="H10303">
        <v>106.98</v>
      </c>
      <c r="I10303">
        <v>0</v>
      </c>
      <c r="J10303">
        <v>0</v>
      </c>
    </row>
    <row r="10304" spans="1:10" x14ac:dyDescent="0.3">
      <c r="A10304" t="s">
        <v>30978</v>
      </c>
      <c r="B10304" t="s">
        <v>30979</v>
      </c>
      <c r="C10304" t="s">
        <v>30980</v>
      </c>
      <c r="D10304">
        <v>0</v>
      </c>
      <c r="E10304" t="s">
        <v>62</v>
      </c>
      <c r="F10304" t="s">
        <v>130</v>
      </c>
      <c r="G10304">
        <v>1192</v>
      </c>
      <c r="H10304">
        <v>475.8</v>
      </c>
      <c r="I10304">
        <v>0</v>
      </c>
      <c r="J10304">
        <v>0</v>
      </c>
    </row>
    <row r="10305" spans="1:10" x14ac:dyDescent="0.3">
      <c r="A10305" t="s">
        <v>30981</v>
      </c>
      <c r="B10305" t="s">
        <v>30982</v>
      </c>
      <c r="C10305" t="s">
        <v>30983</v>
      </c>
      <c r="D10305">
        <v>0</v>
      </c>
      <c r="E10305" t="s">
        <v>75</v>
      </c>
      <c r="F10305" t="s">
        <v>49</v>
      </c>
      <c r="G10305">
        <v>359.96</v>
      </c>
      <c r="H10305">
        <v>143.63999999999999</v>
      </c>
      <c r="I10305">
        <v>0</v>
      </c>
      <c r="J10305">
        <v>0</v>
      </c>
    </row>
    <row r="10306" spans="1:10" x14ac:dyDescent="0.3">
      <c r="A10306" t="s">
        <v>30984</v>
      </c>
      <c r="B10306" t="s">
        <v>30985</v>
      </c>
      <c r="C10306" t="s">
        <v>30986</v>
      </c>
      <c r="D10306">
        <v>0</v>
      </c>
      <c r="E10306" t="s">
        <v>75</v>
      </c>
      <c r="F10306" t="s">
        <v>49</v>
      </c>
      <c r="G10306">
        <v>359.96</v>
      </c>
      <c r="H10306">
        <v>143.63999999999999</v>
      </c>
      <c r="I10306">
        <v>0</v>
      </c>
      <c r="J10306">
        <v>0</v>
      </c>
    </row>
    <row r="10307" spans="1:10" x14ac:dyDescent="0.3">
      <c r="A10307" t="s">
        <v>30987</v>
      </c>
      <c r="B10307" t="s">
        <v>30988</v>
      </c>
      <c r="C10307" t="s">
        <v>30989</v>
      </c>
      <c r="D10307">
        <v>0</v>
      </c>
      <c r="E10307" t="s">
        <v>75</v>
      </c>
      <c r="F10307" t="s">
        <v>49</v>
      </c>
      <c r="G10307">
        <v>359.96</v>
      </c>
      <c r="H10307">
        <v>143.63999999999999</v>
      </c>
      <c r="I10307">
        <v>0</v>
      </c>
      <c r="J10307">
        <v>0</v>
      </c>
    </row>
    <row r="10308" spans="1:10" x14ac:dyDescent="0.3">
      <c r="A10308" t="s">
        <v>30990</v>
      </c>
      <c r="B10308" t="s">
        <v>30991</v>
      </c>
      <c r="C10308" t="s">
        <v>30992</v>
      </c>
      <c r="D10308">
        <v>0</v>
      </c>
      <c r="E10308" t="s">
        <v>75</v>
      </c>
      <c r="F10308" t="s">
        <v>130</v>
      </c>
      <c r="G10308">
        <v>2199.9499999999998</v>
      </c>
      <c r="H10308">
        <v>997.75</v>
      </c>
      <c r="I10308">
        <v>0</v>
      </c>
      <c r="J10308">
        <v>0</v>
      </c>
    </row>
    <row r="10309" spans="1:10" x14ac:dyDescent="0.3">
      <c r="A10309" t="s">
        <v>30993</v>
      </c>
      <c r="B10309" t="s">
        <v>30994</v>
      </c>
      <c r="C10309" t="s">
        <v>30995</v>
      </c>
      <c r="D10309">
        <v>0</v>
      </c>
      <c r="E10309" t="s">
        <v>75</v>
      </c>
      <c r="F10309" t="s">
        <v>2341</v>
      </c>
      <c r="G10309">
        <v>1799.94</v>
      </c>
      <c r="H10309">
        <v>815.46</v>
      </c>
      <c r="I10309">
        <v>0</v>
      </c>
      <c r="J10309">
        <v>0</v>
      </c>
    </row>
    <row r="10310" spans="1:10" x14ac:dyDescent="0.3">
      <c r="A10310" t="s">
        <v>30996</v>
      </c>
      <c r="B10310" t="s">
        <v>30997</v>
      </c>
      <c r="C10310" t="s">
        <v>30998</v>
      </c>
      <c r="D10310">
        <v>0</v>
      </c>
      <c r="E10310" t="s">
        <v>75</v>
      </c>
      <c r="F10310" t="s">
        <v>130</v>
      </c>
      <c r="G10310">
        <v>1899.95</v>
      </c>
      <c r="H10310">
        <v>861.35</v>
      </c>
      <c r="I10310">
        <v>0</v>
      </c>
      <c r="J10310">
        <v>0</v>
      </c>
    </row>
    <row r="10311" spans="1:10" x14ac:dyDescent="0.3">
      <c r="A10311" t="s">
        <v>30999</v>
      </c>
      <c r="B10311" t="s">
        <v>31000</v>
      </c>
      <c r="C10311" t="s">
        <v>31001</v>
      </c>
      <c r="D10311">
        <v>0</v>
      </c>
      <c r="E10311" t="s">
        <v>1410</v>
      </c>
      <c r="F10311" t="s">
        <v>14</v>
      </c>
      <c r="G10311">
        <v>799.96</v>
      </c>
      <c r="H10311">
        <v>212</v>
      </c>
      <c r="I10311">
        <v>0</v>
      </c>
      <c r="J10311">
        <v>0</v>
      </c>
    </row>
    <row r="10312" spans="1:10" x14ac:dyDescent="0.3">
      <c r="A10312" t="s">
        <v>31002</v>
      </c>
      <c r="B10312" t="s">
        <v>31003</v>
      </c>
      <c r="C10312" t="s">
        <v>31004</v>
      </c>
      <c r="D10312">
        <v>0</v>
      </c>
      <c r="E10312" t="s">
        <v>1410</v>
      </c>
      <c r="F10312" t="s">
        <v>14</v>
      </c>
      <c r="G10312">
        <v>799.96</v>
      </c>
      <c r="H10312">
        <v>212</v>
      </c>
      <c r="I10312">
        <v>0</v>
      </c>
      <c r="J10312">
        <v>0</v>
      </c>
    </row>
    <row r="10313" spans="1:10" x14ac:dyDescent="0.3">
      <c r="A10313" t="s">
        <v>31005</v>
      </c>
      <c r="B10313" t="s">
        <v>31006</v>
      </c>
      <c r="C10313" t="s">
        <v>31007</v>
      </c>
      <c r="D10313">
        <v>0</v>
      </c>
      <c r="E10313" t="s">
        <v>271</v>
      </c>
      <c r="F10313" t="s">
        <v>14</v>
      </c>
      <c r="G10313">
        <v>959.94</v>
      </c>
      <c r="H10313">
        <v>428.34</v>
      </c>
      <c r="I10313">
        <v>0</v>
      </c>
      <c r="J10313">
        <v>0</v>
      </c>
    </row>
    <row r="10314" spans="1:10" x14ac:dyDescent="0.3">
      <c r="A10314" t="s">
        <v>31008</v>
      </c>
      <c r="B10314" t="s">
        <v>31009</v>
      </c>
      <c r="C10314" t="s">
        <v>31010</v>
      </c>
      <c r="D10314">
        <v>0</v>
      </c>
      <c r="E10314" t="s">
        <v>75</v>
      </c>
      <c r="F10314" t="s">
        <v>98</v>
      </c>
      <c r="G10314">
        <v>2399.92</v>
      </c>
      <c r="H10314">
        <v>604.79999999999995</v>
      </c>
      <c r="I10314">
        <v>0</v>
      </c>
      <c r="J10314">
        <v>0</v>
      </c>
    </row>
    <row r="10315" spans="1:10" x14ac:dyDescent="0.3">
      <c r="A10315" t="s">
        <v>31011</v>
      </c>
      <c r="B10315" t="s">
        <v>31012</v>
      </c>
      <c r="C10315" t="s">
        <v>31013</v>
      </c>
      <c r="D10315">
        <v>0</v>
      </c>
      <c r="E10315" t="s">
        <v>75</v>
      </c>
      <c r="F10315" t="s">
        <v>98</v>
      </c>
      <c r="G10315">
        <v>2399.92</v>
      </c>
      <c r="H10315">
        <v>604.79999999999995</v>
      </c>
      <c r="I10315">
        <v>0</v>
      </c>
      <c r="J10315">
        <v>0</v>
      </c>
    </row>
    <row r="10316" spans="1:10" x14ac:dyDescent="0.3">
      <c r="A10316" t="s">
        <v>31014</v>
      </c>
      <c r="B10316" t="s">
        <v>31015</v>
      </c>
      <c r="C10316" t="s">
        <v>31016</v>
      </c>
      <c r="D10316">
        <v>0</v>
      </c>
      <c r="E10316" t="s">
        <v>75</v>
      </c>
      <c r="F10316" t="s">
        <v>98</v>
      </c>
      <c r="G10316">
        <v>2399.92</v>
      </c>
      <c r="H10316">
        <v>840</v>
      </c>
      <c r="I10316">
        <v>0</v>
      </c>
      <c r="J10316">
        <v>0</v>
      </c>
    </row>
    <row r="10317" spans="1:10" x14ac:dyDescent="0.3">
      <c r="A10317" t="s">
        <v>31017</v>
      </c>
      <c r="B10317" t="s">
        <v>31018</v>
      </c>
      <c r="C10317" t="s">
        <v>31019</v>
      </c>
      <c r="D10317">
        <v>0</v>
      </c>
      <c r="E10317" t="s">
        <v>75</v>
      </c>
      <c r="F10317" t="s">
        <v>98</v>
      </c>
      <c r="G10317">
        <v>2399.92</v>
      </c>
      <c r="H10317">
        <v>840</v>
      </c>
      <c r="I10317">
        <v>0</v>
      </c>
      <c r="J10317">
        <v>0</v>
      </c>
    </row>
    <row r="10318" spans="1:10" x14ac:dyDescent="0.3">
      <c r="A10318" t="s">
        <v>31020</v>
      </c>
      <c r="B10318" t="s">
        <v>31021</v>
      </c>
      <c r="C10318" t="s">
        <v>31022</v>
      </c>
      <c r="D10318">
        <v>0</v>
      </c>
      <c r="E10318" t="s">
        <v>94</v>
      </c>
      <c r="F10318" t="s">
        <v>14</v>
      </c>
      <c r="G10318">
        <v>519.96</v>
      </c>
      <c r="H10318">
        <v>132</v>
      </c>
      <c r="I10318">
        <v>0</v>
      </c>
      <c r="J10318">
        <v>0</v>
      </c>
    </row>
    <row r="10319" spans="1:10" x14ac:dyDescent="0.3">
      <c r="A10319" t="s">
        <v>31023</v>
      </c>
      <c r="B10319" t="s">
        <v>31024</v>
      </c>
      <c r="C10319" t="s">
        <v>31025</v>
      </c>
      <c r="D10319">
        <v>0</v>
      </c>
      <c r="E10319" t="s">
        <v>94</v>
      </c>
      <c r="F10319" t="s">
        <v>14</v>
      </c>
      <c r="G10319">
        <v>519.96</v>
      </c>
      <c r="H10319">
        <v>132</v>
      </c>
      <c r="I10319">
        <v>0</v>
      </c>
      <c r="J10319">
        <v>0</v>
      </c>
    </row>
    <row r="10320" spans="1:10" x14ac:dyDescent="0.3">
      <c r="A10320" t="s">
        <v>31026</v>
      </c>
      <c r="B10320" t="s">
        <v>31015</v>
      </c>
      <c r="C10320" t="s">
        <v>31027</v>
      </c>
      <c r="D10320">
        <v>0</v>
      </c>
      <c r="E10320" t="s">
        <v>75</v>
      </c>
      <c r="F10320" t="s">
        <v>98</v>
      </c>
      <c r="G10320">
        <v>2639.92</v>
      </c>
      <c r="H10320">
        <v>840</v>
      </c>
      <c r="I10320">
        <v>0</v>
      </c>
      <c r="J10320">
        <v>0</v>
      </c>
    </row>
    <row r="10321" spans="1:10" x14ac:dyDescent="0.3">
      <c r="A10321" t="s">
        <v>31028</v>
      </c>
      <c r="B10321" t="s">
        <v>31029</v>
      </c>
      <c r="C10321" t="s">
        <v>31030</v>
      </c>
      <c r="D10321">
        <v>0</v>
      </c>
      <c r="E10321" t="s">
        <v>75</v>
      </c>
      <c r="F10321" t="s">
        <v>98</v>
      </c>
      <c r="G10321">
        <v>2799.92</v>
      </c>
      <c r="H10321">
        <v>840</v>
      </c>
      <c r="I10321">
        <v>0</v>
      </c>
      <c r="J10321">
        <v>0</v>
      </c>
    </row>
    <row r="10322" spans="1:10" x14ac:dyDescent="0.3">
      <c r="A10322" t="s">
        <v>31031</v>
      </c>
      <c r="B10322" t="s">
        <v>31032</v>
      </c>
      <c r="C10322" t="s">
        <v>31033</v>
      </c>
      <c r="D10322">
        <v>0</v>
      </c>
      <c r="E10322" t="s">
        <v>75</v>
      </c>
      <c r="F10322" t="s">
        <v>98</v>
      </c>
      <c r="G10322">
        <v>2799.92</v>
      </c>
      <c r="H10322">
        <v>840</v>
      </c>
      <c r="I10322">
        <v>0</v>
      </c>
      <c r="J10322">
        <v>0</v>
      </c>
    </row>
    <row r="10323" spans="1:10" x14ac:dyDescent="0.3">
      <c r="A10323" t="s">
        <v>31034</v>
      </c>
      <c r="B10323" t="s">
        <v>31035</v>
      </c>
      <c r="C10323" t="s">
        <v>31036</v>
      </c>
      <c r="D10323">
        <v>0</v>
      </c>
      <c r="E10323" t="s">
        <v>197</v>
      </c>
      <c r="F10323" t="s">
        <v>105</v>
      </c>
      <c r="G10323">
        <v>999.95</v>
      </c>
      <c r="H10323">
        <v>240</v>
      </c>
      <c r="I10323">
        <v>0</v>
      </c>
      <c r="J10323">
        <v>0</v>
      </c>
    </row>
    <row r="10324" spans="1:10" x14ac:dyDescent="0.3">
      <c r="A10324" t="s">
        <v>31037</v>
      </c>
      <c r="B10324" t="s">
        <v>31038</v>
      </c>
      <c r="C10324" t="s">
        <v>31039</v>
      </c>
      <c r="D10324">
        <v>0</v>
      </c>
      <c r="E10324" t="s">
        <v>94</v>
      </c>
      <c r="F10324" t="s">
        <v>14</v>
      </c>
      <c r="G10324">
        <v>519.96</v>
      </c>
      <c r="H10324">
        <v>133.88</v>
      </c>
      <c r="I10324">
        <v>0</v>
      </c>
      <c r="J10324">
        <v>0</v>
      </c>
    </row>
    <row r="10325" spans="1:10" x14ac:dyDescent="0.3">
      <c r="A10325" t="s">
        <v>31040</v>
      </c>
      <c r="B10325" t="s">
        <v>31041</v>
      </c>
      <c r="C10325" t="s">
        <v>31042</v>
      </c>
      <c r="D10325">
        <v>0</v>
      </c>
      <c r="E10325" t="s">
        <v>94</v>
      </c>
      <c r="F10325" t="s">
        <v>14</v>
      </c>
      <c r="G10325">
        <v>519.96</v>
      </c>
      <c r="H10325">
        <v>156.88</v>
      </c>
      <c r="I10325">
        <v>0</v>
      </c>
      <c r="J10325">
        <v>0</v>
      </c>
    </row>
    <row r="10326" spans="1:10" x14ac:dyDescent="0.3">
      <c r="A10326" t="s">
        <v>31043</v>
      </c>
      <c r="B10326" t="s">
        <v>31044</v>
      </c>
      <c r="C10326" t="s">
        <v>31045</v>
      </c>
      <c r="D10326">
        <v>0</v>
      </c>
      <c r="E10326" t="s">
        <v>94</v>
      </c>
      <c r="F10326" t="s">
        <v>14</v>
      </c>
      <c r="G10326">
        <v>749.95</v>
      </c>
      <c r="H10326">
        <v>150</v>
      </c>
      <c r="I10326">
        <v>0</v>
      </c>
      <c r="J10326">
        <v>0</v>
      </c>
    </row>
    <row r="10327" spans="1:10" x14ac:dyDescent="0.3">
      <c r="A10327" t="s">
        <v>31046</v>
      </c>
      <c r="B10327" t="s">
        <v>31047</v>
      </c>
      <c r="C10327" t="s">
        <v>31048</v>
      </c>
      <c r="D10327">
        <v>0</v>
      </c>
      <c r="E10327" t="s">
        <v>94</v>
      </c>
      <c r="F10327" t="s">
        <v>14</v>
      </c>
      <c r="G10327">
        <v>519.96</v>
      </c>
      <c r="H10327">
        <v>140.24</v>
      </c>
      <c r="I10327">
        <v>0</v>
      </c>
      <c r="J10327">
        <v>0</v>
      </c>
    </row>
    <row r="10328" spans="1:10" x14ac:dyDescent="0.3">
      <c r="A10328" t="s">
        <v>31049</v>
      </c>
      <c r="B10328" t="s">
        <v>31050</v>
      </c>
      <c r="C10328" t="s">
        <v>31051</v>
      </c>
      <c r="D10328">
        <v>0</v>
      </c>
      <c r="E10328" t="s">
        <v>94</v>
      </c>
      <c r="F10328" t="s">
        <v>14</v>
      </c>
      <c r="G10328">
        <v>519.96</v>
      </c>
      <c r="H10328">
        <v>147.36000000000001</v>
      </c>
      <c r="I10328">
        <v>0</v>
      </c>
      <c r="J10328">
        <v>0</v>
      </c>
    </row>
    <row r="10329" spans="1:10" x14ac:dyDescent="0.3">
      <c r="A10329" t="s">
        <v>31052</v>
      </c>
      <c r="B10329" t="s">
        <v>31053</v>
      </c>
      <c r="C10329" t="s">
        <v>31054</v>
      </c>
      <c r="D10329">
        <v>0</v>
      </c>
      <c r="E10329" t="s">
        <v>387</v>
      </c>
      <c r="F10329" t="s">
        <v>14</v>
      </c>
      <c r="G10329">
        <v>649.95000000000005</v>
      </c>
      <c r="H10329">
        <v>132.5</v>
      </c>
      <c r="I10329">
        <v>0</v>
      </c>
      <c r="J10329">
        <v>0</v>
      </c>
    </row>
    <row r="10330" spans="1:10" x14ac:dyDescent="0.3">
      <c r="A10330" t="s">
        <v>31055</v>
      </c>
      <c r="B10330" t="s">
        <v>31056</v>
      </c>
      <c r="C10330" t="s">
        <v>31057</v>
      </c>
      <c r="D10330">
        <v>0</v>
      </c>
      <c r="E10330" t="s">
        <v>387</v>
      </c>
      <c r="F10330" t="s">
        <v>14</v>
      </c>
      <c r="G10330">
        <v>649.95000000000005</v>
      </c>
      <c r="H10330">
        <v>132.5</v>
      </c>
      <c r="I10330">
        <v>0</v>
      </c>
      <c r="J10330">
        <v>0</v>
      </c>
    </row>
    <row r="10331" spans="1:10" x14ac:dyDescent="0.3">
      <c r="A10331" t="s">
        <v>31058</v>
      </c>
      <c r="B10331" t="s">
        <v>31059</v>
      </c>
      <c r="C10331" t="s">
        <v>31060</v>
      </c>
      <c r="D10331">
        <v>0</v>
      </c>
      <c r="E10331" t="s">
        <v>94</v>
      </c>
      <c r="F10331" t="s">
        <v>14</v>
      </c>
      <c r="G10331">
        <v>519.96</v>
      </c>
      <c r="H10331">
        <v>138.68</v>
      </c>
      <c r="I10331">
        <v>0</v>
      </c>
      <c r="J10331">
        <v>0</v>
      </c>
    </row>
    <row r="10332" spans="1:10" x14ac:dyDescent="0.3">
      <c r="A10332" t="s">
        <v>31061</v>
      </c>
      <c r="B10332" t="s">
        <v>31062</v>
      </c>
      <c r="C10332" t="s">
        <v>31063</v>
      </c>
      <c r="D10332">
        <v>0</v>
      </c>
      <c r="E10332" t="s">
        <v>387</v>
      </c>
      <c r="F10332" t="s">
        <v>14</v>
      </c>
      <c r="G10332">
        <v>649.95000000000005</v>
      </c>
      <c r="H10332">
        <v>132.5</v>
      </c>
      <c r="I10332">
        <v>0</v>
      </c>
      <c r="J10332">
        <v>0</v>
      </c>
    </row>
    <row r="10333" spans="1:10" x14ac:dyDescent="0.3">
      <c r="A10333" t="s">
        <v>31064</v>
      </c>
      <c r="B10333" t="s">
        <v>31065</v>
      </c>
      <c r="C10333" t="s">
        <v>31066</v>
      </c>
      <c r="D10333">
        <v>0</v>
      </c>
      <c r="E10333" t="s">
        <v>387</v>
      </c>
      <c r="F10333" t="s">
        <v>14</v>
      </c>
      <c r="G10333">
        <v>649.95000000000005</v>
      </c>
      <c r="H10333">
        <v>132.5</v>
      </c>
      <c r="I10333">
        <v>0</v>
      </c>
      <c r="J10333">
        <v>0</v>
      </c>
    </row>
    <row r="10334" spans="1:10" x14ac:dyDescent="0.3">
      <c r="A10334" t="s">
        <v>31067</v>
      </c>
      <c r="B10334" t="s">
        <v>31068</v>
      </c>
      <c r="C10334" t="s">
        <v>31069</v>
      </c>
      <c r="D10334">
        <v>0</v>
      </c>
      <c r="E10334" t="s">
        <v>75</v>
      </c>
      <c r="F10334" t="s">
        <v>98</v>
      </c>
      <c r="G10334">
        <v>2639.92</v>
      </c>
      <c r="H10334">
        <v>604.79999999999995</v>
      </c>
      <c r="I10334">
        <v>0</v>
      </c>
      <c r="J10334">
        <v>0</v>
      </c>
    </row>
    <row r="10335" spans="1:10" x14ac:dyDescent="0.3">
      <c r="A10335" t="s">
        <v>31070</v>
      </c>
      <c r="B10335" t="s">
        <v>31071</v>
      </c>
      <c r="C10335" t="s">
        <v>31072</v>
      </c>
      <c r="D10335">
        <v>0</v>
      </c>
      <c r="E10335" t="s">
        <v>75</v>
      </c>
      <c r="F10335" t="s">
        <v>98</v>
      </c>
      <c r="G10335">
        <v>2799.92</v>
      </c>
      <c r="H10335">
        <v>604.79999999999995</v>
      </c>
      <c r="I10335">
        <v>0</v>
      </c>
      <c r="J10335">
        <v>0</v>
      </c>
    </row>
    <row r="10336" spans="1:10" x14ac:dyDescent="0.3">
      <c r="A10336" t="s">
        <v>31073</v>
      </c>
      <c r="B10336" t="s">
        <v>31074</v>
      </c>
      <c r="C10336" t="s">
        <v>31075</v>
      </c>
      <c r="D10336">
        <v>0</v>
      </c>
      <c r="E10336" t="s">
        <v>1410</v>
      </c>
      <c r="F10336" t="s">
        <v>14</v>
      </c>
      <c r="G10336">
        <v>799.96</v>
      </c>
      <c r="H10336">
        <v>212</v>
      </c>
      <c r="I10336">
        <v>0</v>
      </c>
      <c r="J10336">
        <v>0</v>
      </c>
    </row>
    <row r="10337" spans="1:10" x14ac:dyDescent="0.3">
      <c r="A10337" t="s">
        <v>31076</v>
      </c>
      <c r="B10337" t="s">
        <v>31015</v>
      </c>
      <c r="C10337" t="s">
        <v>31077</v>
      </c>
      <c r="D10337">
        <v>0</v>
      </c>
      <c r="E10337" t="s">
        <v>75</v>
      </c>
      <c r="F10337" t="s">
        <v>98</v>
      </c>
      <c r="G10337">
        <v>2399.92</v>
      </c>
      <c r="H10337">
        <v>604.79999999999995</v>
      </c>
      <c r="I10337">
        <v>0</v>
      </c>
      <c r="J10337">
        <v>0</v>
      </c>
    </row>
    <row r="10338" spans="1:10" x14ac:dyDescent="0.3">
      <c r="A10338" t="s">
        <v>31078</v>
      </c>
      <c r="B10338" t="s">
        <v>31079</v>
      </c>
      <c r="C10338" t="s">
        <v>31080</v>
      </c>
      <c r="D10338">
        <v>0</v>
      </c>
      <c r="E10338" t="s">
        <v>6525</v>
      </c>
      <c r="F10338" t="s">
        <v>193</v>
      </c>
      <c r="G10338">
        <v>1799.94</v>
      </c>
      <c r="H10338">
        <v>833.28</v>
      </c>
      <c r="I10338">
        <v>0</v>
      </c>
      <c r="J10338">
        <v>0</v>
      </c>
    </row>
    <row r="10339" spans="1:10" x14ac:dyDescent="0.3">
      <c r="A10339" t="s">
        <v>31081</v>
      </c>
      <c r="B10339" t="s">
        <v>31082</v>
      </c>
      <c r="C10339" t="s">
        <v>31083</v>
      </c>
      <c r="D10339">
        <v>0</v>
      </c>
      <c r="E10339" t="s">
        <v>94</v>
      </c>
      <c r="F10339" t="s">
        <v>39</v>
      </c>
      <c r="G10339">
        <v>1452.54</v>
      </c>
      <c r="H10339">
        <v>492</v>
      </c>
      <c r="I10339">
        <v>0</v>
      </c>
      <c r="J10339">
        <v>0</v>
      </c>
    </row>
    <row r="10340" spans="1:10" x14ac:dyDescent="0.3">
      <c r="A10340" t="s">
        <v>31084</v>
      </c>
      <c r="B10340" t="s">
        <v>31085</v>
      </c>
      <c r="C10340" t="s">
        <v>31086</v>
      </c>
      <c r="D10340">
        <v>0</v>
      </c>
      <c r="E10340" t="s">
        <v>94</v>
      </c>
      <c r="F10340" t="s">
        <v>39</v>
      </c>
      <c r="G10340">
        <v>1452.54</v>
      </c>
      <c r="H10340">
        <v>492</v>
      </c>
      <c r="I10340">
        <v>0</v>
      </c>
      <c r="J10340">
        <v>0</v>
      </c>
    </row>
    <row r="10341" spans="1:10" x14ac:dyDescent="0.3">
      <c r="A10341" t="s">
        <v>31087</v>
      </c>
      <c r="B10341" t="s">
        <v>31088</v>
      </c>
      <c r="C10341" t="s">
        <v>31089</v>
      </c>
      <c r="D10341">
        <v>0</v>
      </c>
      <c r="E10341" t="s">
        <v>6525</v>
      </c>
      <c r="F10341" t="s">
        <v>193</v>
      </c>
      <c r="G10341">
        <v>2999.94</v>
      </c>
      <c r="H10341">
        <v>1388.64</v>
      </c>
      <c r="I10341">
        <v>0</v>
      </c>
      <c r="J10341">
        <v>0</v>
      </c>
    </row>
    <row r="10342" spans="1:10" x14ac:dyDescent="0.3">
      <c r="A10342" t="s">
        <v>31090</v>
      </c>
      <c r="B10342" t="s">
        <v>31091</v>
      </c>
      <c r="C10342" t="s">
        <v>31092</v>
      </c>
      <c r="D10342">
        <v>0</v>
      </c>
      <c r="E10342" t="s">
        <v>197</v>
      </c>
      <c r="F10342" t="s">
        <v>14</v>
      </c>
      <c r="G10342">
        <v>749.95</v>
      </c>
      <c r="H10342">
        <v>261.89999999999998</v>
      </c>
      <c r="I10342">
        <v>0</v>
      </c>
      <c r="J10342">
        <v>0</v>
      </c>
    </row>
    <row r="10343" spans="1:10" x14ac:dyDescent="0.3">
      <c r="A10343" t="s">
        <v>31093</v>
      </c>
      <c r="B10343" t="s">
        <v>31094</v>
      </c>
      <c r="C10343" t="s">
        <v>31095</v>
      </c>
      <c r="D10343">
        <v>0</v>
      </c>
      <c r="E10343" t="s">
        <v>795</v>
      </c>
      <c r="F10343" t="s">
        <v>130</v>
      </c>
      <c r="G10343">
        <v>2399.9499999999998</v>
      </c>
      <c r="H10343">
        <v>1009.85</v>
      </c>
      <c r="I10343">
        <v>0</v>
      </c>
      <c r="J10343">
        <v>0</v>
      </c>
    </row>
    <row r="10344" spans="1:10" x14ac:dyDescent="0.3">
      <c r="A10344" t="s">
        <v>31096</v>
      </c>
      <c r="B10344" t="s">
        <v>31097</v>
      </c>
      <c r="C10344" t="s">
        <v>31098</v>
      </c>
      <c r="D10344">
        <v>0</v>
      </c>
      <c r="E10344" t="s">
        <v>2849</v>
      </c>
      <c r="F10344" t="s">
        <v>14</v>
      </c>
      <c r="G10344">
        <v>539.93999999999994</v>
      </c>
      <c r="H10344">
        <v>256.8</v>
      </c>
      <c r="I10344">
        <v>0</v>
      </c>
      <c r="J10344">
        <v>0</v>
      </c>
    </row>
    <row r="10345" spans="1:10" x14ac:dyDescent="0.3">
      <c r="A10345" t="s">
        <v>31099</v>
      </c>
      <c r="B10345" t="s">
        <v>31100</v>
      </c>
      <c r="C10345" t="s">
        <v>31101</v>
      </c>
      <c r="D10345">
        <v>0</v>
      </c>
      <c r="E10345" t="s">
        <v>94</v>
      </c>
      <c r="F10345" t="s">
        <v>39</v>
      </c>
      <c r="G10345">
        <v>1379.94</v>
      </c>
      <c r="H10345">
        <v>492</v>
      </c>
      <c r="I10345">
        <v>0</v>
      </c>
      <c r="J10345">
        <v>0</v>
      </c>
    </row>
    <row r="10346" spans="1:10" x14ac:dyDescent="0.3">
      <c r="A10346" t="s">
        <v>31102</v>
      </c>
      <c r="B10346" t="s">
        <v>31103</v>
      </c>
      <c r="C10346" t="s">
        <v>31104</v>
      </c>
      <c r="D10346">
        <v>0</v>
      </c>
      <c r="E10346" t="s">
        <v>94</v>
      </c>
      <c r="F10346" t="s">
        <v>39</v>
      </c>
      <c r="G10346">
        <v>1452.54</v>
      </c>
      <c r="H10346">
        <v>492</v>
      </c>
      <c r="I10346">
        <v>0</v>
      </c>
      <c r="J10346">
        <v>0</v>
      </c>
    </row>
    <row r="10347" spans="1:10" x14ac:dyDescent="0.3">
      <c r="A10347" t="s">
        <v>31105</v>
      </c>
      <c r="B10347" t="s">
        <v>31106</v>
      </c>
      <c r="C10347" t="s">
        <v>31107</v>
      </c>
      <c r="D10347">
        <v>0</v>
      </c>
      <c r="E10347" t="s">
        <v>94</v>
      </c>
      <c r="F10347" t="s">
        <v>39</v>
      </c>
      <c r="G10347">
        <v>1739.94</v>
      </c>
      <c r="H10347">
        <v>492</v>
      </c>
      <c r="I10347">
        <v>0</v>
      </c>
      <c r="J10347">
        <v>0</v>
      </c>
    </row>
    <row r="10348" spans="1:10" x14ac:dyDescent="0.3">
      <c r="A10348" t="s">
        <v>31108</v>
      </c>
      <c r="B10348" t="s">
        <v>31109</v>
      </c>
      <c r="C10348" t="s">
        <v>31110</v>
      </c>
      <c r="D10348">
        <v>0</v>
      </c>
      <c r="E10348" t="s">
        <v>94</v>
      </c>
      <c r="F10348" t="s">
        <v>39</v>
      </c>
      <c r="G10348">
        <v>1739.94</v>
      </c>
      <c r="H10348">
        <v>492</v>
      </c>
      <c r="I10348">
        <v>0</v>
      </c>
      <c r="J10348">
        <v>0</v>
      </c>
    </row>
    <row r="10349" spans="1:10" x14ac:dyDescent="0.3">
      <c r="A10349" t="s">
        <v>31111</v>
      </c>
      <c r="B10349" t="s">
        <v>31112</v>
      </c>
      <c r="C10349" t="s">
        <v>31113</v>
      </c>
      <c r="D10349">
        <v>0</v>
      </c>
      <c r="E10349" t="s">
        <v>94</v>
      </c>
      <c r="F10349" t="s">
        <v>39</v>
      </c>
      <c r="G10349">
        <v>1739.94</v>
      </c>
      <c r="H10349">
        <v>492</v>
      </c>
      <c r="I10349">
        <v>0</v>
      </c>
      <c r="J10349">
        <v>0</v>
      </c>
    </row>
    <row r="10350" spans="1:10" x14ac:dyDescent="0.3">
      <c r="A10350" t="s">
        <v>31114</v>
      </c>
      <c r="B10350" t="s">
        <v>31115</v>
      </c>
      <c r="C10350" t="s">
        <v>31116</v>
      </c>
      <c r="D10350">
        <v>0</v>
      </c>
      <c r="E10350" t="s">
        <v>94</v>
      </c>
      <c r="F10350" t="s">
        <v>39</v>
      </c>
      <c r="G10350">
        <v>1739.94</v>
      </c>
      <c r="H10350">
        <v>492</v>
      </c>
      <c r="I10350">
        <v>0</v>
      </c>
      <c r="J10350">
        <v>0</v>
      </c>
    </row>
    <row r="10351" spans="1:10" x14ac:dyDescent="0.3">
      <c r="A10351" t="s">
        <v>31117</v>
      </c>
      <c r="B10351" t="s">
        <v>31118</v>
      </c>
      <c r="C10351" t="s">
        <v>31119</v>
      </c>
      <c r="D10351">
        <v>0</v>
      </c>
      <c r="E10351" t="s">
        <v>94</v>
      </c>
      <c r="F10351" t="s">
        <v>39</v>
      </c>
      <c r="G10351">
        <v>1739.94</v>
      </c>
      <c r="H10351">
        <v>492</v>
      </c>
      <c r="I10351">
        <v>0</v>
      </c>
      <c r="J10351">
        <v>0</v>
      </c>
    </row>
    <row r="10352" spans="1:10" x14ac:dyDescent="0.3">
      <c r="A10352" t="s">
        <v>31120</v>
      </c>
      <c r="B10352" t="s">
        <v>31121</v>
      </c>
      <c r="C10352" t="s">
        <v>31122</v>
      </c>
      <c r="D10352">
        <v>0</v>
      </c>
      <c r="E10352" t="s">
        <v>94</v>
      </c>
      <c r="F10352" t="s">
        <v>130</v>
      </c>
      <c r="G10352">
        <v>1199.96</v>
      </c>
      <c r="H10352">
        <v>389.52</v>
      </c>
      <c r="I10352">
        <v>0</v>
      </c>
      <c r="J10352">
        <v>0</v>
      </c>
    </row>
    <row r="10353" spans="1:10" x14ac:dyDescent="0.3">
      <c r="A10353" t="s">
        <v>31123</v>
      </c>
      <c r="B10353" t="s">
        <v>31124</v>
      </c>
      <c r="C10353" t="s">
        <v>31125</v>
      </c>
      <c r="D10353">
        <v>0</v>
      </c>
      <c r="E10353" t="s">
        <v>94</v>
      </c>
      <c r="F10353" t="s">
        <v>130</v>
      </c>
      <c r="G10353">
        <v>1199.96</v>
      </c>
      <c r="H10353">
        <v>389.52</v>
      </c>
      <c r="I10353">
        <v>0</v>
      </c>
      <c r="J10353">
        <v>0</v>
      </c>
    </row>
    <row r="10354" spans="1:10" x14ac:dyDescent="0.3">
      <c r="A10354" t="s">
        <v>31126</v>
      </c>
      <c r="B10354" t="s">
        <v>31127</v>
      </c>
      <c r="C10354" t="s">
        <v>31128</v>
      </c>
      <c r="D10354">
        <v>0</v>
      </c>
      <c r="E10354" t="s">
        <v>94</v>
      </c>
      <c r="F10354" t="s">
        <v>130</v>
      </c>
      <c r="G10354">
        <v>1199.96</v>
      </c>
      <c r="H10354">
        <v>389.52</v>
      </c>
      <c r="I10354">
        <v>0</v>
      </c>
      <c r="J10354">
        <v>0</v>
      </c>
    </row>
    <row r="10355" spans="1:10" x14ac:dyDescent="0.3">
      <c r="A10355" t="s">
        <v>31129</v>
      </c>
      <c r="B10355" t="s">
        <v>31130</v>
      </c>
      <c r="C10355" t="s">
        <v>31131</v>
      </c>
      <c r="D10355">
        <v>0</v>
      </c>
      <c r="E10355" t="s">
        <v>94</v>
      </c>
      <c r="F10355" t="s">
        <v>130</v>
      </c>
      <c r="G10355">
        <v>1199.96</v>
      </c>
      <c r="H10355">
        <v>389.52</v>
      </c>
      <c r="I10355">
        <v>0</v>
      </c>
      <c r="J10355">
        <v>0</v>
      </c>
    </row>
    <row r="10356" spans="1:10" x14ac:dyDescent="0.3">
      <c r="A10356" t="s">
        <v>31132</v>
      </c>
      <c r="B10356" t="s">
        <v>31133</v>
      </c>
      <c r="C10356" t="s">
        <v>31134</v>
      </c>
      <c r="D10356">
        <v>0</v>
      </c>
      <c r="E10356" t="s">
        <v>94</v>
      </c>
      <c r="F10356" t="s">
        <v>14</v>
      </c>
      <c r="G10356">
        <v>749.95</v>
      </c>
      <c r="H10356">
        <v>176.5</v>
      </c>
      <c r="I10356">
        <v>0</v>
      </c>
      <c r="J10356">
        <v>0</v>
      </c>
    </row>
    <row r="10357" spans="1:10" x14ac:dyDescent="0.3">
      <c r="A10357" t="s">
        <v>31135</v>
      </c>
      <c r="B10357" t="s">
        <v>31136</v>
      </c>
      <c r="C10357" t="s">
        <v>31137</v>
      </c>
      <c r="D10357">
        <v>0</v>
      </c>
      <c r="E10357" t="s">
        <v>387</v>
      </c>
      <c r="F10357" t="s">
        <v>14</v>
      </c>
      <c r="G10357">
        <v>649.95000000000005</v>
      </c>
      <c r="H10357">
        <v>132.5</v>
      </c>
      <c r="I10357">
        <v>0</v>
      </c>
      <c r="J10357">
        <v>0</v>
      </c>
    </row>
    <row r="10358" spans="1:10" x14ac:dyDescent="0.3">
      <c r="A10358" t="s">
        <v>31138</v>
      </c>
      <c r="B10358" t="s">
        <v>31139</v>
      </c>
      <c r="C10358" t="s">
        <v>31140</v>
      </c>
      <c r="D10358">
        <v>0</v>
      </c>
      <c r="E10358" t="s">
        <v>387</v>
      </c>
      <c r="F10358" t="s">
        <v>14</v>
      </c>
      <c r="G10358">
        <v>649.95000000000005</v>
      </c>
      <c r="H10358">
        <v>132.5</v>
      </c>
      <c r="I10358">
        <v>0</v>
      </c>
      <c r="J10358">
        <v>0</v>
      </c>
    </row>
    <row r="10359" spans="1:10" x14ac:dyDescent="0.3">
      <c r="A10359" t="s">
        <v>31141</v>
      </c>
      <c r="B10359" t="s">
        <v>31142</v>
      </c>
      <c r="C10359" t="s">
        <v>31143</v>
      </c>
      <c r="D10359">
        <v>0</v>
      </c>
      <c r="E10359" t="s">
        <v>387</v>
      </c>
      <c r="F10359" t="s">
        <v>14</v>
      </c>
      <c r="G10359">
        <v>649.95000000000005</v>
      </c>
      <c r="H10359">
        <v>132.5</v>
      </c>
      <c r="I10359">
        <v>0</v>
      </c>
      <c r="J10359">
        <v>0</v>
      </c>
    </row>
    <row r="10360" spans="1:10" x14ac:dyDescent="0.3">
      <c r="A10360" t="s">
        <v>31144</v>
      </c>
      <c r="B10360" t="s">
        <v>31145</v>
      </c>
      <c r="C10360" t="s">
        <v>31146</v>
      </c>
      <c r="D10360">
        <v>0</v>
      </c>
      <c r="E10360" t="s">
        <v>387</v>
      </c>
      <c r="F10360" t="s">
        <v>14</v>
      </c>
      <c r="G10360">
        <v>849.95</v>
      </c>
      <c r="H10360">
        <v>132.5</v>
      </c>
      <c r="I10360">
        <v>0</v>
      </c>
      <c r="J10360">
        <v>0</v>
      </c>
    </row>
    <row r="10361" spans="1:10" x14ac:dyDescent="0.3">
      <c r="A10361" t="s">
        <v>31147</v>
      </c>
      <c r="B10361" t="s">
        <v>31148</v>
      </c>
      <c r="C10361" t="s">
        <v>31149</v>
      </c>
      <c r="D10361">
        <v>0</v>
      </c>
      <c r="E10361" t="s">
        <v>1410</v>
      </c>
      <c r="F10361" t="s">
        <v>14</v>
      </c>
      <c r="G10361">
        <v>799.96</v>
      </c>
      <c r="H10361">
        <v>212</v>
      </c>
      <c r="I10361">
        <v>0</v>
      </c>
      <c r="J10361">
        <v>0</v>
      </c>
    </row>
    <row r="10362" spans="1:10" x14ac:dyDescent="0.3">
      <c r="A10362" t="s">
        <v>31150</v>
      </c>
      <c r="B10362" t="s">
        <v>31151</v>
      </c>
      <c r="C10362" t="s">
        <v>31152</v>
      </c>
      <c r="D10362">
        <v>0</v>
      </c>
      <c r="E10362" t="s">
        <v>1410</v>
      </c>
      <c r="F10362" t="s">
        <v>14</v>
      </c>
      <c r="G10362">
        <v>799.96</v>
      </c>
      <c r="H10362">
        <v>212</v>
      </c>
      <c r="I10362">
        <v>0</v>
      </c>
      <c r="J10362">
        <v>0</v>
      </c>
    </row>
    <row r="10363" spans="1:10" x14ac:dyDescent="0.3">
      <c r="A10363" t="s">
        <v>31153</v>
      </c>
      <c r="B10363" t="s">
        <v>31154</v>
      </c>
      <c r="C10363" t="s">
        <v>31155</v>
      </c>
      <c r="D10363">
        <v>0</v>
      </c>
      <c r="E10363" t="s">
        <v>1410</v>
      </c>
      <c r="F10363" t="s">
        <v>14</v>
      </c>
      <c r="G10363">
        <v>799.96</v>
      </c>
      <c r="H10363">
        <v>212</v>
      </c>
      <c r="I10363">
        <v>0</v>
      </c>
      <c r="J10363">
        <v>0</v>
      </c>
    </row>
    <row r="10364" spans="1:10" x14ac:dyDescent="0.3">
      <c r="A10364" t="s">
        <v>31156</v>
      </c>
      <c r="B10364" t="s">
        <v>31157</v>
      </c>
      <c r="C10364" t="s">
        <v>31158</v>
      </c>
      <c r="D10364">
        <v>0</v>
      </c>
      <c r="E10364" t="s">
        <v>1410</v>
      </c>
      <c r="F10364" t="s">
        <v>14</v>
      </c>
      <c r="G10364">
        <v>799.96</v>
      </c>
      <c r="H10364">
        <v>212</v>
      </c>
      <c r="I10364">
        <v>0</v>
      </c>
      <c r="J10364">
        <v>0</v>
      </c>
    </row>
    <row r="10365" spans="1:10" x14ac:dyDescent="0.3">
      <c r="A10365" t="s">
        <v>31159</v>
      </c>
      <c r="B10365" t="s">
        <v>31160</v>
      </c>
      <c r="C10365" t="s">
        <v>31161</v>
      </c>
      <c r="D10365">
        <v>0</v>
      </c>
      <c r="E10365" t="s">
        <v>1410</v>
      </c>
      <c r="F10365" t="s">
        <v>14</v>
      </c>
      <c r="G10365">
        <v>799.96</v>
      </c>
      <c r="H10365">
        <v>212</v>
      </c>
      <c r="I10365">
        <v>0</v>
      </c>
      <c r="J10365">
        <v>0</v>
      </c>
    </row>
    <row r="10366" spans="1:10" x14ac:dyDescent="0.3">
      <c r="A10366" t="s">
        <v>31162</v>
      </c>
      <c r="B10366" t="s">
        <v>31163</v>
      </c>
      <c r="C10366" t="s">
        <v>31164</v>
      </c>
      <c r="D10366">
        <v>0</v>
      </c>
      <c r="E10366" t="s">
        <v>1410</v>
      </c>
      <c r="F10366" t="s">
        <v>14</v>
      </c>
      <c r="G10366">
        <v>799.96</v>
      </c>
      <c r="H10366">
        <v>212</v>
      </c>
      <c r="I10366">
        <v>0</v>
      </c>
      <c r="J10366">
        <v>0</v>
      </c>
    </row>
    <row r="10367" spans="1:10" x14ac:dyDescent="0.3">
      <c r="A10367" t="s">
        <v>31165</v>
      </c>
      <c r="B10367" t="s">
        <v>31166</v>
      </c>
      <c r="C10367" t="s">
        <v>31167</v>
      </c>
      <c r="D10367">
        <v>0</v>
      </c>
      <c r="E10367" t="s">
        <v>1410</v>
      </c>
      <c r="F10367" t="s">
        <v>14</v>
      </c>
      <c r="G10367">
        <v>799.96</v>
      </c>
      <c r="H10367">
        <v>212</v>
      </c>
      <c r="I10367">
        <v>0</v>
      </c>
      <c r="J10367">
        <v>0</v>
      </c>
    </row>
    <row r="10368" spans="1:10" x14ac:dyDescent="0.3">
      <c r="A10368" t="s">
        <v>31168</v>
      </c>
      <c r="B10368" t="s">
        <v>31169</v>
      </c>
      <c r="C10368" t="s">
        <v>31170</v>
      </c>
      <c r="D10368">
        <v>0</v>
      </c>
      <c r="E10368" t="s">
        <v>1410</v>
      </c>
      <c r="F10368" t="s">
        <v>14</v>
      </c>
      <c r="G10368">
        <v>799.96</v>
      </c>
      <c r="H10368">
        <v>212</v>
      </c>
      <c r="I10368">
        <v>0</v>
      </c>
      <c r="J10368">
        <v>0</v>
      </c>
    </row>
    <row r="10369" spans="1:10" x14ac:dyDescent="0.3">
      <c r="A10369" t="s">
        <v>31171</v>
      </c>
      <c r="B10369" t="s">
        <v>31172</v>
      </c>
      <c r="C10369" t="s">
        <v>31173</v>
      </c>
      <c r="D10369">
        <v>0</v>
      </c>
      <c r="E10369" t="s">
        <v>1410</v>
      </c>
      <c r="F10369" t="s">
        <v>14</v>
      </c>
      <c r="G10369">
        <v>799.96</v>
      </c>
      <c r="H10369">
        <v>212</v>
      </c>
      <c r="I10369">
        <v>0</v>
      </c>
      <c r="J10369">
        <v>0</v>
      </c>
    </row>
    <row r="10370" spans="1:10" x14ac:dyDescent="0.3">
      <c r="A10370" t="s">
        <v>31174</v>
      </c>
      <c r="B10370" t="s">
        <v>31175</v>
      </c>
      <c r="C10370" t="s">
        <v>31176</v>
      </c>
      <c r="D10370">
        <v>0</v>
      </c>
      <c r="E10370" t="s">
        <v>1410</v>
      </c>
      <c r="F10370" t="s">
        <v>14</v>
      </c>
      <c r="G10370">
        <v>799.96</v>
      </c>
      <c r="H10370">
        <v>212</v>
      </c>
      <c r="I10370">
        <v>0</v>
      </c>
      <c r="J10370">
        <v>0</v>
      </c>
    </row>
    <row r="10371" spans="1:10" x14ac:dyDescent="0.3">
      <c r="A10371" t="s">
        <v>31177</v>
      </c>
      <c r="B10371" t="s">
        <v>31178</v>
      </c>
      <c r="C10371" t="s">
        <v>31179</v>
      </c>
      <c r="D10371">
        <v>0</v>
      </c>
      <c r="E10371" t="s">
        <v>1410</v>
      </c>
      <c r="F10371" t="s">
        <v>14</v>
      </c>
      <c r="G10371">
        <v>799.96</v>
      </c>
      <c r="H10371">
        <v>212</v>
      </c>
      <c r="I10371">
        <v>0</v>
      </c>
      <c r="J10371">
        <v>0</v>
      </c>
    </row>
    <row r="10372" spans="1:10" x14ac:dyDescent="0.3">
      <c r="A10372" t="s">
        <v>31180</v>
      </c>
      <c r="B10372" t="s">
        <v>31181</v>
      </c>
      <c r="C10372" t="s">
        <v>31182</v>
      </c>
      <c r="D10372">
        <v>0</v>
      </c>
      <c r="E10372" t="s">
        <v>1410</v>
      </c>
      <c r="F10372" t="s">
        <v>14</v>
      </c>
      <c r="G10372">
        <v>799.96</v>
      </c>
      <c r="H10372">
        <v>212</v>
      </c>
      <c r="I10372">
        <v>0</v>
      </c>
      <c r="J10372">
        <v>0</v>
      </c>
    </row>
    <row r="10373" spans="1:10" x14ac:dyDescent="0.3">
      <c r="A10373" t="s">
        <v>31183</v>
      </c>
      <c r="B10373" t="s">
        <v>31184</v>
      </c>
      <c r="C10373" t="s">
        <v>31185</v>
      </c>
      <c r="D10373">
        <v>0</v>
      </c>
      <c r="E10373" t="s">
        <v>1410</v>
      </c>
      <c r="F10373" t="s">
        <v>14</v>
      </c>
      <c r="G10373">
        <v>799.96</v>
      </c>
      <c r="H10373">
        <v>212</v>
      </c>
      <c r="I10373">
        <v>0</v>
      </c>
      <c r="J10373">
        <v>0</v>
      </c>
    </row>
    <row r="10374" spans="1:10" x14ac:dyDescent="0.3">
      <c r="A10374" t="s">
        <v>31186</v>
      </c>
      <c r="B10374" t="s">
        <v>31187</v>
      </c>
      <c r="C10374" t="s">
        <v>31188</v>
      </c>
      <c r="D10374">
        <v>0</v>
      </c>
      <c r="E10374" t="s">
        <v>1410</v>
      </c>
      <c r="F10374" t="s">
        <v>14</v>
      </c>
      <c r="G10374">
        <v>799.96</v>
      </c>
      <c r="H10374">
        <v>212</v>
      </c>
      <c r="I10374">
        <v>0</v>
      </c>
      <c r="J10374">
        <v>0</v>
      </c>
    </row>
    <row r="10375" spans="1:10" x14ac:dyDescent="0.3">
      <c r="A10375" t="s">
        <v>31189</v>
      </c>
      <c r="B10375" t="s">
        <v>31190</v>
      </c>
      <c r="C10375" t="s">
        <v>31191</v>
      </c>
      <c r="D10375">
        <v>0</v>
      </c>
      <c r="E10375" t="s">
        <v>1410</v>
      </c>
      <c r="F10375" t="s">
        <v>14</v>
      </c>
      <c r="G10375">
        <v>799.96</v>
      </c>
      <c r="H10375">
        <v>212</v>
      </c>
      <c r="I10375">
        <v>0</v>
      </c>
      <c r="J10375">
        <v>0</v>
      </c>
    </row>
    <row r="10376" spans="1:10" x14ac:dyDescent="0.3">
      <c r="A10376" t="s">
        <v>31192</v>
      </c>
      <c r="B10376" t="s">
        <v>31193</v>
      </c>
      <c r="C10376" t="s">
        <v>31194</v>
      </c>
      <c r="D10376">
        <v>0</v>
      </c>
      <c r="E10376" t="s">
        <v>1410</v>
      </c>
      <c r="F10376" t="s">
        <v>14</v>
      </c>
      <c r="G10376">
        <v>799.96</v>
      </c>
      <c r="H10376">
        <v>212</v>
      </c>
      <c r="I10376">
        <v>0</v>
      </c>
      <c r="J10376">
        <v>0</v>
      </c>
    </row>
    <row r="10377" spans="1:10" x14ac:dyDescent="0.3">
      <c r="A10377" t="s">
        <v>31195</v>
      </c>
      <c r="B10377" t="s">
        <v>31196</v>
      </c>
      <c r="C10377" t="s">
        <v>31197</v>
      </c>
      <c r="D10377">
        <v>0</v>
      </c>
      <c r="E10377" t="s">
        <v>1410</v>
      </c>
      <c r="F10377" t="s">
        <v>14</v>
      </c>
      <c r="G10377">
        <v>799.96</v>
      </c>
      <c r="H10377">
        <v>212</v>
      </c>
      <c r="I10377">
        <v>0</v>
      </c>
      <c r="J10377">
        <v>0</v>
      </c>
    </row>
    <row r="10378" spans="1:10" x14ac:dyDescent="0.3">
      <c r="A10378" t="s">
        <v>31198</v>
      </c>
      <c r="B10378" t="s">
        <v>31199</v>
      </c>
      <c r="C10378" t="s">
        <v>31200</v>
      </c>
      <c r="D10378">
        <v>0</v>
      </c>
      <c r="E10378" t="s">
        <v>1410</v>
      </c>
      <c r="F10378" t="s">
        <v>14</v>
      </c>
      <c r="G10378">
        <v>799.96</v>
      </c>
      <c r="H10378">
        <v>212</v>
      </c>
      <c r="I10378">
        <v>0</v>
      </c>
      <c r="J10378">
        <v>0</v>
      </c>
    </row>
    <row r="10379" spans="1:10" x14ac:dyDescent="0.3">
      <c r="A10379" t="s">
        <v>31201</v>
      </c>
      <c r="B10379" t="s">
        <v>31202</v>
      </c>
      <c r="C10379" t="s">
        <v>31203</v>
      </c>
      <c r="D10379">
        <v>0</v>
      </c>
      <c r="E10379" t="s">
        <v>1410</v>
      </c>
      <c r="F10379" t="s">
        <v>14</v>
      </c>
      <c r="G10379">
        <v>799.96</v>
      </c>
      <c r="H10379">
        <v>212</v>
      </c>
      <c r="I10379">
        <v>0</v>
      </c>
      <c r="J10379">
        <v>0</v>
      </c>
    </row>
    <row r="10380" spans="1:10" x14ac:dyDescent="0.3">
      <c r="A10380" t="s">
        <v>31204</v>
      </c>
      <c r="B10380" t="s">
        <v>31205</v>
      </c>
      <c r="C10380" t="s">
        <v>31206</v>
      </c>
      <c r="D10380">
        <v>0</v>
      </c>
      <c r="E10380" t="s">
        <v>1410</v>
      </c>
      <c r="F10380" t="s">
        <v>14</v>
      </c>
      <c r="G10380">
        <v>599.96</v>
      </c>
      <c r="H10380">
        <v>212</v>
      </c>
      <c r="I10380">
        <v>0</v>
      </c>
      <c r="J10380">
        <v>0</v>
      </c>
    </row>
    <row r="10381" spans="1:10" x14ac:dyDescent="0.3">
      <c r="A10381" t="s">
        <v>31207</v>
      </c>
      <c r="B10381" t="s">
        <v>31208</v>
      </c>
      <c r="C10381" t="s">
        <v>31209</v>
      </c>
      <c r="D10381">
        <v>0</v>
      </c>
      <c r="E10381" t="s">
        <v>1410</v>
      </c>
      <c r="F10381" t="s">
        <v>14</v>
      </c>
      <c r="G10381">
        <v>799.96</v>
      </c>
      <c r="H10381">
        <v>212</v>
      </c>
      <c r="I10381">
        <v>0</v>
      </c>
      <c r="J10381">
        <v>0</v>
      </c>
    </row>
    <row r="10382" spans="1:10" x14ac:dyDescent="0.3">
      <c r="A10382" t="s">
        <v>31210</v>
      </c>
      <c r="B10382" t="s">
        <v>31211</v>
      </c>
      <c r="C10382" t="s">
        <v>31212</v>
      </c>
      <c r="D10382">
        <v>0</v>
      </c>
      <c r="E10382" t="s">
        <v>1410</v>
      </c>
      <c r="F10382" t="s">
        <v>14</v>
      </c>
      <c r="G10382">
        <v>799.96</v>
      </c>
      <c r="H10382">
        <v>212</v>
      </c>
      <c r="I10382">
        <v>0</v>
      </c>
      <c r="J10382">
        <v>0</v>
      </c>
    </row>
    <row r="10383" spans="1:10" x14ac:dyDescent="0.3">
      <c r="A10383" t="s">
        <v>31213</v>
      </c>
      <c r="B10383" t="s">
        <v>31214</v>
      </c>
      <c r="C10383" t="s">
        <v>31215</v>
      </c>
      <c r="D10383">
        <v>0</v>
      </c>
      <c r="E10383" t="s">
        <v>1410</v>
      </c>
      <c r="F10383" t="s">
        <v>14</v>
      </c>
      <c r="G10383">
        <v>799.96</v>
      </c>
      <c r="H10383">
        <v>212</v>
      </c>
      <c r="I10383">
        <v>0</v>
      </c>
      <c r="J10383">
        <v>0</v>
      </c>
    </row>
    <row r="10384" spans="1:10" x14ac:dyDescent="0.3">
      <c r="A10384" t="s">
        <v>31216</v>
      </c>
      <c r="B10384" t="s">
        <v>31217</v>
      </c>
      <c r="C10384" t="s">
        <v>31218</v>
      </c>
      <c r="D10384">
        <v>0</v>
      </c>
      <c r="E10384" t="s">
        <v>387</v>
      </c>
      <c r="F10384" t="s">
        <v>14</v>
      </c>
      <c r="G10384">
        <v>649.95000000000005</v>
      </c>
      <c r="H10384">
        <v>132.5</v>
      </c>
      <c r="I10384">
        <v>0</v>
      </c>
      <c r="J10384">
        <v>0</v>
      </c>
    </row>
    <row r="10385" spans="1:10" x14ac:dyDescent="0.3">
      <c r="A10385" t="s">
        <v>31219</v>
      </c>
      <c r="B10385" t="s">
        <v>31220</v>
      </c>
      <c r="C10385" t="s">
        <v>31221</v>
      </c>
      <c r="D10385">
        <v>0</v>
      </c>
      <c r="E10385" t="s">
        <v>387</v>
      </c>
      <c r="F10385" t="s">
        <v>14</v>
      </c>
      <c r="G10385">
        <v>649.95000000000005</v>
      </c>
      <c r="H10385">
        <v>132.5</v>
      </c>
      <c r="I10385">
        <v>0</v>
      </c>
      <c r="J10385">
        <v>0</v>
      </c>
    </row>
    <row r="10386" spans="1:10" x14ac:dyDescent="0.3">
      <c r="A10386" t="s">
        <v>31222</v>
      </c>
      <c r="B10386" t="s">
        <v>31223</v>
      </c>
      <c r="C10386" t="s">
        <v>31224</v>
      </c>
      <c r="D10386">
        <v>0</v>
      </c>
      <c r="E10386" t="s">
        <v>94</v>
      </c>
      <c r="F10386" t="s">
        <v>14</v>
      </c>
      <c r="G10386">
        <v>649.95000000000005</v>
      </c>
      <c r="H10386">
        <v>173.15</v>
      </c>
      <c r="I10386">
        <v>0</v>
      </c>
      <c r="J10386">
        <v>0</v>
      </c>
    </row>
    <row r="10387" spans="1:10" x14ac:dyDescent="0.3">
      <c r="A10387" t="s">
        <v>31225</v>
      </c>
      <c r="B10387" t="s">
        <v>31226</v>
      </c>
      <c r="C10387" t="s">
        <v>31227</v>
      </c>
      <c r="D10387">
        <v>0</v>
      </c>
      <c r="E10387" t="s">
        <v>799</v>
      </c>
      <c r="F10387" t="s">
        <v>14</v>
      </c>
      <c r="G10387">
        <v>649.95000000000005</v>
      </c>
      <c r="H10387">
        <v>281.25</v>
      </c>
      <c r="I10387">
        <v>0</v>
      </c>
      <c r="J10387">
        <v>0</v>
      </c>
    </row>
    <row r="10388" spans="1:10" x14ac:dyDescent="0.3">
      <c r="A10388" t="s">
        <v>31228</v>
      </c>
      <c r="B10388" t="s">
        <v>31229</v>
      </c>
      <c r="C10388" t="s">
        <v>31230</v>
      </c>
      <c r="D10388">
        <v>0</v>
      </c>
      <c r="E10388" t="s">
        <v>197</v>
      </c>
      <c r="F10388" t="s">
        <v>14</v>
      </c>
      <c r="G10388">
        <v>799.96</v>
      </c>
      <c r="H10388">
        <v>156</v>
      </c>
      <c r="I10388">
        <v>0</v>
      </c>
      <c r="J10388">
        <v>0</v>
      </c>
    </row>
    <row r="10389" spans="1:10" x14ac:dyDescent="0.3">
      <c r="A10389" t="s">
        <v>31231</v>
      </c>
      <c r="B10389" t="s">
        <v>31232</v>
      </c>
      <c r="C10389" t="s">
        <v>31233</v>
      </c>
      <c r="D10389">
        <v>0</v>
      </c>
      <c r="E10389" t="s">
        <v>197</v>
      </c>
      <c r="F10389" t="s">
        <v>14</v>
      </c>
      <c r="G10389">
        <v>799.96</v>
      </c>
      <c r="H10389">
        <v>156</v>
      </c>
      <c r="I10389">
        <v>0</v>
      </c>
      <c r="J10389">
        <v>0</v>
      </c>
    </row>
    <row r="10390" spans="1:10" x14ac:dyDescent="0.3">
      <c r="A10390" t="s">
        <v>31234</v>
      </c>
      <c r="B10390" t="s">
        <v>31235</v>
      </c>
      <c r="C10390" t="s">
        <v>31236</v>
      </c>
      <c r="D10390">
        <v>0</v>
      </c>
      <c r="E10390" t="s">
        <v>1410</v>
      </c>
      <c r="F10390" t="s">
        <v>14</v>
      </c>
      <c r="G10390">
        <v>799.96</v>
      </c>
      <c r="H10390">
        <v>212</v>
      </c>
      <c r="I10390">
        <v>0</v>
      </c>
      <c r="J10390">
        <v>0</v>
      </c>
    </row>
    <row r="10391" spans="1:10" x14ac:dyDescent="0.3">
      <c r="A10391" t="s">
        <v>31237</v>
      </c>
      <c r="B10391" t="s">
        <v>31238</v>
      </c>
      <c r="C10391" t="s">
        <v>31239</v>
      </c>
      <c r="D10391">
        <v>0</v>
      </c>
      <c r="E10391" t="s">
        <v>1410</v>
      </c>
      <c r="F10391" t="s">
        <v>14</v>
      </c>
      <c r="G10391">
        <v>799.96</v>
      </c>
      <c r="H10391">
        <v>212</v>
      </c>
      <c r="I10391">
        <v>0</v>
      </c>
      <c r="J10391">
        <v>0</v>
      </c>
    </row>
    <row r="10392" spans="1:10" x14ac:dyDescent="0.3">
      <c r="A10392" t="s">
        <v>31240</v>
      </c>
      <c r="B10392" t="s">
        <v>31241</v>
      </c>
      <c r="C10392" t="s">
        <v>31242</v>
      </c>
      <c r="D10392">
        <v>0</v>
      </c>
      <c r="E10392" t="s">
        <v>1410</v>
      </c>
      <c r="F10392" t="s">
        <v>14</v>
      </c>
      <c r="G10392">
        <v>799.96</v>
      </c>
      <c r="H10392">
        <v>212</v>
      </c>
      <c r="I10392">
        <v>0</v>
      </c>
      <c r="J10392">
        <v>0</v>
      </c>
    </row>
    <row r="10393" spans="1:10" x14ac:dyDescent="0.3">
      <c r="A10393" t="s">
        <v>31243</v>
      </c>
      <c r="B10393" t="s">
        <v>31244</v>
      </c>
      <c r="C10393" t="s">
        <v>31245</v>
      </c>
      <c r="D10393">
        <v>0</v>
      </c>
      <c r="E10393" t="s">
        <v>1410</v>
      </c>
      <c r="F10393" t="s">
        <v>14</v>
      </c>
      <c r="G10393">
        <v>799.96</v>
      </c>
      <c r="H10393">
        <v>212</v>
      </c>
      <c r="I10393">
        <v>0</v>
      </c>
      <c r="J10393">
        <v>0</v>
      </c>
    </row>
    <row r="10394" spans="1:10" x14ac:dyDescent="0.3">
      <c r="A10394" t="s">
        <v>31246</v>
      </c>
      <c r="B10394" t="s">
        <v>31247</v>
      </c>
      <c r="C10394" t="s">
        <v>31248</v>
      </c>
      <c r="D10394">
        <v>0</v>
      </c>
      <c r="E10394" t="s">
        <v>1410</v>
      </c>
      <c r="F10394" t="s">
        <v>14</v>
      </c>
      <c r="G10394">
        <v>799.96</v>
      </c>
      <c r="H10394">
        <v>212</v>
      </c>
      <c r="I10394">
        <v>0</v>
      </c>
      <c r="J10394">
        <v>0</v>
      </c>
    </row>
    <row r="10395" spans="1:10" x14ac:dyDescent="0.3">
      <c r="A10395" t="s">
        <v>31249</v>
      </c>
      <c r="B10395" t="s">
        <v>31250</v>
      </c>
      <c r="C10395" t="s">
        <v>31251</v>
      </c>
      <c r="D10395">
        <v>0</v>
      </c>
      <c r="E10395" t="s">
        <v>1410</v>
      </c>
      <c r="F10395" t="s">
        <v>14</v>
      </c>
      <c r="G10395">
        <v>799.96</v>
      </c>
      <c r="H10395">
        <v>212</v>
      </c>
      <c r="I10395">
        <v>0</v>
      </c>
      <c r="J10395">
        <v>0</v>
      </c>
    </row>
    <row r="10396" spans="1:10" x14ac:dyDescent="0.3">
      <c r="A10396" t="s">
        <v>31252</v>
      </c>
      <c r="B10396" t="s">
        <v>31253</v>
      </c>
      <c r="C10396" t="s">
        <v>31254</v>
      </c>
      <c r="D10396">
        <v>0</v>
      </c>
      <c r="E10396" t="s">
        <v>1410</v>
      </c>
      <c r="F10396" t="s">
        <v>14</v>
      </c>
      <c r="G10396">
        <v>799.96</v>
      </c>
      <c r="H10396">
        <v>212</v>
      </c>
      <c r="I10396">
        <v>0</v>
      </c>
      <c r="J10396">
        <v>0</v>
      </c>
    </row>
    <row r="10397" spans="1:10" x14ac:dyDescent="0.3">
      <c r="A10397" t="s">
        <v>31255</v>
      </c>
      <c r="B10397" t="s">
        <v>31256</v>
      </c>
      <c r="C10397" t="s">
        <v>31257</v>
      </c>
      <c r="D10397">
        <v>0</v>
      </c>
      <c r="E10397" t="s">
        <v>1410</v>
      </c>
      <c r="F10397" t="s">
        <v>14</v>
      </c>
      <c r="G10397">
        <v>799.96</v>
      </c>
      <c r="H10397">
        <v>212</v>
      </c>
      <c r="I10397">
        <v>0</v>
      </c>
      <c r="J10397">
        <v>0</v>
      </c>
    </row>
    <row r="10398" spans="1:10" x14ac:dyDescent="0.3">
      <c r="A10398" t="s">
        <v>31258</v>
      </c>
      <c r="B10398" t="s">
        <v>31259</v>
      </c>
      <c r="C10398" t="s">
        <v>31260</v>
      </c>
      <c r="D10398">
        <v>0</v>
      </c>
      <c r="E10398" t="s">
        <v>1410</v>
      </c>
      <c r="F10398" t="s">
        <v>14</v>
      </c>
      <c r="G10398">
        <v>799.96</v>
      </c>
      <c r="H10398">
        <v>212</v>
      </c>
      <c r="I10398">
        <v>0</v>
      </c>
      <c r="J10398">
        <v>0</v>
      </c>
    </row>
    <row r="10399" spans="1:10" x14ac:dyDescent="0.3">
      <c r="A10399" t="s">
        <v>31261</v>
      </c>
      <c r="B10399" t="s">
        <v>31262</v>
      </c>
      <c r="C10399" t="s">
        <v>31263</v>
      </c>
      <c r="D10399">
        <v>0</v>
      </c>
      <c r="E10399" t="s">
        <v>1410</v>
      </c>
      <c r="F10399" t="s">
        <v>14</v>
      </c>
      <c r="G10399">
        <v>799.96</v>
      </c>
      <c r="H10399">
        <v>212</v>
      </c>
      <c r="I10399">
        <v>0</v>
      </c>
      <c r="J10399">
        <v>0</v>
      </c>
    </row>
    <row r="10400" spans="1:10" x14ac:dyDescent="0.3">
      <c r="A10400" t="s">
        <v>31264</v>
      </c>
      <c r="B10400" t="s">
        <v>31265</v>
      </c>
      <c r="C10400" t="s">
        <v>31266</v>
      </c>
      <c r="D10400">
        <v>0</v>
      </c>
      <c r="E10400" t="s">
        <v>1410</v>
      </c>
      <c r="F10400" t="s">
        <v>14</v>
      </c>
      <c r="G10400">
        <v>799.96</v>
      </c>
      <c r="H10400">
        <v>212</v>
      </c>
      <c r="I10400">
        <v>0</v>
      </c>
      <c r="J10400">
        <v>0</v>
      </c>
    </row>
    <row r="10401" spans="1:10" x14ac:dyDescent="0.3">
      <c r="A10401" t="s">
        <v>31267</v>
      </c>
      <c r="B10401" t="s">
        <v>31268</v>
      </c>
      <c r="C10401" t="s">
        <v>31269</v>
      </c>
      <c r="D10401">
        <v>0</v>
      </c>
      <c r="E10401" t="s">
        <v>1410</v>
      </c>
      <c r="F10401" t="s">
        <v>14</v>
      </c>
      <c r="G10401">
        <v>799.96</v>
      </c>
      <c r="H10401">
        <v>212</v>
      </c>
      <c r="I10401">
        <v>0</v>
      </c>
      <c r="J10401">
        <v>0</v>
      </c>
    </row>
    <row r="10402" spans="1:10" x14ac:dyDescent="0.3">
      <c r="A10402" t="s">
        <v>31270</v>
      </c>
      <c r="B10402" t="s">
        <v>31271</v>
      </c>
      <c r="C10402" t="s">
        <v>31272</v>
      </c>
      <c r="D10402">
        <v>0</v>
      </c>
      <c r="E10402" t="s">
        <v>75</v>
      </c>
      <c r="F10402" t="s">
        <v>1253</v>
      </c>
      <c r="G10402">
        <v>399.96</v>
      </c>
      <c r="H10402">
        <v>180</v>
      </c>
      <c r="I10402">
        <v>0</v>
      </c>
      <c r="J10402">
        <v>0</v>
      </c>
    </row>
    <row r="10403" spans="1:10" x14ac:dyDescent="0.3">
      <c r="A10403" t="s">
        <v>31273</v>
      </c>
      <c r="B10403" t="s">
        <v>31274</v>
      </c>
      <c r="C10403" t="s">
        <v>31275</v>
      </c>
      <c r="D10403">
        <v>0</v>
      </c>
      <c r="E10403" t="s">
        <v>271</v>
      </c>
      <c r="F10403" t="s">
        <v>14</v>
      </c>
      <c r="G10403">
        <v>959.94</v>
      </c>
      <c r="H10403">
        <v>428.34</v>
      </c>
      <c r="I10403">
        <v>0</v>
      </c>
      <c r="J10403">
        <v>0</v>
      </c>
    </row>
    <row r="10404" spans="1:10" x14ac:dyDescent="0.3">
      <c r="A10404" t="s">
        <v>31276</v>
      </c>
      <c r="B10404" t="s">
        <v>31277</v>
      </c>
      <c r="C10404" t="s">
        <v>31278</v>
      </c>
      <c r="D10404">
        <v>0</v>
      </c>
      <c r="E10404" t="s">
        <v>13</v>
      </c>
      <c r="F10404" t="s">
        <v>193</v>
      </c>
      <c r="G10404">
        <v>9099.93</v>
      </c>
      <c r="H10404">
        <v>3783.150000000001</v>
      </c>
      <c r="I10404">
        <v>0</v>
      </c>
      <c r="J10404">
        <v>0</v>
      </c>
    </row>
    <row r="10405" spans="1:10" x14ac:dyDescent="0.3">
      <c r="A10405" t="s">
        <v>31279</v>
      </c>
      <c r="B10405" t="s">
        <v>31280</v>
      </c>
      <c r="C10405" t="s">
        <v>31281</v>
      </c>
      <c r="D10405">
        <v>0</v>
      </c>
      <c r="E10405" t="s">
        <v>75</v>
      </c>
      <c r="F10405" t="s">
        <v>49</v>
      </c>
      <c r="G10405">
        <v>399.96</v>
      </c>
      <c r="H10405">
        <v>161.80000000000001</v>
      </c>
      <c r="I10405">
        <v>0</v>
      </c>
      <c r="J10405">
        <v>0</v>
      </c>
    </row>
    <row r="10406" spans="1:10" x14ac:dyDescent="0.3">
      <c r="A10406" t="s">
        <v>31282</v>
      </c>
      <c r="B10406" t="s">
        <v>31283</v>
      </c>
      <c r="C10406" t="s">
        <v>31284</v>
      </c>
      <c r="D10406">
        <v>0</v>
      </c>
      <c r="E10406" t="s">
        <v>22</v>
      </c>
      <c r="F10406" t="s">
        <v>325</v>
      </c>
      <c r="G10406">
        <v>479.99</v>
      </c>
      <c r="H10406">
        <v>191.38</v>
      </c>
      <c r="I10406">
        <v>0</v>
      </c>
      <c r="J10406">
        <v>0</v>
      </c>
    </row>
    <row r="10407" spans="1:10" x14ac:dyDescent="0.3">
      <c r="A10407" t="s">
        <v>31285</v>
      </c>
      <c r="B10407" t="s">
        <v>31286</v>
      </c>
      <c r="C10407" t="s">
        <v>31287</v>
      </c>
      <c r="D10407">
        <v>0</v>
      </c>
      <c r="E10407" t="s">
        <v>387</v>
      </c>
      <c r="F10407" t="s">
        <v>14</v>
      </c>
      <c r="G10407">
        <v>849.95</v>
      </c>
      <c r="H10407">
        <v>301.25</v>
      </c>
      <c r="I10407">
        <v>0</v>
      </c>
      <c r="J10407">
        <v>0</v>
      </c>
    </row>
    <row r="10408" spans="1:10" x14ac:dyDescent="0.3">
      <c r="A10408" t="s">
        <v>31288</v>
      </c>
      <c r="B10408" t="s">
        <v>31289</v>
      </c>
      <c r="C10408" t="s">
        <v>31290</v>
      </c>
      <c r="D10408">
        <v>0</v>
      </c>
      <c r="E10408" t="s">
        <v>387</v>
      </c>
      <c r="F10408" t="s">
        <v>14</v>
      </c>
      <c r="G10408">
        <v>849.95</v>
      </c>
      <c r="H10408">
        <v>301.25</v>
      </c>
      <c r="I10408">
        <v>0</v>
      </c>
      <c r="J10408">
        <v>0</v>
      </c>
    </row>
    <row r="10409" spans="1:10" x14ac:dyDescent="0.3">
      <c r="A10409" t="s">
        <v>31291</v>
      </c>
      <c r="B10409" t="s">
        <v>31292</v>
      </c>
      <c r="C10409" t="s">
        <v>31293</v>
      </c>
      <c r="D10409">
        <v>0</v>
      </c>
      <c r="E10409" t="s">
        <v>387</v>
      </c>
      <c r="F10409" t="s">
        <v>39</v>
      </c>
      <c r="G10409">
        <v>2449.9499999999998</v>
      </c>
      <c r="H10409">
        <v>936.35</v>
      </c>
      <c r="I10409">
        <v>0</v>
      </c>
      <c r="J10409">
        <v>0</v>
      </c>
    </row>
    <row r="10410" spans="1:10" x14ac:dyDescent="0.3">
      <c r="A10410" t="s">
        <v>31294</v>
      </c>
      <c r="B10410" t="s">
        <v>31295</v>
      </c>
      <c r="C10410" t="s">
        <v>31296</v>
      </c>
      <c r="D10410">
        <v>0</v>
      </c>
      <c r="E10410" t="s">
        <v>387</v>
      </c>
      <c r="F10410" t="s">
        <v>39</v>
      </c>
      <c r="G10410">
        <v>2749.95</v>
      </c>
      <c r="H10410">
        <v>1001.2</v>
      </c>
      <c r="I10410">
        <v>0</v>
      </c>
      <c r="J10410">
        <v>0</v>
      </c>
    </row>
    <row r="10411" spans="1:10" x14ac:dyDescent="0.3">
      <c r="A10411" t="s">
        <v>31297</v>
      </c>
      <c r="B10411" t="s">
        <v>31298</v>
      </c>
      <c r="C10411" t="s">
        <v>31299</v>
      </c>
      <c r="D10411">
        <v>0</v>
      </c>
      <c r="E10411" t="s">
        <v>271</v>
      </c>
      <c r="F10411" t="s">
        <v>14</v>
      </c>
      <c r="G10411">
        <v>526.25</v>
      </c>
      <c r="H10411">
        <v>184.05</v>
      </c>
      <c r="I10411">
        <v>0</v>
      </c>
      <c r="J10411">
        <v>0</v>
      </c>
    </row>
    <row r="10412" spans="1:10" x14ac:dyDescent="0.3">
      <c r="A10412" t="s">
        <v>31300</v>
      </c>
      <c r="B10412" t="s">
        <v>31301</v>
      </c>
      <c r="C10412" t="s">
        <v>31302</v>
      </c>
      <c r="D10412">
        <v>0</v>
      </c>
      <c r="E10412" t="s">
        <v>387</v>
      </c>
      <c r="F10412" t="s">
        <v>105</v>
      </c>
      <c r="G10412">
        <v>1449.95</v>
      </c>
      <c r="H10412">
        <v>536.75</v>
      </c>
      <c r="I10412">
        <v>0</v>
      </c>
      <c r="J10412">
        <v>0</v>
      </c>
    </row>
    <row r="10413" spans="1:10" x14ac:dyDescent="0.3">
      <c r="A10413" t="s">
        <v>31303</v>
      </c>
      <c r="B10413" t="s">
        <v>31304</v>
      </c>
      <c r="C10413" t="s">
        <v>31305</v>
      </c>
      <c r="D10413">
        <v>0</v>
      </c>
      <c r="E10413" t="s">
        <v>387</v>
      </c>
      <c r="F10413" t="s">
        <v>105</v>
      </c>
      <c r="G10413">
        <v>1449.95</v>
      </c>
      <c r="H10413">
        <v>536.75</v>
      </c>
      <c r="I10413">
        <v>0</v>
      </c>
      <c r="J10413">
        <v>0</v>
      </c>
    </row>
    <row r="10414" spans="1:10" x14ac:dyDescent="0.3">
      <c r="A10414" t="s">
        <v>31306</v>
      </c>
      <c r="B10414" t="s">
        <v>31307</v>
      </c>
      <c r="C10414" t="s">
        <v>31308</v>
      </c>
      <c r="D10414">
        <v>0</v>
      </c>
      <c r="E10414" t="s">
        <v>387</v>
      </c>
      <c r="F10414" t="s">
        <v>105</v>
      </c>
      <c r="G10414">
        <v>1449.95</v>
      </c>
      <c r="H10414">
        <v>536.75</v>
      </c>
      <c r="I10414">
        <v>0</v>
      </c>
      <c r="J10414">
        <v>0</v>
      </c>
    </row>
    <row r="10415" spans="1:10" x14ac:dyDescent="0.3">
      <c r="A10415" t="s">
        <v>31309</v>
      </c>
      <c r="B10415" t="s">
        <v>31310</v>
      </c>
      <c r="C10415" t="s">
        <v>31311</v>
      </c>
      <c r="D10415">
        <v>0</v>
      </c>
      <c r="E10415" t="s">
        <v>75</v>
      </c>
      <c r="F10415" t="s">
        <v>130</v>
      </c>
      <c r="G10415">
        <v>1439.96</v>
      </c>
      <c r="H10415">
        <v>652.72</v>
      </c>
      <c r="I10415">
        <v>0</v>
      </c>
      <c r="J10415">
        <v>0</v>
      </c>
    </row>
    <row r="10416" spans="1:10" x14ac:dyDescent="0.3">
      <c r="A10416" t="s">
        <v>31312</v>
      </c>
      <c r="B10416" t="s">
        <v>31313</v>
      </c>
      <c r="C10416" t="s">
        <v>31314</v>
      </c>
      <c r="D10416">
        <v>0</v>
      </c>
      <c r="E10416" t="s">
        <v>75</v>
      </c>
      <c r="F10416" t="s">
        <v>14</v>
      </c>
      <c r="G10416">
        <v>999.95</v>
      </c>
      <c r="H10416">
        <v>452.25</v>
      </c>
      <c r="I10416">
        <v>0</v>
      </c>
      <c r="J10416">
        <v>0</v>
      </c>
    </row>
    <row r="10417" spans="1:10" x14ac:dyDescent="0.3">
      <c r="A10417" t="s">
        <v>31315</v>
      </c>
      <c r="B10417" t="s">
        <v>31316</v>
      </c>
      <c r="C10417" t="s">
        <v>31317</v>
      </c>
      <c r="D10417">
        <v>0</v>
      </c>
      <c r="E10417" t="s">
        <v>75</v>
      </c>
      <c r="F10417" t="s">
        <v>14</v>
      </c>
      <c r="G10417">
        <v>1149.95</v>
      </c>
      <c r="H10417">
        <v>520.45000000000005</v>
      </c>
      <c r="I10417">
        <v>0</v>
      </c>
      <c r="J10417">
        <v>0</v>
      </c>
    </row>
    <row r="10418" spans="1:10" x14ac:dyDescent="0.3">
      <c r="A10418" t="s">
        <v>31318</v>
      </c>
      <c r="B10418" t="s">
        <v>31319</v>
      </c>
      <c r="C10418" t="s">
        <v>31320</v>
      </c>
      <c r="D10418">
        <v>0</v>
      </c>
      <c r="E10418" t="s">
        <v>75</v>
      </c>
      <c r="F10418" t="s">
        <v>2341</v>
      </c>
      <c r="G10418">
        <v>1559.94</v>
      </c>
      <c r="H10418">
        <v>706.43999999999994</v>
      </c>
      <c r="I10418">
        <v>0</v>
      </c>
      <c r="J10418">
        <v>0</v>
      </c>
    </row>
    <row r="10419" spans="1:10" x14ac:dyDescent="0.3">
      <c r="A10419" t="s">
        <v>31321</v>
      </c>
      <c r="B10419" t="s">
        <v>31322</v>
      </c>
      <c r="C10419" t="s">
        <v>31323</v>
      </c>
      <c r="D10419">
        <v>0</v>
      </c>
      <c r="E10419" t="s">
        <v>387</v>
      </c>
      <c r="F10419" t="s">
        <v>105</v>
      </c>
      <c r="G10419">
        <v>1449.95</v>
      </c>
      <c r="H10419">
        <v>536.75</v>
      </c>
      <c r="I10419">
        <v>0</v>
      </c>
      <c r="J10419">
        <v>0</v>
      </c>
    </row>
    <row r="10420" spans="1:10" x14ac:dyDescent="0.3">
      <c r="A10420" t="s">
        <v>31324</v>
      </c>
      <c r="B10420" t="s">
        <v>31325</v>
      </c>
      <c r="C10420" t="s">
        <v>31326</v>
      </c>
      <c r="D10420">
        <v>0</v>
      </c>
      <c r="E10420" t="s">
        <v>75</v>
      </c>
      <c r="F10420" t="s">
        <v>325</v>
      </c>
      <c r="G10420">
        <v>259.99</v>
      </c>
      <c r="H10420">
        <v>117.73</v>
      </c>
      <c r="I10420">
        <v>0</v>
      </c>
      <c r="J10420">
        <v>0</v>
      </c>
    </row>
    <row r="10421" spans="1:10" x14ac:dyDescent="0.3">
      <c r="A10421" t="s">
        <v>31327</v>
      </c>
      <c r="B10421" t="s">
        <v>31328</v>
      </c>
      <c r="C10421" t="s">
        <v>31329</v>
      </c>
      <c r="D10421">
        <v>0</v>
      </c>
      <c r="E10421" t="s">
        <v>38</v>
      </c>
      <c r="F10421" t="s">
        <v>98</v>
      </c>
      <c r="G10421">
        <v>2699.91</v>
      </c>
      <c r="H10421">
        <v>1109.8800000000001</v>
      </c>
      <c r="I10421">
        <v>0</v>
      </c>
      <c r="J10421">
        <v>0</v>
      </c>
    </row>
    <row r="10422" spans="1:10" x14ac:dyDescent="0.3">
      <c r="A10422" t="s">
        <v>31330</v>
      </c>
      <c r="B10422" t="s">
        <v>31331</v>
      </c>
      <c r="C10422" t="s">
        <v>31332</v>
      </c>
      <c r="D10422">
        <v>0</v>
      </c>
      <c r="E10422" t="s">
        <v>795</v>
      </c>
      <c r="F10422" t="s">
        <v>98</v>
      </c>
      <c r="G10422">
        <v>3199.92</v>
      </c>
      <c r="H10422">
        <v>1265.68</v>
      </c>
      <c r="I10422">
        <v>0</v>
      </c>
      <c r="J10422">
        <v>0</v>
      </c>
    </row>
    <row r="10423" spans="1:10" x14ac:dyDescent="0.3">
      <c r="A10423" t="s">
        <v>31333</v>
      </c>
      <c r="B10423" t="s">
        <v>31334</v>
      </c>
      <c r="C10423" t="s">
        <v>31335</v>
      </c>
      <c r="D10423">
        <v>0</v>
      </c>
      <c r="E10423" t="s">
        <v>2849</v>
      </c>
      <c r="F10423" t="s">
        <v>14</v>
      </c>
      <c r="G10423">
        <v>559.96</v>
      </c>
      <c r="H10423">
        <v>219.6</v>
      </c>
      <c r="I10423">
        <v>0</v>
      </c>
      <c r="J10423">
        <v>0</v>
      </c>
    </row>
    <row r="10424" spans="1:10" x14ac:dyDescent="0.3">
      <c r="A10424" t="s">
        <v>31336</v>
      </c>
      <c r="B10424" t="s">
        <v>31337</v>
      </c>
      <c r="C10424" t="s">
        <v>31338</v>
      </c>
      <c r="D10424">
        <v>0</v>
      </c>
      <c r="E10424" t="s">
        <v>2849</v>
      </c>
      <c r="F10424" t="s">
        <v>14</v>
      </c>
      <c r="G10424">
        <v>559.96</v>
      </c>
      <c r="H10424">
        <v>219.6</v>
      </c>
      <c r="I10424">
        <v>0</v>
      </c>
      <c r="J10424">
        <v>0</v>
      </c>
    </row>
    <row r="10425" spans="1:10" x14ac:dyDescent="0.3">
      <c r="A10425" t="s">
        <v>31339</v>
      </c>
      <c r="B10425" t="s">
        <v>31340</v>
      </c>
      <c r="C10425" t="s">
        <v>31341</v>
      </c>
      <c r="D10425">
        <v>0</v>
      </c>
      <c r="E10425" t="s">
        <v>75</v>
      </c>
      <c r="F10425" t="s">
        <v>193</v>
      </c>
      <c r="G10425">
        <v>3539.94</v>
      </c>
      <c r="H10425">
        <v>1606.38</v>
      </c>
      <c r="I10425">
        <v>0</v>
      </c>
      <c r="J10425">
        <v>0</v>
      </c>
    </row>
    <row r="10426" spans="1:10" x14ac:dyDescent="0.3">
      <c r="A10426" t="s">
        <v>31342</v>
      </c>
      <c r="B10426" t="s">
        <v>31343</v>
      </c>
      <c r="C10426" t="s">
        <v>31344</v>
      </c>
      <c r="D10426">
        <v>0</v>
      </c>
      <c r="E10426" t="s">
        <v>75</v>
      </c>
      <c r="F10426" t="s">
        <v>130</v>
      </c>
      <c r="G10426">
        <v>1499.95</v>
      </c>
      <c r="H10426">
        <v>245</v>
      </c>
      <c r="I10426">
        <v>0</v>
      </c>
      <c r="J10426">
        <v>0</v>
      </c>
    </row>
    <row r="10427" spans="1:10" x14ac:dyDescent="0.3">
      <c r="A10427" t="s">
        <v>31345</v>
      </c>
      <c r="B10427" t="s">
        <v>31346</v>
      </c>
      <c r="C10427" t="s">
        <v>31347</v>
      </c>
      <c r="D10427">
        <v>0</v>
      </c>
      <c r="E10427" t="s">
        <v>94</v>
      </c>
      <c r="F10427" t="s">
        <v>105</v>
      </c>
      <c r="G10427">
        <v>1849.95</v>
      </c>
      <c r="H10427">
        <v>514</v>
      </c>
      <c r="I10427">
        <v>0</v>
      </c>
      <c r="J10427">
        <v>0</v>
      </c>
    </row>
    <row r="10428" spans="1:10" x14ac:dyDescent="0.3">
      <c r="A10428" t="s">
        <v>31348</v>
      </c>
      <c r="B10428" t="s">
        <v>31349</v>
      </c>
      <c r="C10428" t="s">
        <v>31350</v>
      </c>
      <c r="D10428">
        <v>0</v>
      </c>
      <c r="E10428" t="s">
        <v>22</v>
      </c>
      <c r="F10428" t="s">
        <v>14</v>
      </c>
      <c r="G10428">
        <v>1199.94</v>
      </c>
      <c r="H10428">
        <v>491.64</v>
      </c>
      <c r="I10428">
        <v>0</v>
      </c>
      <c r="J10428">
        <v>0</v>
      </c>
    </row>
    <row r="10429" spans="1:10" x14ac:dyDescent="0.3">
      <c r="A10429" t="s">
        <v>31351</v>
      </c>
      <c r="B10429" t="s">
        <v>31352</v>
      </c>
      <c r="C10429" t="s">
        <v>31353</v>
      </c>
      <c r="D10429">
        <v>0</v>
      </c>
      <c r="E10429" t="s">
        <v>94</v>
      </c>
      <c r="F10429" t="s">
        <v>105</v>
      </c>
      <c r="G10429">
        <v>1479.96</v>
      </c>
      <c r="H10429">
        <v>411.2</v>
      </c>
      <c r="I10429">
        <v>0</v>
      </c>
      <c r="J10429">
        <v>0</v>
      </c>
    </row>
    <row r="10430" spans="1:10" x14ac:dyDescent="0.3">
      <c r="A10430" t="s">
        <v>31354</v>
      </c>
      <c r="B10430" t="s">
        <v>31355</v>
      </c>
      <c r="C10430" t="s">
        <v>31356</v>
      </c>
      <c r="D10430">
        <v>0</v>
      </c>
      <c r="E10430" t="s">
        <v>1410</v>
      </c>
      <c r="F10430" t="s">
        <v>14</v>
      </c>
      <c r="G10430">
        <v>599.96</v>
      </c>
      <c r="H10430">
        <v>236</v>
      </c>
      <c r="I10430">
        <v>0</v>
      </c>
      <c r="J10430">
        <v>0</v>
      </c>
    </row>
    <row r="10431" spans="1:10" x14ac:dyDescent="0.3">
      <c r="A10431" t="s">
        <v>31357</v>
      </c>
      <c r="B10431" t="s">
        <v>31358</v>
      </c>
      <c r="C10431" t="s">
        <v>31359</v>
      </c>
      <c r="D10431">
        <v>0</v>
      </c>
      <c r="E10431" t="s">
        <v>62</v>
      </c>
      <c r="F10431" t="s">
        <v>14</v>
      </c>
      <c r="G10431">
        <v>1008</v>
      </c>
      <c r="H10431">
        <v>402.36</v>
      </c>
      <c r="I10431">
        <v>0</v>
      </c>
      <c r="J10431">
        <v>0</v>
      </c>
    </row>
    <row r="10432" spans="1:10" x14ac:dyDescent="0.3">
      <c r="A10432" t="s">
        <v>31360</v>
      </c>
      <c r="B10432" t="s">
        <v>31361</v>
      </c>
      <c r="C10432" t="s">
        <v>31362</v>
      </c>
      <c r="D10432">
        <v>0</v>
      </c>
      <c r="E10432" t="s">
        <v>62</v>
      </c>
      <c r="F10432" t="s">
        <v>14</v>
      </c>
      <c r="G10432">
        <v>552</v>
      </c>
      <c r="H10432">
        <v>220.32</v>
      </c>
      <c r="I10432">
        <v>0</v>
      </c>
      <c r="J10432">
        <v>0</v>
      </c>
    </row>
    <row r="10433" spans="1:10" x14ac:dyDescent="0.3">
      <c r="A10433" t="s">
        <v>31363</v>
      </c>
      <c r="B10433" t="s">
        <v>31364</v>
      </c>
      <c r="C10433" t="s">
        <v>31365</v>
      </c>
      <c r="D10433">
        <v>0</v>
      </c>
      <c r="E10433" t="s">
        <v>75</v>
      </c>
      <c r="F10433" t="s">
        <v>130</v>
      </c>
      <c r="G10433">
        <v>1199.96</v>
      </c>
      <c r="H10433">
        <v>196</v>
      </c>
      <c r="I10433">
        <v>0</v>
      </c>
      <c r="J10433">
        <v>0</v>
      </c>
    </row>
    <row r="10434" spans="1:10" x14ac:dyDescent="0.3">
      <c r="A10434" t="s">
        <v>31366</v>
      </c>
      <c r="B10434" t="s">
        <v>31367</v>
      </c>
      <c r="C10434" t="s">
        <v>31368</v>
      </c>
      <c r="D10434">
        <v>0</v>
      </c>
      <c r="E10434" t="s">
        <v>75</v>
      </c>
      <c r="F10434" t="s">
        <v>130</v>
      </c>
      <c r="G10434">
        <v>1499.95</v>
      </c>
      <c r="H10434">
        <v>245</v>
      </c>
      <c r="I10434">
        <v>0</v>
      </c>
      <c r="J10434">
        <v>0</v>
      </c>
    </row>
    <row r="10435" spans="1:10" x14ac:dyDescent="0.3">
      <c r="A10435" t="s">
        <v>31369</v>
      </c>
      <c r="B10435" t="s">
        <v>31370</v>
      </c>
      <c r="C10435" t="s">
        <v>31371</v>
      </c>
      <c r="D10435">
        <v>0</v>
      </c>
      <c r="E10435" t="s">
        <v>75</v>
      </c>
      <c r="F10435" t="s">
        <v>130</v>
      </c>
      <c r="G10435">
        <v>1499.95</v>
      </c>
      <c r="H10435">
        <v>245</v>
      </c>
      <c r="I10435">
        <v>0</v>
      </c>
      <c r="J10435">
        <v>0</v>
      </c>
    </row>
    <row r="10436" spans="1:10" x14ac:dyDescent="0.3">
      <c r="A10436" t="s">
        <v>31372</v>
      </c>
      <c r="B10436" t="s">
        <v>31373</v>
      </c>
      <c r="C10436" t="s">
        <v>31374</v>
      </c>
      <c r="D10436">
        <v>0</v>
      </c>
      <c r="E10436" t="s">
        <v>94</v>
      </c>
      <c r="F10436" t="s">
        <v>18</v>
      </c>
      <c r="G10436">
        <v>189.99</v>
      </c>
      <c r="H10436">
        <v>22.5</v>
      </c>
      <c r="I10436">
        <v>0</v>
      </c>
      <c r="J10436">
        <v>0</v>
      </c>
    </row>
    <row r="10437" spans="1:10" x14ac:dyDescent="0.3">
      <c r="A10437" t="s">
        <v>31375</v>
      </c>
      <c r="B10437" t="s">
        <v>31376</v>
      </c>
      <c r="C10437" t="s">
        <v>31377</v>
      </c>
      <c r="D10437">
        <v>0</v>
      </c>
      <c r="E10437" t="s">
        <v>75</v>
      </c>
      <c r="F10437" t="s">
        <v>130</v>
      </c>
      <c r="G10437">
        <v>1499.95</v>
      </c>
      <c r="H10437">
        <v>245</v>
      </c>
      <c r="I10437">
        <v>0</v>
      </c>
      <c r="J10437">
        <v>0</v>
      </c>
    </row>
    <row r="10438" spans="1:10" x14ac:dyDescent="0.3">
      <c r="A10438" t="s">
        <v>31378</v>
      </c>
      <c r="B10438" t="s">
        <v>31379</v>
      </c>
      <c r="C10438" t="s">
        <v>31380</v>
      </c>
      <c r="D10438">
        <v>0</v>
      </c>
      <c r="E10438" t="s">
        <v>94</v>
      </c>
      <c r="F10438" t="s">
        <v>18</v>
      </c>
      <c r="G10438">
        <v>149.99</v>
      </c>
      <c r="H10438">
        <v>22.5</v>
      </c>
      <c r="I10438">
        <v>0</v>
      </c>
      <c r="J10438">
        <v>0</v>
      </c>
    </row>
    <row r="10439" spans="1:10" x14ac:dyDescent="0.3">
      <c r="A10439" t="s">
        <v>31381</v>
      </c>
      <c r="B10439" t="s">
        <v>31382</v>
      </c>
      <c r="C10439" t="s">
        <v>31383</v>
      </c>
      <c r="D10439">
        <v>0</v>
      </c>
      <c r="E10439" t="s">
        <v>94</v>
      </c>
      <c r="F10439" t="s">
        <v>18</v>
      </c>
      <c r="G10439">
        <v>129.99</v>
      </c>
      <c r="H10439">
        <v>22.5</v>
      </c>
      <c r="I10439">
        <v>0</v>
      </c>
      <c r="J10439">
        <v>0</v>
      </c>
    </row>
    <row r="10440" spans="1:10" x14ac:dyDescent="0.3">
      <c r="A10440" t="s">
        <v>31384</v>
      </c>
      <c r="B10440" t="s">
        <v>31385</v>
      </c>
      <c r="C10440" t="s">
        <v>31386</v>
      </c>
      <c r="D10440">
        <v>0</v>
      </c>
      <c r="E10440" t="s">
        <v>271</v>
      </c>
      <c r="F10440" t="s">
        <v>98</v>
      </c>
      <c r="G10440">
        <v>2159.94</v>
      </c>
      <c r="H10440">
        <v>515.40000000000009</v>
      </c>
      <c r="I10440">
        <v>0</v>
      </c>
      <c r="J10440">
        <v>0</v>
      </c>
    </row>
    <row r="10441" spans="1:10" x14ac:dyDescent="0.3">
      <c r="A10441" t="s">
        <v>31387</v>
      </c>
      <c r="B10441" t="s">
        <v>31388</v>
      </c>
      <c r="C10441" t="s">
        <v>31389</v>
      </c>
      <c r="D10441">
        <v>0</v>
      </c>
      <c r="E10441" t="s">
        <v>271</v>
      </c>
      <c r="F10441" t="s">
        <v>98</v>
      </c>
      <c r="G10441">
        <v>2159.94</v>
      </c>
      <c r="H10441">
        <v>515.40000000000009</v>
      </c>
      <c r="I10441">
        <v>0</v>
      </c>
      <c r="J10441">
        <v>0</v>
      </c>
    </row>
    <row r="10442" spans="1:10" x14ac:dyDescent="0.3">
      <c r="A10442" t="s">
        <v>31390</v>
      </c>
      <c r="B10442" t="s">
        <v>31391</v>
      </c>
      <c r="C10442" t="s">
        <v>31392</v>
      </c>
      <c r="D10442">
        <v>0</v>
      </c>
      <c r="E10442" t="s">
        <v>271</v>
      </c>
      <c r="F10442" t="s">
        <v>98</v>
      </c>
      <c r="G10442">
        <v>2159.94</v>
      </c>
      <c r="H10442">
        <v>533.40000000000009</v>
      </c>
      <c r="I10442">
        <v>0</v>
      </c>
      <c r="J10442">
        <v>0</v>
      </c>
    </row>
    <row r="10443" spans="1:10" x14ac:dyDescent="0.3">
      <c r="A10443" t="s">
        <v>31393</v>
      </c>
      <c r="B10443" t="s">
        <v>31394</v>
      </c>
      <c r="C10443" t="s">
        <v>31395</v>
      </c>
      <c r="D10443">
        <v>0</v>
      </c>
      <c r="E10443" t="s">
        <v>182</v>
      </c>
      <c r="F10443" t="s">
        <v>39</v>
      </c>
      <c r="G10443">
        <v>2399.94</v>
      </c>
      <c r="H10443">
        <v>861</v>
      </c>
      <c r="I10443">
        <v>0</v>
      </c>
      <c r="J10443">
        <v>0</v>
      </c>
    </row>
    <row r="10444" spans="1:10" x14ac:dyDescent="0.3">
      <c r="A10444" t="s">
        <v>31396</v>
      </c>
      <c r="B10444" t="s">
        <v>31397</v>
      </c>
      <c r="C10444" t="s">
        <v>31398</v>
      </c>
      <c r="D10444">
        <v>0</v>
      </c>
      <c r="E10444" t="s">
        <v>22</v>
      </c>
      <c r="F10444" t="s">
        <v>14</v>
      </c>
      <c r="G10444">
        <v>1379.94</v>
      </c>
      <c r="H10444">
        <v>386.4</v>
      </c>
      <c r="I10444">
        <v>0</v>
      </c>
      <c r="J10444">
        <v>0</v>
      </c>
    </row>
    <row r="10445" spans="1:10" x14ac:dyDescent="0.3">
      <c r="A10445" t="s">
        <v>31399</v>
      </c>
      <c r="B10445" t="s">
        <v>31400</v>
      </c>
      <c r="C10445" t="s">
        <v>31401</v>
      </c>
      <c r="D10445">
        <v>0</v>
      </c>
      <c r="E10445" t="s">
        <v>22</v>
      </c>
      <c r="F10445" t="s">
        <v>14</v>
      </c>
      <c r="G10445">
        <v>1799.94</v>
      </c>
      <c r="H10445">
        <v>736.74</v>
      </c>
      <c r="I10445">
        <v>0</v>
      </c>
      <c r="J10445">
        <v>0</v>
      </c>
    </row>
    <row r="10446" spans="1:10" x14ac:dyDescent="0.3">
      <c r="A10446" t="s">
        <v>31402</v>
      </c>
      <c r="B10446" t="s">
        <v>31403</v>
      </c>
      <c r="C10446" t="s">
        <v>31404</v>
      </c>
      <c r="D10446">
        <v>0</v>
      </c>
      <c r="E10446" t="s">
        <v>2849</v>
      </c>
      <c r="F10446" t="s">
        <v>130</v>
      </c>
      <c r="G10446">
        <v>1079.96</v>
      </c>
      <c r="H10446">
        <v>439.96</v>
      </c>
      <c r="I10446">
        <v>0</v>
      </c>
      <c r="J10446">
        <v>0</v>
      </c>
    </row>
    <row r="10447" spans="1:10" x14ac:dyDescent="0.3">
      <c r="A10447" t="s">
        <v>31405</v>
      </c>
      <c r="B10447" t="s">
        <v>31406</v>
      </c>
      <c r="C10447" t="s">
        <v>31407</v>
      </c>
      <c r="D10447">
        <v>0</v>
      </c>
      <c r="E10447" t="s">
        <v>62</v>
      </c>
      <c r="F10447" t="s">
        <v>130</v>
      </c>
      <c r="G10447">
        <v>5192</v>
      </c>
      <c r="H10447">
        <v>2072.44</v>
      </c>
      <c r="I10447">
        <v>0</v>
      </c>
      <c r="J10447">
        <v>0</v>
      </c>
    </row>
    <row r="10448" spans="1:10" x14ac:dyDescent="0.3">
      <c r="A10448" t="s">
        <v>31408</v>
      </c>
      <c r="B10448" t="s">
        <v>31409</v>
      </c>
      <c r="C10448" t="s">
        <v>31410</v>
      </c>
      <c r="D10448">
        <v>0</v>
      </c>
      <c r="E10448" t="s">
        <v>38</v>
      </c>
      <c r="F10448" t="s">
        <v>237</v>
      </c>
      <c r="G10448">
        <v>1399.95</v>
      </c>
      <c r="H10448">
        <v>577.25</v>
      </c>
      <c r="I10448">
        <v>0</v>
      </c>
      <c r="J10448">
        <v>0</v>
      </c>
    </row>
    <row r="10449" spans="1:10" x14ac:dyDescent="0.3">
      <c r="A10449" t="s">
        <v>31411</v>
      </c>
      <c r="B10449" t="s">
        <v>31412</v>
      </c>
      <c r="C10449" t="s">
        <v>31413</v>
      </c>
      <c r="D10449">
        <v>0</v>
      </c>
      <c r="E10449" t="s">
        <v>38</v>
      </c>
      <c r="F10449" t="s">
        <v>105</v>
      </c>
      <c r="G10449">
        <v>1379.94</v>
      </c>
      <c r="H10449">
        <v>552.36</v>
      </c>
      <c r="I10449">
        <v>0</v>
      </c>
      <c r="J10449">
        <v>0</v>
      </c>
    </row>
    <row r="10450" spans="1:10" x14ac:dyDescent="0.3">
      <c r="A10450" t="s">
        <v>31414</v>
      </c>
      <c r="B10450" t="s">
        <v>31415</v>
      </c>
      <c r="C10450" t="s">
        <v>31416</v>
      </c>
      <c r="D10450">
        <v>0</v>
      </c>
      <c r="E10450" t="s">
        <v>75</v>
      </c>
      <c r="F10450" t="s">
        <v>49</v>
      </c>
      <c r="G10450">
        <v>399.96</v>
      </c>
      <c r="H10450">
        <v>161.80000000000001</v>
      </c>
      <c r="I10450">
        <v>0</v>
      </c>
      <c r="J10450">
        <v>0</v>
      </c>
    </row>
    <row r="10451" spans="1:10" x14ac:dyDescent="0.3">
      <c r="A10451" t="s">
        <v>31417</v>
      </c>
      <c r="B10451" t="s">
        <v>31418</v>
      </c>
      <c r="C10451" t="s">
        <v>31419</v>
      </c>
      <c r="D10451">
        <v>0</v>
      </c>
      <c r="E10451" t="s">
        <v>75</v>
      </c>
      <c r="F10451" t="s">
        <v>105</v>
      </c>
      <c r="G10451">
        <v>599.97</v>
      </c>
      <c r="H10451">
        <v>90</v>
      </c>
      <c r="I10451">
        <v>0</v>
      </c>
      <c r="J10451">
        <v>0</v>
      </c>
    </row>
    <row r="10452" spans="1:10" x14ac:dyDescent="0.3">
      <c r="A10452" t="s">
        <v>31420</v>
      </c>
      <c r="B10452" t="s">
        <v>31421</v>
      </c>
      <c r="C10452" t="s">
        <v>31422</v>
      </c>
      <c r="D10452">
        <v>0</v>
      </c>
      <c r="E10452" t="s">
        <v>13</v>
      </c>
      <c r="F10452" t="s">
        <v>105</v>
      </c>
      <c r="G10452">
        <v>2309.9299999999998</v>
      </c>
      <c r="H10452">
        <v>959.56000000000006</v>
      </c>
      <c r="I10452">
        <v>0</v>
      </c>
      <c r="J10452">
        <v>0</v>
      </c>
    </row>
    <row r="10453" spans="1:10" x14ac:dyDescent="0.3">
      <c r="A10453" t="s">
        <v>31423</v>
      </c>
      <c r="B10453" t="s">
        <v>31424</v>
      </c>
      <c r="C10453" t="s">
        <v>31425</v>
      </c>
      <c r="D10453">
        <v>0</v>
      </c>
      <c r="E10453" t="s">
        <v>13</v>
      </c>
      <c r="F10453" t="s">
        <v>105</v>
      </c>
      <c r="G10453">
        <v>2309.9299999999998</v>
      </c>
      <c r="H10453">
        <v>959.56000000000006</v>
      </c>
      <c r="I10453">
        <v>0</v>
      </c>
      <c r="J10453">
        <v>0</v>
      </c>
    </row>
    <row r="10454" spans="1:10" x14ac:dyDescent="0.3">
      <c r="A10454" t="s">
        <v>31426</v>
      </c>
      <c r="B10454" t="s">
        <v>31427</v>
      </c>
      <c r="C10454" t="s">
        <v>31428</v>
      </c>
      <c r="D10454">
        <v>0</v>
      </c>
      <c r="E10454" t="s">
        <v>13</v>
      </c>
      <c r="F10454" t="s">
        <v>105</v>
      </c>
      <c r="G10454">
        <v>2309.9299999999998</v>
      </c>
      <c r="H10454">
        <v>959.56000000000006</v>
      </c>
      <c r="I10454">
        <v>0</v>
      </c>
      <c r="J10454">
        <v>0</v>
      </c>
    </row>
    <row r="10455" spans="1:10" x14ac:dyDescent="0.3">
      <c r="A10455" t="s">
        <v>31429</v>
      </c>
      <c r="B10455" t="s">
        <v>31430</v>
      </c>
      <c r="C10455" t="s">
        <v>31431</v>
      </c>
      <c r="D10455">
        <v>0</v>
      </c>
      <c r="E10455" t="s">
        <v>13</v>
      </c>
      <c r="F10455" t="s">
        <v>105</v>
      </c>
      <c r="G10455">
        <v>2309.9299999999998</v>
      </c>
      <c r="H10455">
        <v>959.56000000000006</v>
      </c>
      <c r="I10455">
        <v>0</v>
      </c>
      <c r="J10455">
        <v>0</v>
      </c>
    </row>
    <row r="10456" spans="1:10" x14ac:dyDescent="0.3">
      <c r="A10456" t="s">
        <v>31432</v>
      </c>
      <c r="B10456" t="s">
        <v>31433</v>
      </c>
      <c r="C10456" t="s">
        <v>31434</v>
      </c>
      <c r="D10456">
        <v>0</v>
      </c>
      <c r="E10456" t="s">
        <v>13</v>
      </c>
      <c r="F10456" t="s">
        <v>105</v>
      </c>
      <c r="G10456">
        <v>2309.9299999999998</v>
      </c>
      <c r="H10456">
        <v>959.56000000000006</v>
      </c>
      <c r="I10456">
        <v>0</v>
      </c>
      <c r="J10456">
        <v>0</v>
      </c>
    </row>
    <row r="10457" spans="1:10" x14ac:dyDescent="0.3">
      <c r="A10457" t="s">
        <v>31435</v>
      </c>
      <c r="B10457" t="s">
        <v>31436</v>
      </c>
      <c r="C10457" t="s">
        <v>31437</v>
      </c>
      <c r="D10457">
        <v>0</v>
      </c>
      <c r="E10457" t="s">
        <v>271</v>
      </c>
      <c r="F10457" t="s">
        <v>98</v>
      </c>
      <c r="G10457">
        <v>2279.94</v>
      </c>
      <c r="H10457">
        <v>1017</v>
      </c>
      <c r="I10457">
        <v>0</v>
      </c>
      <c r="J10457">
        <v>0</v>
      </c>
    </row>
    <row r="10458" spans="1:10" x14ac:dyDescent="0.3">
      <c r="A10458" t="s">
        <v>31438</v>
      </c>
      <c r="B10458" t="s">
        <v>31439</v>
      </c>
      <c r="C10458" t="s">
        <v>31440</v>
      </c>
      <c r="D10458">
        <v>0</v>
      </c>
      <c r="E10458" t="s">
        <v>22</v>
      </c>
      <c r="F10458" t="s">
        <v>14</v>
      </c>
      <c r="G10458">
        <v>1799.94</v>
      </c>
      <c r="H10458">
        <v>736.62</v>
      </c>
      <c r="I10458">
        <v>0</v>
      </c>
      <c r="J10458">
        <v>0</v>
      </c>
    </row>
    <row r="10459" spans="1:10" x14ac:dyDescent="0.3">
      <c r="A10459" t="s">
        <v>31441</v>
      </c>
      <c r="B10459" t="s">
        <v>31442</v>
      </c>
      <c r="C10459" t="s">
        <v>31443</v>
      </c>
      <c r="D10459">
        <v>0</v>
      </c>
      <c r="E10459" t="s">
        <v>22</v>
      </c>
      <c r="F10459" t="s">
        <v>14</v>
      </c>
      <c r="G10459">
        <v>1319.94</v>
      </c>
      <c r="H10459">
        <v>540.66</v>
      </c>
      <c r="I10459">
        <v>0</v>
      </c>
      <c r="J10459">
        <v>0</v>
      </c>
    </row>
    <row r="10460" spans="1:10" x14ac:dyDescent="0.3">
      <c r="A10460" t="s">
        <v>31444</v>
      </c>
      <c r="B10460" t="s">
        <v>31445</v>
      </c>
      <c r="C10460" t="s">
        <v>31446</v>
      </c>
      <c r="D10460">
        <v>0</v>
      </c>
      <c r="E10460" t="s">
        <v>22</v>
      </c>
      <c r="F10460" t="s">
        <v>14</v>
      </c>
      <c r="G10460">
        <v>1319.94</v>
      </c>
      <c r="H10460">
        <v>540.66</v>
      </c>
      <c r="I10460">
        <v>0</v>
      </c>
      <c r="J10460">
        <v>0</v>
      </c>
    </row>
    <row r="10461" spans="1:10" x14ac:dyDescent="0.3">
      <c r="A10461" t="s">
        <v>31447</v>
      </c>
      <c r="B10461" t="s">
        <v>31448</v>
      </c>
      <c r="C10461" t="s">
        <v>31449</v>
      </c>
      <c r="D10461">
        <v>0</v>
      </c>
      <c r="E10461" t="s">
        <v>22</v>
      </c>
      <c r="F10461" t="s">
        <v>14</v>
      </c>
      <c r="G10461">
        <v>1319.94</v>
      </c>
      <c r="H10461">
        <v>540.66</v>
      </c>
      <c r="I10461">
        <v>0</v>
      </c>
      <c r="J10461">
        <v>0</v>
      </c>
    </row>
    <row r="10462" spans="1:10" x14ac:dyDescent="0.3">
      <c r="A10462" t="s">
        <v>31450</v>
      </c>
      <c r="B10462" t="s">
        <v>31451</v>
      </c>
      <c r="C10462" t="s">
        <v>31452</v>
      </c>
      <c r="D10462">
        <v>0</v>
      </c>
      <c r="E10462" t="s">
        <v>22</v>
      </c>
      <c r="F10462" t="s">
        <v>14</v>
      </c>
      <c r="G10462">
        <v>1799.94</v>
      </c>
      <c r="H10462">
        <v>736.62</v>
      </c>
      <c r="I10462">
        <v>0</v>
      </c>
      <c r="J10462">
        <v>0</v>
      </c>
    </row>
    <row r="10463" spans="1:10" x14ac:dyDescent="0.3">
      <c r="A10463" t="s">
        <v>31453</v>
      </c>
      <c r="B10463" t="s">
        <v>31454</v>
      </c>
      <c r="C10463" t="s">
        <v>31455</v>
      </c>
      <c r="D10463">
        <v>0</v>
      </c>
      <c r="E10463" t="s">
        <v>22</v>
      </c>
      <c r="F10463" t="s">
        <v>14</v>
      </c>
      <c r="G10463">
        <v>1799.94</v>
      </c>
      <c r="H10463">
        <v>736.62</v>
      </c>
      <c r="I10463">
        <v>0</v>
      </c>
      <c r="J10463">
        <v>0</v>
      </c>
    </row>
    <row r="10464" spans="1:10" x14ac:dyDescent="0.3">
      <c r="A10464" t="s">
        <v>31456</v>
      </c>
      <c r="B10464" t="s">
        <v>31457</v>
      </c>
      <c r="C10464" t="s">
        <v>31458</v>
      </c>
      <c r="D10464">
        <v>0</v>
      </c>
      <c r="E10464" t="s">
        <v>22</v>
      </c>
      <c r="F10464" t="s">
        <v>14</v>
      </c>
      <c r="G10464">
        <v>1139.94</v>
      </c>
      <c r="H10464">
        <v>318.83999999999997</v>
      </c>
      <c r="I10464">
        <v>0</v>
      </c>
      <c r="J10464">
        <v>0</v>
      </c>
    </row>
    <row r="10465" spans="1:10" x14ac:dyDescent="0.3">
      <c r="A10465" t="s">
        <v>31459</v>
      </c>
      <c r="B10465" t="s">
        <v>31460</v>
      </c>
      <c r="C10465" t="s">
        <v>31461</v>
      </c>
      <c r="D10465">
        <v>0</v>
      </c>
      <c r="E10465" t="s">
        <v>22</v>
      </c>
      <c r="F10465" t="s">
        <v>14</v>
      </c>
      <c r="G10465">
        <v>1139.94</v>
      </c>
      <c r="H10465">
        <v>565.14</v>
      </c>
      <c r="I10465">
        <v>0</v>
      </c>
      <c r="J10465">
        <v>0</v>
      </c>
    </row>
    <row r="10466" spans="1:10" x14ac:dyDescent="0.3">
      <c r="A10466" t="s">
        <v>31462</v>
      </c>
      <c r="B10466" t="s">
        <v>31463</v>
      </c>
      <c r="C10466" t="s">
        <v>31464</v>
      </c>
      <c r="D10466">
        <v>0</v>
      </c>
      <c r="E10466" t="s">
        <v>22</v>
      </c>
      <c r="F10466" t="s">
        <v>14</v>
      </c>
      <c r="G10466">
        <v>1379.94</v>
      </c>
      <c r="H10466">
        <v>565.14</v>
      </c>
      <c r="I10466">
        <v>0</v>
      </c>
      <c r="J10466">
        <v>0</v>
      </c>
    </row>
    <row r="10467" spans="1:10" x14ac:dyDescent="0.3">
      <c r="A10467" t="s">
        <v>31465</v>
      </c>
      <c r="B10467" t="s">
        <v>31466</v>
      </c>
      <c r="C10467" t="s">
        <v>31467</v>
      </c>
      <c r="D10467">
        <v>0</v>
      </c>
      <c r="E10467" t="s">
        <v>22</v>
      </c>
      <c r="F10467" t="s">
        <v>14</v>
      </c>
      <c r="G10467">
        <v>1379.94</v>
      </c>
      <c r="H10467">
        <v>565.14</v>
      </c>
      <c r="I10467">
        <v>0</v>
      </c>
      <c r="J10467">
        <v>0</v>
      </c>
    </row>
    <row r="10468" spans="1:10" x14ac:dyDescent="0.3">
      <c r="A10468" t="s">
        <v>31468</v>
      </c>
      <c r="B10468" t="s">
        <v>31469</v>
      </c>
      <c r="C10468" t="s">
        <v>31470</v>
      </c>
      <c r="D10468">
        <v>0</v>
      </c>
      <c r="E10468" t="s">
        <v>22</v>
      </c>
      <c r="F10468" t="s">
        <v>14</v>
      </c>
      <c r="G10468">
        <v>1379.94</v>
      </c>
      <c r="H10468">
        <v>565.14</v>
      </c>
      <c r="I10468">
        <v>0</v>
      </c>
      <c r="J10468">
        <v>0</v>
      </c>
    </row>
    <row r="10469" spans="1:10" x14ac:dyDescent="0.3">
      <c r="A10469" t="s">
        <v>31471</v>
      </c>
      <c r="B10469" t="s">
        <v>31472</v>
      </c>
      <c r="C10469" t="s">
        <v>31473</v>
      </c>
      <c r="D10469">
        <v>0</v>
      </c>
      <c r="E10469" t="s">
        <v>3836</v>
      </c>
      <c r="F10469" t="s">
        <v>14</v>
      </c>
      <c r="G10469">
        <v>749.95</v>
      </c>
      <c r="H10469">
        <v>318.60000000000002</v>
      </c>
      <c r="I10469">
        <v>0</v>
      </c>
      <c r="J10469">
        <v>0</v>
      </c>
    </row>
    <row r="10470" spans="1:10" x14ac:dyDescent="0.3">
      <c r="A10470" t="s">
        <v>31474</v>
      </c>
      <c r="B10470" t="s">
        <v>31475</v>
      </c>
      <c r="C10470" t="s">
        <v>31476</v>
      </c>
      <c r="D10470">
        <v>0</v>
      </c>
      <c r="E10470" t="s">
        <v>62</v>
      </c>
      <c r="F10470" t="s">
        <v>14</v>
      </c>
      <c r="G10470">
        <v>552</v>
      </c>
      <c r="H10470">
        <v>217.92</v>
      </c>
      <c r="I10470">
        <v>0</v>
      </c>
      <c r="J10470">
        <v>0</v>
      </c>
    </row>
    <row r="10471" spans="1:10" x14ac:dyDescent="0.3">
      <c r="A10471" t="s">
        <v>31477</v>
      </c>
      <c r="B10471" t="s">
        <v>31478</v>
      </c>
      <c r="C10471" t="s">
        <v>31479</v>
      </c>
      <c r="D10471">
        <v>0</v>
      </c>
      <c r="E10471" t="s">
        <v>13</v>
      </c>
      <c r="F10471" t="s">
        <v>105</v>
      </c>
      <c r="G10471">
        <v>2309.9299999999998</v>
      </c>
      <c r="H10471">
        <v>959.56000000000006</v>
      </c>
      <c r="I10471">
        <v>0</v>
      </c>
      <c r="J10471">
        <v>0</v>
      </c>
    </row>
    <row r="10472" spans="1:10" x14ac:dyDescent="0.3">
      <c r="A10472" t="s">
        <v>31480</v>
      </c>
      <c r="B10472" t="s">
        <v>31481</v>
      </c>
      <c r="C10472" t="s">
        <v>31482</v>
      </c>
      <c r="D10472">
        <v>0</v>
      </c>
      <c r="E10472" t="s">
        <v>13</v>
      </c>
      <c r="F10472" t="s">
        <v>105</v>
      </c>
      <c r="G10472">
        <v>2309.9299999999998</v>
      </c>
      <c r="H10472">
        <v>959.56000000000006</v>
      </c>
      <c r="I10472">
        <v>0</v>
      </c>
      <c r="J10472">
        <v>0</v>
      </c>
    </row>
    <row r="10473" spans="1:10" x14ac:dyDescent="0.3">
      <c r="A10473" t="s">
        <v>31483</v>
      </c>
      <c r="B10473" t="s">
        <v>31484</v>
      </c>
      <c r="C10473" t="s">
        <v>31485</v>
      </c>
      <c r="D10473">
        <v>0</v>
      </c>
      <c r="E10473" t="s">
        <v>94</v>
      </c>
      <c r="F10473" t="s">
        <v>14</v>
      </c>
      <c r="G10473">
        <v>779.94</v>
      </c>
      <c r="H10473">
        <v>195</v>
      </c>
      <c r="I10473">
        <v>0</v>
      </c>
      <c r="J10473">
        <v>0</v>
      </c>
    </row>
    <row r="10474" spans="1:10" x14ac:dyDescent="0.3">
      <c r="A10474" t="s">
        <v>31486</v>
      </c>
      <c r="B10474" t="s">
        <v>31487</v>
      </c>
      <c r="C10474" t="s">
        <v>31488</v>
      </c>
      <c r="D10474">
        <v>0</v>
      </c>
      <c r="E10474" t="s">
        <v>75</v>
      </c>
      <c r="F10474" t="s">
        <v>18</v>
      </c>
      <c r="G10474">
        <v>139.99</v>
      </c>
      <c r="H10474">
        <v>63.18</v>
      </c>
      <c r="I10474">
        <v>0</v>
      </c>
      <c r="J10474">
        <v>0</v>
      </c>
    </row>
    <row r="10475" spans="1:10" x14ac:dyDescent="0.3">
      <c r="A10475" t="s">
        <v>31489</v>
      </c>
      <c r="B10475" t="s">
        <v>31490</v>
      </c>
      <c r="C10475" t="s">
        <v>31491</v>
      </c>
      <c r="D10475">
        <v>0</v>
      </c>
      <c r="E10475" t="s">
        <v>75</v>
      </c>
      <c r="F10475" t="s">
        <v>105</v>
      </c>
      <c r="G10475">
        <v>799.96</v>
      </c>
      <c r="H10475">
        <v>120</v>
      </c>
      <c r="I10475">
        <v>0</v>
      </c>
      <c r="J10475">
        <v>0</v>
      </c>
    </row>
    <row r="10476" spans="1:10" x14ac:dyDescent="0.3">
      <c r="A10476" t="s">
        <v>31492</v>
      </c>
      <c r="B10476" t="s">
        <v>31493</v>
      </c>
      <c r="C10476" t="s">
        <v>31494</v>
      </c>
      <c r="D10476">
        <v>0</v>
      </c>
      <c r="E10476" t="s">
        <v>75</v>
      </c>
      <c r="F10476" t="s">
        <v>105</v>
      </c>
      <c r="G10476">
        <v>199.99</v>
      </c>
      <c r="H10476">
        <v>30</v>
      </c>
      <c r="I10476">
        <v>0</v>
      </c>
      <c r="J10476">
        <v>0</v>
      </c>
    </row>
    <row r="10477" spans="1:10" x14ac:dyDescent="0.3">
      <c r="A10477" t="s">
        <v>31495</v>
      </c>
      <c r="B10477" t="s">
        <v>31496</v>
      </c>
      <c r="C10477" t="s">
        <v>31497</v>
      </c>
      <c r="D10477">
        <v>0</v>
      </c>
      <c r="E10477" t="s">
        <v>75</v>
      </c>
      <c r="F10477" t="s">
        <v>49</v>
      </c>
      <c r="G10477">
        <v>1039.96</v>
      </c>
      <c r="H10477">
        <v>446.68</v>
      </c>
      <c r="I10477">
        <v>0</v>
      </c>
      <c r="J10477">
        <v>0</v>
      </c>
    </row>
    <row r="10478" spans="1:10" x14ac:dyDescent="0.3">
      <c r="A10478" t="s">
        <v>31498</v>
      </c>
      <c r="B10478" t="s">
        <v>31499</v>
      </c>
      <c r="C10478" t="s">
        <v>31500</v>
      </c>
      <c r="D10478">
        <v>0</v>
      </c>
      <c r="E10478" t="s">
        <v>75</v>
      </c>
      <c r="F10478" t="s">
        <v>105</v>
      </c>
      <c r="G10478">
        <v>399.98</v>
      </c>
      <c r="H10478">
        <v>60</v>
      </c>
      <c r="I10478">
        <v>0</v>
      </c>
      <c r="J10478">
        <v>0</v>
      </c>
    </row>
    <row r="10479" spans="1:10" x14ac:dyDescent="0.3">
      <c r="A10479" t="s">
        <v>31501</v>
      </c>
      <c r="B10479" t="s">
        <v>31502</v>
      </c>
      <c r="C10479" t="s">
        <v>31503</v>
      </c>
      <c r="D10479">
        <v>0</v>
      </c>
      <c r="E10479" t="s">
        <v>75</v>
      </c>
      <c r="F10479" t="s">
        <v>18</v>
      </c>
      <c r="G10479">
        <v>139.99</v>
      </c>
      <c r="H10479">
        <v>63.18</v>
      </c>
      <c r="I10479">
        <v>0</v>
      </c>
      <c r="J10479">
        <v>0</v>
      </c>
    </row>
    <row r="10480" spans="1:10" x14ac:dyDescent="0.3">
      <c r="A10480" t="s">
        <v>31504</v>
      </c>
      <c r="B10480" t="s">
        <v>31505</v>
      </c>
      <c r="C10480" t="s">
        <v>31506</v>
      </c>
      <c r="D10480">
        <v>0</v>
      </c>
      <c r="E10480" t="s">
        <v>75</v>
      </c>
      <c r="F10480" t="s">
        <v>49</v>
      </c>
      <c r="G10480">
        <v>1279.96</v>
      </c>
      <c r="H10480">
        <v>543.64</v>
      </c>
      <c r="I10480">
        <v>0</v>
      </c>
      <c r="J10480">
        <v>0</v>
      </c>
    </row>
    <row r="10481" spans="1:10" x14ac:dyDescent="0.3">
      <c r="A10481" t="s">
        <v>31507</v>
      </c>
      <c r="B10481" t="s">
        <v>31508</v>
      </c>
      <c r="C10481" t="s">
        <v>31509</v>
      </c>
      <c r="D10481">
        <v>0</v>
      </c>
      <c r="E10481" t="s">
        <v>75</v>
      </c>
      <c r="F10481" t="s">
        <v>49</v>
      </c>
      <c r="G10481">
        <v>1279.96</v>
      </c>
      <c r="H10481">
        <v>543.64</v>
      </c>
      <c r="I10481">
        <v>0</v>
      </c>
      <c r="J10481">
        <v>0</v>
      </c>
    </row>
    <row r="10482" spans="1:10" x14ac:dyDescent="0.3">
      <c r="A10482" t="s">
        <v>31510</v>
      </c>
      <c r="B10482" t="s">
        <v>31511</v>
      </c>
      <c r="C10482" t="s">
        <v>31512</v>
      </c>
      <c r="D10482">
        <v>0</v>
      </c>
      <c r="E10482" t="s">
        <v>75</v>
      </c>
      <c r="F10482" t="s">
        <v>18</v>
      </c>
      <c r="G10482">
        <v>139.99</v>
      </c>
      <c r="H10482">
        <v>63.18</v>
      </c>
      <c r="I10482">
        <v>0</v>
      </c>
      <c r="J10482">
        <v>0</v>
      </c>
    </row>
    <row r="10483" spans="1:10" x14ac:dyDescent="0.3">
      <c r="A10483" t="s">
        <v>31513</v>
      </c>
      <c r="B10483" t="s">
        <v>31514</v>
      </c>
      <c r="C10483" t="s">
        <v>31515</v>
      </c>
      <c r="D10483">
        <v>0</v>
      </c>
      <c r="E10483" t="s">
        <v>75</v>
      </c>
      <c r="F10483" t="s">
        <v>49</v>
      </c>
      <c r="G10483">
        <v>399.96</v>
      </c>
      <c r="H10483">
        <v>161.80000000000001</v>
      </c>
      <c r="I10483">
        <v>0</v>
      </c>
      <c r="J10483">
        <v>0</v>
      </c>
    </row>
    <row r="10484" spans="1:10" x14ac:dyDescent="0.3">
      <c r="A10484" t="s">
        <v>31516</v>
      </c>
      <c r="B10484" t="s">
        <v>31517</v>
      </c>
      <c r="C10484" t="s">
        <v>31518</v>
      </c>
      <c r="D10484">
        <v>0</v>
      </c>
      <c r="E10484" t="s">
        <v>94</v>
      </c>
      <c r="F10484" t="s">
        <v>14</v>
      </c>
      <c r="G10484">
        <v>779.94</v>
      </c>
      <c r="H10484">
        <v>220.5</v>
      </c>
      <c r="I10484">
        <v>0</v>
      </c>
      <c r="J10484">
        <v>0</v>
      </c>
    </row>
    <row r="10485" spans="1:10" x14ac:dyDescent="0.3">
      <c r="A10485" t="s">
        <v>31519</v>
      </c>
      <c r="B10485" t="s">
        <v>31520</v>
      </c>
      <c r="C10485" t="s">
        <v>31521</v>
      </c>
      <c r="D10485">
        <v>0</v>
      </c>
      <c r="E10485" t="s">
        <v>75</v>
      </c>
      <c r="F10485" t="s">
        <v>193</v>
      </c>
      <c r="G10485">
        <v>3289.93</v>
      </c>
      <c r="H10485">
        <v>1492.26</v>
      </c>
      <c r="I10485">
        <v>0</v>
      </c>
      <c r="J10485">
        <v>0</v>
      </c>
    </row>
    <row r="10486" spans="1:10" x14ac:dyDescent="0.3">
      <c r="A10486" t="s">
        <v>31522</v>
      </c>
      <c r="B10486" t="s">
        <v>31523</v>
      </c>
      <c r="C10486" t="s">
        <v>31524</v>
      </c>
      <c r="D10486">
        <v>0</v>
      </c>
      <c r="E10486" t="s">
        <v>75</v>
      </c>
      <c r="F10486" t="s">
        <v>193</v>
      </c>
      <c r="G10486">
        <v>3289.93</v>
      </c>
      <c r="H10486">
        <v>1492.26</v>
      </c>
      <c r="I10486">
        <v>0</v>
      </c>
      <c r="J10486">
        <v>0</v>
      </c>
    </row>
    <row r="10487" spans="1:10" x14ac:dyDescent="0.3">
      <c r="A10487" t="s">
        <v>31525</v>
      </c>
      <c r="B10487" t="s">
        <v>31526</v>
      </c>
      <c r="C10487" t="s">
        <v>31527</v>
      </c>
      <c r="D10487">
        <v>0</v>
      </c>
      <c r="E10487" t="s">
        <v>75</v>
      </c>
      <c r="F10487" t="s">
        <v>1253</v>
      </c>
      <c r="G10487">
        <v>359.96</v>
      </c>
      <c r="H10487">
        <v>161.80000000000001</v>
      </c>
      <c r="I10487">
        <v>0</v>
      </c>
      <c r="J10487">
        <v>0</v>
      </c>
    </row>
    <row r="10488" spans="1:10" x14ac:dyDescent="0.3">
      <c r="A10488" t="s">
        <v>31528</v>
      </c>
      <c r="B10488" t="s">
        <v>31529</v>
      </c>
      <c r="C10488" t="s">
        <v>31530</v>
      </c>
      <c r="D10488">
        <v>0</v>
      </c>
      <c r="E10488" t="s">
        <v>75</v>
      </c>
      <c r="F10488" t="s">
        <v>1253</v>
      </c>
      <c r="G10488">
        <v>359.96</v>
      </c>
      <c r="H10488">
        <v>161.80000000000001</v>
      </c>
      <c r="I10488">
        <v>0</v>
      </c>
      <c r="J10488">
        <v>0</v>
      </c>
    </row>
    <row r="10489" spans="1:10" x14ac:dyDescent="0.3">
      <c r="A10489" t="s">
        <v>31531</v>
      </c>
      <c r="B10489" t="s">
        <v>31532</v>
      </c>
      <c r="C10489" t="s">
        <v>31533</v>
      </c>
      <c r="D10489">
        <v>0</v>
      </c>
      <c r="E10489" t="s">
        <v>2366</v>
      </c>
      <c r="F10489" t="s">
        <v>105</v>
      </c>
      <c r="G10489">
        <v>1199.95</v>
      </c>
      <c r="H10489">
        <v>403</v>
      </c>
      <c r="I10489">
        <v>0</v>
      </c>
      <c r="J10489">
        <v>0</v>
      </c>
    </row>
    <row r="10490" spans="1:10" x14ac:dyDescent="0.3">
      <c r="A10490" t="s">
        <v>31534</v>
      </c>
      <c r="B10490" t="s">
        <v>31535</v>
      </c>
      <c r="C10490" t="s">
        <v>31536</v>
      </c>
      <c r="D10490">
        <v>0</v>
      </c>
      <c r="E10490" t="s">
        <v>182</v>
      </c>
      <c r="F10490" t="s">
        <v>237</v>
      </c>
      <c r="G10490">
        <v>2399.94</v>
      </c>
      <c r="H10490">
        <v>861</v>
      </c>
      <c r="I10490">
        <v>0</v>
      </c>
      <c r="J10490">
        <v>0</v>
      </c>
    </row>
    <row r="10491" spans="1:10" x14ac:dyDescent="0.3">
      <c r="A10491" t="s">
        <v>31537</v>
      </c>
      <c r="B10491" t="s">
        <v>31538</v>
      </c>
      <c r="C10491" t="s">
        <v>31539</v>
      </c>
      <c r="D10491">
        <v>0</v>
      </c>
      <c r="E10491" t="s">
        <v>182</v>
      </c>
      <c r="F10491" t="s">
        <v>39</v>
      </c>
      <c r="G10491">
        <v>2399.94</v>
      </c>
      <c r="H10491">
        <v>861</v>
      </c>
      <c r="I10491">
        <v>0</v>
      </c>
      <c r="J10491">
        <v>0</v>
      </c>
    </row>
    <row r="10492" spans="1:10" x14ac:dyDescent="0.3">
      <c r="A10492" t="s">
        <v>31540</v>
      </c>
      <c r="B10492" t="s">
        <v>31541</v>
      </c>
      <c r="C10492" t="s">
        <v>31542</v>
      </c>
      <c r="D10492">
        <v>0</v>
      </c>
      <c r="E10492" t="s">
        <v>799</v>
      </c>
      <c r="F10492" t="s">
        <v>130</v>
      </c>
      <c r="G10492">
        <v>2249.9499999999998</v>
      </c>
      <c r="H10492">
        <v>972</v>
      </c>
      <c r="I10492">
        <v>0</v>
      </c>
      <c r="J10492">
        <v>0</v>
      </c>
    </row>
    <row r="10493" spans="1:10" x14ac:dyDescent="0.3">
      <c r="A10493" t="s">
        <v>31543</v>
      </c>
      <c r="B10493" t="s">
        <v>31544</v>
      </c>
      <c r="C10493" t="s">
        <v>31545</v>
      </c>
      <c r="D10493">
        <v>0</v>
      </c>
      <c r="E10493" t="s">
        <v>94</v>
      </c>
      <c r="F10493" t="s">
        <v>105</v>
      </c>
      <c r="G10493">
        <v>1849.95</v>
      </c>
      <c r="H10493">
        <v>514</v>
      </c>
      <c r="I10493">
        <v>0</v>
      </c>
      <c r="J10493">
        <v>0</v>
      </c>
    </row>
    <row r="10494" spans="1:10" x14ac:dyDescent="0.3">
      <c r="A10494" t="s">
        <v>31546</v>
      </c>
      <c r="B10494" t="s">
        <v>31547</v>
      </c>
      <c r="C10494" t="s">
        <v>31548</v>
      </c>
      <c r="D10494">
        <v>0</v>
      </c>
      <c r="E10494" t="s">
        <v>2849</v>
      </c>
      <c r="F10494" t="s">
        <v>49</v>
      </c>
      <c r="G10494">
        <v>559.96</v>
      </c>
      <c r="H10494">
        <v>208.92</v>
      </c>
      <c r="I10494">
        <v>0</v>
      </c>
      <c r="J10494">
        <v>0</v>
      </c>
    </row>
    <row r="10495" spans="1:10" x14ac:dyDescent="0.3">
      <c r="A10495" t="s">
        <v>31549</v>
      </c>
      <c r="B10495" t="s">
        <v>31550</v>
      </c>
      <c r="C10495" t="s">
        <v>31551</v>
      </c>
      <c r="D10495">
        <v>0</v>
      </c>
      <c r="E10495" t="s">
        <v>75</v>
      </c>
      <c r="F10495" t="s">
        <v>130</v>
      </c>
      <c r="G10495">
        <v>1499.95</v>
      </c>
      <c r="H10495">
        <v>245</v>
      </c>
      <c r="I10495">
        <v>0</v>
      </c>
      <c r="J10495">
        <v>0</v>
      </c>
    </row>
    <row r="10496" spans="1:10" x14ac:dyDescent="0.3">
      <c r="A10496" t="s">
        <v>31552</v>
      </c>
      <c r="B10496" t="s">
        <v>31553</v>
      </c>
      <c r="C10496" t="s">
        <v>31554</v>
      </c>
      <c r="D10496">
        <v>0</v>
      </c>
      <c r="E10496" t="s">
        <v>75</v>
      </c>
      <c r="F10496" t="s">
        <v>130</v>
      </c>
      <c r="G10496">
        <v>1019.97</v>
      </c>
      <c r="H10496">
        <v>147</v>
      </c>
      <c r="I10496">
        <v>0</v>
      </c>
      <c r="J10496">
        <v>0</v>
      </c>
    </row>
    <row r="10497" spans="1:10" x14ac:dyDescent="0.3">
      <c r="A10497" t="s">
        <v>31555</v>
      </c>
      <c r="B10497" t="s">
        <v>31556</v>
      </c>
      <c r="C10497" t="s">
        <v>31557</v>
      </c>
      <c r="D10497">
        <v>0</v>
      </c>
      <c r="E10497" t="s">
        <v>1129</v>
      </c>
      <c r="F10497" t="s">
        <v>130</v>
      </c>
      <c r="G10497">
        <v>2999.95</v>
      </c>
      <c r="H10497">
        <v>1088.5999999999999</v>
      </c>
      <c r="I10497">
        <v>0</v>
      </c>
      <c r="J10497">
        <v>0</v>
      </c>
    </row>
    <row r="10498" spans="1:10" x14ac:dyDescent="0.3">
      <c r="A10498" t="s">
        <v>31558</v>
      </c>
      <c r="B10498" t="s">
        <v>31559</v>
      </c>
      <c r="C10498" t="s">
        <v>31560</v>
      </c>
      <c r="D10498">
        <v>0</v>
      </c>
      <c r="E10498" t="s">
        <v>62</v>
      </c>
      <c r="F10498" t="s">
        <v>14</v>
      </c>
      <c r="G10498">
        <v>552</v>
      </c>
      <c r="H10498">
        <v>220.32</v>
      </c>
      <c r="I10498">
        <v>0</v>
      </c>
      <c r="J10498">
        <v>0</v>
      </c>
    </row>
    <row r="10499" spans="1:10" x14ac:dyDescent="0.3">
      <c r="A10499" t="s">
        <v>31561</v>
      </c>
      <c r="B10499" t="s">
        <v>31562</v>
      </c>
      <c r="C10499" t="s">
        <v>31563</v>
      </c>
      <c r="D10499">
        <v>0</v>
      </c>
      <c r="E10499" t="s">
        <v>182</v>
      </c>
      <c r="F10499" t="s">
        <v>193</v>
      </c>
      <c r="G10499">
        <v>2999.94</v>
      </c>
      <c r="H10499">
        <v>632.64</v>
      </c>
      <c r="I10499">
        <v>0</v>
      </c>
      <c r="J10499">
        <v>0</v>
      </c>
    </row>
    <row r="10500" spans="1:10" x14ac:dyDescent="0.3">
      <c r="A10500" t="s">
        <v>31564</v>
      </c>
      <c r="B10500" t="s">
        <v>31565</v>
      </c>
      <c r="C10500" t="s">
        <v>31566</v>
      </c>
      <c r="D10500">
        <v>0</v>
      </c>
      <c r="E10500" t="s">
        <v>182</v>
      </c>
      <c r="F10500" t="s">
        <v>193</v>
      </c>
      <c r="G10500">
        <v>2999.94</v>
      </c>
      <c r="H10500">
        <v>1188.48</v>
      </c>
      <c r="I10500">
        <v>0</v>
      </c>
      <c r="J10500">
        <v>0</v>
      </c>
    </row>
    <row r="10501" spans="1:10" x14ac:dyDescent="0.3">
      <c r="A10501" t="s">
        <v>31567</v>
      </c>
      <c r="B10501" t="s">
        <v>31568</v>
      </c>
      <c r="C10501" t="s">
        <v>31569</v>
      </c>
      <c r="D10501">
        <v>0</v>
      </c>
      <c r="E10501" t="s">
        <v>182</v>
      </c>
      <c r="F10501" t="s">
        <v>193</v>
      </c>
      <c r="G10501">
        <v>2999.94</v>
      </c>
      <c r="H10501">
        <v>1188.48</v>
      </c>
      <c r="I10501">
        <v>0</v>
      </c>
      <c r="J10501">
        <v>0</v>
      </c>
    </row>
    <row r="10502" spans="1:10" x14ac:dyDescent="0.3">
      <c r="A10502" t="s">
        <v>31570</v>
      </c>
      <c r="B10502" t="s">
        <v>31571</v>
      </c>
      <c r="C10502" t="s">
        <v>31572</v>
      </c>
      <c r="D10502">
        <v>0</v>
      </c>
      <c r="E10502" t="s">
        <v>182</v>
      </c>
      <c r="F10502" t="s">
        <v>193</v>
      </c>
      <c r="G10502">
        <v>2999.94</v>
      </c>
      <c r="H10502">
        <v>1188.48</v>
      </c>
      <c r="I10502">
        <v>0</v>
      </c>
      <c r="J10502">
        <v>0</v>
      </c>
    </row>
    <row r="10503" spans="1:10" x14ac:dyDescent="0.3">
      <c r="A10503" t="s">
        <v>31573</v>
      </c>
      <c r="B10503" t="s">
        <v>31574</v>
      </c>
      <c r="C10503" t="s">
        <v>31575</v>
      </c>
      <c r="D10503">
        <v>0</v>
      </c>
      <c r="E10503" t="s">
        <v>75</v>
      </c>
      <c r="F10503" t="s">
        <v>130</v>
      </c>
      <c r="G10503">
        <v>1019.97</v>
      </c>
      <c r="H10503">
        <v>147</v>
      </c>
      <c r="I10503">
        <v>0</v>
      </c>
      <c r="J10503">
        <v>0</v>
      </c>
    </row>
    <row r="10504" spans="1:10" x14ac:dyDescent="0.3">
      <c r="A10504" t="s">
        <v>31576</v>
      </c>
      <c r="B10504" t="s">
        <v>31577</v>
      </c>
      <c r="C10504" t="s">
        <v>31578</v>
      </c>
      <c r="D10504">
        <v>0</v>
      </c>
      <c r="E10504" t="s">
        <v>271</v>
      </c>
      <c r="F10504" t="s">
        <v>105</v>
      </c>
      <c r="G10504">
        <v>1979.94</v>
      </c>
      <c r="H10504">
        <v>722.52</v>
      </c>
      <c r="I10504">
        <v>0</v>
      </c>
      <c r="J10504">
        <v>0</v>
      </c>
    </row>
    <row r="10505" spans="1:10" x14ac:dyDescent="0.3">
      <c r="A10505" t="s">
        <v>31579</v>
      </c>
      <c r="B10505" t="s">
        <v>31580</v>
      </c>
      <c r="C10505" t="s">
        <v>31581</v>
      </c>
      <c r="D10505">
        <v>0</v>
      </c>
      <c r="E10505" t="s">
        <v>271</v>
      </c>
      <c r="F10505" t="s">
        <v>105</v>
      </c>
      <c r="G10505">
        <v>1979.94</v>
      </c>
      <c r="H10505">
        <v>883.56</v>
      </c>
      <c r="I10505">
        <v>0</v>
      </c>
      <c r="J10505">
        <v>0</v>
      </c>
    </row>
    <row r="10506" spans="1:10" x14ac:dyDescent="0.3">
      <c r="A10506" t="s">
        <v>31582</v>
      </c>
      <c r="B10506" t="s">
        <v>31583</v>
      </c>
      <c r="C10506" t="s">
        <v>31584</v>
      </c>
      <c r="D10506">
        <v>0</v>
      </c>
      <c r="E10506" t="s">
        <v>271</v>
      </c>
      <c r="F10506" t="s">
        <v>105</v>
      </c>
      <c r="G10506">
        <v>1979.94</v>
      </c>
      <c r="H10506">
        <v>883.56</v>
      </c>
      <c r="I10506">
        <v>0</v>
      </c>
      <c r="J10506">
        <v>0</v>
      </c>
    </row>
    <row r="10507" spans="1:10" x14ac:dyDescent="0.3">
      <c r="A10507" t="s">
        <v>31585</v>
      </c>
      <c r="B10507" t="s">
        <v>31586</v>
      </c>
      <c r="C10507" t="s">
        <v>31587</v>
      </c>
      <c r="D10507">
        <v>0</v>
      </c>
      <c r="E10507" t="s">
        <v>271</v>
      </c>
      <c r="F10507" t="s">
        <v>105</v>
      </c>
      <c r="G10507">
        <v>1979.94</v>
      </c>
      <c r="H10507">
        <v>883.56</v>
      </c>
      <c r="I10507">
        <v>0</v>
      </c>
      <c r="J10507">
        <v>0</v>
      </c>
    </row>
    <row r="10508" spans="1:10" x14ac:dyDescent="0.3">
      <c r="A10508" t="s">
        <v>31588</v>
      </c>
      <c r="B10508" t="s">
        <v>31589</v>
      </c>
      <c r="C10508" t="s">
        <v>31590</v>
      </c>
      <c r="D10508">
        <v>0</v>
      </c>
      <c r="E10508" t="s">
        <v>271</v>
      </c>
      <c r="F10508" t="s">
        <v>98</v>
      </c>
      <c r="G10508">
        <v>2399.94</v>
      </c>
      <c r="H10508">
        <v>1070.58</v>
      </c>
      <c r="I10508">
        <v>0</v>
      </c>
      <c r="J10508">
        <v>0</v>
      </c>
    </row>
    <row r="10509" spans="1:10" x14ac:dyDescent="0.3">
      <c r="A10509" t="s">
        <v>31591</v>
      </c>
      <c r="B10509" t="s">
        <v>31592</v>
      </c>
      <c r="C10509" t="s">
        <v>31593</v>
      </c>
      <c r="D10509">
        <v>0</v>
      </c>
      <c r="E10509" t="s">
        <v>75</v>
      </c>
      <c r="F10509" t="s">
        <v>130</v>
      </c>
      <c r="G10509">
        <v>2499.9499999999998</v>
      </c>
      <c r="H10509">
        <v>1134.0999999999999</v>
      </c>
      <c r="I10509">
        <v>0</v>
      </c>
      <c r="J10509">
        <v>0</v>
      </c>
    </row>
    <row r="10510" spans="1:10" x14ac:dyDescent="0.3">
      <c r="A10510" t="s">
        <v>31594</v>
      </c>
      <c r="B10510" t="s">
        <v>31595</v>
      </c>
      <c r="C10510" t="s">
        <v>31596</v>
      </c>
      <c r="D10510">
        <v>0</v>
      </c>
      <c r="E10510" t="s">
        <v>22</v>
      </c>
      <c r="F10510" t="s">
        <v>14</v>
      </c>
      <c r="G10510">
        <v>1379.94</v>
      </c>
      <c r="H10510">
        <v>564.48</v>
      </c>
      <c r="I10510">
        <v>0</v>
      </c>
      <c r="J10510">
        <v>0</v>
      </c>
    </row>
    <row r="10511" spans="1:10" x14ac:dyDescent="0.3">
      <c r="A10511" t="s">
        <v>31597</v>
      </c>
      <c r="B10511" t="s">
        <v>31598</v>
      </c>
      <c r="C10511" t="s">
        <v>31599</v>
      </c>
      <c r="D10511">
        <v>0</v>
      </c>
      <c r="E10511" t="s">
        <v>22</v>
      </c>
      <c r="F10511" t="s">
        <v>14</v>
      </c>
      <c r="G10511">
        <v>1136.76</v>
      </c>
      <c r="H10511">
        <v>373.26</v>
      </c>
      <c r="I10511">
        <v>0</v>
      </c>
      <c r="J10511">
        <v>0</v>
      </c>
    </row>
    <row r="10512" spans="1:10" x14ac:dyDescent="0.3">
      <c r="A10512" t="s">
        <v>31600</v>
      </c>
      <c r="B10512" t="s">
        <v>31601</v>
      </c>
      <c r="C10512" t="s">
        <v>31602</v>
      </c>
      <c r="D10512">
        <v>0</v>
      </c>
      <c r="E10512" t="s">
        <v>271</v>
      </c>
      <c r="F10512" t="s">
        <v>130</v>
      </c>
      <c r="G10512">
        <v>4799.9400000000014</v>
      </c>
      <c r="H10512">
        <v>2148.2399999999998</v>
      </c>
      <c r="I10512">
        <v>0</v>
      </c>
      <c r="J10512">
        <v>0</v>
      </c>
    </row>
    <row r="10513" spans="1:10" x14ac:dyDescent="0.3">
      <c r="A10513" t="s">
        <v>31603</v>
      </c>
      <c r="B10513" t="s">
        <v>31604</v>
      </c>
      <c r="C10513" t="s">
        <v>31605</v>
      </c>
      <c r="D10513">
        <v>0</v>
      </c>
      <c r="E10513" t="s">
        <v>795</v>
      </c>
      <c r="F10513" t="s">
        <v>18</v>
      </c>
      <c r="G10513">
        <v>149.99</v>
      </c>
      <c r="H10513">
        <v>62</v>
      </c>
      <c r="I10513">
        <v>0</v>
      </c>
      <c r="J10513">
        <v>0</v>
      </c>
    </row>
    <row r="10514" spans="1:10" x14ac:dyDescent="0.3">
      <c r="A10514" t="s">
        <v>31606</v>
      </c>
      <c r="B10514" t="s">
        <v>31607</v>
      </c>
      <c r="C10514" t="s">
        <v>31608</v>
      </c>
      <c r="D10514">
        <v>0</v>
      </c>
      <c r="E10514" t="s">
        <v>13</v>
      </c>
      <c r="F10514" t="s">
        <v>14</v>
      </c>
      <c r="G10514">
        <v>2149.9499999999998</v>
      </c>
      <c r="H10514">
        <v>893.7</v>
      </c>
      <c r="I10514">
        <v>0</v>
      </c>
      <c r="J10514">
        <v>0</v>
      </c>
    </row>
    <row r="10515" spans="1:10" x14ac:dyDescent="0.3">
      <c r="A10515" t="s">
        <v>31609</v>
      </c>
      <c r="B10515" t="s">
        <v>31610</v>
      </c>
      <c r="C10515" t="s">
        <v>31611</v>
      </c>
      <c r="D10515">
        <v>0</v>
      </c>
      <c r="E10515" t="s">
        <v>13</v>
      </c>
      <c r="F10515" t="s">
        <v>282</v>
      </c>
      <c r="G10515">
        <v>99.99</v>
      </c>
      <c r="H10515">
        <v>41.24</v>
      </c>
      <c r="I10515">
        <v>0</v>
      </c>
      <c r="J10515">
        <v>0</v>
      </c>
    </row>
    <row r="10516" spans="1:10" x14ac:dyDescent="0.3">
      <c r="A10516" t="s">
        <v>31612</v>
      </c>
      <c r="B10516" t="s">
        <v>31613</v>
      </c>
      <c r="C10516" t="s">
        <v>31614</v>
      </c>
      <c r="D10516">
        <v>0</v>
      </c>
      <c r="E10516" t="s">
        <v>387</v>
      </c>
      <c r="F10516" t="s">
        <v>39</v>
      </c>
      <c r="G10516">
        <v>2449.9499999999998</v>
      </c>
      <c r="H10516">
        <v>969</v>
      </c>
      <c r="I10516">
        <v>0</v>
      </c>
      <c r="J10516">
        <v>0</v>
      </c>
    </row>
    <row r="10517" spans="1:10" x14ac:dyDescent="0.3">
      <c r="A10517" t="s">
        <v>31615</v>
      </c>
      <c r="B10517" t="s">
        <v>31616</v>
      </c>
      <c r="C10517" t="s">
        <v>31617</v>
      </c>
      <c r="D10517">
        <v>0</v>
      </c>
      <c r="E10517" t="s">
        <v>94</v>
      </c>
      <c r="F10517" t="s">
        <v>18</v>
      </c>
      <c r="G10517">
        <v>139.99</v>
      </c>
      <c r="H10517">
        <v>25</v>
      </c>
      <c r="I10517">
        <v>0</v>
      </c>
      <c r="J10517">
        <v>0</v>
      </c>
    </row>
    <row r="10518" spans="1:10" x14ac:dyDescent="0.3">
      <c r="A10518" t="s">
        <v>31618</v>
      </c>
      <c r="B10518" t="s">
        <v>31619</v>
      </c>
      <c r="C10518" t="s">
        <v>31620</v>
      </c>
      <c r="D10518">
        <v>0</v>
      </c>
      <c r="E10518" t="s">
        <v>2849</v>
      </c>
      <c r="F10518" t="s">
        <v>49</v>
      </c>
      <c r="G10518">
        <v>279.95999999999998</v>
      </c>
      <c r="H10518">
        <v>108.92</v>
      </c>
      <c r="I10518">
        <v>0</v>
      </c>
      <c r="J10518">
        <v>0</v>
      </c>
    </row>
    <row r="10519" spans="1:10" x14ac:dyDescent="0.3">
      <c r="A10519" t="s">
        <v>31621</v>
      </c>
      <c r="B10519" t="s">
        <v>31622</v>
      </c>
      <c r="C10519" t="s">
        <v>31623</v>
      </c>
      <c r="D10519">
        <v>0</v>
      </c>
      <c r="E10519" t="s">
        <v>62</v>
      </c>
      <c r="F10519" t="s">
        <v>14</v>
      </c>
      <c r="G10519">
        <v>672</v>
      </c>
      <c r="H10519">
        <v>265.27999999999997</v>
      </c>
      <c r="I10519">
        <v>0</v>
      </c>
      <c r="J10519">
        <v>0</v>
      </c>
    </row>
    <row r="10520" spans="1:10" x14ac:dyDescent="0.3">
      <c r="A10520" t="s">
        <v>31624</v>
      </c>
      <c r="B10520" t="s">
        <v>31625</v>
      </c>
      <c r="C10520" t="s">
        <v>31626</v>
      </c>
      <c r="D10520">
        <v>0</v>
      </c>
      <c r="E10520" t="s">
        <v>22</v>
      </c>
      <c r="F10520" t="s">
        <v>130</v>
      </c>
      <c r="G10520">
        <v>4749.95</v>
      </c>
      <c r="H10520">
        <v>1807.8</v>
      </c>
      <c r="I10520">
        <v>0</v>
      </c>
      <c r="J10520">
        <v>0</v>
      </c>
    </row>
    <row r="10521" spans="1:10" x14ac:dyDescent="0.3">
      <c r="A10521" t="s">
        <v>31627</v>
      </c>
      <c r="B10521" t="s">
        <v>31628</v>
      </c>
      <c r="C10521" t="s">
        <v>31629</v>
      </c>
      <c r="D10521">
        <v>0</v>
      </c>
      <c r="E10521" t="s">
        <v>182</v>
      </c>
      <c r="F10521" t="s">
        <v>39</v>
      </c>
      <c r="G10521">
        <v>2399.94</v>
      </c>
      <c r="H10521">
        <v>861</v>
      </c>
      <c r="I10521">
        <v>0</v>
      </c>
      <c r="J10521">
        <v>0</v>
      </c>
    </row>
    <row r="10522" spans="1:10" x14ac:dyDescent="0.3">
      <c r="A10522" t="s">
        <v>31630</v>
      </c>
      <c r="B10522" t="s">
        <v>31631</v>
      </c>
      <c r="C10522" t="s">
        <v>31632</v>
      </c>
      <c r="D10522">
        <v>0</v>
      </c>
      <c r="E10522" t="s">
        <v>182</v>
      </c>
      <c r="F10522" t="s">
        <v>39</v>
      </c>
      <c r="G10522">
        <v>2399.94</v>
      </c>
      <c r="H10522">
        <v>861</v>
      </c>
      <c r="I10522">
        <v>0</v>
      </c>
      <c r="J10522">
        <v>0</v>
      </c>
    </row>
    <row r="10523" spans="1:10" x14ac:dyDescent="0.3">
      <c r="A10523" t="s">
        <v>31633</v>
      </c>
      <c r="B10523" t="s">
        <v>31634</v>
      </c>
      <c r="C10523" t="s">
        <v>31635</v>
      </c>
      <c r="D10523">
        <v>0</v>
      </c>
      <c r="E10523" t="s">
        <v>182</v>
      </c>
      <c r="F10523" t="s">
        <v>130</v>
      </c>
      <c r="G10523">
        <v>1999.95</v>
      </c>
      <c r="H10523">
        <v>538</v>
      </c>
      <c r="I10523">
        <v>0</v>
      </c>
      <c r="J10523">
        <v>0</v>
      </c>
    </row>
    <row r="10524" spans="1:10" x14ac:dyDescent="0.3">
      <c r="A10524" t="s">
        <v>31636</v>
      </c>
      <c r="B10524" t="s">
        <v>31637</v>
      </c>
      <c r="C10524" t="s">
        <v>31638</v>
      </c>
      <c r="D10524">
        <v>0</v>
      </c>
      <c r="E10524" t="s">
        <v>182</v>
      </c>
      <c r="F10524" t="s">
        <v>130</v>
      </c>
      <c r="G10524">
        <v>1999.95</v>
      </c>
      <c r="H10524">
        <v>717.5</v>
      </c>
      <c r="I10524">
        <v>0</v>
      </c>
      <c r="J10524">
        <v>0</v>
      </c>
    </row>
    <row r="10525" spans="1:10" x14ac:dyDescent="0.3">
      <c r="A10525" t="s">
        <v>31639</v>
      </c>
      <c r="B10525" t="s">
        <v>31640</v>
      </c>
      <c r="C10525" t="s">
        <v>31641</v>
      </c>
      <c r="D10525">
        <v>0</v>
      </c>
      <c r="E10525" t="s">
        <v>799</v>
      </c>
      <c r="F10525" t="s">
        <v>130</v>
      </c>
      <c r="G10525">
        <v>4449.95</v>
      </c>
      <c r="H10525">
        <v>1728</v>
      </c>
      <c r="I10525">
        <v>0</v>
      </c>
      <c r="J10525">
        <v>0</v>
      </c>
    </row>
    <row r="10526" spans="1:10" x14ac:dyDescent="0.3">
      <c r="A10526" t="s">
        <v>31642</v>
      </c>
      <c r="B10526" t="s">
        <v>31643</v>
      </c>
      <c r="C10526" t="s">
        <v>31644</v>
      </c>
      <c r="D10526">
        <v>0</v>
      </c>
      <c r="E10526" t="s">
        <v>926</v>
      </c>
      <c r="F10526" t="s">
        <v>14</v>
      </c>
      <c r="G10526">
        <v>799.96</v>
      </c>
      <c r="H10526">
        <v>347.64</v>
      </c>
      <c r="I10526">
        <v>0</v>
      </c>
      <c r="J10526">
        <v>0</v>
      </c>
    </row>
    <row r="10527" spans="1:10" x14ac:dyDescent="0.3">
      <c r="A10527" t="s">
        <v>31645</v>
      </c>
      <c r="B10527" t="s">
        <v>31646</v>
      </c>
      <c r="C10527" t="s">
        <v>31647</v>
      </c>
      <c r="D10527">
        <v>0</v>
      </c>
      <c r="E10527" t="s">
        <v>75</v>
      </c>
      <c r="F10527" t="s">
        <v>130</v>
      </c>
      <c r="G10527">
        <v>899.97</v>
      </c>
      <c r="H10527">
        <v>147</v>
      </c>
      <c r="I10527">
        <v>0</v>
      </c>
      <c r="J10527">
        <v>0</v>
      </c>
    </row>
    <row r="10528" spans="1:10" x14ac:dyDescent="0.3">
      <c r="A10528" t="s">
        <v>31648</v>
      </c>
      <c r="B10528" t="s">
        <v>31649</v>
      </c>
      <c r="C10528" t="s">
        <v>31650</v>
      </c>
      <c r="D10528">
        <v>0</v>
      </c>
      <c r="E10528" t="s">
        <v>795</v>
      </c>
      <c r="F10528" t="s">
        <v>14</v>
      </c>
      <c r="G10528">
        <v>949.95</v>
      </c>
      <c r="H10528">
        <v>375.65</v>
      </c>
      <c r="I10528">
        <v>0</v>
      </c>
      <c r="J10528">
        <v>0</v>
      </c>
    </row>
    <row r="10529" spans="1:10" x14ac:dyDescent="0.3">
      <c r="A10529" t="s">
        <v>31651</v>
      </c>
      <c r="B10529" t="s">
        <v>31652</v>
      </c>
      <c r="C10529" t="s">
        <v>31653</v>
      </c>
      <c r="D10529">
        <v>0</v>
      </c>
      <c r="E10529" t="s">
        <v>75</v>
      </c>
      <c r="F10529" t="s">
        <v>130</v>
      </c>
      <c r="G10529">
        <v>2299.9499999999998</v>
      </c>
      <c r="H10529">
        <v>1088.6500000000001</v>
      </c>
      <c r="I10529">
        <v>0</v>
      </c>
      <c r="J10529">
        <v>0</v>
      </c>
    </row>
    <row r="10530" spans="1:10" x14ac:dyDescent="0.3">
      <c r="A10530" t="s">
        <v>31654</v>
      </c>
      <c r="B10530" t="s">
        <v>31655</v>
      </c>
      <c r="C10530" t="s">
        <v>31656</v>
      </c>
      <c r="D10530">
        <v>0</v>
      </c>
      <c r="E10530" t="s">
        <v>75</v>
      </c>
      <c r="F10530" t="s">
        <v>14</v>
      </c>
      <c r="G10530">
        <v>1149.95</v>
      </c>
      <c r="H10530">
        <v>520.45000000000005</v>
      </c>
      <c r="I10530">
        <v>0</v>
      </c>
      <c r="J10530">
        <v>0</v>
      </c>
    </row>
    <row r="10531" spans="1:10" x14ac:dyDescent="0.3">
      <c r="A10531" t="s">
        <v>31657</v>
      </c>
      <c r="B10531" t="s">
        <v>31658</v>
      </c>
      <c r="C10531" t="s">
        <v>31659</v>
      </c>
      <c r="D10531">
        <v>0</v>
      </c>
      <c r="E10531" t="s">
        <v>75</v>
      </c>
      <c r="F10531" t="s">
        <v>14</v>
      </c>
      <c r="G10531">
        <v>1249.95</v>
      </c>
      <c r="H10531">
        <v>565.90000000000009</v>
      </c>
      <c r="I10531">
        <v>0</v>
      </c>
      <c r="J10531">
        <v>0</v>
      </c>
    </row>
    <row r="10532" spans="1:10" x14ac:dyDescent="0.3">
      <c r="A10532" t="s">
        <v>31660</v>
      </c>
      <c r="B10532" t="s">
        <v>31661</v>
      </c>
      <c r="C10532" t="s">
        <v>31662</v>
      </c>
      <c r="D10532">
        <v>0</v>
      </c>
      <c r="E10532" t="s">
        <v>75</v>
      </c>
      <c r="F10532" t="s">
        <v>49</v>
      </c>
      <c r="G10532">
        <v>359.96</v>
      </c>
      <c r="H10532">
        <v>143.63999999999999</v>
      </c>
      <c r="I10532">
        <v>0</v>
      </c>
      <c r="J10532">
        <v>0</v>
      </c>
    </row>
    <row r="10533" spans="1:10" x14ac:dyDescent="0.3">
      <c r="A10533" t="s">
        <v>31663</v>
      </c>
      <c r="B10533" t="s">
        <v>31664</v>
      </c>
      <c r="C10533" t="s">
        <v>31665</v>
      </c>
      <c r="D10533">
        <v>0</v>
      </c>
      <c r="E10533" t="s">
        <v>22</v>
      </c>
      <c r="F10533" t="s">
        <v>14</v>
      </c>
      <c r="G10533">
        <v>1979.94</v>
      </c>
      <c r="H10533">
        <v>811.19999999999993</v>
      </c>
      <c r="I10533">
        <v>0</v>
      </c>
      <c r="J10533">
        <v>0</v>
      </c>
    </row>
    <row r="10534" spans="1:10" x14ac:dyDescent="0.3">
      <c r="A10534" t="s">
        <v>31666</v>
      </c>
      <c r="B10534" t="s">
        <v>31667</v>
      </c>
      <c r="C10534" t="s">
        <v>31668</v>
      </c>
      <c r="D10534">
        <v>0</v>
      </c>
      <c r="E10534" t="s">
        <v>94</v>
      </c>
      <c r="F10534" t="s">
        <v>18</v>
      </c>
      <c r="G10534">
        <v>129.99</v>
      </c>
      <c r="H10534">
        <v>22.5</v>
      </c>
      <c r="I10534">
        <v>0</v>
      </c>
      <c r="J10534">
        <v>0</v>
      </c>
    </row>
    <row r="10535" spans="1:10" x14ac:dyDescent="0.3">
      <c r="A10535" t="s">
        <v>31669</v>
      </c>
      <c r="B10535" t="s">
        <v>31670</v>
      </c>
      <c r="C10535" t="s">
        <v>31671</v>
      </c>
      <c r="D10535">
        <v>0</v>
      </c>
      <c r="E10535" t="s">
        <v>62</v>
      </c>
      <c r="F10535" t="s">
        <v>189</v>
      </c>
      <c r="G10535">
        <v>1072</v>
      </c>
      <c r="H10535">
        <v>427.92</v>
      </c>
      <c r="I10535">
        <v>0</v>
      </c>
      <c r="J10535">
        <v>0</v>
      </c>
    </row>
    <row r="10536" spans="1:10" x14ac:dyDescent="0.3">
      <c r="A10536" t="s">
        <v>31672</v>
      </c>
      <c r="B10536" t="s">
        <v>31673</v>
      </c>
      <c r="C10536" t="s">
        <v>31674</v>
      </c>
      <c r="D10536">
        <v>0</v>
      </c>
      <c r="E10536" t="s">
        <v>62</v>
      </c>
      <c r="F10536" t="s">
        <v>14</v>
      </c>
      <c r="G10536">
        <v>840</v>
      </c>
      <c r="H10536">
        <v>335.3</v>
      </c>
      <c r="I10536">
        <v>0</v>
      </c>
      <c r="J10536">
        <v>0</v>
      </c>
    </row>
    <row r="10537" spans="1:10" x14ac:dyDescent="0.3">
      <c r="A10537" t="s">
        <v>31675</v>
      </c>
      <c r="B10537" t="s">
        <v>31676</v>
      </c>
      <c r="C10537" t="s">
        <v>31677</v>
      </c>
      <c r="D10537">
        <v>0</v>
      </c>
      <c r="E10537" t="s">
        <v>62</v>
      </c>
      <c r="F10537" t="s">
        <v>14</v>
      </c>
      <c r="G10537">
        <v>552</v>
      </c>
      <c r="H10537">
        <v>217.92</v>
      </c>
      <c r="I10537">
        <v>0</v>
      </c>
      <c r="J10537">
        <v>0</v>
      </c>
    </row>
    <row r="10538" spans="1:10" x14ac:dyDescent="0.3">
      <c r="A10538" t="s">
        <v>31678</v>
      </c>
      <c r="B10538" t="s">
        <v>31679</v>
      </c>
      <c r="C10538" t="s">
        <v>31680</v>
      </c>
      <c r="D10538">
        <v>0</v>
      </c>
      <c r="E10538" t="s">
        <v>62</v>
      </c>
      <c r="F10538" t="s">
        <v>14</v>
      </c>
      <c r="G10538">
        <v>552</v>
      </c>
      <c r="H10538">
        <v>217.92</v>
      </c>
      <c r="I10538">
        <v>0</v>
      </c>
      <c r="J10538">
        <v>0</v>
      </c>
    </row>
    <row r="10539" spans="1:10" x14ac:dyDescent="0.3">
      <c r="A10539" t="s">
        <v>31681</v>
      </c>
      <c r="B10539" t="s">
        <v>31682</v>
      </c>
      <c r="C10539" t="s">
        <v>31683</v>
      </c>
      <c r="D10539">
        <v>0</v>
      </c>
      <c r="E10539" t="s">
        <v>13</v>
      </c>
      <c r="F10539" t="s">
        <v>282</v>
      </c>
      <c r="G10539">
        <v>99.99</v>
      </c>
      <c r="H10539">
        <v>41.24</v>
      </c>
      <c r="I10539">
        <v>0</v>
      </c>
      <c r="J10539">
        <v>0</v>
      </c>
    </row>
    <row r="10540" spans="1:10" x14ac:dyDescent="0.3">
      <c r="A10540" t="s">
        <v>31684</v>
      </c>
      <c r="B10540" t="s">
        <v>31685</v>
      </c>
      <c r="C10540" t="s">
        <v>31686</v>
      </c>
      <c r="D10540">
        <v>0</v>
      </c>
      <c r="E10540" t="s">
        <v>62</v>
      </c>
      <c r="F10540" t="s">
        <v>39</v>
      </c>
      <c r="G10540">
        <v>1192</v>
      </c>
      <c r="H10540">
        <v>463.24</v>
      </c>
      <c r="I10540">
        <v>0</v>
      </c>
      <c r="J10540">
        <v>0</v>
      </c>
    </row>
    <row r="10541" spans="1:10" x14ac:dyDescent="0.3">
      <c r="A10541" t="s">
        <v>31687</v>
      </c>
      <c r="B10541" t="s">
        <v>31688</v>
      </c>
      <c r="C10541" t="s">
        <v>31689</v>
      </c>
      <c r="D10541">
        <v>0</v>
      </c>
      <c r="E10541" t="s">
        <v>13</v>
      </c>
      <c r="F10541" t="s">
        <v>130</v>
      </c>
      <c r="G10541">
        <v>8499.9500000000007</v>
      </c>
      <c r="H10541">
        <v>3518.75</v>
      </c>
      <c r="I10541">
        <v>0</v>
      </c>
      <c r="J10541">
        <v>0</v>
      </c>
    </row>
    <row r="10542" spans="1:10" x14ac:dyDescent="0.3">
      <c r="A10542" t="s">
        <v>31690</v>
      </c>
      <c r="B10542" t="s">
        <v>31691</v>
      </c>
      <c r="C10542" t="s">
        <v>31692</v>
      </c>
      <c r="D10542">
        <v>0</v>
      </c>
      <c r="E10542" t="s">
        <v>13</v>
      </c>
      <c r="F10542" t="s">
        <v>130</v>
      </c>
      <c r="G10542">
        <v>9999.9500000000007</v>
      </c>
      <c r="H10542">
        <v>4143.75</v>
      </c>
      <c r="I10542">
        <v>0</v>
      </c>
      <c r="J10542">
        <v>0</v>
      </c>
    </row>
    <row r="10543" spans="1:10" x14ac:dyDescent="0.3">
      <c r="A10543" t="s">
        <v>31693</v>
      </c>
      <c r="B10543" t="s">
        <v>31694</v>
      </c>
      <c r="C10543" t="s">
        <v>31695</v>
      </c>
      <c r="D10543">
        <v>0</v>
      </c>
      <c r="E10543" t="s">
        <v>75</v>
      </c>
      <c r="F10543" t="s">
        <v>14</v>
      </c>
      <c r="G10543">
        <v>849.95</v>
      </c>
      <c r="H10543">
        <v>384.1</v>
      </c>
      <c r="I10543">
        <v>0</v>
      </c>
      <c r="J10543">
        <v>0</v>
      </c>
    </row>
    <row r="10544" spans="1:10" x14ac:dyDescent="0.3">
      <c r="A10544" t="s">
        <v>31696</v>
      </c>
      <c r="B10544" t="s">
        <v>31697</v>
      </c>
      <c r="C10544" t="s">
        <v>31698</v>
      </c>
      <c r="D10544">
        <v>0</v>
      </c>
      <c r="E10544" t="s">
        <v>75</v>
      </c>
      <c r="F10544" t="s">
        <v>14</v>
      </c>
      <c r="G10544">
        <v>849.95</v>
      </c>
      <c r="H10544">
        <v>384.1</v>
      </c>
      <c r="I10544">
        <v>0</v>
      </c>
      <c r="J10544">
        <v>0</v>
      </c>
    </row>
    <row r="10545" spans="1:10" x14ac:dyDescent="0.3">
      <c r="A10545" t="s">
        <v>31699</v>
      </c>
      <c r="B10545" t="s">
        <v>31700</v>
      </c>
      <c r="C10545" t="s">
        <v>31701</v>
      </c>
      <c r="D10545">
        <v>0</v>
      </c>
      <c r="E10545" t="s">
        <v>75</v>
      </c>
      <c r="F10545" t="s">
        <v>130</v>
      </c>
      <c r="G10545">
        <v>1199.96</v>
      </c>
      <c r="H10545">
        <v>196</v>
      </c>
      <c r="I10545">
        <v>0</v>
      </c>
      <c r="J10545">
        <v>0</v>
      </c>
    </row>
    <row r="10546" spans="1:10" x14ac:dyDescent="0.3">
      <c r="A10546" t="s">
        <v>31702</v>
      </c>
      <c r="B10546" t="s">
        <v>31703</v>
      </c>
      <c r="C10546" t="s">
        <v>31704</v>
      </c>
      <c r="D10546">
        <v>0</v>
      </c>
      <c r="E10546" t="s">
        <v>22</v>
      </c>
      <c r="F10546" t="s">
        <v>14</v>
      </c>
      <c r="G10546">
        <v>1799.94</v>
      </c>
      <c r="H10546">
        <v>751.2</v>
      </c>
      <c r="I10546">
        <v>0</v>
      </c>
      <c r="J10546">
        <v>0</v>
      </c>
    </row>
    <row r="10547" spans="1:10" x14ac:dyDescent="0.3">
      <c r="A10547" t="s">
        <v>31705</v>
      </c>
      <c r="B10547" t="s">
        <v>31706</v>
      </c>
      <c r="C10547" t="s">
        <v>31707</v>
      </c>
      <c r="D10547">
        <v>0</v>
      </c>
      <c r="E10547" t="s">
        <v>22</v>
      </c>
      <c r="F10547" t="s">
        <v>14</v>
      </c>
      <c r="G10547">
        <v>1199.94</v>
      </c>
      <c r="H10547">
        <v>501.24</v>
      </c>
      <c r="I10547">
        <v>0</v>
      </c>
      <c r="J10547">
        <v>0</v>
      </c>
    </row>
    <row r="10548" spans="1:10" x14ac:dyDescent="0.3">
      <c r="A10548" t="s">
        <v>31708</v>
      </c>
      <c r="B10548" t="s">
        <v>31709</v>
      </c>
      <c r="C10548" t="s">
        <v>31710</v>
      </c>
      <c r="D10548">
        <v>0</v>
      </c>
      <c r="E10548" t="s">
        <v>387</v>
      </c>
      <c r="F10548" t="s">
        <v>39</v>
      </c>
      <c r="G10548">
        <v>2749.95</v>
      </c>
      <c r="H10548">
        <v>1073.5</v>
      </c>
      <c r="I10548">
        <v>0</v>
      </c>
      <c r="J10548">
        <v>0</v>
      </c>
    </row>
    <row r="10549" spans="1:10" x14ac:dyDescent="0.3">
      <c r="A10549" t="s">
        <v>31711</v>
      </c>
      <c r="B10549" t="s">
        <v>31712</v>
      </c>
      <c r="C10549" t="s">
        <v>31713</v>
      </c>
      <c r="D10549">
        <v>0</v>
      </c>
      <c r="E10549" t="s">
        <v>387</v>
      </c>
      <c r="F10549" t="s">
        <v>39</v>
      </c>
      <c r="G10549">
        <v>2749.95</v>
      </c>
      <c r="H10549">
        <v>1073.5</v>
      </c>
      <c r="I10549">
        <v>0</v>
      </c>
      <c r="J10549">
        <v>0</v>
      </c>
    </row>
    <row r="10550" spans="1:10" x14ac:dyDescent="0.3">
      <c r="A10550" t="s">
        <v>31714</v>
      </c>
      <c r="B10550" t="s">
        <v>31715</v>
      </c>
      <c r="C10550" t="s">
        <v>31716</v>
      </c>
      <c r="D10550">
        <v>0</v>
      </c>
      <c r="E10550" t="s">
        <v>75</v>
      </c>
      <c r="F10550" t="s">
        <v>18</v>
      </c>
      <c r="G10550">
        <v>149.99</v>
      </c>
      <c r="H10550">
        <v>67.73</v>
      </c>
      <c r="I10550">
        <v>0</v>
      </c>
      <c r="J10550">
        <v>0</v>
      </c>
    </row>
    <row r="10551" spans="1:10" x14ac:dyDescent="0.3">
      <c r="A10551" t="s">
        <v>31717</v>
      </c>
      <c r="B10551" t="s">
        <v>31718</v>
      </c>
      <c r="C10551" t="s">
        <v>31719</v>
      </c>
      <c r="D10551">
        <v>0</v>
      </c>
      <c r="E10551" t="s">
        <v>75</v>
      </c>
      <c r="F10551" t="s">
        <v>18</v>
      </c>
      <c r="G10551">
        <v>149.99</v>
      </c>
      <c r="H10551">
        <v>67.73</v>
      </c>
      <c r="I10551">
        <v>0</v>
      </c>
      <c r="J10551">
        <v>0</v>
      </c>
    </row>
    <row r="10552" spans="1:10" x14ac:dyDescent="0.3">
      <c r="A10552" t="s">
        <v>31720</v>
      </c>
      <c r="B10552" t="s">
        <v>31721</v>
      </c>
      <c r="C10552" t="s">
        <v>31722</v>
      </c>
      <c r="D10552">
        <v>0</v>
      </c>
      <c r="E10552" t="s">
        <v>75</v>
      </c>
      <c r="F10552" t="s">
        <v>189</v>
      </c>
      <c r="G10552">
        <v>1499.95</v>
      </c>
      <c r="H10552">
        <v>679.55</v>
      </c>
      <c r="I10552">
        <v>0</v>
      </c>
      <c r="J10552">
        <v>0</v>
      </c>
    </row>
    <row r="10553" spans="1:10" x14ac:dyDescent="0.3">
      <c r="A10553" t="s">
        <v>31723</v>
      </c>
      <c r="B10553" t="s">
        <v>31724</v>
      </c>
      <c r="C10553" t="s">
        <v>31725</v>
      </c>
      <c r="D10553">
        <v>0</v>
      </c>
      <c r="E10553" t="s">
        <v>75</v>
      </c>
      <c r="F10553" t="s">
        <v>189</v>
      </c>
      <c r="G10553">
        <v>1649.95</v>
      </c>
      <c r="H10553">
        <v>725</v>
      </c>
      <c r="I10553">
        <v>0</v>
      </c>
      <c r="J10553">
        <v>0</v>
      </c>
    </row>
    <row r="10554" spans="1:10" x14ac:dyDescent="0.3">
      <c r="A10554" t="s">
        <v>31726</v>
      </c>
      <c r="B10554" t="s">
        <v>31727</v>
      </c>
      <c r="C10554" t="s">
        <v>31728</v>
      </c>
      <c r="D10554">
        <v>0</v>
      </c>
      <c r="E10554" t="s">
        <v>75</v>
      </c>
      <c r="F10554" t="s">
        <v>8006</v>
      </c>
      <c r="G10554">
        <v>199.99</v>
      </c>
      <c r="H10554">
        <v>90.45</v>
      </c>
      <c r="I10554">
        <v>0</v>
      </c>
      <c r="J10554">
        <v>0</v>
      </c>
    </row>
    <row r="10555" spans="1:10" x14ac:dyDescent="0.3">
      <c r="A10555" t="s">
        <v>31729</v>
      </c>
      <c r="B10555" t="s">
        <v>31730</v>
      </c>
      <c r="C10555" t="s">
        <v>31731</v>
      </c>
      <c r="D10555">
        <v>0</v>
      </c>
      <c r="E10555" t="s">
        <v>75</v>
      </c>
      <c r="F10555" t="s">
        <v>130</v>
      </c>
      <c r="G10555">
        <v>1999.95</v>
      </c>
      <c r="H10555">
        <v>906.80000000000007</v>
      </c>
      <c r="I10555">
        <v>0</v>
      </c>
      <c r="J10555">
        <v>0</v>
      </c>
    </row>
    <row r="10556" spans="1:10" x14ac:dyDescent="0.3">
      <c r="A10556" t="s">
        <v>31732</v>
      </c>
      <c r="B10556" t="s">
        <v>31733</v>
      </c>
      <c r="C10556" t="s">
        <v>31734</v>
      </c>
      <c r="D10556">
        <v>0</v>
      </c>
      <c r="E10556" t="s">
        <v>75</v>
      </c>
      <c r="F10556" t="s">
        <v>14</v>
      </c>
      <c r="G10556">
        <v>849.95</v>
      </c>
      <c r="H10556">
        <v>384.1</v>
      </c>
      <c r="I10556">
        <v>0</v>
      </c>
      <c r="J10556">
        <v>0</v>
      </c>
    </row>
    <row r="10557" spans="1:10" x14ac:dyDescent="0.3">
      <c r="A10557" t="s">
        <v>31735</v>
      </c>
      <c r="B10557" t="s">
        <v>31736</v>
      </c>
      <c r="C10557" t="s">
        <v>31737</v>
      </c>
      <c r="D10557">
        <v>0</v>
      </c>
      <c r="E10557" t="s">
        <v>271</v>
      </c>
      <c r="F10557" t="s">
        <v>105</v>
      </c>
      <c r="G10557">
        <v>2279.94</v>
      </c>
      <c r="H10557">
        <v>1015.86</v>
      </c>
      <c r="I10557">
        <v>0</v>
      </c>
      <c r="J10557">
        <v>0</v>
      </c>
    </row>
    <row r="10558" spans="1:10" x14ac:dyDescent="0.3">
      <c r="A10558" t="s">
        <v>31738</v>
      </c>
      <c r="B10558" t="s">
        <v>31739</v>
      </c>
      <c r="C10558" t="s">
        <v>31740</v>
      </c>
      <c r="D10558">
        <v>0</v>
      </c>
      <c r="E10558" t="s">
        <v>75</v>
      </c>
      <c r="F10558" t="s">
        <v>130</v>
      </c>
      <c r="G10558">
        <v>339.99</v>
      </c>
      <c r="H10558">
        <v>49</v>
      </c>
      <c r="I10558">
        <v>0</v>
      </c>
      <c r="J10558">
        <v>0</v>
      </c>
    </row>
    <row r="10559" spans="1:10" x14ac:dyDescent="0.3">
      <c r="A10559" t="s">
        <v>31741</v>
      </c>
      <c r="B10559" t="s">
        <v>31742</v>
      </c>
      <c r="C10559" t="s">
        <v>31743</v>
      </c>
      <c r="D10559">
        <v>0</v>
      </c>
      <c r="E10559" t="s">
        <v>271</v>
      </c>
      <c r="F10559" t="s">
        <v>14</v>
      </c>
      <c r="G10559">
        <v>1199.94</v>
      </c>
      <c r="H10559">
        <v>535.68000000000006</v>
      </c>
      <c r="I10559">
        <v>0</v>
      </c>
      <c r="J10559">
        <v>0</v>
      </c>
    </row>
    <row r="10560" spans="1:10" x14ac:dyDescent="0.3">
      <c r="A10560" t="s">
        <v>31744</v>
      </c>
      <c r="B10560" t="s">
        <v>31745</v>
      </c>
      <c r="C10560" t="s">
        <v>31746</v>
      </c>
      <c r="D10560">
        <v>0</v>
      </c>
      <c r="E10560" t="s">
        <v>38</v>
      </c>
      <c r="F10560" t="s">
        <v>14</v>
      </c>
      <c r="G10560">
        <v>1079.94</v>
      </c>
      <c r="H10560">
        <v>426.42</v>
      </c>
      <c r="I10560">
        <v>0</v>
      </c>
      <c r="J10560">
        <v>0</v>
      </c>
    </row>
    <row r="10561" spans="1:10" x14ac:dyDescent="0.3">
      <c r="A10561" t="s">
        <v>31747</v>
      </c>
      <c r="B10561" t="s">
        <v>31748</v>
      </c>
      <c r="C10561" t="s">
        <v>31749</v>
      </c>
      <c r="D10561">
        <v>0</v>
      </c>
      <c r="E10561" t="s">
        <v>2849</v>
      </c>
      <c r="F10561" t="s">
        <v>49</v>
      </c>
      <c r="G10561">
        <v>279.95999999999998</v>
      </c>
      <c r="H10561">
        <v>108.92</v>
      </c>
      <c r="I10561">
        <v>0</v>
      </c>
      <c r="J10561">
        <v>0</v>
      </c>
    </row>
    <row r="10562" spans="1:10" x14ac:dyDescent="0.3">
      <c r="A10562" t="s">
        <v>31750</v>
      </c>
      <c r="B10562" t="s">
        <v>31751</v>
      </c>
      <c r="C10562" t="s">
        <v>31752</v>
      </c>
      <c r="D10562">
        <v>0</v>
      </c>
      <c r="E10562" t="s">
        <v>2366</v>
      </c>
      <c r="F10562" t="s">
        <v>98</v>
      </c>
      <c r="G10562">
        <v>1819.93</v>
      </c>
      <c r="H10562">
        <v>770.56</v>
      </c>
      <c r="I10562">
        <v>0</v>
      </c>
      <c r="J10562">
        <v>0</v>
      </c>
    </row>
    <row r="10563" spans="1:10" x14ac:dyDescent="0.3">
      <c r="A10563" t="s">
        <v>31753</v>
      </c>
      <c r="B10563" t="s">
        <v>31754</v>
      </c>
      <c r="C10563" t="s">
        <v>31755</v>
      </c>
      <c r="D10563">
        <v>0</v>
      </c>
      <c r="E10563" t="s">
        <v>1129</v>
      </c>
      <c r="F10563" t="s">
        <v>14</v>
      </c>
      <c r="G10563">
        <v>1149.95</v>
      </c>
      <c r="H10563">
        <v>468.3</v>
      </c>
      <c r="I10563">
        <v>0</v>
      </c>
      <c r="J10563">
        <v>0</v>
      </c>
    </row>
    <row r="10564" spans="1:10" x14ac:dyDescent="0.3">
      <c r="A10564" t="s">
        <v>31756</v>
      </c>
      <c r="B10564" t="s">
        <v>31757</v>
      </c>
      <c r="C10564" t="s">
        <v>31758</v>
      </c>
      <c r="D10564">
        <v>0</v>
      </c>
      <c r="E10564" t="s">
        <v>13</v>
      </c>
      <c r="F10564" t="s">
        <v>193</v>
      </c>
      <c r="G10564">
        <v>6299.93</v>
      </c>
      <c r="H10564">
        <v>2828.56</v>
      </c>
      <c r="I10564">
        <v>0</v>
      </c>
      <c r="J10564">
        <v>0</v>
      </c>
    </row>
    <row r="10565" spans="1:10" x14ac:dyDescent="0.3">
      <c r="A10565" t="s">
        <v>31759</v>
      </c>
      <c r="B10565" t="s">
        <v>31760</v>
      </c>
      <c r="C10565" t="s">
        <v>31761</v>
      </c>
      <c r="D10565">
        <v>0</v>
      </c>
      <c r="E10565" t="s">
        <v>62</v>
      </c>
      <c r="F10565" t="s">
        <v>14</v>
      </c>
      <c r="G10565">
        <v>828</v>
      </c>
      <c r="H10565">
        <v>330.48</v>
      </c>
      <c r="I10565">
        <v>0</v>
      </c>
      <c r="J10565">
        <v>0</v>
      </c>
    </row>
    <row r="10566" spans="1:10" x14ac:dyDescent="0.3">
      <c r="A10566" t="s">
        <v>31762</v>
      </c>
      <c r="B10566" t="s">
        <v>31763</v>
      </c>
      <c r="C10566" t="s">
        <v>31764</v>
      </c>
      <c r="D10566">
        <v>0</v>
      </c>
      <c r="E10566" t="s">
        <v>182</v>
      </c>
      <c r="F10566" t="s">
        <v>130</v>
      </c>
      <c r="G10566">
        <v>3499.95</v>
      </c>
      <c r="H10566">
        <v>1255.95</v>
      </c>
      <c r="I10566">
        <v>0</v>
      </c>
      <c r="J10566">
        <v>0</v>
      </c>
    </row>
    <row r="10567" spans="1:10" x14ac:dyDescent="0.3">
      <c r="A10567" t="s">
        <v>31765</v>
      </c>
      <c r="B10567" t="s">
        <v>31766</v>
      </c>
      <c r="C10567" t="s">
        <v>31767</v>
      </c>
      <c r="D10567">
        <v>0</v>
      </c>
      <c r="E10567" t="s">
        <v>62</v>
      </c>
      <c r="F10567" t="s">
        <v>14</v>
      </c>
      <c r="G10567">
        <v>828</v>
      </c>
      <c r="H10567">
        <v>330.48</v>
      </c>
      <c r="I10567">
        <v>0</v>
      </c>
      <c r="J10567">
        <v>0</v>
      </c>
    </row>
    <row r="10568" spans="1:10" x14ac:dyDescent="0.3">
      <c r="A10568" t="s">
        <v>31768</v>
      </c>
      <c r="B10568" t="s">
        <v>31769</v>
      </c>
      <c r="C10568" t="s">
        <v>31770</v>
      </c>
      <c r="D10568">
        <v>0</v>
      </c>
      <c r="E10568" t="s">
        <v>62</v>
      </c>
      <c r="F10568" t="s">
        <v>14</v>
      </c>
      <c r="G10568">
        <v>828</v>
      </c>
      <c r="H10568">
        <v>330.48</v>
      </c>
      <c r="I10568">
        <v>0</v>
      </c>
      <c r="J10568">
        <v>0</v>
      </c>
    </row>
    <row r="10569" spans="1:10" x14ac:dyDescent="0.3">
      <c r="A10569" t="s">
        <v>31771</v>
      </c>
      <c r="B10569" t="s">
        <v>31772</v>
      </c>
      <c r="C10569" t="s">
        <v>31773</v>
      </c>
      <c r="D10569">
        <v>0</v>
      </c>
      <c r="E10569" t="s">
        <v>62</v>
      </c>
      <c r="F10569" t="s">
        <v>1253</v>
      </c>
      <c r="G10569">
        <v>1472</v>
      </c>
      <c r="H10569">
        <v>581.12</v>
      </c>
      <c r="I10569">
        <v>0</v>
      </c>
      <c r="J10569">
        <v>0</v>
      </c>
    </row>
    <row r="10570" spans="1:10" x14ac:dyDescent="0.3">
      <c r="A10570" t="s">
        <v>31774</v>
      </c>
      <c r="B10570" t="s">
        <v>31775</v>
      </c>
      <c r="C10570" t="s">
        <v>31776</v>
      </c>
      <c r="D10570">
        <v>0</v>
      </c>
      <c r="E10570" t="s">
        <v>62</v>
      </c>
      <c r="F10570" t="s">
        <v>18</v>
      </c>
      <c r="G10570">
        <v>168</v>
      </c>
      <c r="H10570">
        <v>66.319999999999993</v>
      </c>
      <c r="I10570">
        <v>0</v>
      </c>
      <c r="J10570">
        <v>0</v>
      </c>
    </row>
    <row r="10571" spans="1:10" x14ac:dyDescent="0.3">
      <c r="A10571" t="s">
        <v>31777</v>
      </c>
      <c r="B10571" t="s">
        <v>31778</v>
      </c>
      <c r="C10571" t="s">
        <v>31779</v>
      </c>
      <c r="D10571">
        <v>0</v>
      </c>
      <c r="E10571" t="s">
        <v>62</v>
      </c>
      <c r="F10571" t="s">
        <v>18</v>
      </c>
      <c r="G10571">
        <v>168</v>
      </c>
      <c r="H10571">
        <v>66.319999999999993</v>
      </c>
      <c r="I10571">
        <v>0</v>
      </c>
      <c r="J10571">
        <v>0</v>
      </c>
    </row>
    <row r="10572" spans="1:10" x14ac:dyDescent="0.3">
      <c r="A10572" t="s">
        <v>31780</v>
      </c>
      <c r="B10572" t="s">
        <v>31781</v>
      </c>
      <c r="C10572" t="s">
        <v>31782</v>
      </c>
      <c r="D10572">
        <v>0</v>
      </c>
      <c r="E10572" t="s">
        <v>62</v>
      </c>
      <c r="F10572" t="s">
        <v>14</v>
      </c>
      <c r="G10572">
        <v>828</v>
      </c>
      <c r="H10572">
        <v>330.48</v>
      </c>
      <c r="I10572">
        <v>0</v>
      </c>
      <c r="J10572">
        <v>0</v>
      </c>
    </row>
    <row r="10573" spans="1:10" x14ac:dyDescent="0.3">
      <c r="A10573" t="s">
        <v>31783</v>
      </c>
      <c r="B10573" t="s">
        <v>31784</v>
      </c>
      <c r="C10573" t="s">
        <v>31785</v>
      </c>
      <c r="D10573">
        <v>0</v>
      </c>
      <c r="E10573" t="s">
        <v>62</v>
      </c>
      <c r="F10573" t="s">
        <v>14</v>
      </c>
      <c r="G10573">
        <v>828</v>
      </c>
      <c r="H10573">
        <v>330.48</v>
      </c>
      <c r="I10573">
        <v>0</v>
      </c>
      <c r="J10573">
        <v>0</v>
      </c>
    </row>
    <row r="10574" spans="1:10" x14ac:dyDescent="0.3">
      <c r="A10574" t="s">
        <v>31786</v>
      </c>
      <c r="B10574" t="s">
        <v>31787</v>
      </c>
      <c r="C10574" t="s">
        <v>31788</v>
      </c>
      <c r="D10574">
        <v>0</v>
      </c>
      <c r="E10574" t="s">
        <v>62</v>
      </c>
      <c r="F10574" t="s">
        <v>14</v>
      </c>
      <c r="G10574">
        <v>1008</v>
      </c>
      <c r="H10574">
        <v>402.36</v>
      </c>
      <c r="I10574">
        <v>0</v>
      </c>
      <c r="J10574">
        <v>0</v>
      </c>
    </row>
    <row r="10575" spans="1:10" x14ac:dyDescent="0.3">
      <c r="A10575" t="s">
        <v>31789</v>
      </c>
      <c r="B10575" t="s">
        <v>31790</v>
      </c>
      <c r="C10575" t="s">
        <v>31791</v>
      </c>
      <c r="D10575">
        <v>0</v>
      </c>
      <c r="E10575" t="s">
        <v>13</v>
      </c>
      <c r="F10575" t="s">
        <v>8006</v>
      </c>
      <c r="G10575">
        <v>649.99</v>
      </c>
      <c r="H10575">
        <v>329.12</v>
      </c>
      <c r="I10575">
        <v>0</v>
      </c>
      <c r="J10575">
        <v>0</v>
      </c>
    </row>
    <row r="10576" spans="1:10" x14ac:dyDescent="0.3">
      <c r="A10576" t="s">
        <v>31792</v>
      </c>
      <c r="B10576" t="s">
        <v>31793</v>
      </c>
      <c r="C10576" t="s">
        <v>31794</v>
      </c>
      <c r="D10576">
        <v>0</v>
      </c>
      <c r="E10576" t="s">
        <v>182</v>
      </c>
      <c r="F10576" t="s">
        <v>98</v>
      </c>
      <c r="G10576">
        <v>2799.93</v>
      </c>
      <c r="H10576">
        <v>1130.1500000000001</v>
      </c>
      <c r="I10576">
        <v>0</v>
      </c>
      <c r="J10576">
        <v>0</v>
      </c>
    </row>
    <row r="10577" spans="1:10" x14ac:dyDescent="0.3">
      <c r="A10577" t="s">
        <v>31795</v>
      </c>
      <c r="B10577" t="s">
        <v>31796</v>
      </c>
      <c r="C10577" t="s">
        <v>31797</v>
      </c>
      <c r="D10577">
        <v>0</v>
      </c>
      <c r="E10577" t="s">
        <v>182</v>
      </c>
      <c r="F10577" t="s">
        <v>130</v>
      </c>
      <c r="G10577">
        <v>5999.95</v>
      </c>
      <c r="H10577">
        <v>2153.4</v>
      </c>
      <c r="I10577">
        <v>0</v>
      </c>
      <c r="J10577">
        <v>0</v>
      </c>
    </row>
    <row r="10578" spans="1:10" x14ac:dyDescent="0.3">
      <c r="A10578" t="s">
        <v>31798</v>
      </c>
      <c r="B10578" t="s">
        <v>31799</v>
      </c>
      <c r="C10578" t="s">
        <v>31800</v>
      </c>
      <c r="D10578">
        <v>0</v>
      </c>
      <c r="E10578" t="s">
        <v>182</v>
      </c>
      <c r="F10578" t="s">
        <v>14</v>
      </c>
      <c r="G10578">
        <v>699.95</v>
      </c>
      <c r="H10578">
        <v>287</v>
      </c>
      <c r="I10578">
        <v>0</v>
      </c>
      <c r="J10578">
        <v>0</v>
      </c>
    </row>
    <row r="10579" spans="1:10" x14ac:dyDescent="0.3">
      <c r="A10579" t="s">
        <v>31801</v>
      </c>
      <c r="B10579" t="s">
        <v>31802</v>
      </c>
      <c r="C10579" t="s">
        <v>31803</v>
      </c>
      <c r="D10579">
        <v>0</v>
      </c>
      <c r="E10579" t="s">
        <v>182</v>
      </c>
      <c r="F10579" t="s">
        <v>105</v>
      </c>
      <c r="G10579">
        <v>1249.95</v>
      </c>
      <c r="H10579">
        <v>448.55</v>
      </c>
      <c r="I10579">
        <v>0</v>
      </c>
      <c r="J10579">
        <v>0</v>
      </c>
    </row>
    <row r="10580" spans="1:10" x14ac:dyDescent="0.3">
      <c r="A10580" t="s">
        <v>31804</v>
      </c>
      <c r="B10580" t="s">
        <v>31805</v>
      </c>
      <c r="C10580" t="s">
        <v>31806</v>
      </c>
      <c r="D10580">
        <v>0</v>
      </c>
      <c r="E10580" t="s">
        <v>182</v>
      </c>
      <c r="F10580" t="s">
        <v>105</v>
      </c>
      <c r="G10580">
        <v>1249.95</v>
      </c>
      <c r="H10580">
        <v>448.55</v>
      </c>
      <c r="I10580">
        <v>0</v>
      </c>
      <c r="J10580">
        <v>0</v>
      </c>
    </row>
    <row r="10581" spans="1:10" x14ac:dyDescent="0.3">
      <c r="A10581" t="s">
        <v>31807</v>
      </c>
      <c r="B10581" t="s">
        <v>31808</v>
      </c>
      <c r="C10581" t="s">
        <v>31809</v>
      </c>
      <c r="D10581">
        <v>0</v>
      </c>
      <c r="E10581" t="s">
        <v>182</v>
      </c>
      <c r="F10581" t="s">
        <v>105</v>
      </c>
      <c r="G10581">
        <v>1249.95</v>
      </c>
      <c r="H10581">
        <v>448.55</v>
      </c>
      <c r="I10581">
        <v>0</v>
      </c>
      <c r="J10581">
        <v>0</v>
      </c>
    </row>
    <row r="10582" spans="1:10" x14ac:dyDescent="0.3">
      <c r="A10582" t="s">
        <v>31810</v>
      </c>
      <c r="B10582" t="s">
        <v>31811</v>
      </c>
      <c r="C10582" t="s">
        <v>31812</v>
      </c>
      <c r="D10582">
        <v>0</v>
      </c>
      <c r="E10582" t="s">
        <v>182</v>
      </c>
      <c r="F10582" t="s">
        <v>105</v>
      </c>
      <c r="G10582">
        <v>1249.95</v>
      </c>
      <c r="H10582">
        <v>448.55</v>
      </c>
      <c r="I10582">
        <v>0</v>
      </c>
      <c r="J10582">
        <v>0</v>
      </c>
    </row>
    <row r="10583" spans="1:10" x14ac:dyDescent="0.3">
      <c r="A10583" t="s">
        <v>31813</v>
      </c>
      <c r="B10583" t="s">
        <v>31814</v>
      </c>
      <c r="C10583" t="s">
        <v>31815</v>
      </c>
      <c r="D10583">
        <v>0</v>
      </c>
      <c r="E10583" t="s">
        <v>13</v>
      </c>
      <c r="F10583" t="s">
        <v>325</v>
      </c>
      <c r="G10583">
        <v>699.99</v>
      </c>
      <c r="H10583">
        <v>288.56</v>
      </c>
      <c r="I10583">
        <v>0</v>
      </c>
      <c r="J10583">
        <v>0</v>
      </c>
    </row>
    <row r="10584" spans="1:10" x14ac:dyDescent="0.3">
      <c r="A10584" t="s">
        <v>31816</v>
      </c>
      <c r="B10584" t="s">
        <v>31817</v>
      </c>
      <c r="C10584" t="s">
        <v>31818</v>
      </c>
      <c r="D10584">
        <v>0</v>
      </c>
      <c r="E10584" t="s">
        <v>6525</v>
      </c>
      <c r="F10584" t="s">
        <v>193</v>
      </c>
      <c r="G10584">
        <v>3299.94</v>
      </c>
      <c r="H10584">
        <v>1527.72</v>
      </c>
      <c r="I10584">
        <v>0</v>
      </c>
      <c r="J10584">
        <v>0</v>
      </c>
    </row>
    <row r="10585" spans="1:10" x14ac:dyDescent="0.3">
      <c r="A10585" t="s">
        <v>31819</v>
      </c>
      <c r="B10585" t="s">
        <v>31820</v>
      </c>
      <c r="C10585" t="s">
        <v>31821</v>
      </c>
      <c r="D10585">
        <v>0</v>
      </c>
      <c r="E10585" t="s">
        <v>62</v>
      </c>
      <c r="F10585" t="s">
        <v>14</v>
      </c>
      <c r="G10585">
        <v>449.95</v>
      </c>
      <c r="H10585">
        <v>172.15</v>
      </c>
      <c r="I10585">
        <v>0</v>
      </c>
      <c r="J10585">
        <v>0</v>
      </c>
    </row>
    <row r="10586" spans="1:10" x14ac:dyDescent="0.3">
      <c r="A10586" t="s">
        <v>31822</v>
      </c>
      <c r="B10586" t="s">
        <v>31823</v>
      </c>
      <c r="C10586" t="s">
        <v>31824</v>
      </c>
      <c r="D10586">
        <v>0</v>
      </c>
      <c r="E10586" t="s">
        <v>94</v>
      </c>
      <c r="F10586" t="s">
        <v>39</v>
      </c>
      <c r="G10586">
        <v>1452.54</v>
      </c>
      <c r="H10586">
        <v>492</v>
      </c>
      <c r="I10586">
        <v>0</v>
      </c>
      <c r="J10586">
        <v>0</v>
      </c>
    </row>
    <row r="10587" spans="1:10" x14ac:dyDescent="0.3">
      <c r="A10587" t="s">
        <v>31825</v>
      </c>
      <c r="B10587" t="s">
        <v>31826</v>
      </c>
      <c r="C10587" t="s">
        <v>31827</v>
      </c>
      <c r="D10587">
        <v>0</v>
      </c>
      <c r="E10587" t="s">
        <v>926</v>
      </c>
      <c r="F10587" t="s">
        <v>14</v>
      </c>
      <c r="G10587">
        <v>399.96</v>
      </c>
      <c r="H10587">
        <v>119.8</v>
      </c>
      <c r="I10587">
        <v>0</v>
      </c>
      <c r="J10587">
        <v>0</v>
      </c>
    </row>
    <row r="10588" spans="1:10" x14ac:dyDescent="0.3">
      <c r="A10588" t="s">
        <v>31828</v>
      </c>
      <c r="B10588" t="s">
        <v>31829</v>
      </c>
      <c r="C10588" t="s">
        <v>31830</v>
      </c>
      <c r="D10588">
        <v>0</v>
      </c>
      <c r="E10588" t="s">
        <v>926</v>
      </c>
      <c r="F10588" t="s">
        <v>14</v>
      </c>
      <c r="G10588">
        <v>559.96</v>
      </c>
      <c r="H10588">
        <v>119.8</v>
      </c>
      <c r="I10588">
        <v>0</v>
      </c>
      <c r="J10588">
        <v>0</v>
      </c>
    </row>
    <row r="10589" spans="1:10" x14ac:dyDescent="0.3">
      <c r="A10589" t="s">
        <v>31831</v>
      </c>
      <c r="B10589" t="s">
        <v>31832</v>
      </c>
      <c r="C10589" t="s">
        <v>31833</v>
      </c>
      <c r="D10589">
        <v>0</v>
      </c>
      <c r="E10589" t="s">
        <v>926</v>
      </c>
      <c r="F10589" t="s">
        <v>14</v>
      </c>
      <c r="G10589">
        <v>399.96</v>
      </c>
      <c r="H10589">
        <v>109.8</v>
      </c>
      <c r="I10589">
        <v>0</v>
      </c>
      <c r="J10589">
        <v>0</v>
      </c>
    </row>
    <row r="10590" spans="1:10" x14ac:dyDescent="0.3">
      <c r="A10590" t="s">
        <v>31834</v>
      </c>
      <c r="B10590" t="s">
        <v>31835</v>
      </c>
      <c r="C10590" t="s">
        <v>31836</v>
      </c>
      <c r="D10590">
        <v>0</v>
      </c>
      <c r="E10590" t="s">
        <v>926</v>
      </c>
      <c r="F10590" t="s">
        <v>14</v>
      </c>
      <c r="G10590">
        <v>359.96</v>
      </c>
      <c r="H10590">
        <v>109.8</v>
      </c>
      <c r="I10590">
        <v>0</v>
      </c>
      <c r="J10590">
        <v>0</v>
      </c>
    </row>
    <row r="10591" spans="1:10" x14ac:dyDescent="0.3">
      <c r="A10591" t="s">
        <v>31837</v>
      </c>
      <c r="B10591" t="s">
        <v>31838</v>
      </c>
      <c r="C10591" t="s">
        <v>31839</v>
      </c>
      <c r="D10591">
        <v>0</v>
      </c>
      <c r="E10591" t="s">
        <v>2849</v>
      </c>
      <c r="F10591" t="s">
        <v>14</v>
      </c>
      <c r="G10591">
        <v>319.95999999999998</v>
      </c>
      <c r="H10591">
        <v>139.6</v>
      </c>
      <c r="I10591">
        <v>0</v>
      </c>
      <c r="J10591">
        <v>0</v>
      </c>
    </row>
    <row r="10592" spans="1:10" x14ac:dyDescent="0.3">
      <c r="A10592" t="s">
        <v>31840</v>
      </c>
      <c r="B10592" t="s">
        <v>31841</v>
      </c>
      <c r="C10592" t="s">
        <v>31842</v>
      </c>
      <c r="D10592">
        <v>0</v>
      </c>
      <c r="E10592" t="s">
        <v>737</v>
      </c>
      <c r="F10592" t="s">
        <v>14</v>
      </c>
      <c r="G10592">
        <v>668</v>
      </c>
      <c r="H10592">
        <v>280.36</v>
      </c>
      <c r="I10592">
        <v>0</v>
      </c>
      <c r="J10592">
        <v>0</v>
      </c>
    </row>
    <row r="10593" spans="1:10" x14ac:dyDescent="0.3">
      <c r="A10593" t="s">
        <v>31843</v>
      </c>
      <c r="B10593" t="s">
        <v>31844</v>
      </c>
      <c r="C10593" t="s">
        <v>31845</v>
      </c>
      <c r="D10593">
        <v>0</v>
      </c>
      <c r="E10593" t="s">
        <v>737</v>
      </c>
      <c r="F10593" t="s">
        <v>14</v>
      </c>
      <c r="G10593">
        <v>157</v>
      </c>
      <c r="H10593">
        <v>36</v>
      </c>
      <c r="I10593">
        <v>0</v>
      </c>
      <c r="J10593">
        <v>0</v>
      </c>
    </row>
    <row r="10594" spans="1:10" x14ac:dyDescent="0.3">
      <c r="A10594" t="s">
        <v>31846</v>
      </c>
      <c r="B10594" t="s">
        <v>31847</v>
      </c>
      <c r="C10594" t="s">
        <v>31848</v>
      </c>
      <c r="D10594">
        <v>0</v>
      </c>
      <c r="E10594" t="s">
        <v>75</v>
      </c>
      <c r="F10594" t="s">
        <v>1253</v>
      </c>
      <c r="G10594">
        <v>399.96</v>
      </c>
      <c r="H10594">
        <v>198.2</v>
      </c>
      <c r="I10594">
        <v>0</v>
      </c>
      <c r="J10594">
        <v>0</v>
      </c>
    </row>
    <row r="10595" spans="1:10" x14ac:dyDescent="0.3">
      <c r="A10595" t="s">
        <v>31849</v>
      </c>
      <c r="B10595" t="s">
        <v>31850</v>
      </c>
      <c r="C10595" t="s">
        <v>31851</v>
      </c>
      <c r="D10595">
        <v>0</v>
      </c>
      <c r="E10595" t="s">
        <v>13</v>
      </c>
      <c r="F10595" t="s">
        <v>8006</v>
      </c>
      <c r="G10595">
        <v>1039.99</v>
      </c>
      <c r="H10595">
        <v>430.55</v>
      </c>
      <c r="I10595">
        <v>0</v>
      </c>
      <c r="J10595">
        <v>0</v>
      </c>
    </row>
    <row r="10596" spans="1:10" x14ac:dyDescent="0.3">
      <c r="A10596" t="s">
        <v>31852</v>
      </c>
      <c r="B10596" t="s">
        <v>31853</v>
      </c>
      <c r="C10596" t="s">
        <v>31854</v>
      </c>
      <c r="D10596">
        <v>0</v>
      </c>
      <c r="E10596" t="s">
        <v>197</v>
      </c>
      <c r="F10596" t="s">
        <v>49</v>
      </c>
      <c r="G10596">
        <v>1199.95</v>
      </c>
      <c r="H10596">
        <v>475.2</v>
      </c>
      <c r="I10596">
        <v>0</v>
      </c>
      <c r="J10596">
        <v>0</v>
      </c>
    </row>
    <row r="10597" spans="1:10" x14ac:dyDescent="0.3">
      <c r="A10597" t="s">
        <v>31855</v>
      </c>
      <c r="B10597" t="s">
        <v>31856</v>
      </c>
      <c r="C10597" t="s">
        <v>31857</v>
      </c>
      <c r="D10597">
        <v>0</v>
      </c>
      <c r="E10597" t="s">
        <v>197</v>
      </c>
      <c r="F10597" t="s">
        <v>49</v>
      </c>
      <c r="G10597">
        <v>799.95</v>
      </c>
      <c r="H10597">
        <v>398.4</v>
      </c>
      <c r="I10597">
        <v>0</v>
      </c>
      <c r="J10597">
        <v>0</v>
      </c>
    </row>
    <row r="10598" spans="1:10" x14ac:dyDescent="0.3">
      <c r="A10598" t="s">
        <v>31858</v>
      </c>
      <c r="B10598" t="s">
        <v>31859</v>
      </c>
      <c r="C10598" t="s">
        <v>31860</v>
      </c>
      <c r="D10598">
        <v>0</v>
      </c>
      <c r="E10598" t="s">
        <v>38</v>
      </c>
      <c r="F10598" t="s">
        <v>105</v>
      </c>
      <c r="G10598">
        <v>1199.94</v>
      </c>
      <c r="H10598">
        <v>562.74</v>
      </c>
      <c r="I10598">
        <v>0</v>
      </c>
      <c r="J10598">
        <v>0</v>
      </c>
    </row>
    <row r="10599" spans="1:10" x14ac:dyDescent="0.3">
      <c r="A10599" t="s">
        <v>31861</v>
      </c>
      <c r="B10599" t="s">
        <v>31862</v>
      </c>
      <c r="C10599" t="s">
        <v>31863</v>
      </c>
      <c r="D10599">
        <v>0</v>
      </c>
      <c r="E10599" t="s">
        <v>963</v>
      </c>
      <c r="F10599" t="s">
        <v>14</v>
      </c>
      <c r="G10599">
        <v>1249.95</v>
      </c>
      <c r="H10599">
        <v>232.5</v>
      </c>
      <c r="I10599">
        <v>0</v>
      </c>
      <c r="J10599">
        <v>0</v>
      </c>
    </row>
    <row r="10600" spans="1:10" x14ac:dyDescent="0.3">
      <c r="A10600" t="s">
        <v>31864</v>
      </c>
      <c r="B10600" t="s">
        <v>31865</v>
      </c>
      <c r="C10600" t="s">
        <v>31866</v>
      </c>
      <c r="D10600">
        <v>0</v>
      </c>
      <c r="E10600" t="s">
        <v>795</v>
      </c>
      <c r="F10600" t="s">
        <v>14</v>
      </c>
      <c r="G10600">
        <v>499.95</v>
      </c>
      <c r="H10600">
        <v>230.45</v>
      </c>
      <c r="I10600">
        <v>0</v>
      </c>
      <c r="J10600">
        <v>0</v>
      </c>
    </row>
    <row r="10601" spans="1:10" x14ac:dyDescent="0.3">
      <c r="A10601" t="s">
        <v>31867</v>
      </c>
      <c r="B10601" t="s">
        <v>31868</v>
      </c>
      <c r="C10601" t="s">
        <v>31869</v>
      </c>
      <c r="D10601">
        <v>0</v>
      </c>
      <c r="E10601" t="s">
        <v>737</v>
      </c>
      <c r="F10601" t="s">
        <v>14</v>
      </c>
      <c r="G10601">
        <v>668</v>
      </c>
      <c r="H10601">
        <v>303.64</v>
      </c>
      <c r="I10601">
        <v>0</v>
      </c>
      <c r="J10601">
        <v>0</v>
      </c>
    </row>
    <row r="10602" spans="1:10" x14ac:dyDescent="0.3">
      <c r="A10602" t="s">
        <v>31870</v>
      </c>
      <c r="B10602" t="s">
        <v>31871</v>
      </c>
      <c r="C10602" t="s">
        <v>31872</v>
      </c>
      <c r="D10602">
        <v>0</v>
      </c>
      <c r="E10602" t="s">
        <v>963</v>
      </c>
      <c r="F10602" t="s">
        <v>14</v>
      </c>
      <c r="G10602">
        <v>1249.95</v>
      </c>
      <c r="H10602">
        <v>232.5</v>
      </c>
      <c r="I10602">
        <v>0</v>
      </c>
      <c r="J10602">
        <v>0</v>
      </c>
    </row>
    <row r="10603" spans="1:10" x14ac:dyDescent="0.3">
      <c r="A10603" t="s">
        <v>31873</v>
      </c>
      <c r="B10603" t="s">
        <v>31874</v>
      </c>
      <c r="C10603" t="s">
        <v>31875</v>
      </c>
      <c r="D10603">
        <v>0</v>
      </c>
      <c r="E10603" t="s">
        <v>197</v>
      </c>
      <c r="F10603" t="s">
        <v>98</v>
      </c>
      <c r="G10603">
        <v>2399.94</v>
      </c>
      <c r="H10603">
        <v>960.83999999999992</v>
      </c>
      <c r="I10603">
        <v>0</v>
      </c>
      <c r="J10603">
        <v>0</v>
      </c>
    </row>
    <row r="10604" spans="1:10" x14ac:dyDescent="0.3">
      <c r="A10604" t="s">
        <v>31876</v>
      </c>
      <c r="B10604" t="s">
        <v>31877</v>
      </c>
      <c r="C10604" t="s">
        <v>31878</v>
      </c>
      <c r="D10604">
        <v>0</v>
      </c>
      <c r="E10604" t="s">
        <v>963</v>
      </c>
      <c r="F10604" t="s">
        <v>14</v>
      </c>
      <c r="G10604">
        <v>1249.95</v>
      </c>
      <c r="H10604">
        <v>232.5</v>
      </c>
      <c r="I10604">
        <v>0</v>
      </c>
      <c r="J10604">
        <v>0</v>
      </c>
    </row>
    <row r="10605" spans="1:10" x14ac:dyDescent="0.3">
      <c r="A10605" t="s">
        <v>31879</v>
      </c>
      <c r="B10605" t="s">
        <v>31880</v>
      </c>
      <c r="C10605" t="s">
        <v>31881</v>
      </c>
      <c r="D10605">
        <v>0</v>
      </c>
      <c r="E10605" t="s">
        <v>795</v>
      </c>
      <c r="F10605" t="s">
        <v>14</v>
      </c>
      <c r="G10605">
        <v>499.95</v>
      </c>
      <c r="H10605">
        <v>210.2</v>
      </c>
      <c r="I10605">
        <v>0</v>
      </c>
      <c r="J10605">
        <v>0</v>
      </c>
    </row>
    <row r="10606" spans="1:10" x14ac:dyDescent="0.3">
      <c r="A10606" t="s">
        <v>31882</v>
      </c>
      <c r="B10606" t="s">
        <v>31883</v>
      </c>
      <c r="C10606" t="s">
        <v>31884</v>
      </c>
      <c r="D10606">
        <v>0</v>
      </c>
      <c r="E10606" t="s">
        <v>75</v>
      </c>
      <c r="F10606" t="s">
        <v>49</v>
      </c>
      <c r="G10606">
        <v>1039.96</v>
      </c>
      <c r="H10606">
        <v>452.72</v>
      </c>
      <c r="I10606">
        <v>0</v>
      </c>
      <c r="J10606">
        <v>0</v>
      </c>
    </row>
    <row r="10607" spans="1:10" x14ac:dyDescent="0.3">
      <c r="A10607" t="s">
        <v>31885</v>
      </c>
      <c r="B10607" t="s">
        <v>31886</v>
      </c>
      <c r="C10607" t="s">
        <v>31887</v>
      </c>
      <c r="D10607">
        <v>0</v>
      </c>
      <c r="E10607" t="s">
        <v>926</v>
      </c>
      <c r="F10607" t="s">
        <v>14</v>
      </c>
      <c r="G10607">
        <v>519.96</v>
      </c>
      <c r="H10607">
        <v>119.8</v>
      </c>
      <c r="I10607">
        <v>0</v>
      </c>
      <c r="J10607">
        <v>0</v>
      </c>
    </row>
    <row r="10608" spans="1:10" x14ac:dyDescent="0.3">
      <c r="A10608" t="s">
        <v>31888</v>
      </c>
      <c r="B10608" t="s">
        <v>31889</v>
      </c>
      <c r="C10608" t="s">
        <v>31890</v>
      </c>
      <c r="D10608">
        <v>0</v>
      </c>
      <c r="E10608" t="s">
        <v>926</v>
      </c>
      <c r="F10608" t="s">
        <v>14</v>
      </c>
      <c r="G10608">
        <v>399.96</v>
      </c>
      <c r="H10608">
        <v>119.8</v>
      </c>
      <c r="I10608">
        <v>0</v>
      </c>
      <c r="J10608">
        <v>0</v>
      </c>
    </row>
    <row r="10609" spans="1:10" x14ac:dyDescent="0.3">
      <c r="A10609" t="s">
        <v>31891</v>
      </c>
      <c r="B10609" t="s">
        <v>31892</v>
      </c>
      <c r="C10609" t="s">
        <v>31893</v>
      </c>
      <c r="D10609">
        <v>0</v>
      </c>
      <c r="E10609" t="s">
        <v>3730</v>
      </c>
      <c r="F10609" t="s">
        <v>14</v>
      </c>
      <c r="G10609">
        <v>2579.94</v>
      </c>
      <c r="H10609">
        <v>1087.8599999999999</v>
      </c>
      <c r="I10609">
        <v>0</v>
      </c>
      <c r="J10609">
        <v>0</v>
      </c>
    </row>
    <row r="10610" spans="1:10" x14ac:dyDescent="0.3">
      <c r="A10610" t="s">
        <v>31894</v>
      </c>
      <c r="B10610" t="s">
        <v>31895</v>
      </c>
      <c r="C10610" t="s">
        <v>31896</v>
      </c>
      <c r="D10610">
        <v>0</v>
      </c>
      <c r="E10610" t="s">
        <v>926</v>
      </c>
      <c r="F10610" t="s">
        <v>14</v>
      </c>
      <c r="G10610">
        <v>399.96</v>
      </c>
      <c r="H10610">
        <v>109.8</v>
      </c>
      <c r="I10610">
        <v>0</v>
      </c>
      <c r="J10610">
        <v>0</v>
      </c>
    </row>
    <row r="10611" spans="1:10" x14ac:dyDescent="0.3">
      <c r="A10611" t="s">
        <v>31897</v>
      </c>
      <c r="B10611" t="s">
        <v>31898</v>
      </c>
      <c r="C10611" t="s">
        <v>31899</v>
      </c>
      <c r="D10611">
        <v>0</v>
      </c>
      <c r="E10611" t="s">
        <v>1715</v>
      </c>
      <c r="F10611" t="s">
        <v>189</v>
      </c>
      <c r="G10611">
        <v>1399.93</v>
      </c>
      <c r="H10611">
        <v>598.42999999999995</v>
      </c>
      <c r="I10611">
        <v>0</v>
      </c>
      <c r="J10611">
        <v>0</v>
      </c>
    </row>
    <row r="10612" spans="1:10" x14ac:dyDescent="0.3">
      <c r="A10612" t="s">
        <v>31900</v>
      </c>
      <c r="B10612" t="s">
        <v>31901</v>
      </c>
      <c r="C10612" t="s">
        <v>31902</v>
      </c>
      <c r="D10612">
        <v>0</v>
      </c>
      <c r="E10612" t="s">
        <v>1715</v>
      </c>
      <c r="F10612" t="s">
        <v>189</v>
      </c>
      <c r="G10612">
        <v>1399.93</v>
      </c>
      <c r="H10612">
        <v>598.42999999999995</v>
      </c>
      <c r="I10612">
        <v>0</v>
      </c>
      <c r="J10612">
        <v>0</v>
      </c>
    </row>
    <row r="10613" spans="1:10" x14ac:dyDescent="0.3">
      <c r="A10613" t="s">
        <v>31903</v>
      </c>
      <c r="B10613" t="s">
        <v>31904</v>
      </c>
      <c r="C10613" t="s">
        <v>31905</v>
      </c>
      <c r="D10613">
        <v>0</v>
      </c>
      <c r="E10613" t="s">
        <v>1715</v>
      </c>
      <c r="F10613" t="s">
        <v>14</v>
      </c>
      <c r="G10613">
        <v>359.96</v>
      </c>
      <c r="H10613">
        <v>140.56</v>
      </c>
      <c r="I10613">
        <v>0</v>
      </c>
      <c r="J10613">
        <v>0</v>
      </c>
    </row>
    <row r="10614" spans="1:10" x14ac:dyDescent="0.3">
      <c r="A10614" t="s">
        <v>31906</v>
      </c>
      <c r="B10614" t="s">
        <v>31907</v>
      </c>
      <c r="C10614" t="s">
        <v>31908</v>
      </c>
      <c r="D10614">
        <v>0</v>
      </c>
      <c r="E10614" t="s">
        <v>1715</v>
      </c>
      <c r="F10614" t="s">
        <v>14</v>
      </c>
      <c r="G10614">
        <v>359.96</v>
      </c>
      <c r="H10614">
        <v>140.56</v>
      </c>
      <c r="I10614">
        <v>0</v>
      </c>
      <c r="J10614">
        <v>0</v>
      </c>
    </row>
    <row r="10615" spans="1:10" x14ac:dyDescent="0.3">
      <c r="A10615" t="s">
        <v>31909</v>
      </c>
      <c r="B10615" t="s">
        <v>31910</v>
      </c>
      <c r="C10615" t="s">
        <v>31911</v>
      </c>
      <c r="D10615">
        <v>0</v>
      </c>
      <c r="E10615" t="s">
        <v>1715</v>
      </c>
      <c r="F10615" t="s">
        <v>105</v>
      </c>
      <c r="G10615">
        <v>559.96</v>
      </c>
      <c r="H10615">
        <v>227.96</v>
      </c>
      <c r="I10615">
        <v>0</v>
      </c>
      <c r="J10615">
        <v>0</v>
      </c>
    </row>
    <row r="10616" spans="1:10" x14ac:dyDescent="0.3">
      <c r="A10616" t="s">
        <v>31912</v>
      </c>
      <c r="B10616" t="s">
        <v>31913</v>
      </c>
      <c r="C10616" t="s">
        <v>31914</v>
      </c>
      <c r="D10616">
        <v>0</v>
      </c>
      <c r="E10616" t="s">
        <v>1715</v>
      </c>
      <c r="F10616" t="s">
        <v>105</v>
      </c>
      <c r="G10616">
        <v>559.96</v>
      </c>
      <c r="H10616">
        <v>227.96</v>
      </c>
      <c r="I10616">
        <v>0</v>
      </c>
      <c r="J10616">
        <v>0</v>
      </c>
    </row>
    <row r="10617" spans="1:10" x14ac:dyDescent="0.3">
      <c r="A10617" t="s">
        <v>31915</v>
      </c>
      <c r="B10617" t="s">
        <v>31916</v>
      </c>
      <c r="C10617" t="s">
        <v>31917</v>
      </c>
      <c r="D10617">
        <v>0</v>
      </c>
      <c r="E10617" t="s">
        <v>1715</v>
      </c>
      <c r="F10617" t="s">
        <v>14</v>
      </c>
      <c r="G10617">
        <v>479.93999999999988</v>
      </c>
      <c r="H10617">
        <v>175.2</v>
      </c>
      <c r="I10617">
        <v>0</v>
      </c>
      <c r="J10617">
        <v>0</v>
      </c>
    </row>
    <row r="10618" spans="1:10" x14ac:dyDescent="0.3">
      <c r="A10618" t="s">
        <v>31918</v>
      </c>
      <c r="B10618" t="s">
        <v>31919</v>
      </c>
      <c r="C10618" t="s">
        <v>31920</v>
      </c>
      <c r="D10618">
        <v>0</v>
      </c>
      <c r="E10618" t="s">
        <v>1715</v>
      </c>
      <c r="F10618" t="s">
        <v>14</v>
      </c>
      <c r="G10618">
        <v>479.93999999999988</v>
      </c>
      <c r="H10618">
        <v>174.36</v>
      </c>
      <c r="I10618">
        <v>0</v>
      </c>
      <c r="J10618">
        <v>0</v>
      </c>
    </row>
    <row r="10619" spans="1:10" x14ac:dyDescent="0.3">
      <c r="A10619" t="s">
        <v>31921</v>
      </c>
      <c r="B10619" t="s">
        <v>31922</v>
      </c>
      <c r="C10619" t="s">
        <v>31923</v>
      </c>
      <c r="D10619">
        <v>0</v>
      </c>
      <c r="E10619" t="s">
        <v>1715</v>
      </c>
      <c r="F10619" t="s">
        <v>14</v>
      </c>
      <c r="G10619">
        <v>479.93999999999988</v>
      </c>
      <c r="H10619">
        <v>173.4</v>
      </c>
      <c r="I10619">
        <v>0</v>
      </c>
      <c r="J10619">
        <v>0</v>
      </c>
    </row>
    <row r="10620" spans="1:10" x14ac:dyDescent="0.3">
      <c r="A10620" t="s">
        <v>31924</v>
      </c>
      <c r="B10620" t="s">
        <v>31925</v>
      </c>
      <c r="C10620" t="s">
        <v>31926</v>
      </c>
      <c r="D10620">
        <v>0</v>
      </c>
      <c r="E10620" t="s">
        <v>1715</v>
      </c>
      <c r="F10620" t="s">
        <v>14</v>
      </c>
      <c r="G10620">
        <v>479.93999999999988</v>
      </c>
      <c r="H10620">
        <v>173.82</v>
      </c>
      <c r="I10620">
        <v>0</v>
      </c>
      <c r="J10620">
        <v>0</v>
      </c>
    </row>
    <row r="10621" spans="1:10" x14ac:dyDescent="0.3">
      <c r="A10621" t="s">
        <v>31927</v>
      </c>
      <c r="B10621" t="s">
        <v>31928</v>
      </c>
      <c r="C10621" t="s">
        <v>31929</v>
      </c>
      <c r="D10621">
        <v>0</v>
      </c>
      <c r="E10621" t="s">
        <v>1715</v>
      </c>
      <c r="F10621" t="s">
        <v>14</v>
      </c>
      <c r="G10621">
        <v>505.2</v>
      </c>
      <c r="H10621">
        <v>173.82</v>
      </c>
      <c r="I10621">
        <v>0</v>
      </c>
      <c r="J10621">
        <v>0</v>
      </c>
    </row>
    <row r="10622" spans="1:10" x14ac:dyDescent="0.3">
      <c r="A10622" t="s">
        <v>31930</v>
      </c>
      <c r="B10622" t="s">
        <v>31931</v>
      </c>
      <c r="C10622" t="s">
        <v>31932</v>
      </c>
      <c r="D10622">
        <v>0</v>
      </c>
      <c r="E10622" t="s">
        <v>737</v>
      </c>
      <c r="F10622" t="s">
        <v>14</v>
      </c>
      <c r="G10622">
        <v>334</v>
      </c>
      <c r="H10622">
        <v>72</v>
      </c>
      <c r="I10622">
        <v>0</v>
      </c>
      <c r="J10622">
        <v>0</v>
      </c>
    </row>
    <row r="10623" spans="1:10" x14ac:dyDescent="0.3">
      <c r="A10623" t="s">
        <v>31933</v>
      </c>
      <c r="B10623" t="s">
        <v>31934</v>
      </c>
      <c r="C10623" t="s">
        <v>31935</v>
      </c>
      <c r="D10623">
        <v>0</v>
      </c>
      <c r="E10623" t="s">
        <v>1715</v>
      </c>
      <c r="F10623" t="s">
        <v>189</v>
      </c>
      <c r="G10623">
        <v>1329.93</v>
      </c>
      <c r="H10623">
        <v>531.92999999999995</v>
      </c>
      <c r="I10623">
        <v>0</v>
      </c>
      <c r="J10623">
        <v>0</v>
      </c>
    </row>
    <row r="10624" spans="1:10" x14ac:dyDescent="0.3">
      <c r="A10624" t="s">
        <v>31936</v>
      </c>
      <c r="B10624" t="s">
        <v>31937</v>
      </c>
      <c r="C10624" t="s">
        <v>31938</v>
      </c>
      <c r="D10624">
        <v>0</v>
      </c>
      <c r="E10624" t="s">
        <v>22</v>
      </c>
      <c r="F10624" t="s">
        <v>39</v>
      </c>
      <c r="G10624">
        <v>1499.95</v>
      </c>
      <c r="H10624">
        <v>420.25</v>
      </c>
      <c r="I10624">
        <v>0</v>
      </c>
      <c r="J10624">
        <v>0</v>
      </c>
    </row>
    <row r="10625" spans="1:10" x14ac:dyDescent="0.3">
      <c r="A10625" t="s">
        <v>31939</v>
      </c>
      <c r="B10625" t="s">
        <v>31940</v>
      </c>
      <c r="C10625" t="s">
        <v>31941</v>
      </c>
      <c r="D10625">
        <v>0</v>
      </c>
      <c r="E10625" t="s">
        <v>22</v>
      </c>
      <c r="F10625" t="s">
        <v>39</v>
      </c>
      <c r="G10625">
        <v>1499.95</v>
      </c>
      <c r="H10625">
        <v>420.25</v>
      </c>
      <c r="I10625">
        <v>0</v>
      </c>
      <c r="J10625">
        <v>0</v>
      </c>
    </row>
    <row r="10626" spans="1:10" x14ac:dyDescent="0.3">
      <c r="A10626" t="s">
        <v>31942</v>
      </c>
      <c r="B10626" t="s">
        <v>31943</v>
      </c>
      <c r="C10626" t="s">
        <v>31944</v>
      </c>
      <c r="D10626">
        <v>0</v>
      </c>
      <c r="E10626" t="s">
        <v>1715</v>
      </c>
      <c r="F10626" t="s">
        <v>189</v>
      </c>
      <c r="G10626">
        <v>1329.93</v>
      </c>
      <c r="H10626">
        <v>531.92999999999995</v>
      </c>
      <c r="I10626">
        <v>0</v>
      </c>
      <c r="J10626">
        <v>0</v>
      </c>
    </row>
    <row r="10627" spans="1:10" x14ac:dyDescent="0.3">
      <c r="A10627" t="s">
        <v>31945</v>
      </c>
      <c r="B10627" t="s">
        <v>31946</v>
      </c>
      <c r="C10627" t="s">
        <v>31947</v>
      </c>
      <c r="D10627">
        <v>0</v>
      </c>
      <c r="E10627" t="s">
        <v>1715</v>
      </c>
      <c r="F10627" t="s">
        <v>14</v>
      </c>
      <c r="G10627">
        <v>359.96</v>
      </c>
      <c r="H10627">
        <v>140.56</v>
      </c>
      <c r="I10627">
        <v>0</v>
      </c>
      <c r="J10627">
        <v>0</v>
      </c>
    </row>
    <row r="10628" spans="1:10" x14ac:dyDescent="0.3">
      <c r="A10628" t="s">
        <v>31948</v>
      </c>
      <c r="B10628" t="s">
        <v>31949</v>
      </c>
      <c r="C10628" t="s">
        <v>31950</v>
      </c>
      <c r="D10628">
        <v>0</v>
      </c>
      <c r="E10628" t="s">
        <v>1715</v>
      </c>
      <c r="F10628" t="s">
        <v>14</v>
      </c>
      <c r="G10628">
        <v>359.96</v>
      </c>
      <c r="H10628">
        <v>140.56</v>
      </c>
      <c r="I10628">
        <v>0</v>
      </c>
      <c r="J10628">
        <v>0</v>
      </c>
    </row>
    <row r="10629" spans="1:10" x14ac:dyDescent="0.3">
      <c r="A10629" t="s">
        <v>31951</v>
      </c>
      <c r="B10629" t="s">
        <v>31952</v>
      </c>
      <c r="C10629" t="s">
        <v>31953</v>
      </c>
      <c r="D10629">
        <v>0</v>
      </c>
      <c r="E10629" t="s">
        <v>1715</v>
      </c>
      <c r="F10629" t="s">
        <v>14</v>
      </c>
      <c r="G10629">
        <v>359.96</v>
      </c>
      <c r="H10629">
        <v>140.56</v>
      </c>
      <c r="I10629">
        <v>0</v>
      </c>
      <c r="J10629">
        <v>0</v>
      </c>
    </row>
    <row r="10630" spans="1:10" x14ac:dyDescent="0.3">
      <c r="A10630" t="s">
        <v>31954</v>
      </c>
      <c r="B10630" t="s">
        <v>31955</v>
      </c>
      <c r="C10630" t="s">
        <v>31956</v>
      </c>
      <c r="D10630">
        <v>0</v>
      </c>
      <c r="E10630" t="s">
        <v>1410</v>
      </c>
      <c r="F10630" t="s">
        <v>14</v>
      </c>
      <c r="G10630">
        <v>749.95</v>
      </c>
      <c r="H10630">
        <v>265</v>
      </c>
      <c r="I10630">
        <v>0</v>
      </c>
      <c r="J10630">
        <v>0</v>
      </c>
    </row>
    <row r="10631" spans="1:10" x14ac:dyDescent="0.3">
      <c r="A10631" t="s">
        <v>31957</v>
      </c>
      <c r="B10631" t="s">
        <v>31958</v>
      </c>
      <c r="C10631" t="s">
        <v>31959</v>
      </c>
      <c r="D10631">
        <v>0</v>
      </c>
      <c r="E10631" t="s">
        <v>1410</v>
      </c>
      <c r="F10631" t="s">
        <v>14</v>
      </c>
      <c r="G10631">
        <v>749.95</v>
      </c>
      <c r="H10631">
        <v>265</v>
      </c>
      <c r="I10631">
        <v>0</v>
      </c>
      <c r="J10631">
        <v>0</v>
      </c>
    </row>
    <row r="10632" spans="1:10" x14ac:dyDescent="0.3">
      <c r="A10632" t="s">
        <v>31960</v>
      </c>
      <c r="B10632" t="s">
        <v>31961</v>
      </c>
      <c r="C10632" t="s">
        <v>31962</v>
      </c>
      <c r="D10632">
        <v>0</v>
      </c>
      <c r="E10632" t="s">
        <v>1410</v>
      </c>
      <c r="F10632" t="s">
        <v>14</v>
      </c>
      <c r="G10632">
        <v>749.95</v>
      </c>
      <c r="H10632">
        <v>265</v>
      </c>
      <c r="I10632">
        <v>0</v>
      </c>
      <c r="J10632">
        <v>0</v>
      </c>
    </row>
    <row r="10633" spans="1:10" x14ac:dyDescent="0.3">
      <c r="A10633" t="s">
        <v>31963</v>
      </c>
      <c r="B10633" t="s">
        <v>31964</v>
      </c>
      <c r="C10633" t="s">
        <v>31965</v>
      </c>
      <c r="D10633">
        <v>0</v>
      </c>
      <c r="E10633" t="s">
        <v>1410</v>
      </c>
      <c r="F10633" t="s">
        <v>14</v>
      </c>
      <c r="G10633">
        <v>749.95</v>
      </c>
      <c r="H10633">
        <v>265</v>
      </c>
      <c r="I10633">
        <v>0</v>
      </c>
      <c r="J10633">
        <v>0</v>
      </c>
    </row>
    <row r="10634" spans="1:10" x14ac:dyDescent="0.3">
      <c r="A10634" t="s">
        <v>31966</v>
      </c>
      <c r="B10634" t="s">
        <v>31967</v>
      </c>
      <c r="C10634" t="s">
        <v>31968</v>
      </c>
      <c r="D10634">
        <v>0</v>
      </c>
      <c r="E10634" t="s">
        <v>799</v>
      </c>
      <c r="F10634" t="s">
        <v>8006</v>
      </c>
      <c r="G10634">
        <v>279.99</v>
      </c>
      <c r="H10634">
        <v>120.96</v>
      </c>
      <c r="I10634">
        <v>0</v>
      </c>
      <c r="J10634">
        <v>0</v>
      </c>
    </row>
    <row r="10635" spans="1:10" x14ac:dyDescent="0.3">
      <c r="A10635" t="s">
        <v>31969</v>
      </c>
      <c r="B10635" t="s">
        <v>31970</v>
      </c>
      <c r="C10635" t="s">
        <v>31971</v>
      </c>
      <c r="D10635">
        <v>0</v>
      </c>
      <c r="E10635" t="s">
        <v>799</v>
      </c>
      <c r="F10635" t="s">
        <v>18</v>
      </c>
      <c r="G10635">
        <v>139.99</v>
      </c>
      <c r="H10635">
        <v>56.16</v>
      </c>
      <c r="I10635">
        <v>0</v>
      </c>
      <c r="J10635">
        <v>0</v>
      </c>
    </row>
    <row r="10636" spans="1:10" x14ac:dyDescent="0.3">
      <c r="A10636" t="s">
        <v>31972</v>
      </c>
      <c r="B10636" t="s">
        <v>31973</v>
      </c>
      <c r="C10636" t="s">
        <v>31974</v>
      </c>
      <c r="D10636">
        <v>0</v>
      </c>
      <c r="E10636" t="s">
        <v>197</v>
      </c>
      <c r="F10636" t="s">
        <v>14</v>
      </c>
      <c r="G10636">
        <v>749.95</v>
      </c>
      <c r="H10636">
        <v>291.45</v>
      </c>
      <c r="I10636">
        <v>0</v>
      </c>
      <c r="J10636">
        <v>0</v>
      </c>
    </row>
    <row r="10637" spans="1:10" x14ac:dyDescent="0.3">
      <c r="A10637" t="s">
        <v>31975</v>
      </c>
      <c r="B10637" t="s">
        <v>31976</v>
      </c>
      <c r="C10637" t="s">
        <v>31977</v>
      </c>
      <c r="D10637">
        <v>0</v>
      </c>
      <c r="E10637" t="s">
        <v>197</v>
      </c>
      <c r="F10637" t="s">
        <v>14</v>
      </c>
      <c r="G10637">
        <v>749.95</v>
      </c>
      <c r="H10637">
        <v>291.45</v>
      </c>
      <c r="I10637">
        <v>0</v>
      </c>
      <c r="J10637">
        <v>0</v>
      </c>
    </row>
    <row r="10638" spans="1:10" x14ac:dyDescent="0.3">
      <c r="A10638" t="s">
        <v>31978</v>
      </c>
      <c r="B10638" t="s">
        <v>31979</v>
      </c>
      <c r="C10638" t="s">
        <v>31980</v>
      </c>
      <c r="D10638">
        <v>0</v>
      </c>
      <c r="E10638" t="s">
        <v>1129</v>
      </c>
      <c r="F10638" t="s">
        <v>14</v>
      </c>
      <c r="G10638">
        <v>1149.95</v>
      </c>
      <c r="H10638">
        <v>471.45</v>
      </c>
      <c r="I10638">
        <v>0</v>
      </c>
      <c r="J10638">
        <v>0</v>
      </c>
    </row>
    <row r="10639" spans="1:10" x14ac:dyDescent="0.3">
      <c r="A10639" t="s">
        <v>31981</v>
      </c>
      <c r="B10639" t="s">
        <v>31982</v>
      </c>
      <c r="C10639" t="s">
        <v>31983</v>
      </c>
      <c r="D10639">
        <v>0</v>
      </c>
      <c r="E10639" t="s">
        <v>22</v>
      </c>
      <c r="F10639" t="s">
        <v>14</v>
      </c>
      <c r="G10639">
        <v>1439.94</v>
      </c>
      <c r="H10639">
        <v>587.09999999999991</v>
      </c>
      <c r="I10639">
        <v>0</v>
      </c>
      <c r="J10639">
        <v>0</v>
      </c>
    </row>
    <row r="10640" spans="1:10" x14ac:dyDescent="0.3">
      <c r="A10640" t="s">
        <v>31984</v>
      </c>
      <c r="B10640" t="s">
        <v>31985</v>
      </c>
      <c r="C10640" t="s">
        <v>31986</v>
      </c>
      <c r="D10640">
        <v>0</v>
      </c>
      <c r="E10640" t="s">
        <v>22</v>
      </c>
      <c r="F10640" t="s">
        <v>14</v>
      </c>
      <c r="G10640">
        <v>1439.94</v>
      </c>
      <c r="H10640">
        <v>587.09999999999991</v>
      </c>
      <c r="I10640">
        <v>0</v>
      </c>
      <c r="J10640">
        <v>0</v>
      </c>
    </row>
    <row r="10641" spans="1:10" x14ac:dyDescent="0.3">
      <c r="A10641" t="s">
        <v>31987</v>
      </c>
      <c r="B10641" t="s">
        <v>31988</v>
      </c>
      <c r="C10641" t="s">
        <v>31989</v>
      </c>
      <c r="D10641">
        <v>0</v>
      </c>
      <c r="E10641" t="s">
        <v>22</v>
      </c>
      <c r="F10641" t="s">
        <v>14</v>
      </c>
      <c r="G10641">
        <v>1439.94</v>
      </c>
      <c r="H10641">
        <v>587.09999999999991</v>
      </c>
      <c r="I10641">
        <v>0</v>
      </c>
      <c r="J10641">
        <v>0</v>
      </c>
    </row>
    <row r="10642" spans="1:10" x14ac:dyDescent="0.3">
      <c r="A10642" t="s">
        <v>31990</v>
      </c>
      <c r="B10642" t="s">
        <v>31991</v>
      </c>
      <c r="C10642" t="s">
        <v>31992</v>
      </c>
      <c r="D10642">
        <v>0</v>
      </c>
      <c r="E10642" t="s">
        <v>2880</v>
      </c>
      <c r="F10642" t="s">
        <v>49</v>
      </c>
      <c r="G10642">
        <v>126.28</v>
      </c>
      <c r="H10642">
        <v>49.92</v>
      </c>
      <c r="I10642">
        <v>0</v>
      </c>
      <c r="J10642">
        <v>0</v>
      </c>
    </row>
    <row r="10643" spans="1:10" x14ac:dyDescent="0.3">
      <c r="A10643" t="s">
        <v>31993</v>
      </c>
      <c r="B10643" t="s">
        <v>31994</v>
      </c>
      <c r="C10643" t="s">
        <v>31995</v>
      </c>
      <c r="D10643">
        <v>0</v>
      </c>
      <c r="E10643" t="s">
        <v>926</v>
      </c>
      <c r="F10643" t="s">
        <v>105</v>
      </c>
      <c r="G10643">
        <v>759.96</v>
      </c>
      <c r="H10643">
        <v>243.2</v>
      </c>
      <c r="I10643">
        <v>0</v>
      </c>
      <c r="J10643">
        <v>0</v>
      </c>
    </row>
    <row r="10644" spans="1:10" x14ac:dyDescent="0.3">
      <c r="A10644" t="s">
        <v>31996</v>
      </c>
      <c r="B10644" t="s">
        <v>31997</v>
      </c>
      <c r="C10644" t="s">
        <v>31998</v>
      </c>
      <c r="D10644">
        <v>0</v>
      </c>
      <c r="E10644" t="s">
        <v>62</v>
      </c>
      <c r="F10644" t="s">
        <v>98</v>
      </c>
      <c r="G10644">
        <v>1608</v>
      </c>
      <c r="H10644">
        <v>528</v>
      </c>
      <c r="I10644">
        <v>0</v>
      </c>
      <c r="J10644">
        <v>0</v>
      </c>
    </row>
    <row r="10645" spans="1:10" x14ac:dyDescent="0.3">
      <c r="A10645" t="s">
        <v>31999</v>
      </c>
      <c r="B10645" t="s">
        <v>32000</v>
      </c>
      <c r="C10645" t="s">
        <v>32001</v>
      </c>
      <c r="D10645">
        <v>0</v>
      </c>
      <c r="E10645" t="s">
        <v>62</v>
      </c>
      <c r="F10645" t="s">
        <v>98</v>
      </c>
      <c r="G10645">
        <v>1578.9</v>
      </c>
      <c r="H10645">
        <v>528</v>
      </c>
      <c r="I10645">
        <v>0</v>
      </c>
      <c r="J10645">
        <v>0</v>
      </c>
    </row>
    <row r="10646" spans="1:10" x14ac:dyDescent="0.3">
      <c r="A10646" t="s">
        <v>32002</v>
      </c>
      <c r="B10646" t="s">
        <v>32003</v>
      </c>
      <c r="C10646" t="s">
        <v>32004</v>
      </c>
      <c r="D10646">
        <v>0</v>
      </c>
      <c r="E10646" t="s">
        <v>197</v>
      </c>
      <c r="F10646" t="s">
        <v>14</v>
      </c>
      <c r="G10646">
        <v>749.95</v>
      </c>
      <c r="H10646">
        <v>291.45</v>
      </c>
      <c r="I10646">
        <v>0</v>
      </c>
      <c r="J10646">
        <v>0</v>
      </c>
    </row>
    <row r="10647" spans="1:10" x14ac:dyDescent="0.3">
      <c r="A10647" t="s">
        <v>32005</v>
      </c>
      <c r="B10647" t="s">
        <v>32006</v>
      </c>
      <c r="C10647" t="s">
        <v>32007</v>
      </c>
      <c r="D10647">
        <v>0</v>
      </c>
      <c r="E10647" t="s">
        <v>197</v>
      </c>
      <c r="F10647" t="s">
        <v>14</v>
      </c>
      <c r="G10647">
        <v>749.95</v>
      </c>
      <c r="H10647">
        <v>291.45</v>
      </c>
      <c r="I10647">
        <v>0</v>
      </c>
      <c r="J10647">
        <v>0</v>
      </c>
    </row>
    <row r="10648" spans="1:10" x14ac:dyDescent="0.3">
      <c r="A10648" t="s">
        <v>32008</v>
      </c>
      <c r="B10648" t="s">
        <v>32009</v>
      </c>
      <c r="C10648" t="s">
        <v>32010</v>
      </c>
      <c r="D10648">
        <v>0</v>
      </c>
      <c r="E10648" t="s">
        <v>926</v>
      </c>
      <c r="F10648" t="s">
        <v>105</v>
      </c>
      <c r="G10648">
        <v>759.96</v>
      </c>
      <c r="H10648">
        <v>243.2</v>
      </c>
      <c r="I10648">
        <v>0</v>
      </c>
      <c r="J10648">
        <v>0</v>
      </c>
    </row>
    <row r="10649" spans="1:10" x14ac:dyDescent="0.3">
      <c r="A10649" t="s">
        <v>32011</v>
      </c>
      <c r="B10649" t="s">
        <v>32012</v>
      </c>
      <c r="C10649" t="s">
        <v>32013</v>
      </c>
      <c r="D10649">
        <v>0</v>
      </c>
      <c r="E10649" t="s">
        <v>926</v>
      </c>
      <c r="F10649" t="s">
        <v>189</v>
      </c>
      <c r="G10649">
        <v>519.96</v>
      </c>
      <c r="H10649">
        <v>258.39999999999998</v>
      </c>
      <c r="I10649">
        <v>0</v>
      </c>
      <c r="J10649">
        <v>0</v>
      </c>
    </row>
    <row r="10650" spans="1:10" x14ac:dyDescent="0.3">
      <c r="A10650" t="s">
        <v>32014</v>
      </c>
      <c r="B10650" t="s">
        <v>32015</v>
      </c>
      <c r="C10650" t="s">
        <v>32016</v>
      </c>
      <c r="D10650">
        <v>0</v>
      </c>
      <c r="E10650" t="s">
        <v>197</v>
      </c>
      <c r="F10650" t="s">
        <v>14</v>
      </c>
      <c r="G10650">
        <v>749.95</v>
      </c>
      <c r="H10650">
        <v>291.45</v>
      </c>
      <c r="I10650">
        <v>0</v>
      </c>
      <c r="J10650">
        <v>0</v>
      </c>
    </row>
    <row r="10651" spans="1:10" x14ac:dyDescent="0.3">
      <c r="A10651" t="s">
        <v>32017</v>
      </c>
      <c r="B10651" t="s">
        <v>32018</v>
      </c>
      <c r="C10651" t="s">
        <v>32019</v>
      </c>
      <c r="D10651">
        <v>0</v>
      </c>
      <c r="E10651" t="s">
        <v>926</v>
      </c>
      <c r="F10651" t="s">
        <v>14</v>
      </c>
      <c r="G10651">
        <v>559.96</v>
      </c>
      <c r="H10651">
        <v>152</v>
      </c>
      <c r="I10651">
        <v>0</v>
      </c>
      <c r="J10651">
        <v>0</v>
      </c>
    </row>
    <row r="10652" spans="1:10" x14ac:dyDescent="0.3">
      <c r="A10652" t="s">
        <v>32020</v>
      </c>
      <c r="B10652" t="s">
        <v>32021</v>
      </c>
      <c r="C10652" t="s">
        <v>32022</v>
      </c>
      <c r="D10652">
        <v>0</v>
      </c>
      <c r="E10652" t="s">
        <v>926</v>
      </c>
      <c r="F10652" t="s">
        <v>14</v>
      </c>
      <c r="G10652">
        <v>519.96</v>
      </c>
      <c r="H10652">
        <v>152</v>
      </c>
      <c r="I10652">
        <v>0</v>
      </c>
      <c r="J10652">
        <v>0</v>
      </c>
    </row>
    <row r="10653" spans="1:10" x14ac:dyDescent="0.3">
      <c r="A10653" t="s">
        <v>32023</v>
      </c>
      <c r="B10653" t="s">
        <v>32024</v>
      </c>
      <c r="C10653" t="s">
        <v>32025</v>
      </c>
      <c r="D10653">
        <v>0</v>
      </c>
      <c r="E10653" t="s">
        <v>799</v>
      </c>
      <c r="F10653" t="s">
        <v>8006</v>
      </c>
      <c r="G10653">
        <v>399.99</v>
      </c>
      <c r="H10653">
        <v>164.16</v>
      </c>
      <c r="I10653">
        <v>0</v>
      </c>
      <c r="J10653">
        <v>0</v>
      </c>
    </row>
    <row r="10654" spans="1:10" x14ac:dyDescent="0.3">
      <c r="A10654" t="s">
        <v>32026</v>
      </c>
      <c r="B10654" t="s">
        <v>32027</v>
      </c>
      <c r="C10654" t="s">
        <v>32028</v>
      </c>
      <c r="D10654">
        <v>0</v>
      </c>
      <c r="E10654" t="s">
        <v>197</v>
      </c>
      <c r="F10654" t="s">
        <v>14</v>
      </c>
      <c r="G10654">
        <v>749.95</v>
      </c>
      <c r="H10654">
        <v>291.45</v>
      </c>
      <c r="I10654">
        <v>0</v>
      </c>
      <c r="J10654">
        <v>0</v>
      </c>
    </row>
    <row r="10655" spans="1:10" x14ac:dyDescent="0.3">
      <c r="A10655" t="s">
        <v>32029</v>
      </c>
      <c r="B10655" t="s">
        <v>32030</v>
      </c>
      <c r="C10655" t="s">
        <v>32031</v>
      </c>
      <c r="D10655">
        <v>0</v>
      </c>
      <c r="E10655" t="s">
        <v>197</v>
      </c>
      <c r="F10655" t="s">
        <v>14</v>
      </c>
      <c r="G10655">
        <v>749.95</v>
      </c>
      <c r="H10655">
        <v>291.45</v>
      </c>
      <c r="I10655">
        <v>0</v>
      </c>
      <c r="J10655">
        <v>0</v>
      </c>
    </row>
    <row r="10656" spans="1:10" x14ac:dyDescent="0.3">
      <c r="A10656" t="s">
        <v>32032</v>
      </c>
      <c r="B10656" t="s">
        <v>32033</v>
      </c>
      <c r="C10656" t="s">
        <v>32034</v>
      </c>
      <c r="D10656">
        <v>0</v>
      </c>
      <c r="E10656" t="s">
        <v>38</v>
      </c>
      <c r="F10656" t="s">
        <v>105</v>
      </c>
      <c r="G10656">
        <v>1679.94</v>
      </c>
      <c r="H10656">
        <v>692.34</v>
      </c>
      <c r="I10656">
        <v>0</v>
      </c>
      <c r="J10656">
        <v>0</v>
      </c>
    </row>
    <row r="10657" spans="1:10" x14ac:dyDescent="0.3">
      <c r="A10657" t="s">
        <v>32035</v>
      </c>
      <c r="B10657" t="s">
        <v>32036</v>
      </c>
      <c r="C10657" t="s">
        <v>32037</v>
      </c>
      <c r="D10657">
        <v>0</v>
      </c>
      <c r="E10657" t="s">
        <v>197</v>
      </c>
      <c r="F10657" t="s">
        <v>14</v>
      </c>
      <c r="G10657">
        <v>749.95</v>
      </c>
      <c r="H10657">
        <v>291.45</v>
      </c>
      <c r="I10657">
        <v>0</v>
      </c>
      <c r="J10657">
        <v>0</v>
      </c>
    </row>
    <row r="10658" spans="1:10" x14ac:dyDescent="0.3">
      <c r="A10658" t="s">
        <v>32038</v>
      </c>
      <c r="B10658" t="s">
        <v>32039</v>
      </c>
      <c r="C10658" t="s">
        <v>32040</v>
      </c>
      <c r="D10658">
        <v>0</v>
      </c>
      <c r="E10658" t="s">
        <v>197</v>
      </c>
      <c r="F10658" t="s">
        <v>14</v>
      </c>
      <c r="G10658">
        <v>749.95</v>
      </c>
      <c r="H10658">
        <v>291.45</v>
      </c>
      <c r="I10658">
        <v>0</v>
      </c>
      <c r="J10658">
        <v>0</v>
      </c>
    </row>
    <row r="10659" spans="1:10" x14ac:dyDescent="0.3">
      <c r="A10659" t="s">
        <v>32041</v>
      </c>
      <c r="B10659" t="s">
        <v>32042</v>
      </c>
      <c r="C10659" t="s">
        <v>32043</v>
      </c>
      <c r="D10659">
        <v>0</v>
      </c>
      <c r="E10659" t="s">
        <v>737</v>
      </c>
      <c r="F10659" t="s">
        <v>14</v>
      </c>
      <c r="G10659">
        <v>788</v>
      </c>
      <c r="H10659">
        <v>299.44</v>
      </c>
      <c r="I10659">
        <v>0</v>
      </c>
      <c r="J10659">
        <v>0</v>
      </c>
    </row>
    <row r="10660" spans="1:10" x14ac:dyDescent="0.3">
      <c r="A10660" t="s">
        <v>32044</v>
      </c>
      <c r="B10660" t="s">
        <v>32045</v>
      </c>
      <c r="C10660" t="s">
        <v>32046</v>
      </c>
      <c r="D10660">
        <v>0</v>
      </c>
      <c r="E10660" t="s">
        <v>197</v>
      </c>
      <c r="F10660" t="s">
        <v>14</v>
      </c>
      <c r="G10660">
        <v>749.95</v>
      </c>
      <c r="H10660">
        <v>291.45</v>
      </c>
      <c r="I10660">
        <v>0</v>
      </c>
      <c r="J10660">
        <v>0</v>
      </c>
    </row>
    <row r="10661" spans="1:10" x14ac:dyDescent="0.3">
      <c r="A10661" t="s">
        <v>32047</v>
      </c>
      <c r="B10661" t="s">
        <v>32048</v>
      </c>
      <c r="C10661" t="s">
        <v>32049</v>
      </c>
      <c r="D10661">
        <v>0</v>
      </c>
      <c r="E10661" t="s">
        <v>737</v>
      </c>
      <c r="F10661" t="s">
        <v>14</v>
      </c>
      <c r="G10661">
        <v>788</v>
      </c>
      <c r="H10661">
        <v>299.44</v>
      </c>
      <c r="I10661">
        <v>0</v>
      </c>
      <c r="J10661">
        <v>0</v>
      </c>
    </row>
    <row r="10662" spans="1:10" x14ac:dyDescent="0.3">
      <c r="A10662" t="s">
        <v>32050</v>
      </c>
      <c r="B10662" t="s">
        <v>32051</v>
      </c>
      <c r="C10662" t="s">
        <v>32052</v>
      </c>
      <c r="D10662">
        <v>0</v>
      </c>
      <c r="E10662" t="s">
        <v>197</v>
      </c>
      <c r="F10662" t="s">
        <v>14</v>
      </c>
      <c r="G10662">
        <v>749.95</v>
      </c>
      <c r="H10662">
        <v>291.45</v>
      </c>
      <c r="I10662">
        <v>0</v>
      </c>
      <c r="J10662">
        <v>0</v>
      </c>
    </row>
    <row r="10663" spans="1:10" x14ac:dyDescent="0.3">
      <c r="A10663" t="s">
        <v>32053</v>
      </c>
      <c r="B10663" t="s">
        <v>32054</v>
      </c>
      <c r="C10663" t="s">
        <v>32055</v>
      </c>
      <c r="D10663">
        <v>0</v>
      </c>
      <c r="E10663" t="s">
        <v>38</v>
      </c>
      <c r="F10663" t="s">
        <v>105</v>
      </c>
      <c r="G10663">
        <v>1679.94</v>
      </c>
      <c r="H10663">
        <v>698.28</v>
      </c>
      <c r="I10663">
        <v>0</v>
      </c>
      <c r="J10663">
        <v>0</v>
      </c>
    </row>
    <row r="10664" spans="1:10" x14ac:dyDescent="0.3">
      <c r="A10664" t="s">
        <v>32056</v>
      </c>
      <c r="B10664" t="s">
        <v>32057</v>
      </c>
      <c r="C10664" t="s">
        <v>32058</v>
      </c>
      <c r="D10664">
        <v>0</v>
      </c>
      <c r="E10664" t="s">
        <v>38</v>
      </c>
      <c r="F10664" t="s">
        <v>105</v>
      </c>
      <c r="G10664">
        <v>1379.94</v>
      </c>
      <c r="H10664">
        <v>560.70000000000005</v>
      </c>
      <c r="I10664">
        <v>0</v>
      </c>
      <c r="J10664">
        <v>0</v>
      </c>
    </row>
    <row r="10665" spans="1:10" x14ac:dyDescent="0.3">
      <c r="A10665" t="s">
        <v>32059</v>
      </c>
      <c r="B10665" t="s">
        <v>32060</v>
      </c>
      <c r="C10665" t="s">
        <v>32061</v>
      </c>
      <c r="D10665">
        <v>0</v>
      </c>
      <c r="E10665" t="s">
        <v>38</v>
      </c>
      <c r="F10665" t="s">
        <v>105</v>
      </c>
      <c r="G10665">
        <v>1379.94</v>
      </c>
      <c r="H10665">
        <v>559.43999999999994</v>
      </c>
      <c r="I10665">
        <v>0</v>
      </c>
      <c r="J10665">
        <v>0</v>
      </c>
    </row>
    <row r="10666" spans="1:10" x14ac:dyDescent="0.3">
      <c r="A10666" t="s">
        <v>32062</v>
      </c>
      <c r="B10666" t="s">
        <v>32063</v>
      </c>
      <c r="C10666" t="s">
        <v>32064</v>
      </c>
      <c r="D10666">
        <v>0</v>
      </c>
      <c r="E10666" t="s">
        <v>62</v>
      </c>
      <c r="F10666" t="s">
        <v>18</v>
      </c>
      <c r="G10666">
        <v>168</v>
      </c>
      <c r="H10666">
        <v>66.319999999999993</v>
      </c>
      <c r="I10666">
        <v>0</v>
      </c>
      <c r="J10666">
        <v>0</v>
      </c>
    </row>
    <row r="10667" spans="1:10" x14ac:dyDescent="0.3">
      <c r="A10667" t="s">
        <v>32065</v>
      </c>
      <c r="B10667" t="s">
        <v>32066</v>
      </c>
      <c r="C10667" t="s">
        <v>32067</v>
      </c>
      <c r="D10667">
        <v>0</v>
      </c>
      <c r="E10667" t="s">
        <v>38</v>
      </c>
      <c r="F10667" t="s">
        <v>14</v>
      </c>
      <c r="G10667">
        <v>1139.94</v>
      </c>
      <c r="H10667">
        <v>449.7</v>
      </c>
      <c r="I10667">
        <v>0</v>
      </c>
      <c r="J10667">
        <v>0</v>
      </c>
    </row>
    <row r="10668" spans="1:10" x14ac:dyDescent="0.3">
      <c r="A10668" t="s">
        <v>32068</v>
      </c>
      <c r="B10668" t="s">
        <v>32069</v>
      </c>
      <c r="C10668" t="s">
        <v>32070</v>
      </c>
      <c r="D10668">
        <v>0</v>
      </c>
      <c r="E10668" t="s">
        <v>2571</v>
      </c>
      <c r="F10668" t="s">
        <v>18</v>
      </c>
      <c r="G10668">
        <v>199.99</v>
      </c>
      <c r="H10668">
        <v>86.32</v>
      </c>
      <c r="I10668">
        <v>0</v>
      </c>
      <c r="J10668">
        <v>0</v>
      </c>
    </row>
    <row r="10669" spans="1:10" x14ac:dyDescent="0.3">
      <c r="A10669" t="s">
        <v>32071</v>
      </c>
      <c r="B10669" t="s">
        <v>32072</v>
      </c>
      <c r="C10669" t="s">
        <v>32073</v>
      </c>
      <c r="D10669">
        <v>0</v>
      </c>
      <c r="E10669" t="s">
        <v>2571</v>
      </c>
      <c r="F10669" t="s">
        <v>18</v>
      </c>
      <c r="G10669">
        <v>199.99</v>
      </c>
      <c r="H10669">
        <v>86.32</v>
      </c>
      <c r="I10669">
        <v>0</v>
      </c>
      <c r="J10669">
        <v>0</v>
      </c>
    </row>
    <row r="10670" spans="1:10" x14ac:dyDescent="0.3">
      <c r="A10670" t="s">
        <v>32074</v>
      </c>
      <c r="B10670" t="s">
        <v>32075</v>
      </c>
      <c r="C10670" t="s">
        <v>32076</v>
      </c>
      <c r="D10670">
        <v>0</v>
      </c>
      <c r="E10670" t="s">
        <v>2571</v>
      </c>
      <c r="F10670" t="s">
        <v>14</v>
      </c>
      <c r="G10670">
        <v>599.96</v>
      </c>
      <c r="H10670">
        <v>241.64</v>
      </c>
      <c r="I10670">
        <v>0</v>
      </c>
      <c r="J10670">
        <v>0</v>
      </c>
    </row>
    <row r="10671" spans="1:10" x14ac:dyDescent="0.3">
      <c r="A10671" t="s">
        <v>32077</v>
      </c>
      <c r="B10671" t="s">
        <v>32078</v>
      </c>
      <c r="C10671" t="s">
        <v>32079</v>
      </c>
      <c r="D10671">
        <v>0</v>
      </c>
      <c r="E10671" t="s">
        <v>795</v>
      </c>
      <c r="F10671" t="s">
        <v>18</v>
      </c>
      <c r="G10671">
        <v>169.99</v>
      </c>
      <c r="H10671">
        <v>67.3</v>
      </c>
      <c r="I10671">
        <v>0</v>
      </c>
      <c r="J10671">
        <v>0</v>
      </c>
    </row>
    <row r="10672" spans="1:10" x14ac:dyDescent="0.3">
      <c r="A10672" t="s">
        <v>32080</v>
      </c>
      <c r="B10672" t="s">
        <v>32081</v>
      </c>
      <c r="C10672" t="s">
        <v>32082</v>
      </c>
      <c r="D10672">
        <v>0</v>
      </c>
      <c r="E10672" t="s">
        <v>182</v>
      </c>
      <c r="F10672" t="s">
        <v>14</v>
      </c>
      <c r="G10672">
        <v>999.95</v>
      </c>
      <c r="H10672">
        <v>351.1</v>
      </c>
      <c r="I10672">
        <v>0</v>
      </c>
      <c r="J10672">
        <v>0</v>
      </c>
    </row>
    <row r="10673" spans="1:10" x14ac:dyDescent="0.3">
      <c r="A10673" t="s">
        <v>32083</v>
      </c>
      <c r="B10673" t="s">
        <v>32084</v>
      </c>
      <c r="C10673" t="s">
        <v>32085</v>
      </c>
      <c r="D10673">
        <v>0</v>
      </c>
      <c r="E10673" t="s">
        <v>182</v>
      </c>
      <c r="F10673" t="s">
        <v>14</v>
      </c>
      <c r="G10673">
        <v>999.95</v>
      </c>
      <c r="H10673">
        <v>351.1</v>
      </c>
      <c r="I10673">
        <v>0</v>
      </c>
      <c r="J10673">
        <v>0</v>
      </c>
    </row>
    <row r="10674" spans="1:10" x14ac:dyDescent="0.3">
      <c r="A10674" t="s">
        <v>32086</v>
      </c>
      <c r="B10674" t="s">
        <v>32087</v>
      </c>
      <c r="C10674" t="s">
        <v>32088</v>
      </c>
      <c r="D10674">
        <v>0</v>
      </c>
      <c r="E10674" t="s">
        <v>62</v>
      </c>
      <c r="F10674" t="s">
        <v>18</v>
      </c>
      <c r="G10674">
        <v>168</v>
      </c>
      <c r="H10674">
        <v>66.319999999999993</v>
      </c>
      <c r="I10674">
        <v>0</v>
      </c>
      <c r="J10674">
        <v>0</v>
      </c>
    </row>
    <row r="10675" spans="1:10" x14ac:dyDescent="0.3">
      <c r="A10675" t="s">
        <v>32089</v>
      </c>
      <c r="B10675" t="s">
        <v>32090</v>
      </c>
      <c r="C10675" t="s">
        <v>32091</v>
      </c>
      <c r="D10675">
        <v>0</v>
      </c>
      <c r="E10675" t="s">
        <v>3730</v>
      </c>
      <c r="F10675" t="s">
        <v>14</v>
      </c>
      <c r="G10675">
        <v>3239.96</v>
      </c>
      <c r="H10675">
        <v>1343.28</v>
      </c>
      <c r="I10675">
        <v>0</v>
      </c>
      <c r="J10675">
        <v>0</v>
      </c>
    </row>
    <row r="10676" spans="1:10" x14ac:dyDescent="0.3">
      <c r="A10676" t="s">
        <v>32092</v>
      </c>
      <c r="B10676" t="s">
        <v>32093</v>
      </c>
      <c r="C10676" t="s">
        <v>32094</v>
      </c>
      <c r="D10676">
        <v>0</v>
      </c>
      <c r="E10676" t="s">
        <v>3730</v>
      </c>
      <c r="F10676" t="s">
        <v>105</v>
      </c>
      <c r="G10676">
        <v>2359.96</v>
      </c>
      <c r="H10676">
        <v>1036</v>
      </c>
      <c r="I10676">
        <v>0</v>
      </c>
      <c r="J10676">
        <v>0</v>
      </c>
    </row>
    <row r="10677" spans="1:10" x14ac:dyDescent="0.3">
      <c r="A10677" t="s">
        <v>32095</v>
      </c>
      <c r="B10677" t="s">
        <v>32096</v>
      </c>
      <c r="C10677" t="s">
        <v>32097</v>
      </c>
      <c r="D10677">
        <v>0</v>
      </c>
      <c r="E10677" t="s">
        <v>94</v>
      </c>
      <c r="F10677" t="s">
        <v>39</v>
      </c>
      <c r="G10677">
        <v>1739.94</v>
      </c>
      <c r="H10677">
        <v>492</v>
      </c>
      <c r="I10677">
        <v>0</v>
      </c>
      <c r="J10677">
        <v>0</v>
      </c>
    </row>
    <row r="10678" spans="1:10" x14ac:dyDescent="0.3">
      <c r="A10678" t="s">
        <v>32098</v>
      </c>
      <c r="B10678" t="s">
        <v>32099</v>
      </c>
      <c r="C10678" t="s">
        <v>32100</v>
      </c>
      <c r="D10678">
        <v>0</v>
      </c>
      <c r="E10678" t="s">
        <v>2571</v>
      </c>
      <c r="F10678" t="s">
        <v>14</v>
      </c>
      <c r="G10678">
        <v>599.96</v>
      </c>
      <c r="H10678">
        <v>241.64</v>
      </c>
      <c r="I10678">
        <v>0</v>
      </c>
      <c r="J10678">
        <v>0</v>
      </c>
    </row>
    <row r="10679" spans="1:10" x14ac:dyDescent="0.3">
      <c r="A10679" t="s">
        <v>32101</v>
      </c>
      <c r="B10679" t="s">
        <v>32102</v>
      </c>
      <c r="C10679" t="s">
        <v>32103</v>
      </c>
      <c r="D10679">
        <v>0</v>
      </c>
      <c r="E10679" t="s">
        <v>2571</v>
      </c>
      <c r="F10679" t="s">
        <v>14</v>
      </c>
      <c r="G10679">
        <v>599.96</v>
      </c>
      <c r="H10679">
        <v>241.64</v>
      </c>
      <c r="I10679">
        <v>0</v>
      </c>
      <c r="J10679">
        <v>0</v>
      </c>
    </row>
    <row r="10680" spans="1:10" x14ac:dyDescent="0.3">
      <c r="A10680" t="s">
        <v>32104</v>
      </c>
      <c r="B10680" t="s">
        <v>32105</v>
      </c>
      <c r="C10680" t="s">
        <v>32106</v>
      </c>
      <c r="D10680">
        <v>0</v>
      </c>
      <c r="E10680" t="s">
        <v>799</v>
      </c>
      <c r="F10680" t="s">
        <v>130</v>
      </c>
      <c r="G10680">
        <v>5999.95</v>
      </c>
      <c r="H10680">
        <v>2702.5</v>
      </c>
      <c r="I10680">
        <v>0</v>
      </c>
      <c r="J10680">
        <v>0</v>
      </c>
    </row>
    <row r="10681" spans="1:10" x14ac:dyDescent="0.3">
      <c r="A10681" t="s">
        <v>32107</v>
      </c>
      <c r="B10681" t="s">
        <v>32108</v>
      </c>
      <c r="C10681" t="s">
        <v>32109</v>
      </c>
      <c r="D10681">
        <v>0</v>
      </c>
      <c r="E10681" t="s">
        <v>62</v>
      </c>
      <c r="F10681" t="s">
        <v>105</v>
      </c>
      <c r="G10681">
        <v>840</v>
      </c>
      <c r="H10681">
        <v>331.6</v>
      </c>
      <c r="I10681">
        <v>0</v>
      </c>
      <c r="J10681">
        <v>0</v>
      </c>
    </row>
    <row r="10682" spans="1:10" x14ac:dyDescent="0.3">
      <c r="A10682" t="s">
        <v>32110</v>
      </c>
      <c r="B10682" t="s">
        <v>32111</v>
      </c>
      <c r="C10682" t="s">
        <v>32112</v>
      </c>
      <c r="D10682">
        <v>0</v>
      </c>
      <c r="E10682" t="s">
        <v>62</v>
      </c>
      <c r="F10682" t="s">
        <v>105</v>
      </c>
      <c r="G10682">
        <v>840</v>
      </c>
      <c r="H10682">
        <v>331.6</v>
      </c>
      <c r="I10682">
        <v>0</v>
      </c>
      <c r="J10682">
        <v>0</v>
      </c>
    </row>
    <row r="10683" spans="1:10" x14ac:dyDescent="0.3">
      <c r="A10683" t="s">
        <v>32113</v>
      </c>
      <c r="B10683" t="s">
        <v>32114</v>
      </c>
      <c r="C10683" t="s">
        <v>32115</v>
      </c>
      <c r="D10683">
        <v>0</v>
      </c>
      <c r="E10683" t="s">
        <v>62</v>
      </c>
      <c r="F10683" t="s">
        <v>105</v>
      </c>
      <c r="G10683">
        <v>840</v>
      </c>
      <c r="H10683">
        <v>331.6</v>
      </c>
      <c r="I10683">
        <v>0</v>
      </c>
      <c r="J10683">
        <v>0</v>
      </c>
    </row>
    <row r="10684" spans="1:10" x14ac:dyDescent="0.3">
      <c r="A10684" t="s">
        <v>32116</v>
      </c>
      <c r="B10684" t="s">
        <v>32117</v>
      </c>
      <c r="C10684" t="s">
        <v>32118</v>
      </c>
      <c r="D10684">
        <v>0</v>
      </c>
      <c r="E10684" t="s">
        <v>62</v>
      </c>
      <c r="F10684" t="s">
        <v>105</v>
      </c>
      <c r="G10684">
        <v>840</v>
      </c>
      <c r="H10684">
        <v>331.6</v>
      </c>
      <c r="I10684">
        <v>0</v>
      </c>
      <c r="J10684">
        <v>0</v>
      </c>
    </row>
    <row r="10685" spans="1:10" x14ac:dyDescent="0.3">
      <c r="A10685" t="s">
        <v>32119</v>
      </c>
      <c r="B10685" t="s">
        <v>32120</v>
      </c>
      <c r="C10685" t="s">
        <v>32121</v>
      </c>
      <c r="D10685">
        <v>0</v>
      </c>
      <c r="E10685" t="s">
        <v>75</v>
      </c>
      <c r="F10685" t="s">
        <v>14</v>
      </c>
      <c r="G10685">
        <v>839.94</v>
      </c>
      <c r="H10685">
        <v>302.16000000000003</v>
      </c>
      <c r="I10685">
        <v>0</v>
      </c>
      <c r="J10685">
        <v>0</v>
      </c>
    </row>
    <row r="10686" spans="1:10" x14ac:dyDescent="0.3">
      <c r="A10686" t="s">
        <v>32122</v>
      </c>
      <c r="B10686" t="s">
        <v>32123</v>
      </c>
      <c r="C10686" t="s">
        <v>32124</v>
      </c>
      <c r="D10686">
        <v>0</v>
      </c>
      <c r="E10686" t="s">
        <v>94</v>
      </c>
      <c r="F10686" t="s">
        <v>39</v>
      </c>
      <c r="G10686">
        <v>1452.54</v>
      </c>
      <c r="H10686">
        <v>492</v>
      </c>
      <c r="I10686">
        <v>0</v>
      </c>
      <c r="J10686">
        <v>0</v>
      </c>
    </row>
    <row r="10687" spans="1:10" x14ac:dyDescent="0.3">
      <c r="A10687" t="s">
        <v>32125</v>
      </c>
      <c r="B10687" t="s">
        <v>32126</v>
      </c>
      <c r="C10687" t="s">
        <v>32127</v>
      </c>
      <c r="D10687">
        <v>0</v>
      </c>
      <c r="E10687" t="s">
        <v>62</v>
      </c>
      <c r="F10687" t="s">
        <v>130</v>
      </c>
      <c r="G10687">
        <v>2392</v>
      </c>
      <c r="H10687">
        <v>929.6</v>
      </c>
      <c r="I10687">
        <v>0</v>
      </c>
      <c r="J10687">
        <v>0</v>
      </c>
    </row>
    <row r="10688" spans="1:10" x14ac:dyDescent="0.3">
      <c r="A10688" t="s">
        <v>32128</v>
      </c>
      <c r="B10688" t="s">
        <v>32129</v>
      </c>
      <c r="C10688" t="s">
        <v>32130</v>
      </c>
      <c r="D10688">
        <v>0</v>
      </c>
      <c r="E10688" t="s">
        <v>75</v>
      </c>
      <c r="F10688" t="s">
        <v>1253</v>
      </c>
      <c r="G10688">
        <v>319.95999999999998</v>
      </c>
      <c r="H10688">
        <v>146.32</v>
      </c>
      <c r="I10688">
        <v>0</v>
      </c>
      <c r="J10688">
        <v>0</v>
      </c>
    </row>
    <row r="10689" spans="1:10" x14ac:dyDescent="0.3">
      <c r="A10689" t="s">
        <v>32131</v>
      </c>
      <c r="B10689" t="s">
        <v>32132</v>
      </c>
      <c r="C10689" t="s">
        <v>32133</v>
      </c>
      <c r="D10689">
        <v>0</v>
      </c>
      <c r="E10689" t="s">
        <v>75</v>
      </c>
      <c r="F10689" t="s">
        <v>1253</v>
      </c>
      <c r="G10689">
        <v>319.95999999999998</v>
      </c>
      <c r="H10689">
        <v>145.19999999999999</v>
      </c>
      <c r="I10689">
        <v>0</v>
      </c>
      <c r="J10689">
        <v>0</v>
      </c>
    </row>
    <row r="10690" spans="1:10" x14ac:dyDescent="0.3">
      <c r="A10690" t="s">
        <v>32134</v>
      </c>
      <c r="B10690" t="s">
        <v>32135</v>
      </c>
      <c r="C10690" t="s">
        <v>32136</v>
      </c>
      <c r="D10690">
        <v>0</v>
      </c>
      <c r="E10690" t="s">
        <v>75</v>
      </c>
      <c r="F10690" t="s">
        <v>1253</v>
      </c>
      <c r="G10690">
        <v>359.96</v>
      </c>
      <c r="H10690">
        <v>163.16</v>
      </c>
      <c r="I10690">
        <v>0</v>
      </c>
      <c r="J10690">
        <v>0</v>
      </c>
    </row>
    <row r="10691" spans="1:10" x14ac:dyDescent="0.3">
      <c r="A10691" t="s">
        <v>32137</v>
      </c>
      <c r="B10691" t="s">
        <v>32138</v>
      </c>
      <c r="C10691" t="s">
        <v>32139</v>
      </c>
      <c r="D10691">
        <v>0</v>
      </c>
      <c r="E10691" t="s">
        <v>2880</v>
      </c>
      <c r="F10691" t="s">
        <v>14</v>
      </c>
      <c r="G10691">
        <v>1199.94</v>
      </c>
      <c r="H10691">
        <v>455.4</v>
      </c>
      <c r="I10691">
        <v>0</v>
      </c>
      <c r="J10691">
        <v>0</v>
      </c>
    </row>
    <row r="10692" spans="1:10" x14ac:dyDescent="0.3">
      <c r="A10692" t="s">
        <v>32140</v>
      </c>
      <c r="B10692" t="s">
        <v>32141</v>
      </c>
      <c r="C10692" t="s">
        <v>32142</v>
      </c>
      <c r="D10692">
        <v>0</v>
      </c>
      <c r="E10692" t="s">
        <v>182</v>
      </c>
      <c r="F10692" t="s">
        <v>105</v>
      </c>
      <c r="G10692">
        <v>1149.5</v>
      </c>
      <c r="H10692">
        <v>448.55</v>
      </c>
      <c r="I10692">
        <v>0</v>
      </c>
      <c r="J10692">
        <v>0</v>
      </c>
    </row>
    <row r="10693" spans="1:10" x14ac:dyDescent="0.3">
      <c r="A10693" t="s">
        <v>32143</v>
      </c>
      <c r="B10693" t="s">
        <v>32144</v>
      </c>
      <c r="C10693" t="s">
        <v>32145</v>
      </c>
      <c r="D10693">
        <v>0</v>
      </c>
      <c r="E10693" t="s">
        <v>197</v>
      </c>
      <c r="F10693" t="s">
        <v>193</v>
      </c>
      <c r="G10693">
        <v>2799.92</v>
      </c>
      <c r="H10693">
        <v>1000</v>
      </c>
      <c r="I10693">
        <v>0</v>
      </c>
      <c r="J10693">
        <v>0</v>
      </c>
    </row>
    <row r="10694" spans="1:10" x14ac:dyDescent="0.3">
      <c r="A10694" t="s">
        <v>32146</v>
      </c>
      <c r="B10694" t="s">
        <v>32147</v>
      </c>
      <c r="C10694" t="s">
        <v>32148</v>
      </c>
      <c r="D10694">
        <v>0</v>
      </c>
      <c r="E10694" t="s">
        <v>62</v>
      </c>
      <c r="F10694" t="s">
        <v>1253</v>
      </c>
      <c r="G10694">
        <v>399.95</v>
      </c>
      <c r="H10694">
        <v>171</v>
      </c>
      <c r="I10694">
        <v>0</v>
      </c>
      <c r="J10694">
        <v>0</v>
      </c>
    </row>
    <row r="10695" spans="1:10" x14ac:dyDescent="0.3">
      <c r="A10695" t="s">
        <v>32149</v>
      </c>
      <c r="B10695" t="s">
        <v>32150</v>
      </c>
      <c r="C10695" t="s">
        <v>32151</v>
      </c>
      <c r="D10695">
        <v>0</v>
      </c>
      <c r="E10695" t="s">
        <v>197</v>
      </c>
      <c r="F10695" t="s">
        <v>105</v>
      </c>
      <c r="G10695">
        <v>1149.95</v>
      </c>
      <c r="H10695">
        <v>475.2</v>
      </c>
      <c r="I10695">
        <v>0</v>
      </c>
      <c r="J10695">
        <v>0</v>
      </c>
    </row>
    <row r="10696" spans="1:10" x14ac:dyDescent="0.3">
      <c r="A10696" t="s">
        <v>32152</v>
      </c>
      <c r="B10696" t="s">
        <v>32153</v>
      </c>
      <c r="C10696" t="s">
        <v>32154</v>
      </c>
      <c r="D10696">
        <v>0</v>
      </c>
      <c r="E10696" t="s">
        <v>182</v>
      </c>
      <c r="F10696" t="s">
        <v>105</v>
      </c>
      <c r="G10696">
        <v>999.95</v>
      </c>
      <c r="H10696">
        <v>448.55</v>
      </c>
      <c r="I10696">
        <v>0</v>
      </c>
      <c r="J10696">
        <v>0</v>
      </c>
    </row>
    <row r="10697" spans="1:10" x14ac:dyDescent="0.3">
      <c r="A10697" t="s">
        <v>32155</v>
      </c>
      <c r="B10697" t="s">
        <v>32156</v>
      </c>
      <c r="C10697" t="s">
        <v>32157</v>
      </c>
      <c r="D10697">
        <v>0</v>
      </c>
      <c r="E10697" t="s">
        <v>182</v>
      </c>
      <c r="F10697" t="s">
        <v>105</v>
      </c>
      <c r="G10697">
        <v>1249.95</v>
      </c>
      <c r="H10697">
        <v>448.55</v>
      </c>
      <c r="I10697">
        <v>0</v>
      </c>
      <c r="J10697">
        <v>0</v>
      </c>
    </row>
    <row r="10698" spans="1:10" x14ac:dyDescent="0.3">
      <c r="A10698" t="s">
        <v>32158</v>
      </c>
      <c r="B10698" t="s">
        <v>32159</v>
      </c>
      <c r="C10698" t="s">
        <v>32160</v>
      </c>
      <c r="D10698">
        <v>0</v>
      </c>
      <c r="E10698" t="s">
        <v>2571</v>
      </c>
      <c r="F10698" t="s">
        <v>14</v>
      </c>
      <c r="G10698">
        <v>599.96</v>
      </c>
      <c r="H10698">
        <v>241.64</v>
      </c>
      <c r="I10698">
        <v>0</v>
      </c>
      <c r="J10698">
        <v>0</v>
      </c>
    </row>
    <row r="10699" spans="1:10" x14ac:dyDescent="0.3">
      <c r="A10699" t="s">
        <v>32161</v>
      </c>
      <c r="B10699" t="s">
        <v>32162</v>
      </c>
      <c r="C10699" t="s">
        <v>32163</v>
      </c>
      <c r="D10699">
        <v>0</v>
      </c>
      <c r="E10699" t="s">
        <v>2571</v>
      </c>
      <c r="F10699" t="s">
        <v>18</v>
      </c>
      <c r="G10699">
        <v>199.99</v>
      </c>
      <c r="H10699">
        <v>86.32</v>
      </c>
      <c r="I10699">
        <v>0</v>
      </c>
      <c r="J10699">
        <v>0</v>
      </c>
    </row>
    <row r="10700" spans="1:10" x14ac:dyDescent="0.3">
      <c r="A10700" t="s">
        <v>32164</v>
      </c>
      <c r="B10700" t="s">
        <v>32165</v>
      </c>
      <c r="C10700" t="s">
        <v>32166</v>
      </c>
      <c r="D10700">
        <v>0</v>
      </c>
      <c r="E10700" t="s">
        <v>13</v>
      </c>
      <c r="F10700" t="s">
        <v>14</v>
      </c>
      <c r="G10700">
        <v>3149.93</v>
      </c>
      <c r="H10700">
        <v>1367.87</v>
      </c>
      <c r="I10700">
        <v>0</v>
      </c>
      <c r="J10700">
        <v>0</v>
      </c>
    </row>
    <row r="10701" spans="1:10" x14ac:dyDescent="0.3">
      <c r="A10701" t="s">
        <v>32167</v>
      </c>
      <c r="B10701" t="s">
        <v>32168</v>
      </c>
      <c r="C10701" t="s">
        <v>32169</v>
      </c>
      <c r="D10701">
        <v>0</v>
      </c>
      <c r="E10701" t="s">
        <v>182</v>
      </c>
      <c r="F10701" t="s">
        <v>105</v>
      </c>
      <c r="G10701">
        <v>1249.95</v>
      </c>
      <c r="H10701">
        <v>448.55</v>
      </c>
      <c r="I10701">
        <v>0</v>
      </c>
      <c r="J10701">
        <v>0</v>
      </c>
    </row>
    <row r="10702" spans="1:10" x14ac:dyDescent="0.3">
      <c r="A10702" t="s">
        <v>32170</v>
      </c>
      <c r="B10702" t="s">
        <v>32171</v>
      </c>
      <c r="C10702" t="s">
        <v>32172</v>
      </c>
      <c r="D10702">
        <v>0</v>
      </c>
      <c r="E10702" t="s">
        <v>75</v>
      </c>
      <c r="F10702" t="s">
        <v>2259</v>
      </c>
      <c r="G10702">
        <v>1199.96</v>
      </c>
      <c r="H10702">
        <v>543.64</v>
      </c>
      <c r="I10702">
        <v>0</v>
      </c>
      <c r="J10702">
        <v>0</v>
      </c>
    </row>
    <row r="10703" spans="1:10" x14ac:dyDescent="0.3">
      <c r="A10703" t="s">
        <v>32173</v>
      </c>
      <c r="B10703" t="s">
        <v>32174</v>
      </c>
      <c r="C10703" t="s">
        <v>32175</v>
      </c>
      <c r="D10703">
        <v>0</v>
      </c>
      <c r="E10703" t="s">
        <v>75</v>
      </c>
      <c r="F10703" t="s">
        <v>1253</v>
      </c>
      <c r="G10703">
        <v>519.96</v>
      </c>
      <c r="H10703">
        <v>234.56</v>
      </c>
      <c r="I10703">
        <v>0</v>
      </c>
      <c r="J10703">
        <v>0</v>
      </c>
    </row>
    <row r="10704" spans="1:10" x14ac:dyDescent="0.3">
      <c r="A10704" t="s">
        <v>32176</v>
      </c>
      <c r="B10704" t="s">
        <v>32177</v>
      </c>
      <c r="C10704" t="s">
        <v>32178</v>
      </c>
      <c r="D10704">
        <v>0</v>
      </c>
      <c r="E10704" t="s">
        <v>75</v>
      </c>
      <c r="F10704" t="s">
        <v>1253</v>
      </c>
      <c r="G10704">
        <v>519.96</v>
      </c>
      <c r="H10704">
        <v>234.56</v>
      </c>
      <c r="I10704">
        <v>0</v>
      </c>
      <c r="J10704">
        <v>0</v>
      </c>
    </row>
    <row r="10705" spans="1:10" x14ac:dyDescent="0.3">
      <c r="A10705" t="s">
        <v>32179</v>
      </c>
      <c r="B10705" t="s">
        <v>32180</v>
      </c>
      <c r="C10705" t="s">
        <v>32181</v>
      </c>
      <c r="D10705">
        <v>0</v>
      </c>
      <c r="E10705" t="s">
        <v>75</v>
      </c>
      <c r="F10705" t="s">
        <v>1253</v>
      </c>
      <c r="G10705">
        <v>479.96</v>
      </c>
      <c r="H10705">
        <v>198.2</v>
      </c>
      <c r="I10705">
        <v>0</v>
      </c>
      <c r="J10705">
        <v>0</v>
      </c>
    </row>
    <row r="10706" spans="1:10" x14ac:dyDescent="0.3">
      <c r="A10706" t="s">
        <v>32182</v>
      </c>
      <c r="B10706" t="s">
        <v>32183</v>
      </c>
      <c r="C10706" t="s">
        <v>32184</v>
      </c>
      <c r="D10706">
        <v>0</v>
      </c>
      <c r="E10706" t="s">
        <v>1129</v>
      </c>
      <c r="F10706" t="s">
        <v>14</v>
      </c>
      <c r="G10706">
        <v>949.95</v>
      </c>
      <c r="H10706">
        <v>308.14999999999998</v>
      </c>
      <c r="I10706">
        <v>0</v>
      </c>
      <c r="J10706">
        <v>0</v>
      </c>
    </row>
    <row r="10707" spans="1:10" x14ac:dyDescent="0.3">
      <c r="A10707" t="s">
        <v>32185</v>
      </c>
      <c r="B10707" t="s">
        <v>32186</v>
      </c>
      <c r="C10707" t="s">
        <v>32187</v>
      </c>
      <c r="D10707">
        <v>0</v>
      </c>
      <c r="E10707" t="s">
        <v>22</v>
      </c>
      <c r="F10707" t="s">
        <v>105</v>
      </c>
      <c r="G10707">
        <v>459.98</v>
      </c>
      <c r="H10707">
        <v>180</v>
      </c>
      <c r="I10707">
        <v>0</v>
      </c>
      <c r="J10707">
        <v>0</v>
      </c>
    </row>
    <row r="10708" spans="1:10" x14ac:dyDescent="0.3">
      <c r="A10708" t="s">
        <v>32188</v>
      </c>
      <c r="B10708" t="s">
        <v>32189</v>
      </c>
      <c r="C10708" t="s">
        <v>32190</v>
      </c>
      <c r="D10708">
        <v>0</v>
      </c>
      <c r="E10708" t="s">
        <v>22</v>
      </c>
      <c r="F10708" t="s">
        <v>18</v>
      </c>
      <c r="G10708">
        <v>199.99</v>
      </c>
      <c r="H10708">
        <v>91.36</v>
      </c>
      <c r="I10708">
        <v>0</v>
      </c>
      <c r="J10708">
        <v>0</v>
      </c>
    </row>
    <row r="10709" spans="1:10" x14ac:dyDescent="0.3">
      <c r="A10709" t="s">
        <v>32191</v>
      </c>
      <c r="B10709" t="s">
        <v>32192</v>
      </c>
      <c r="C10709" t="s">
        <v>32193</v>
      </c>
      <c r="D10709">
        <v>0</v>
      </c>
      <c r="E10709" t="s">
        <v>22</v>
      </c>
      <c r="F10709" t="s">
        <v>14</v>
      </c>
      <c r="G10709">
        <v>1199.94</v>
      </c>
      <c r="H10709">
        <v>492.42</v>
      </c>
      <c r="I10709">
        <v>0</v>
      </c>
      <c r="J10709">
        <v>0</v>
      </c>
    </row>
    <row r="10710" spans="1:10" x14ac:dyDescent="0.3">
      <c r="A10710" t="s">
        <v>32194</v>
      </c>
      <c r="B10710" t="s">
        <v>32195</v>
      </c>
      <c r="C10710" t="s">
        <v>32196</v>
      </c>
      <c r="D10710">
        <v>0</v>
      </c>
      <c r="E10710" t="s">
        <v>22</v>
      </c>
      <c r="F10710" t="s">
        <v>14</v>
      </c>
      <c r="G10710">
        <v>1199.94</v>
      </c>
      <c r="H10710">
        <v>492.48</v>
      </c>
      <c r="I10710">
        <v>0</v>
      </c>
      <c r="J10710">
        <v>0</v>
      </c>
    </row>
    <row r="10711" spans="1:10" x14ac:dyDescent="0.3">
      <c r="A10711" t="s">
        <v>32197</v>
      </c>
      <c r="B10711" t="s">
        <v>32198</v>
      </c>
      <c r="C10711" t="s">
        <v>32199</v>
      </c>
      <c r="D10711">
        <v>0</v>
      </c>
      <c r="E10711" t="s">
        <v>75</v>
      </c>
      <c r="F10711" t="s">
        <v>282</v>
      </c>
      <c r="G10711">
        <v>63.15</v>
      </c>
      <c r="H10711">
        <v>26.96</v>
      </c>
      <c r="I10711">
        <v>0</v>
      </c>
      <c r="J10711">
        <v>0</v>
      </c>
    </row>
    <row r="10712" spans="1:10" x14ac:dyDescent="0.3">
      <c r="A10712" t="s">
        <v>32200</v>
      </c>
      <c r="B10712" t="s">
        <v>32201</v>
      </c>
      <c r="C10712" t="s">
        <v>32202</v>
      </c>
      <c r="D10712">
        <v>0</v>
      </c>
      <c r="E10712" t="s">
        <v>75</v>
      </c>
      <c r="F10712" t="s">
        <v>49</v>
      </c>
      <c r="G10712">
        <v>639.96</v>
      </c>
      <c r="H10712">
        <v>232.6</v>
      </c>
      <c r="I10712">
        <v>0</v>
      </c>
      <c r="J10712">
        <v>0</v>
      </c>
    </row>
    <row r="10713" spans="1:10" x14ac:dyDescent="0.3">
      <c r="A10713" t="s">
        <v>32203</v>
      </c>
      <c r="B10713" t="s">
        <v>32204</v>
      </c>
      <c r="C10713" t="s">
        <v>32205</v>
      </c>
      <c r="D10713">
        <v>0</v>
      </c>
      <c r="E10713" t="s">
        <v>22</v>
      </c>
      <c r="F10713" t="s">
        <v>14</v>
      </c>
      <c r="G10713">
        <v>1319.94</v>
      </c>
      <c r="H10713">
        <v>541.5</v>
      </c>
      <c r="I10713">
        <v>0</v>
      </c>
      <c r="J10713">
        <v>0</v>
      </c>
    </row>
    <row r="10714" spans="1:10" x14ac:dyDescent="0.3">
      <c r="A10714" t="s">
        <v>32206</v>
      </c>
      <c r="B10714" t="s">
        <v>32207</v>
      </c>
      <c r="C10714" t="s">
        <v>32208</v>
      </c>
      <c r="D10714">
        <v>0</v>
      </c>
      <c r="E10714" t="s">
        <v>75</v>
      </c>
      <c r="F10714" t="s">
        <v>49</v>
      </c>
      <c r="G10714">
        <v>639.96</v>
      </c>
      <c r="H10714">
        <v>242.16</v>
      </c>
      <c r="I10714">
        <v>0</v>
      </c>
      <c r="J10714">
        <v>0</v>
      </c>
    </row>
    <row r="10715" spans="1:10" x14ac:dyDescent="0.3">
      <c r="A10715" t="s">
        <v>32209</v>
      </c>
      <c r="B10715" t="s">
        <v>32210</v>
      </c>
      <c r="C10715" t="s">
        <v>32211</v>
      </c>
      <c r="D10715">
        <v>0</v>
      </c>
      <c r="E10715" t="s">
        <v>271</v>
      </c>
      <c r="F10715" t="s">
        <v>105</v>
      </c>
      <c r="G10715">
        <v>1263.1199999999999</v>
      </c>
      <c r="H10715">
        <v>298.92</v>
      </c>
      <c r="I10715">
        <v>0</v>
      </c>
      <c r="J10715">
        <v>0</v>
      </c>
    </row>
    <row r="10716" spans="1:10" x14ac:dyDescent="0.3">
      <c r="A10716" t="s">
        <v>32212</v>
      </c>
      <c r="B10716" t="s">
        <v>32213</v>
      </c>
      <c r="C10716" t="s">
        <v>32214</v>
      </c>
      <c r="D10716">
        <v>0</v>
      </c>
      <c r="E10716" t="s">
        <v>75</v>
      </c>
      <c r="F10716" t="s">
        <v>49</v>
      </c>
      <c r="G10716">
        <v>639.96</v>
      </c>
      <c r="H10716">
        <v>241.24</v>
      </c>
      <c r="I10716">
        <v>0</v>
      </c>
      <c r="J10716">
        <v>0</v>
      </c>
    </row>
    <row r="10717" spans="1:10" x14ac:dyDescent="0.3">
      <c r="A10717" t="s">
        <v>32215</v>
      </c>
      <c r="B10717" t="s">
        <v>32216</v>
      </c>
      <c r="C10717" t="s">
        <v>32217</v>
      </c>
      <c r="D10717">
        <v>0</v>
      </c>
      <c r="E10717" t="s">
        <v>22</v>
      </c>
      <c r="F10717" t="s">
        <v>14</v>
      </c>
      <c r="G10717">
        <v>1379.94</v>
      </c>
      <c r="H10717">
        <v>566.09999999999991</v>
      </c>
      <c r="I10717">
        <v>0</v>
      </c>
      <c r="J10717">
        <v>0</v>
      </c>
    </row>
    <row r="10718" spans="1:10" x14ac:dyDescent="0.3">
      <c r="A10718" t="s">
        <v>32218</v>
      </c>
      <c r="B10718" t="s">
        <v>32219</v>
      </c>
      <c r="C10718" t="s">
        <v>32220</v>
      </c>
      <c r="D10718">
        <v>0</v>
      </c>
      <c r="E10718" t="s">
        <v>22</v>
      </c>
      <c r="F10718" t="s">
        <v>39</v>
      </c>
      <c r="G10718">
        <v>1499.95</v>
      </c>
      <c r="H10718">
        <v>420.25</v>
      </c>
      <c r="I10718">
        <v>0</v>
      </c>
      <c r="J10718">
        <v>0</v>
      </c>
    </row>
    <row r="10719" spans="1:10" x14ac:dyDescent="0.3">
      <c r="A10719" t="s">
        <v>32221</v>
      </c>
      <c r="B10719" t="s">
        <v>32222</v>
      </c>
      <c r="C10719" t="s">
        <v>32223</v>
      </c>
      <c r="D10719">
        <v>0</v>
      </c>
      <c r="E10719" t="s">
        <v>22</v>
      </c>
      <c r="F10719" t="s">
        <v>39</v>
      </c>
      <c r="G10719">
        <v>1499.95</v>
      </c>
      <c r="H10719">
        <v>420.25</v>
      </c>
      <c r="I10719">
        <v>0</v>
      </c>
      <c r="J10719">
        <v>0</v>
      </c>
    </row>
    <row r="10720" spans="1:10" x14ac:dyDescent="0.3">
      <c r="A10720" t="s">
        <v>32224</v>
      </c>
      <c r="B10720" t="s">
        <v>32225</v>
      </c>
      <c r="C10720" t="s">
        <v>32226</v>
      </c>
      <c r="D10720">
        <v>0</v>
      </c>
      <c r="E10720" t="s">
        <v>22</v>
      </c>
      <c r="F10720" t="s">
        <v>39</v>
      </c>
      <c r="G10720">
        <v>1499.95</v>
      </c>
      <c r="H10720">
        <v>420.25</v>
      </c>
      <c r="I10720">
        <v>0</v>
      </c>
      <c r="J10720">
        <v>0</v>
      </c>
    </row>
    <row r="10721" spans="1:10" x14ac:dyDescent="0.3">
      <c r="A10721" t="s">
        <v>32227</v>
      </c>
      <c r="B10721" t="s">
        <v>32228</v>
      </c>
      <c r="C10721" t="s">
        <v>32229</v>
      </c>
      <c r="D10721">
        <v>0</v>
      </c>
      <c r="E10721" t="s">
        <v>182</v>
      </c>
      <c r="F10721" t="s">
        <v>105</v>
      </c>
      <c r="G10721">
        <v>1499.95</v>
      </c>
      <c r="H10721">
        <v>555.15</v>
      </c>
      <c r="I10721">
        <v>0</v>
      </c>
      <c r="J10721">
        <v>0</v>
      </c>
    </row>
    <row r="10722" spans="1:10" x14ac:dyDescent="0.3">
      <c r="A10722" t="s">
        <v>32230</v>
      </c>
      <c r="B10722" t="s">
        <v>32231</v>
      </c>
      <c r="C10722" t="s">
        <v>32232</v>
      </c>
      <c r="D10722">
        <v>0</v>
      </c>
      <c r="E10722" t="s">
        <v>182</v>
      </c>
      <c r="F10722" t="s">
        <v>105</v>
      </c>
      <c r="G10722">
        <v>1499.95</v>
      </c>
      <c r="H10722">
        <v>555.15</v>
      </c>
      <c r="I10722">
        <v>0</v>
      </c>
      <c r="J10722">
        <v>0</v>
      </c>
    </row>
    <row r="10723" spans="1:10" x14ac:dyDescent="0.3">
      <c r="A10723" t="s">
        <v>32233</v>
      </c>
      <c r="B10723" t="s">
        <v>32234</v>
      </c>
      <c r="C10723" t="s">
        <v>32235</v>
      </c>
      <c r="D10723">
        <v>0</v>
      </c>
      <c r="E10723" t="s">
        <v>182</v>
      </c>
      <c r="F10723" t="s">
        <v>105</v>
      </c>
      <c r="G10723">
        <v>999.95</v>
      </c>
      <c r="H10723">
        <v>351.1</v>
      </c>
      <c r="I10723">
        <v>0</v>
      </c>
      <c r="J10723">
        <v>0</v>
      </c>
    </row>
    <row r="10724" spans="1:10" x14ac:dyDescent="0.3">
      <c r="A10724" t="s">
        <v>32236</v>
      </c>
      <c r="B10724" t="s">
        <v>32237</v>
      </c>
      <c r="C10724" t="s">
        <v>32238</v>
      </c>
      <c r="D10724">
        <v>0</v>
      </c>
      <c r="E10724" t="s">
        <v>182</v>
      </c>
      <c r="F10724" t="s">
        <v>105</v>
      </c>
      <c r="G10724">
        <v>1299.95</v>
      </c>
      <c r="H10724">
        <v>351.1</v>
      </c>
      <c r="I10724">
        <v>0</v>
      </c>
      <c r="J10724">
        <v>0</v>
      </c>
    </row>
    <row r="10725" spans="1:10" x14ac:dyDescent="0.3">
      <c r="A10725" t="s">
        <v>32239</v>
      </c>
      <c r="B10725" t="s">
        <v>32240</v>
      </c>
      <c r="C10725" t="s">
        <v>32241</v>
      </c>
      <c r="D10725">
        <v>0</v>
      </c>
      <c r="E10725" t="s">
        <v>737</v>
      </c>
      <c r="F10725" t="s">
        <v>14</v>
      </c>
      <c r="G10725">
        <v>501</v>
      </c>
      <c r="H10725">
        <v>108</v>
      </c>
      <c r="I10725">
        <v>0</v>
      </c>
      <c r="J10725">
        <v>0</v>
      </c>
    </row>
    <row r="10726" spans="1:10" x14ac:dyDescent="0.3">
      <c r="A10726" t="s">
        <v>32242</v>
      </c>
      <c r="B10726" t="s">
        <v>32243</v>
      </c>
      <c r="C10726" t="s">
        <v>32244</v>
      </c>
      <c r="D10726">
        <v>0</v>
      </c>
      <c r="E10726" t="s">
        <v>22</v>
      </c>
      <c r="F10726" t="s">
        <v>14</v>
      </c>
      <c r="G10726">
        <v>849.95</v>
      </c>
      <c r="H10726">
        <v>222.5</v>
      </c>
      <c r="I10726">
        <v>0</v>
      </c>
      <c r="J10726">
        <v>0</v>
      </c>
    </row>
    <row r="10727" spans="1:10" x14ac:dyDescent="0.3">
      <c r="A10727" t="s">
        <v>32245</v>
      </c>
      <c r="B10727" t="s">
        <v>32246</v>
      </c>
      <c r="C10727" t="s">
        <v>32247</v>
      </c>
      <c r="D10727">
        <v>0</v>
      </c>
      <c r="E10727" t="s">
        <v>22</v>
      </c>
      <c r="F10727" t="s">
        <v>14</v>
      </c>
      <c r="G10727">
        <v>1249.95</v>
      </c>
      <c r="H10727">
        <v>222.5</v>
      </c>
      <c r="I10727">
        <v>0</v>
      </c>
      <c r="J10727">
        <v>0</v>
      </c>
    </row>
    <row r="10728" spans="1:10" x14ac:dyDescent="0.3">
      <c r="A10728" t="s">
        <v>32248</v>
      </c>
      <c r="B10728" t="s">
        <v>32249</v>
      </c>
      <c r="C10728" t="s">
        <v>32250</v>
      </c>
      <c r="D10728">
        <v>0</v>
      </c>
      <c r="E10728" t="s">
        <v>22</v>
      </c>
      <c r="F10728" t="s">
        <v>14</v>
      </c>
      <c r="G10728">
        <v>949.95</v>
      </c>
      <c r="H10728">
        <v>222.5</v>
      </c>
      <c r="I10728">
        <v>0</v>
      </c>
      <c r="J10728">
        <v>0</v>
      </c>
    </row>
    <row r="10729" spans="1:10" x14ac:dyDescent="0.3">
      <c r="A10729" t="s">
        <v>32251</v>
      </c>
      <c r="B10729" t="s">
        <v>32252</v>
      </c>
      <c r="C10729" t="s">
        <v>32253</v>
      </c>
      <c r="D10729">
        <v>0</v>
      </c>
      <c r="E10729" t="s">
        <v>22</v>
      </c>
      <c r="F10729" t="s">
        <v>14</v>
      </c>
      <c r="G10729">
        <v>884.16000000000008</v>
      </c>
      <c r="H10729">
        <v>267</v>
      </c>
      <c r="I10729">
        <v>0</v>
      </c>
      <c r="J10729">
        <v>0</v>
      </c>
    </row>
    <row r="10730" spans="1:10" x14ac:dyDescent="0.3">
      <c r="A10730" t="s">
        <v>32254</v>
      </c>
      <c r="B10730" t="s">
        <v>32255</v>
      </c>
      <c r="C10730" t="s">
        <v>32256</v>
      </c>
      <c r="D10730">
        <v>0</v>
      </c>
      <c r="E10730" t="s">
        <v>94</v>
      </c>
      <c r="F10730" t="s">
        <v>39</v>
      </c>
      <c r="G10730">
        <v>1739.94</v>
      </c>
      <c r="H10730">
        <v>492</v>
      </c>
      <c r="I10730">
        <v>0</v>
      </c>
      <c r="J10730">
        <v>0</v>
      </c>
    </row>
    <row r="10731" spans="1:10" x14ac:dyDescent="0.3">
      <c r="A10731" t="s">
        <v>32257</v>
      </c>
      <c r="B10731" t="s">
        <v>32258</v>
      </c>
      <c r="C10731" t="s">
        <v>32259</v>
      </c>
      <c r="D10731">
        <v>0</v>
      </c>
      <c r="E10731" t="s">
        <v>94</v>
      </c>
      <c r="F10731" t="s">
        <v>39</v>
      </c>
      <c r="G10731">
        <v>1739.94</v>
      </c>
      <c r="H10731">
        <v>492</v>
      </c>
      <c r="I10731">
        <v>0</v>
      </c>
      <c r="J10731">
        <v>0</v>
      </c>
    </row>
    <row r="10732" spans="1:10" x14ac:dyDescent="0.3">
      <c r="A10732" t="s">
        <v>32260</v>
      </c>
      <c r="B10732" t="s">
        <v>32261</v>
      </c>
      <c r="C10732" t="s">
        <v>32262</v>
      </c>
      <c r="D10732">
        <v>0</v>
      </c>
      <c r="E10732" t="s">
        <v>75</v>
      </c>
      <c r="F10732" t="s">
        <v>18</v>
      </c>
      <c r="G10732">
        <v>189.99</v>
      </c>
      <c r="H10732">
        <v>85.91</v>
      </c>
      <c r="I10732">
        <v>0</v>
      </c>
      <c r="J10732">
        <v>0</v>
      </c>
    </row>
    <row r="10733" spans="1:10" x14ac:dyDescent="0.3">
      <c r="A10733" t="s">
        <v>32263</v>
      </c>
      <c r="B10733" t="s">
        <v>32264</v>
      </c>
      <c r="C10733" t="s">
        <v>32265</v>
      </c>
      <c r="D10733">
        <v>0</v>
      </c>
      <c r="E10733" t="s">
        <v>75</v>
      </c>
      <c r="F10733" t="s">
        <v>1253</v>
      </c>
      <c r="G10733">
        <v>399.96</v>
      </c>
      <c r="H10733">
        <v>198.2</v>
      </c>
      <c r="I10733">
        <v>0</v>
      </c>
      <c r="J10733">
        <v>0</v>
      </c>
    </row>
    <row r="10734" spans="1:10" x14ac:dyDescent="0.3">
      <c r="A10734" t="s">
        <v>32266</v>
      </c>
      <c r="B10734" t="s">
        <v>32267</v>
      </c>
      <c r="C10734" t="s">
        <v>32268</v>
      </c>
      <c r="D10734">
        <v>0</v>
      </c>
      <c r="E10734" t="s">
        <v>737</v>
      </c>
      <c r="F10734" t="s">
        <v>14</v>
      </c>
      <c r="G10734">
        <v>299.97000000000003</v>
      </c>
      <c r="H10734">
        <v>108</v>
      </c>
      <c r="I10734">
        <v>0</v>
      </c>
      <c r="J10734">
        <v>0</v>
      </c>
    </row>
    <row r="10735" spans="1:10" x14ac:dyDescent="0.3">
      <c r="A10735" t="s">
        <v>32269</v>
      </c>
      <c r="B10735" t="s">
        <v>32270</v>
      </c>
      <c r="C10735" t="s">
        <v>32271</v>
      </c>
      <c r="D10735">
        <v>0</v>
      </c>
      <c r="E10735" t="s">
        <v>13</v>
      </c>
      <c r="F10735" t="s">
        <v>1253</v>
      </c>
      <c r="G10735">
        <v>3009.93</v>
      </c>
      <c r="H10735">
        <v>1365</v>
      </c>
      <c r="I10735">
        <v>0</v>
      </c>
      <c r="J10735">
        <v>0</v>
      </c>
    </row>
    <row r="10736" spans="1:10" x14ac:dyDescent="0.3">
      <c r="A10736" t="s">
        <v>32272</v>
      </c>
      <c r="B10736" t="s">
        <v>32273</v>
      </c>
      <c r="C10736" t="s">
        <v>32274</v>
      </c>
      <c r="D10736">
        <v>0</v>
      </c>
      <c r="E10736" t="s">
        <v>737</v>
      </c>
      <c r="F10736" t="s">
        <v>14</v>
      </c>
      <c r="G10736">
        <v>449.97</v>
      </c>
      <c r="H10736">
        <v>108</v>
      </c>
      <c r="I10736">
        <v>0</v>
      </c>
      <c r="J10736">
        <v>0</v>
      </c>
    </row>
    <row r="10737" spans="1:10" x14ac:dyDescent="0.3">
      <c r="A10737" t="s">
        <v>32275</v>
      </c>
      <c r="B10737" t="s">
        <v>32276</v>
      </c>
      <c r="C10737" t="s">
        <v>32277</v>
      </c>
      <c r="D10737">
        <v>0</v>
      </c>
      <c r="E10737" t="s">
        <v>75</v>
      </c>
      <c r="F10737" t="s">
        <v>18</v>
      </c>
      <c r="G10737">
        <v>189.99</v>
      </c>
      <c r="H10737">
        <v>85.91</v>
      </c>
      <c r="I10737">
        <v>0</v>
      </c>
      <c r="J10737">
        <v>0</v>
      </c>
    </row>
    <row r="10738" spans="1:10" x14ac:dyDescent="0.3">
      <c r="A10738" t="s">
        <v>32278</v>
      </c>
      <c r="B10738" t="s">
        <v>32279</v>
      </c>
      <c r="C10738" t="s">
        <v>32280</v>
      </c>
      <c r="D10738">
        <v>0</v>
      </c>
      <c r="E10738" t="s">
        <v>75</v>
      </c>
      <c r="F10738" t="s">
        <v>1253</v>
      </c>
      <c r="G10738">
        <v>399.96</v>
      </c>
      <c r="H10738">
        <v>198.2</v>
      </c>
      <c r="I10738">
        <v>0</v>
      </c>
      <c r="J10738">
        <v>0</v>
      </c>
    </row>
    <row r="10739" spans="1:10" x14ac:dyDescent="0.3">
      <c r="A10739" t="s">
        <v>32281</v>
      </c>
      <c r="B10739" t="s">
        <v>32282</v>
      </c>
      <c r="C10739" t="s">
        <v>32283</v>
      </c>
      <c r="D10739">
        <v>0</v>
      </c>
      <c r="E10739" t="s">
        <v>75</v>
      </c>
      <c r="F10739" t="s">
        <v>14</v>
      </c>
      <c r="G10739">
        <v>899.95</v>
      </c>
      <c r="H10739">
        <v>406.8</v>
      </c>
      <c r="I10739">
        <v>0</v>
      </c>
      <c r="J10739">
        <v>0</v>
      </c>
    </row>
    <row r="10740" spans="1:10" x14ac:dyDescent="0.3">
      <c r="A10740" t="s">
        <v>32284</v>
      </c>
      <c r="B10740" t="s">
        <v>32285</v>
      </c>
      <c r="C10740" t="s">
        <v>32286</v>
      </c>
      <c r="D10740">
        <v>0</v>
      </c>
      <c r="E10740" t="s">
        <v>75</v>
      </c>
      <c r="F10740" t="s">
        <v>14</v>
      </c>
      <c r="G10740">
        <v>899.95</v>
      </c>
      <c r="H10740">
        <v>406.8</v>
      </c>
      <c r="I10740">
        <v>0</v>
      </c>
      <c r="J10740">
        <v>0</v>
      </c>
    </row>
    <row r="10741" spans="1:10" x14ac:dyDescent="0.3">
      <c r="A10741" t="s">
        <v>32287</v>
      </c>
      <c r="B10741" t="s">
        <v>32288</v>
      </c>
      <c r="C10741" t="s">
        <v>32289</v>
      </c>
      <c r="D10741">
        <v>0</v>
      </c>
      <c r="E10741" t="s">
        <v>75</v>
      </c>
      <c r="F10741" t="s">
        <v>98</v>
      </c>
      <c r="G10741">
        <v>2939.93</v>
      </c>
      <c r="H10741">
        <v>1333.15</v>
      </c>
      <c r="I10741">
        <v>0</v>
      </c>
      <c r="J10741">
        <v>0</v>
      </c>
    </row>
    <row r="10742" spans="1:10" x14ac:dyDescent="0.3">
      <c r="A10742" t="s">
        <v>32290</v>
      </c>
      <c r="B10742" t="s">
        <v>32291</v>
      </c>
      <c r="C10742" t="s">
        <v>32292</v>
      </c>
      <c r="D10742">
        <v>0</v>
      </c>
      <c r="E10742" t="s">
        <v>75</v>
      </c>
      <c r="F10742" t="s">
        <v>49</v>
      </c>
      <c r="G10742">
        <v>1039.96</v>
      </c>
      <c r="H10742">
        <v>434.56</v>
      </c>
      <c r="I10742">
        <v>0</v>
      </c>
      <c r="J10742">
        <v>0</v>
      </c>
    </row>
    <row r="10743" spans="1:10" x14ac:dyDescent="0.3">
      <c r="A10743" t="s">
        <v>32293</v>
      </c>
      <c r="B10743" t="s">
        <v>32294</v>
      </c>
      <c r="C10743" t="s">
        <v>32295</v>
      </c>
      <c r="D10743">
        <v>0</v>
      </c>
      <c r="E10743" t="s">
        <v>75</v>
      </c>
      <c r="F10743" t="s">
        <v>98</v>
      </c>
      <c r="G10743">
        <v>2799.93</v>
      </c>
      <c r="H10743">
        <v>1333.15</v>
      </c>
      <c r="I10743">
        <v>0</v>
      </c>
      <c r="J10743">
        <v>0</v>
      </c>
    </row>
    <row r="10744" spans="1:10" x14ac:dyDescent="0.3">
      <c r="A10744" t="s">
        <v>32296</v>
      </c>
      <c r="B10744" t="s">
        <v>32297</v>
      </c>
      <c r="C10744" t="s">
        <v>32298</v>
      </c>
      <c r="D10744">
        <v>0</v>
      </c>
      <c r="E10744" t="s">
        <v>1715</v>
      </c>
      <c r="F10744" t="s">
        <v>14</v>
      </c>
      <c r="G10744">
        <v>539.93999999999994</v>
      </c>
      <c r="H10744">
        <v>199.44</v>
      </c>
      <c r="I10744">
        <v>0</v>
      </c>
      <c r="J10744">
        <v>0</v>
      </c>
    </row>
    <row r="10745" spans="1:10" x14ac:dyDescent="0.3">
      <c r="A10745" t="s">
        <v>32299</v>
      </c>
      <c r="B10745" t="s">
        <v>32300</v>
      </c>
      <c r="C10745" t="s">
        <v>32301</v>
      </c>
      <c r="D10745">
        <v>0</v>
      </c>
      <c r="E10745" t="s">
        <v>1715</v>
      </c>
      <c r="F10745" t="s">
        <v>14</v>
      </c>
      <c r="G10745">
        <v>539.93999999999994</v>
      </c>
      <c r="H10745">
        <v>199.44</v>
      </c>
      <c r="I10745">
        <v>0</v>
      </c>
      <c r="J10745">
        <v>0</v>
      </c>
    </row>
    <row r="10746" spans="1:10" x14ac:dyDescent="0.3">
      <c r="A10746" t="s">
        <v>32302</v>
      </c>
      <c r="B10746" t="s">
        <v>32303</v>
      </c>
      <c r="C10746" t="s">
        <v>32304</v>
      </c>
      <c r="D10746">
        <v>0</v>
      </c>
      <c r="E10746" t="s">
        <v>62</v>
      </c>
      <c r="F10746" t="s">
        <v>14</v>
      </c>
      <c r="G10746">
        <v>840</v>
      </c>
      <c r="H10746">
        <v>331.6</v>
      </c>
      <c r="I10746">
        <v>0</v>
      </c>
      <c r="J10746">
        <v>0</v>
      </c>
    </row>
    <row r="10747" spans="1:10" x14ac:dyDescent="0.3">
      <c r="A10747" t="s">
        <v>32305</v>
      </c>
      <c r="B10747" t="s">
        <v>32306</v>
      </c>
      <c r="C10747" t="s">
        <v>32307</v>
      </c>
      <c r="D10747">
        <v>0</v>
      </c>
      <c r="E10747" t="s">
        <v>1410</v>
      </c>
      <c r="F10747" t="s">
        <v>14</v>
      </c>
      <c r="G10747">
        <v>749.95</v>
      </c>
      <c r="H10747">
        <v>250</v>
      </c>
      <c r="I10747">
        <v>0</v>
      </c>
      <c r="J10747">
        <v>0</v>
      </c>
    </row>
    <row r="10748" spans="1:10" x14ac:dyDescent="0.3">
      <c r="A10748" t="s">
        <v>32308</v>
      </c>
      <c r="B10748" t="s">
        <v>32309</v>
      </c>
      <c r="C10748" t="s">
        <v>32310</v>
      </c>
      <c r="D10748">
        <v>0</v>
      </c>
      <c r="E10748" t="s">
        <v>182</v>
      </c>
      <c r="F10748" t="s">
        <v>14</v>
      </c>
      <c r="G10748">
        <v>1299.95</v>
      </c>
      <c r="H10748">
        <v>351.1</v>
      </c>
      <c r="I10748">
        <v>0</v>
      </c>
      <c r="J10748">
        <v>0</v>
      </c>
    </row>
    <row r="10749" spans="1:10" x14ac:dyDescent="0.3">
      <c r="A10749" t="s">
        <v>32311</v>
      </c>
      <c r="B10749" t="s">
        <v>32312</v>
      </c>
      <c r="C10749" t="s">
        <v>32313</v>
      </c>
      <c r="D10749">
        <v>0</v>
      </c>
      <c r="E10749" t="s">
        <v>1410</v>
      </c>
      <c r="F10749" t="s">
        <v>14</v>
      </c>
      <c r="G10749">
        <v>749.95</v>
      </c>
      <c r="H10749">
        <v>250</v>
      </c>
      <c r="I10749">
        <v>0</v>
      </c>
      <c r="J10749">
        <v>0</v>
      </c>
    </row>
    <row r="10750" spans="1:10" x14ac:dyDescent="0.3">
      <c r="A10750" t="s">
        <v>32314</v>
      </c>
      <c r="B10750" t="s">
        <v>32315</v>
      </c>
      <c r="C10750" t="s">
        <v>32316</v>
      </c>
      <c r="D10750">
        <v>0</v>
      </c>
      <c r="E10750" t="s">
        <v>1410</v>
      </c>
      <c r="F10750" t="s">
        <v>14</v>
      </c>
      <c r="G10750">
        <v>749.95</v>
      </c>
      <c r="H10750">
        <v>250</v>
      </c>
      <c r="I10750">
        <v>0</v>
      </c>
      <c r="J10750">
        <v>0</v>
      </c>
    </row>
    <row r="10751" spans="1:10" x14ac:dyDescent="0.3">
      <c r="A10751" t="s">
        <v>32317</v>
      </c>
      <c r="B10751" t="s">
        <v>32318</v>
      </c>
      <c r="C10751" t="s">
        <v>32319</v>
      </c>
      <c r="D10751">
        <v>0</v>
      </c>
      <c r="E10751" t="s">
        <v>1410</v>
      </c>
      <c r="F10751" t="s">
        <v>14</v>
      </c>
      <c r="G10751">
        <v>749.95</v>
      </c>
      <c r="H10751">
        <v>250</v>
      </c>
      <c r="I10751">
        <v>0</v>
      </c>
      <c r="J10751">
        <v>0</v>
      </c>
    </row>
    <row r="10752" spans="1:10" x14ac:dyDescent="0.3">
      <c r="A10752" t="s">
        <v>32320</v>
      </c>
      <c r="B10752" t="s">
        <v>32321</v>
      </c>
      <c r="C10752" t="s">
        <v>32322</v>
      </c>
      <c r="D10752">
        <v>0</v>
      </c>
      <c r="E10752" t="s">
        <v>1410</v>
      </c>
      <c r="F10752" t="s">
        <v>14</v>
      </c>
      <c r="G10752">
        <v>749.95</v>
      </c>
      <c r="H10752">
        <v>250</v>
      </c>
      <c r="I10752">
        <v>0</v>
      </c>
      <c r="J10752">
        <v>0</v>
      </c>
    </row>
    <row r="10753" spans="1:10" x14ac:dyDescent="0.3">
      <c r="A10753" t="s">
        <v>32323</v>
      </c>
      <c r="B10753" t="s">
        <v>32324</v>
      </c>
      <c r="C10753" t="s">
        <v>32325</v>
      </c>
      <c r="D10753">
        <v>0</v>
      </c>
      <c r="E10753" t="s">
        <v>1410</v>
      </c>
      <c r="F10753" t="s">
        <v>14</v>
      </c>
      <c r="G10753">
        <v>749.95</v>
      </c>
      <c r="H10753">
        <v>250</v>
      </c>
      <c r="I10753">
        <v>0</v>
      </c>
      <c r="J10753">
        <v>0</v>
      </c>
    </row>
    <row r="10754" spans="1:10" x14ac:dyDescent="0.3">
      <c r="A10754" t="s">
        <v>32326</v>
      </c>
      <c r="B10754" t="s">
        <v>32327</v>
      </c>
      <c r="C10754" t="s">
        <v>32328</v>
      </c>
      <c r="D10754">
        <v>0</v>
      </c>
      <c r="E10754" t="s">
        <v>1410</v>
      </c>
      <c r="F10754" t="s">
        <v>14</v>
      </c>
      <c r="G10754">
        <v>749.95</v>
      </c>
      <c r="H10754">
        <v>250</v>
      </c>
      <c r="I10754">
        <v>0</v>
      </c>
      <c r="J10754">
        <v>0</v>
      </c>
    </row>
    <row r="10755" spans="1:10" x14ac:dyDescent="0.3">
      <c r="A10755" t="s">
        <v>32329</v>
      </c>
      <c r="B10755" t="s">
        <v>32330</v>
      </c>
      <c r="C10755" t="s">
        <v>32331</v>
      </c>
      <c r="D10755">
        <v>0</v>
      </c>
      <c r="E10755" t="s">
        <v>1410</v>
      </c>
      <c r="F10755" t="s">
        <v>14</v>
      </c>
      <c r="G10755">
        <v>749.95</v>
      </c>
      <c r="H10755">
        <v>250</v>
      </c>
      <c r="I10755">
        <v>0</v>
      </c>
      <c r="J10755">
        <v>0</v>
      </c>
    </row>
    <row r="10756" spans="1:10" x14ac:dyDescent="0.3">
      <c r="A10756" t="s">
        <v>32332</v>
      </c>
      <c r="B10756" t="s">
        <v>32333</v>
      </c>
      <c r="C10756" t="s">
        <v>32334</v>
      </c>
      <c r="D10756">
        <v>0</v>
      </c>
      <c r="E10756" t="s">
        <v>1410</v>
      </c>
      <c r="F10756" t="s">
        <v>14</v>
      </c>
      <c r="G10756">
        <v>749.95</v>
      </c>
      <c r="H10756">
        <v>250</v>
      </c>
      <c r="I10756">
        <v>0</v>
      </c>
      <c r="J10756">
        <v>0</v>
      </c>
    </row>
    <row r="10757" spans="1:10" x14ac:dyDescent="0.3">
      <c r="A10757" t="s">
        <v>32335</v>
      </c>
      <c r="B10757" t="s">
        <v>32336</v>
      </c>
      <c r="C10757" t="s">
        <v>32337</v>
      </c>
      <c r="D10757">
        <v>0</v>
      </c>
      <c r="E10757" t="s">
        <v>2571</v>
      </c>
      <c r="F10757" t="s">
        <v>18</v>
      </c>
      <c r="G10757">
        <v>199.99</v>
      </c>
      <c r="H10757">
        <v>86.32</v>
      </c>
      <c r="I10757">
        <v>0</v>
      </c>
      <c r="J10757">
        <v>0</v>
      </c>
    </row>
    <row r="10758" spans="1:10" x14ac:dyDescent="0.3">
      <c r="A10758" t="s">
        <v>32338</v>
      </c>
      <c r="B10758" t="s">
        <v>32339</v>
      </c>
      <c r="C10758" t="s">
        <v>32340</v>
      </c>
      <c r="D10758">
        <v>0</v>
      </c>
      <c r="E10758" t="s">
        <v>62</v>
      </c>
      <c r="F10758" t="s">
        <v>105</v>
      </c>
      <c r="G10758">
        <v>840</v>
      </c>
      <c r="H10758">
        <v>331.6</v>
      </c>
      <c r="I10758">
        <v>0</v>
      </c>
      <c r="J10758">
        <v>0</v>
      </c>
    </row>
    <row r="10759" spans="1:10" x14ac:dyDescent="0.3">
      <c r="A10759" t="s">
        <v>32341</v>
      </c>
      <c r="B10759" t="s">
        <v>32342</v>
      </c>
      <c r="C10759" t="s">
        <v>32343</v>
      </c>
      <c r="D10759">
        <v>0</v>
      </c>
      <c r="E10759" t="s">
        <v>795</v>
      </c>
      <c r="F10759" t="s">
        <v>14</v>
      </c>
      <c r="G10759">
        <v>499.95</v>
      </c>
      <c r="H10759">
        <v>210.2</v>
      </c>
      <c r="I10759">
        <v>0</v>
      </c>
      <c r="J10759">
        <v>0</v>
      </c>
    </row>
    <row r="10760" spans="1:10" x14ac:dyDescent="0.3">
      <c r="A10760" t="s">
        <v>32344</v>
      </c>
      <c r="B10760" t="s">
        <v>32345</v>
      </c>
      <c r="C10760" t="s">
        <v>32346</v>
      </c>
      <c r="D10760">
        <v>0</v>
      </c>
      <c r="E10760" t="s">
        <v>963</v>
      </c>
      <c r="F10760" t="s">
        <v>49</v>
      </c>
      <c r="G10760">
        <v>1399.96</v>
      </c>
      <c r="H10760">
        <v>381.68</v>
      </c>
      <c r="I10760">
        <v>0</v>
      </c>
      <c r="J10760">
        <v>0</v>
      </c>
    </row>
    <row r="10761" spans="1:10" x14ac:dyDescent="0.3">
      <c r="A10761" t="s">
        <v>32347</v>
      </c>
      <c r="B10761" t="s">
        <v>32348</v>
      </c>
      <c r="C10761" t="s">
        <v>32349</v>
      </c>
      <c r="D10761">
        <v>0</v>
      </c>
      <c r="E10761" t="s">
        <v>795</v>
      </c>
      <c r="F10761" t="s">
        <v>98</v>
      </c>
      <c r="G10761">
        <v>2799.93</v>
      </c>
      <c r="H10761">
        <v>1060.29</v>
      </c>
      <c r="I10761">
        <v>0</v>
      </c>
      <c r="J10761">
        <v>0</v>
      </c>
    </row>
    <row r="10762" spans="1:10" x14ac:dyDescent="0.3">
      <c r="A10762" t="s">
        <v>32350</v>
      </c>
      <c r="B10762" t="s">
        <v>32351</v>
      </c>
      <c r="C10762" t="s">
        <v>32352</v>
      </c>
      <c r="D10762">
        <v>0</v>
      </c>
      <c r="E10762" t="s">
        <v>795</v>
      </c>
      <c r="F10762" t="s">
        <v>14</v>
      </c>
      <c r="G10762">
        <v>526.25</v>
      </c>
      <c r="H10762">
        <v>203.9</v>
      </c>
      <c r="I10762">
        <v>0</v>
      </c>
      <c r="J10762">
        <v>0</v>
      </c>
    </row>
    <row r="10763" spans="1:10" x14ac:dyDescent="0.3">
      <c r="A10763" t="s">
        <v>32353</v>
      </c>
      <c r="B10763" t="s">
        <v>32354</v>
      </c>
      <c r="C10763" t="s">
        <v>32355</v>
      </c>
      <c r="D10763">
        <v>0</v>
      </c>
      <c r="E10763" t="s">
        <v>75</v>
      </c>
      <c r="F10763" t="s">
        <v>14</v>
      </c>
      <c r="G10763">
        <v>949.95</v>
      </c>
      <c r="H10763">
        <v>429.55</v>
      </c>
      <c r="I10763">
        <v>0</v>
      </c>
      <c r="J10763">
        <v>0</v>
      </c>
    </row>
    <row r="10764" spans="1:10" x14ac:dyDescent="0.3">
      <c r="A10764" t="s">
        <v>32356</v>
      </c>
      <c r="B10764" t="s">
        <v>32357</v>
      </c>
      <c r="C10764" t="s">
        <v>32358</v>
      </c>
      <c r="D10764">
        <v>0</v>
      </c>
      <c r="E10764" t="s">
        <v>182</v>
      </c>
      <c r="F10764" t="s">
        <v>105</v>
      </c>
      <c r="G10764">
        <v>1052.5999999999999</v>
      </c>
      <c r="H10764">
        <v>351.1</v>
      </c>
      <c r="I10764">
        <v>0</v>
      </c>
      <c r="J10764">
        <v>0</v>
      </c>
    </row>
    <row r="10765" spans="1:10" x14ac:dyDescent="0.3">
      <c r="A10765" t="s">
        <v>32359</v>
      </c>
      <c r="B10765" t="s">
        <v>32360</v>
      </c>
      <c r="C10765" t="s">
        <v>32361</v>
      </c>
      <c r="D10765">
        <v>0</v>
      </c>
      <c r="E10765" t="s">
        <v>182</v>
      </c>
      <c r="F10765" t="s">
        <v>105</v>
      </c>
      <c r="G10765">
        <v>999.95</v>
      </c>
      <c r="H10765">
        <v>351.1</v>
      </c>
      <c r="I10765">
        <v>0</v>
      </c>
      <c r="J10765">
        <v>0</v>
      </c>
    </row>
    <row r="10766" spans="1:10" x14ac:dyDescent="0.3">
      <c r="A10766" t="s">
        <v>32362</v>
      </c>
      <c r="B10766" t="s">
        <v>32363</v>
      </c>
      <c r="C10766" t="s">
        <v>32364</v>
      </c>
      <c r="D10766">
        <v>0</v>
      </c>
      <c r="E10766" t="s">
        <v>926</v>
      </c>
      <c r="F10766" t="s">
        <v>14</v>
      </c>
      <c r="G10766">
        <v>519.96</v>
      </c>
      <c r="H10766">
        <v>152</v>
      </c>
      <c r="I10766">
        <v>0</v>
      </c>
      <c r="J10766">
        <v>0</v>
      </c>
    </row>
    <row r="10767" spans="1:10" x14ac:dyDescent="0.3">
      <c r="A10767" t="s">
        <v>32365</v>
      </c>
      <c r="B10767" t="s">
        <v>32366</v>
      </c>
      <c r="C10767" t="s">
        <v>32367</v>
      </c>
      <c r="D10767">
        <v>0</v>
      </c>
      <c r="E10767" t="s">
        <v>926</v>
      </c>
      <c r="F10767" t="s">
        <v>14</v>
      </c>
      <c r="G10767">
        <v>519.96</v>
      </c>
      <c r="H10767">
        <v>152</v>
      </c>
      <c r="I10767">
        <v>0</v>
      </c>
      <c r="J10767">
        <v>0</v>
      </c>
    </row>
    <row r="10768" spans="1:10" x14ac:dyDescent="0.3">
      <c r="A10768" t="s">
        <v>32368</v>
      </c>
      <c r="B10768" t="s">
        <v>32369</v>
      </c>
      <c r="C10768" t="s">
        <v>32370</v>
      </c>
      <c r="D10768">
        <v>0</v>
      </c>
      <c r="E10768" t="s">
        <v>75</v>
      </c>
      <c r="F10768" t="s">
        <v>130</v>
      </c>
      <c r="G10768">
        <v>1279.96</v>
      </c>
      <c r="H10768">
        <v>580</v>
      </c>
      <c r="I10768">
        <v>0</v>
      </c>
      <c r="J10768">
        <v>0</v>
      </c>
    </row>
    <row r="10769" spans="1:10" x14ac:dyDescent="0.3">
      <c r="A10769" t="s">
        <v>32371</v>
      </c>
      <c r="B10769" t="s">
        <v>32372</v>
      </c>
      <c r="C10769" t="s">
        <v>32373</v>
      </c>
      <c r="D10769">
        <v>0</v>
      </c>
      <c r="E10769" t="s">
        <v>197</v>
      </c>
      <c r="F10769" t="s">
        <v>39</v>
      </c>
      <c r="G10769">
        <v>1999.95</v>
      </c>
      <c r="H10769">
        <v>723.85</v>
      </c>
      <c r="I10769">
        <v>0</v>
      </c>
      <c r="J10769">
        <v>0</v>
      </c>
    </row>
    <row r="10770" spans="1:10" x14ac:dyDescent="0.3">
      <c r="A10770" t="s">
        <v>32374</v>
      </c>
      <c r="B10770" t="s">
        <v>32375</v>
      </c>
      <c r="C10770" t="s">
        <v>32376</v>
      </c>
      <c r="D10770">
        <v>0</v>
      </c>
      <c r="E10770" t="s">
        <v>13</v>
      </c>
      <c r="F10770" t="s">
        <v>8006</v>
      </c>
      <c r="G10770">
        <v>849.99</v>
      </c>
      <c r="H10770">
        <v>420.45</v>
      </c>
      <c r="I10770">
        <v>0</v>
      </c>
      <c r="J10770">
        <v>0</v>
      </c>
    </row>
    <row r="10771" spans="1:10" x14ac:dyDescent="0.3">
      <c r="A10771" t="s">
        <v>32377</v>
      </c>
      <c r="B10771" t="s">
        <v>32378</v>
      </c>
      <c r="C10771" t="s">
        <v>32379</v>
      </c>
      <c r="D10771">
        <v>0</v>
      </c>
      <c r="E10771" t="s">
        <v>2849</v>
      </c>
      <c r="F10771" t="s">
        <v>14</v>
      </c>
      <c r="G10771">
        <v>719.93999999999994</v>
      </c>
      <c r="H10771">
        <v>269.39999999999998</v>
      </c>
      <c r="I10771">
        <v>0</v>
      </c>
      <c r="J10771">
        <v>0</v>
      </c>
    </row>
    <row r="10772" spans="1:10" x14ac:dyDescent="0.3">
      <c r="A10772" t="s">
        <v>32380</v>
      </c>
      <c r="B10772" t="s">
        <v>32381</v>
      </c>
      <c r="C10772" t="s">
        <v>32382</v>
      </c>
      <c r="D10772">
        <v>0</v>
      </c>
      <c r="E10772" t="s">
        <v>13</v>
      </c>
      <c r="F10772" t="s">
        <v>130</v>
      </c>
      <c r="G10772">
        <v>4829.93</v>
      </c>
      <c r="H10772">
        <v>2009.56</v>
      </c>
      <c r="I10772">
        <v>0</v>
      </c>
      <c r="J10772">
        <v>0</v>
      </c>
    </row>
    <row r="10773" spans="1:10" x14ac:dyDescent="0.3">
      <c r="A10773" t="s">
        <v>32383</v>
      </c>
      <c r="B10773" t="s">
        <v>32384</v>
      </c>
      <c r="C10773" t="s">
        <v>32385</v>
      </c>
      <c r="D10773">
        <v>0</v>
      </c>
      <c r="E10773" t="s">
        <v>197</v>
      </c>
      <c r="F10773" t="s">
        <v>17526</v>
      </c>
      <c r="G10773">
        <v>59.99</v>
      </c>
      <c r="H10773">
        <v>24</v>
      </c>
      <c r="I10773">
        <v>0</v>
      </c>
      <c r="J10773">
        <v>0</v>
      </c>
    </row>
    <row r="10774" spans="1:10" x14ac:dyDescent="0.3">
      <c r="A10774" t="s">
        <v>32386</v>
      </c>
      <c r="B10774" t="s">
        <v>32387</v>
      </c>
      <c r="C10774" t="s">
        <v>32388</v>
      </c>
      <c r="D10774">
        <v>0</v>
      </c>
      <c r="E10774" t="s">
        <v>197</v>
      </c>
      <c r="F10774" t="s">
        <v>17526</v>
      </c>
      <c r="G10774">
        <v>59.99</v>
      </c>
      <c r="H10774">
        <v>24</v>
      </c>
      <c r="I10774">
        <v>0</v>
      </c>
      <c r="J10774">
        <v>0</v>
      </c>
    </row>
    <row r="10775" spans="1:10" x14ac:dyDescent="0.3">
      <c r="A10775" t="s">
        <v>32389</v>
      </c>
      <c r="B10775" t="s">
        <v>32390</v>
      </c>
      <c r="C10775" t="s">
        <v>32391</v>
      </c>
      <c r="D10775">
        <v>0</v>
      </c>
      <c r="E10775" t="s">
        <v>38</v>
      </c>
      <c r="F10775" t="s">
        <v>39</v>
      </c>
      <c r="G10775">
        <v>1999.95</v>
      </c>
      <c r="H10775">
        <v>792.30000000000007</v>
      </c>
      <c r="I10775">
        <v>0</v>
      </c>
      <c r="J10775">
        <v>0</v>
      </c>
    </row>
    <row r="10776" spans="1:10" x14ac:dyDescent="0.3">
      <c r="A10776" t="s">
        <v>32392</v>
      </c>
      <c r="B10776" t="s">
        <v>32393</v>
      </c>
      <c r="C10776" t="s">
        <v>32394</v>
      </c>
      <c r="D10776">
        <v>0</v>
      </c>
      <c r="E10776" t="s">
        <v>2849</v>
      </c>
      <c r="F10776" t="s">
        <v>14</v>
      </c>
      <c r="G10776">
        <v>479.96</v>
      </c>
      <c r="H10776">
        <v>159.6</v>
      </c>
      <c r="I10776">
        <v>0</v>
      </c>
      <c r="J10776">
        <v>0</v>
      </c>
    </row>
    <row r="10777" spans="1:10" x14ac:dyDescent="0.3">
      <c r="A10777" t="s">
        <v>32395</v>
      </c>
      <c r="B10777" t="s">
        <v>32396</v>
      </c>
      <c r="C10777" t="s">
        <v>32397</v>
      </c>
      <c r="D10777">
        <v>0</v>
      </c>
      <c r="E10777" t="s">
        <v>62</v>
      </c>
      <c r="F10777" t="s">
        <v>130</v>
      </c>
      <c r="G10777">
        <v>1592</v>
      </c>
      <c r="H10777">
        <v>628.48</v>
      </c>
      <c r="I10777">
        <v>0</v>
      </c>
      <c r="J10777">
        <v>0</v>
      </c>
    </row>
    <row r="10778" spans="1:10" x14ac:dyDescent="0.3">
      <c r="A10778" t="s">
        <v>32398</v>
      </c>
      <c r="B10778" t="s">
        <v>32399</v>
      </c>
      <c r="C10778" t="s">
        <v>32400</v>
      </c>
      <c r="D10778">
        <v>0</v>
      </c>
      <c r="E10778" t="s">
        <v>387</v>
      </c>
      <c r="F10778" t="s">
        <v>130</v>
      </c>
      <c r="G10778">
        <v>2999.95</v>
      </c>
      <c r="H10778">
        <v>1292</v>
      </c>
      <c r="I10778">
        <v>0</v>
      </c>
      <c r="J10778">
        <v>0</v>
      </c>
    </row>
    <row r="10779" spans="1:10" x14ac:dyDescent="0.3">
      <c r="A10779" t="s">
        <v>32401</v>
      </c>
      <c r="B10779" t="s">
        <v>32402</v>
      </c>
      <c r="C10779" t="s">
        <v>32403</v>
      </c>
      <c r="D10779">
        <v>0</v>
      </c>
      <c r="E10779" t="s">
        <v>387</v>
      </c>
      <c r="F10779" t="s">
        <v>189</v>
      </c>
      <c r="G10779">
        <v>1749.95</v>
      </c>
      <c r="H10779">
        <v>603.25</v>
      </c>
      <c r="I10779">
        <v>0</v>
      </c>
      <c r="J10779">
        <v>0</v>
      </c>
    </row>
    <row r="10780" spans="1:10" x14ac:dyDescent="0.3">
      <c r="A10780" t="s">
        <v>32404</v>
      </c>
      <c r="B10780" t="s">
        <v>32405</v>
      </c>
      <c r="C10780" t="s">
        <v>32406</v>
      </c>
      <c r="D10780">
        <v>0</v>
      </c>
      <c r="E10780" t="s">
        <v>387</v>
      </c>
      <c r="F10780" t="s">
        <v>14</v>
      </c>
      <c r="G10780">
        <v>1999.95</v>
      </c>
      <c r="H10780">
        <v>798</v>
      </c>
      <c r="I10780">
        <v>0</v>
      </c>
      <c r="J10780">
        <v>0</v>
      </c>
    </row>
    <row r="10781" spans="1:10" x14ac:dyDescent="0.3">
      <c r="A10781" t="s">
        <v>32407</v>
      </c>
      <c r="B10781" t="s">
        <v>32408</v>
      </c>
      <c r="C10781" t="s">
        <v>32409</v>
      </c>
      <c r="D10781">
        <v>0</v>
      </c>
      <c r="E10781" t="s">
        <v>387</v>
      </c>
      <c r="F10781" t="s">
        <v>14</v>
      </c>
      <c r="G10781">
        <v>1649.95</v>
      </c>
      <c r="H10781">
        <v>641.25</v>
      </c>
      <c r="I10781">
        <v>0</v>
      </c>
      <c r="J10781">
        <v>0</v>
      </c>
    </row>
    <row r="10782" spans="1:10" x14ac:dyDescent="0.3">
      <c r="A10782" t="s">
        <v>32410</v>
      </c>
      <c r="B10782" t="s">
        <v>32411</v>
      </c>
      <c r="C10782" t="s">
        <v>32412</v>
      </c>
      <c r="D10782">
        <v>0</v>
      </c>
      <c r="E10782" t="s">
        <v>2849</v>
      </c>
      <c r="F10782" t="s">
        <v>14</v>
      </c>
      <c r="G10782">
        <v>599.96</v>
      </c>
      <c r="H10782">
        <v>239.6</v>
      </c>
      <c r="I10782">
        <v>0</v>
      </c>
      <c r="J10782">
        <v>0</v>
      </c>
    </row>
    <row r="10783" spans="1:10" x14ac:dyDescent="0.3">
      <c r="A10783" t="s">
        <v>32413</v>
      </c>
      <c r="B10783" t="s">
        <v>32414</v>
      </c>
      <c r="C10783" t="s">
        <v>32415</v>
      </c>
      <c r="D10783">
        <v>0</v>
      </c>
      <c r="E10783" t="s">
        <v>2849</v>
      </c>
      <c r="F10783" t="s">
        <v>14</v>
      </c>
      <c r="G10783">
        <v>599.96</v>
      </c>
      <c r="H10783">
        <v>239.6</v>
      </c>
      <c r="I10783">
        <v>0</v>
      </c>
      <c r="J10783">
        <v>0</v>
      </c>
    </row>
    <row r="10784" spans="1:10" x14ac:dyDescent="0.3">
      <c r="A10784" t="s">
        <v>32416</v>
      </c>
      <c r="B10784" t="s">
        <v>32417</v>
      </c>
      <c r="C10784" t="s">
        <v>32418</v>
      </c>
      <c r="D10784">
        <v>0</v>
      </c>
      <c r="E10784" t="s">
        <v>2849</v>
      </c>
      <c r="F10784" t="s">
        <v>14</v>
      </c>
      <c r="G10784">
        <v>599.96</v>
      </c>
      <c r="H10784">
        <v>239.6</v>
      </c>
      <c r="I10784">
        <v>0</v>
      </c>
      <c r="J10784">
        <v>0</v>
      </c>
    </row>
    <row r="10785" spans="1:10" x14ac:dyDescent="0.3">
      <c r="A10785" t="s">
        <v>32419</v>
      </c>
      <c r="B10785" t="s">
        <v>32420</v>
      </c>
      <c r="C10785" t="s">
        <v>32421</v>
      </c>
      <c r="D10785">
        <v>0</v>
      </c>
      <c r="E10785" t="s">
        <v>75</v>
      </c>
      <c r="F10785" t="s">
        <v>98</v>
      </c>
      <c r="G10785">
        <v>2799.93</v>
      </c>
      <c r="H10785">
        <v>1269.52</v>
      </c>
      <c r="I10785">
        <v>0</v>
      </c>
      <c r="J10785">
        <v>0</v>
      </c>
    </row>
    <row r="10786" spans="1:10" x14ac:dyDescent="0.3">
      <c r="A10786" t="s">
        <v>32422</v>
      </c>
      <c r="B10786" t="s">
        <v>32423</v>
      </c>
      <c r="C10786" t="s">
        <v>32424</v>
      </c>
      <c r="D10786">
        <v>0</v>
      </c>
      <c r="E10786" t="s">
        <v>2849</v>
      </c>
      <c r="F10786" t="s">
        <v>14</v>
      </c>
      <c r="G10786">
        <v>599.96</v>
      </c>
      <c r="H10786">
        <v>239.6</v>
      </c>
      <c r="I10786">
        <v>0</v>
      </c>
      <c r="J10786">
        <v>0</v>
      </c>
    </row>
    <row r="10787" spans="1:10" x14ac:dyDescent="0.3">
      <c r="A10787" t="s">
        <v>32425</v>
      </c>
      <c r="B10787" t="s">
        <v>32426</v>
      </c>
      <c r="C10787" t="s">
        <v>32427</v>
      </c>
      <c r="D10787">
        <v>0</v>
      </c>
      <c r="E10787" t="s">
        <v>75</v>
      </c>
      <c r="F10787" t="s">
        <v>18</v>
      </c>
      <c r="G10787">
        <v>149.99</v>
      </c>
      <c r="H10787">
        <v>67.73</v>
      </c>
      <c r="I10787">
        <v>0</v>
      </c>
      <c r="J10787">
        <v>0</v>
      </c>
    </row>
    <row r="10788" spans="1:10" x14ac:dyDescent="0.3">
      <c r="A10788" t="s">
        <v>32428</v>
      </c>
      <c r="B10788" t="s">
        <v>32429</v>
      </c>
      <c r="C10788" t="s">
        <v>32430</v>
      </c>
      <c r="D10788">
        <v>0</v>
      </c>
      <c r="E10788" t="s">
        <v>75</v>
      </c>
      <c r="F10788" t="s">
        <v>18</v>
      </c>
      <c r="G10788">
        <v>159.99</v>
      </c>
      <c r="H10788">
        <v>72.27</v>
      </c>
      <c r="I10788">
        <v>0</v>
      </c>
      <c r="J10788">
        <v>0</v>
      </c>
    </row>
    <row r="10789" spans="1:10" x14ac:dyDescent="0.3">
      <c r="A10789" t="s">
        <v>32431</v>
      </c>
      <c r="B10789" t="s">
        <v>32432</v>
      </c>
      <c r="C10789" t="s">
        <v>32433</v>
      </c>
      <c r="D10789">
        <v>0</v>
      </c>
      <c r="E10789" t="s">
        <v>13</v>
      </c>
      <c r="F10789" t="s">
        <v>8006</v>
      </c>
      <c r="G10789">
        <v>789.99</v>
      </c>
      <c r="H10789">
        <v>390.74</v>
      </c>
      <c r="I10789">
        <v>0</v>
      </c>
      <c r="J10789">
        <v>0</v>
      </c>
    </row>
    <row r="10790" spans="1:10" x14ac:dyDescent="0.3">
      <c r="A10790" t="s">
        <v>32434</v>
      </c>
      <c r="B10790" t="s">
        <v>32435</v>
      </c>
      <c r="C10790" t="s">
        <v>32436</v>
      </c>
      <c r="D10790">
        <v>0</v>
      </c>
      <c r="E10790" t="s">
        <v>182</v>
      </c>
      <c r="F10790" t="s">
        <v>14</v>
      </c>
      <c r="G10790">
        <v>899.95</v>
      </c>
      <c r="H10790">
        <v>315.95</v>
      </c>
      <c r="I10790">
        <v>0</v>
      </c>
      <c r="J10790">
        <v>0</v>
      </c>
    </row>
    <row r="10791" spans="1:10" x14ac:dyDescent="0.3">
      <c r="A10791" t="s">
        <v>32437</v>
      </c>
      <c r="B10791" t="s">
        <v>32438</v>
      </c>
      <c r="C10791" t="s">
        <v>32439</v>
      </c>
      <c r="D10791">
        <v>0</v>
      </c>
      <c r="E10791" t="s">
        <v>926</v>
      </c>
      <c r="F10791" t="s">
        <v>14</v>
      </c>
      <c r="G10791">
        <v>519.96</v>
      </c>
      <c r="H10791">
        <v>121.6</v>
      </c>
      <c r="I10791">
        <v>0</v>
      </c>
      <c r="J10791">
        <v>0</v>
      </c>
    </row>
    <row r="10792" spans="1:10" x14ac:dyDescent="0.3">
      <c r="A10792" t="s">
        <v>32440</v>
      </c>
      <c r="B10792" t="s">
        <v>32441</v>
      </c>
      <c r="C10792" t="s">
        <v>32442</v>
      </c>
      <c r="D10792">
        <v>0</v>
      </c>
      <c r="E10792" t="s">
        <v>182</v>
      </c>
      <c r="F10792" t="s">
        <v>14</v>
      </c>
      <c r="G10792">
        <v>899.95</v>
      </c>
      <c r="H10792">
        <v>315.95</v>
      </c>
      <c r="I10792">
        <v>0</v>
      </c>
      <c r="J10792">
        <v>0</v>
      </c>
    </row>
    <row r="10793" spans="1:10" x14ac:dyDescent="0.3">
      <c r="A10793" t="s">
        <v>32443</v>
      </c>
      <c r="B10793" t="s">
        <v>32444</v>
      </c>
      <c r="C10793" t="s">
        <v>32445</v>
      </c>
      <c r="D10793">
        <v>0</v>
      </c>
      <c r="E10793" t="s">
        <v>926</v>
      </c>
      <c r="F10793" t="s">
        <v>14</v>
      </c>
      <c r="G10793">
        <v>399.96</v>
      </c>
      <c r="H10793">
        <v>128</v>
      </c>
      <c r="I10793">
        <v>0</v>
      </c>
      <c r="J10793">
        <v>0</v>
      </c>
    </row>
    <row r="10794" spans="1:10" x14ac:dyDescent="0.3">
      <c r="A10794" t="s">
        <v>32446</v>
      </c>
      <c r="B10794" t="s">
        <v>32447</v>
      </c>
      <c r="C10794" t="s">
        <v>32448</v>
      </c>
      <c r="D10794">
        <v>0</v>
      </c>
      <c r="E10794" t="s">
        <v>329</v>
      </c>
      <c r="F10794" t="s">
        <v>14</v>
      </c>
      <c r="G10794">
        <v>89.99</v>
      </c>
      <c r="H10794">
        <v>18.350000000000001</v>
      </c>
      <c r="I10794">
        <v>0</v>
      </c>
      <c r="J10794">
        <v>0</v>
      </c>
    </row>
    <row r="10795" spans="1:10" x14ac:dyDescent="0.3">
      <c r="A10795" t="s">
        <v>32449</v>
      </c>
      <c r="B10795" t="s">
        <v>32450</v>
      </c>
      <c r="C10795" t="s">
        <v>32451</v>
      </c>
      <c r="D10795">
        <v>0</v>
      </c>
      <c r="E10795" t="s">
        <v>197</v>
      </c>
      <c r="F10795" t="s">
        <v>1253</v>
      </c>
      <c r="G10795">
        <v>499.95</v>
      </c>
      <c r="H10795">
        <v>206.6</v>
      </c>
      <c r="I10795">
        <v>0</v>
      </c>
      <c r="J10795">
        <v>0</v>
      </c>
    </row>
    <row r="10796" spans="1:10" x14ac:dyDescent="0.3">
      <c r="A10796" t="s">
        <v>32452</v>
      </c>
      <c r="B10796" t="s">
        <v>32453</v>
      </c>
      <c r="C10796" t="s">
        <v>32454</v>
      </c>
      <c r="D10796">
        <v>0</v>
      </c>
      <c r="E10796" t="s">
        <v>197</v>
      </c>
      <c r="F10796" t="s">
        <v>1253</v>
      </c>
      <c r="G10796">
        <v>499.95</v>
      </c>
      <c r="H10796">
        <v>206.6</v>
      </c>
      <c r="I10796">
        <v>0</v>
      </c>
      <c r="J10796">
        <v>0</v>
      </c>
    </row>
    <row r="10797" spans="1:10" x14ac:dyDescent="0.3">
      <c r="A10797" t="s">
        <v>32455</v>
      </c>
      <c r="B10797" t="s">
        <v>32456</v>
      </c>
      <c r="C10797" t="s">
        <v>32457</v>
      </c>
      <c r="D10797">
        <v>0</v>
      </c>
      <c r="E10797" t="s">
        <v>197</v>
      </c>
      <c r="F10797" t="s">
        <v>1253</v>
      </c>
      <c r="G10797">
        <v>499.95</v>
      </c>
      <c r="H10797">
        <v>206.6</v>
      </c>
      <c r="I10797">
        <v>0</v>
      </c>
      <c r="J10797">
        <v>0</v>
      </c>
    </row>
    <row r="10798" spans="1:10" x14ac:dyDescent="0.3">
      <c r="A10798" t="s">
        <v>32458</v>
      </c>
      <c r="B10798" t="s">
        <v>32459</v>
      </c>
      <c r="C10798" t="s">
        <v>32460</v>
      </c>
      <c r="D10798">
        <v>0</v>
      </c>
      <c r="E10798" t="s">
        <v>926</v>
      </c>
      <c r="F10798" t="s">
        <v>98</v>
      </c>
      <c r="G10798">
        <v>639.96</v>
      </c>
      <c r="H10798">
        <v>208</v>
      </c>
      <c r="I10798">
        <v>0</v>
      </c>
      <c r="J10798">
        <v>0</v>
      </c>
    </row>
    <row r="10799" spans="1:10" x14ac:dyDescent="0.3">
      <c r="A10799" t="s">
        <v>32461</v>
      </c>
      <c r="B10799" t="s">
        <v>32462</v>
      </c>
      <c r="C10799" t="s">
        <v>32463</v>
      </c>
      <c r="D10799">
        <v>0</v>
      </c>
      <c r="E10799" t="s">
        <v>926</v>
      </c>
      <c r="F10799" t="s">
        <v>189</v>
      </c>
      <c r="G10799">
        <v>519.96</v>
      </c>
      <c r="H10799">
        <v>208</v>
      </c>
      <c r="I10799">
        <v>0</v>
      </c>
      <c r="J10799">
        <v>0</v>
      </c>
    </row>
    <row r="10800" spans="1:10" x14ac:dyDescent="0.3">
      <c r="A10800" t="s">
        <v>32464</v>
      </c>
      <c r="B10800" t="s">
        <v>32465</v>
      </c>
      <c r="C10800" t="s">
        <v>32466</v>
      </c>
      <c r="D10800">
        <v>0</v>
      </c>
      <c r="E10800" t="s">
        <v>926</v>
      </c>
      <c r="F10800" t="s">
        <v>189</v>
      </c>
      <c r="G10800">
        <v>519.96</v>
      </c>
      <c r="H10800">
        <v>208</v>
      </c>
      <c r="I10800">
        <v>0</v>
      </c>
      <c r="J10800">
        <v>0</v>
      </c>
    </row>
    <row r="10801" spans="1:10" x14ac:dyDescent="0.3">
      <c r="A10801" t="s">
        <v>32467</v>
      </c>
      <c r="B10801" t="s">
        <v>32468</v>
      </c>
      <c r="C10801" t="s">
        <v>32469</v>
      </c>
      <c r="D10801">
        <v>0</v>
      </c>
      <c r="E10801" t="s">
        <v>926</v>
      </c>
      <c r="F10801" t="s">
        <v>98</v>
      </c>
      <c r="G10801">
        <v>679.96</v>
      </c>
      <c r="H10801">
        <v>272</v>
      </c>
      <c r="I10801">
        <v>0</v>
      </c>
      <c r="J10801">
        <v>0</v>
      </c>
    </row>
    <row r="10802" spans="1:10" x14ac:dyDescent="0.3">
      <c r="A10802" t="s">
        <v>32470</v>
      </c>
      <c r="B10802" t="s">
        <v>32471</v>
      </c>
      <c r="C10802" t="s">
        <v>32472</v>
      </c>
      <c r="D10802">
        <v>0</v>
      </c>
      <c r="E10802" t="s">
        <v>926</v>
      </c>
      <c r="F10802" t="s">
        <v>98</v>
      </c>
      <c r="G10802">
        <v>679.96</v>
      </c>
      <c r="H10802">
        <v>272</v>
      </c>
      <c r="I10802">
        <v>0</v>
      </c>
      <c r="J10802">
        <v>0</v>
      </c>
    </row>
    <row r="10803" spans="1:10" x14ac:dyDescent="0.3">
      <c r="A10803" t="s">
        <v>32473</v>
      </c>
      <c r="B10803" t="s">
        <v>32474</v>
      </c>
      <c r="C10803" t="s">
        <v>32475</v>
      </c>
      <c r="D10803">
        <v>0</v>
      </c>
      <c r="E10803" t="s">
        <v>329</v>
      </c>
      <c r="F10803" t="s">
        <v>14</v>
      </c>
      <c r="G10803">
        <v>359.96</v>
      </c>
      <c r="H10803">
        <v>154.16</v>
      </c>
      <c r="I10803">
        <v>0</v>
      </c>
      <c r="J10803">
        <v>0</v>
      </c>
    </row>
    <row r="10804" spans="1:10" x14ac:dyDescent="0.3">
      <c r="A10804" t="s">
        <v>32476</v>
      </c>
      <c r="B10804" t="s">
        <v>32477</v>
      </c>
      <c r="C10804" t="s">
        <v>32478</v>
      </c>
      <c r="D10804">
        <v>0</v>
      </c>
      <c r="E10804" t="s">
        <v>22</v>
      </c>
      <c r="F10804" t="s">
        <v>98</v>
      </c>
      <c r="G10804">
        <v>2449.9299999999998</v>
      </c>
      <c r="H10804">
        <v>560</v>
      </c>
      <c r="I10804">
        <v>0</v>
      </c>
      <c r="J10804">
        <v>0</v>
      </c>
    </row>
    <row r="10805" spans="1:10" x14ac:dyDescent="0.3">
      <c r="A10805" t="s">
        <v>32479</v>
      </c>
      <c r="B10805" t="s">
        <v>32480</v>
      </c>
      <c r="C10805" t="s">
        <v>32481</v>
      </c>
      <c r="D10805">
        <v>0</v>
      </c>
      <c r="E10805" t="s">
        <v>271</v>
      </c>
      <c r="F10805" t="s">
        <v>14</v>
      </c>
      <c r="G10805">
        <v>1199.94</v>
      </c>
      <c r="H10805">
        <v>216</v>
      </c>
      <c r="I10805">
        <v>0</v>
      </c>
      <c r="J10805">
        <v>0</v>
      </c>
    </row>
    <row r="10806" spans="1:10" x14ac:dyDescent="0.3">
      <c r="A10806" t="s">
        <v>32482</v>
      </c>
      <c r="B10806" t="s">
        <v>32483</v>
      </c>
      <c r="C10806" t="s">
        <v>32484</v>
      </c>
      <c r="D10806">
        <v>0</v>
      </c>
      <c r="E10806" t="s">
        <v>94</v>
      </c>
      <c r="F10806" t="s">
        <v>189</v>
      </c>
      <c r="G10806">
        <v>1842.05</v>
      </c>
      <c r="H10806">
        <v>558.53000000000009</v>
      </c>
      <c r="I10806">
        <v>0</v>
      </c>
      <c r="J10806">
        <v>0</v>
      </c>
    </row>
    <row r="10807" spans="1:10" x14ac:dyDescent="0.3">
      <c r="A10807" t="s">
        <v>32485</v>
      </c>
      <c r="B10807" t="s">
        <v>32486</v>
      </c>
      <c r="C10807" t="s">
        <v>32487</v>
      </c>
      <c r="D10807">
        <v>0</v>
      </c>
      <c r="E10807" t="s">
        <v>926</v>
      </c>
      <c r="F10807" t="s">
        <v>193</v>
      </c>
      <c r="G10807">
        <v>1768.38</v>
      </c>
      <c r="H10807">
        <v>752.58</v>
      </c>
      <c r="I10807">
        <v>0</v>
      </c>
      <c r="J10807">
        <v>0</v>
      </c>
    </row>
    <row r="10808" spans="1:10" x14ac:dyDescent="0.3">
      <c r="A10808" t="s">
        <v>32488</v>
      </c>
      <c r="B10808" t="s">
        <v>32489</v>
      </c>
      <c r="C10808" t="s">
        <v>32490</v>
      </c>
      <c r="D10808">
        <v>0</v>
      </c>
      <c r="E10808" t="s">
        <v>926</v>
      </c>
      <c r="F10808" t="s">
        <v>193</v>
      </c>
      <c r="G10808">
        <v>1263.1199999999999</v>
      </c>
      <c r="H10808">
        <v>785.28</v>
      </c>
      <c r="I10808">
        <v>0</v>
      </c>
      <c r="J10808">
        <v>0</v>
      </c>
    </row>
    <row r="10809" spans="1:10" x14ac:dyDescent="0.3">
      <c r="A10809" t="s">
        <v>32491</v>
      </c>
      <c r="B10809" t="s">
        <v>32492</v>
      </c>
      <c r="C10809" t="s">
        <v>32493</v>
      </c>
      <c r="D10809">
        <v>0</v>
      </c>
      <c r="E10809" t="s">
        <v>926</v>
      </c>
      <c r="F10809" t="s">
        <v>325</v>
      </c>
      <c r="G10809">
        <v>129.99</v>
      </c>
      <c r="H10809">
        <v>49.06</v>
      </c>
      <c r="I10809">
        <v>0</v>
      </c>
      <c r="J10809">
        <v>0</v>
      </c>
    </row>
    <row r="10810" spans="1:10" x14ac:dyDescent="0.3">
      <c r="A10810" t="s">
        <v>32494</v>
      </c>
      <c r="B10810" t="s">
        <v>32495</v>
      </c>
      <c r="C10810" t="s">
        <v>32496</v>
      </c>
      <c r="D10810">
        <v>0</v>
      </c>
      <c r="E10810" t="s">
        <v>926</v>
      </c>
      <c r="F10810" t="s">
        <v>325</v>
      </c>
      <c r="G10810">
        <v>129.99</v>
      </c>
      <c r="H10810">
        <v>49.06</v>
      </c>
      <c r="I10810">
        <v>0</v>
      </c>
      <c r="J10810">
        <v>0</v>
      </c>
    </row>
    <row r="10811" spans="1:10" x14ac:dyDescent="0.3">
      <c r="A10811" t="s">
        <v>32497</v>
      </c>
      <c r="B10811" t="s">
        <v>32498</v>
      </c>
      <c r="C10811" t="s">
        <v>32499</v>
      </c>
      <c r="D10811">
        <v>0</v>
      </c>
      <c r="E10811" t="s">
        <v>926</v>
      </c>
      <c r="F10811" t="s">
        <v>325</v>
      </c>
      <c r="G10811">
        <v>129.99</v>
      </c>
      <c r="H10811">
        <v>49.06</v>
      </c>
      <c r="I10811">
        <v>0</v>
      </c>
      <c r="J10811">
        <v>0</v>
      </c>
    </row>
    <row r="10812" spans="1:10" x14ac:dyDescent="0.3">
      <c r="A10812" t="s">
        <v>32500</v>
      </c>
      <c r="B10812" t="s">
        <v>32501</v>
      </c>
      <c r="C10812" t="s">
        <v>32502</v>
      </c>
      <c r="D10812">
        <v>0</v>
      </c>
      <c r="E10812" t="s">
        <v>75</v>
      </c>
      <c r="F10812" t="s">
        <v>8006</v>
      </c>
      <c r="G10812">
        <v>299.99</v>
      </c>
      <c r="H10812">
        <v>135.91</v>
      </c>
      <c r="I10812">
        <v>0</v>
      </c>
      <c r="J10812">
        <v>0</v>
      </c>
    </row>
    <row r="10813" spans="1:10" x14ac:dyDescent="0.3">
      <c r="A10813" t="s">
        <v>32503</v>
      </c>
      <c r="B10813" t="s">
        <v>32504</v>
      </c>
      <c r="C10813" t="s">
        <v>32505</v>
      </c>
      <c r="D10813">
        <v>0</v>
      </c>
      <c r="E10813" t="s">
        <v>75</v>
      </c>
      <c r="F10813" t="s">
        <v>14</v>
      </c>
      <c r="G10813">
        <v>839.94</v>
      </c>
      <c r="H10813">
        <v>379.08</v>
      </c>
      <c r="I10813">
        <v>0</v>
      </c>
      <c r="J10813">
        <v>0</v>
      </c>
    </row>
    <row r="10814" spans="1:10" x14ac:dyDescent="0.3">
      <c r="A10814" t="s">
        <v>32506</v>
      </c>
      <c r="B10814" t="s">
        <v>32507</v>
      </c>
      <c r="C10814" t="s">
        <v>32508</v>
      </c>
      <c r="D10814">
        <v>0</v>
      </c>
      <c r="E10814" t="s">
        <v>2849</v>
      </c>
      <c r="F10814" t="s">
        <v>130</v>
      </c>
      <c r="G10814">
        <v>1439.96</v>
      </c>
      <c r="H10814">
        <v>599.6</v>
      </c>
      <c r="I10814">
        <v>0</v>
      </c>
      <c r="J10814">
        <v>0</v>
      </c>
    </row>
    <row r="10815" spans="1:10" x14ac:dyDescent="0.3">
      <c r="A10815" t="s">
        <v>32509</v>
      </c>
      <c r="B10815" t="s">
        <v>32510</v>
      </c>
      <c r="C10815" t="s">
        <v>32511</v>
      </c>
      <c r="D10815">
        <v>0</v>
      </c>
      <c r="E10815" t="s">
        <v>75</v>
      </c>
      <c r="F10815" t="s">
        <v>193</v>
      </c>
      <c r="G10815">
        <v>2999.94</v>
      </c>
      <c r="H10815">
        <v>1360.92</v>
      </c>
      <c r="I10815">
        <v>0</v>
      </c>
      <c r="J10815">
        <v>0</v>
      </c>
    </row>
    <row r="10816" spans="1:10" x14ac:dyDescent="0.3">
      <c r="A10816" t="s">
        <v>32512</v>
      </c>
      <c r="B10816" t="s">
        <v>32513</v>
      </c>
      <c r="C10816" t="s">
        <v>32514</v>
      </c>
      <c r="D10816">
        <v>0</v>
      </c>
      <c r="E10816" t="s">
        <v>22</v>
      </c>
      <c r="F10816" t="s">
        <v>282</v>
      </c>
      <c r="G10816">
        <v>169.99</v>
      </c>
      <c r="H10816">
        <v>65.34</v>
      </c>
      <c r="I10816">
        <v>0</v>
      </c>
      <c r="J10816">
        <v>0</v>
      </c>
    </row>
    <row r="10817" spans="1:10" x14ac:dyDescent="0.3">
      <c r="A10817" t="s">
        <v>32515</v>
      </c>
      <c r="B10817" t="s">
        <v>32516</v>
      </c>
      <c r="C10817" t="s">
        <v>32517</v>
      </c>
      <c r="D10817">
        <v>0</v>
      </c>
      <c r="E10817" t="s">
        <v>22</v>
      </c>
      <c r="F10817" t="s">
        <v>282</v>
      </c>
      <c r="G10817">
        <v>169.99</v>
      </c>
      <c r="H10817">
        <v>65.34</v>
      </c>
      <c r="I10817">
        <v>0</v>
      </c>
      <c r="J10817">
        <v>0</v>
      </c>
    </row>
    <row r="10818" spans="1:10" x14ac:dyDescent="0.3">
      <c r="A10818" t="s">
        <v>32518</v>
      </c>
      <c r="B10818" t="s">
        <v>32519</v>
      </c>
      <c r="C10818" t="s">
        <v>32520</v>
      </c>
      <c r="D10818">
        <v>0</v>
      </c>
      <c r="E10818" t="s">
        <v>22</v>
      </c>
      <c r="F10818" t="s">
        <v>105</v>
      </c>
      <c r="G10818">
        <v>3239.94</v>
      </c>
      <c r="H10818">
        <v>1227.06</v>
      </c>
      <c r="I10818">
        <v>0</v>
      </c>
      <c r="J10818">
        <v>0</v>
      </c>
    </row>
    <row r="10819" spans="1:10" x14ac:dyDescent="0.3">
      <c r="A10819" t="s">
        <v>32521</v>
      </c>
      <c r="B10819" t="s">
        <v>32522</v>
      </c>
      <c r="C10819" t="s">
        <v>32523</v>
      </c>
      <c r="D10819">
        <v>0</v>
      </c>
      <c r="E10819" t="s">
        <v>197</v>
      </c>
      <c r="F10819" t="s">
        <v>105</v>
      </c>
      <c r="G10819">
        <v>999.95</v>
      </c>
      <c r="H10819">
        <v>275</v>
      </c>
      <c r="I10819">
        <v>0</v>
      </c>
      <c r="J10819">
        <v>0</v>
      </c>
    </row>
    <row r="10820" spans="1:10" x14ac:dyDescent="0.3">
      <c r="A10820" t="s">
        <v>32524</v>
      </c>
      <c r="B10820" t="s">
        <v>32525</v>
      </c>
      <c r="C10820" t="s">
        <v>32526</v>
      </c>
      <c r="D10820">
        <v>0</v>
      </c>
      <c r="E10820" t="s">
        <v>197</v>
      </c>
      <c r="F10820" t="s">
        <v>105</v>
      </c>
      <c r="G10820">
        <v>999.95</v>
      </c>
      <c r="H10820">
        <v>275</v>
      </c>
      <c r="I10820">
        <v>0</v>
      </c>
      <c r="J10820">
        <v>0</v>
      </c>
    </row>
    <row r="10821" spans="1:10" x14ac:dyDescent="0.3">
      <c r="A10821" t="s">
        <v>32527</v>
      </c>
      <c r="B10821" t="s">
        <v>32528</v>
      </c>
      <c r="C10821" t="s">
        <v>32529</v>
      </c>
      <c r="D10821">
        <v>0</v>
      </c>
      <c r="E10821" t="s">
        <v>197</v>
      </c>
      <c r="F10821" t="s">
        <v>14</v>
      </c>
      <c r="G10821">
        <v>649.95000000000005</v>
      </c>
      <c r="H10821">
        <v>150</v>
      </c>
      <c r="I10821">
        <v>0</v>
      </c>
      <c r="J10821">
        <v>0</v>
      </c>
    </row>
    <row r="10822" spans="1:10" x14ac:dyDescent="0.3">
      <c r="A10822" t="s">
        <v>32530</v>
      </c>
      <c r="B10822" t="s">
        <v>32531</v>
      </c>
      <c r="C10822" t="s">
        <v>32532</v>
      </c>
      <c r="D10822">
        <v>0</v>
      </c>
      <c r="E10822" t="s">
        <v>94</v>
      </c>
      <c r="F10822" t="s">
        <v>14</v>
      </c>
      <c r="G10822">
        <v>749.95</v>
      </c>
      <c r="H10822">
        <v>176.5</v>
      </c>
      <c r="I10822">
        <v>0</v>
      </c>
      <c r="J10822">
        <v>0</v>
      </c>
    </row>
    <row r="10823" spans="1:10" x14ac:dyDescent="0.3">
      <c r="A10823" t="s">
        <v>32533</v>
      </c>
      <c r="B10823" t="s">
        <v>32534</v>
      </c>
      <c r="C10823" t="s">
        <v>32535</v>
      </c>
      <c r="D10823">
        <v>0</v>
      </c>
      <c r="E10823" t="s">
        <v>94</v>
      </c>
      <c r="F10823" t="s">
        <v>14</v>
      </c>
      <c r="G10823">
        <v>749.95</v>
      </c>
      <c r="H10823">
        <v>176.5</v>
      </c>
      <c r="I10823">
        <v>0</v>
      </c>
      <c r="J10823">
        <v>0</v>
      </c>
    </row>
    <row r="10824" spans="1:10" x14ac:dyDescent="0.3">
      <c r="A10824" t="s">
        <v>32536</v>
      </c>
      <c r="B10824" t="s">
        <v>32537</v>
      </c>
      <c r="C10824" t="s">
        <v>32538</v>
      </c>
      <c r="D10824">
        <v>0</v>
      </c>
      <c r="E10824" t="s">
        <v>197</v>
      </c>
      <c r="F10824" t="s">
        <v>14</v>
      </c>
      <c r="G10824">
        <v>259.98</v>
      </c>
      <c r="H10824">
        <v>60</v>
      </c>
      <c r="I10824">
        <v>0</v>
      </c>
      <c r="J10824">
        <v>0</v>
      </c>
    </row>
    <row r="10825" spans="1:10" x14ac:dyDescent="0.3">
      <c r="A10825" t="s">
        <v>32539</v>
      </c>
      <c r="B10825" t="s">
        <v>32540</v>
      </c>
      <c r="C10825" t="s">
        <v>32541</v>
      </c>
      <c r="D10825">
        <v>0</v>
      </c>
      <c r="E10825" t="s">
        <v>737</v>
      </c>
      <c r="F10825" t="s">
        <v>14</v>
      </c>
      <c r="G10825">
        <v>628</v>
      </c>
      <c r="H10825">
        <v>285.48</v>
      </c>
      <c r="I10825">
        <v>0</v>
      </c>
      <c r="J10825">
        <v>0</v>
      </c>
    </row>
    <row r="10826" spans="1:10" x14ac:dyDescent="0.3">
      <c r="A10826" t="s">
        <v>32542</v>
      </c>
      <c r="B10826" t="s">
        <v>32543</v>
      </c>
      <c r="C10826" t="s">
        <v>32544</v>
      </c>
      <c r="D10826">
        <v>0</v>
      </c>
      <c r="E10826" t="s">
        <v>737</v>
      </c>
      <c r="F10826" t="s">
        <v>14</v>
      </c>
      <c r="G10826">
        <v>628</v>
      </c>
      <c r="H10826">
        <v>285.48</v>
      </c>
      <c r="I10826">
        <v>0</v>
      </c>
      <c r="J10826">
        <v>0</v>
      </c>
    </row>
    <row r="10827" spans="1:10" x14ac:dyDescent="0.3">
      <c r="A10827" t="s">
        <v>32545</v>
      </c>
      <c r="B10827" t="s">
        <v>32546</v>
      </c>
      <c r="C10827" t="s">
        <v>32547</v>
      </c>
      <c r="D10827">
        <v>0</v>
      </c>
      <c r="E10827" t="s">
        <v>94</v>
      </c>
      <c r="F10827" t="s">
        <v>14</v>
      </c>
      <c r="G10827">
        <v>749.95</v>
      </c>
      <c r="H10827">
        <v>176.5</v>
      </c>
      <c r="I10827">
        <v>0</v>
      </c>
      <c r="J10827">
        <v>0</v>
      </c>
    </row>
    <row r="10828" spans="1:10" x14ac:dyDescent="0.3">
      <c r="A10828" t="s">
        <v>32548</v>
      </c>
      <c r="B10828" t="s">
        <v>32549</v>
      </c>
      <c r="C10828" t="s">
        <v>32550</v>
      </c>
      <c r="D10828">
        <v>0</v>
      </c>
      <c r="E10828" t="s">
        <v>737</v>
      </c>
      <c r="F10828" t="s">
        <v>14</v>
      </c>
      <c r="G10828">
        <v>628</v>
      </c>
      <c r="H10828">
        <v>285.48</v>
      </c>
      <c r="I10828">
        <v>0</v>
      </c>
      <c r="J10828">
        <v>0</v>
      </c>
    </row>
    <row r="10829" spans="1:10" x14ac:dyDescent="0.3">
      <c r="A10829" t="s">
        <v>32551</v>
      </c>
      <c r="B10829" t="s">
        <v>32552</v>
      </c>
      <c r="C10829" t="s">
        <v>32553</v>
      </c>
      <c r="D10829">
        <v>0</v>
      </c>
      <c r="E10829" t="s">
        <v>737</v>
      </c>
      <c r="F10829" t="s">
        <v>130</v>
      </c>
      <c r="G10829">
        <v>1399.96</v>
      </c>
      <c r="H10829">
        <v>667.28</v>
      </c>
      <c r="I10829">
        <v>0</v>
      </c>
      <c r="J10829">
        <v>0</v>
      </c>
    </row>
    <row r="10830" spans="1:10" x14ac:dyDescent="0.3">
      <c r="A10830" t="s">
        <v>32554</v>
      </c>
      <c r="B10830" t="s">
        <v>32555</v>
      </c>
      <c r="C10830" t="s">
        <v>32556</v>
      </c>
      <c r="D10830">
        <v>0</v>
      </c>
      <c r="E10830" t="s">
        <v>75</v>
      </c>
      <c r="F10830" t="s">
        <v>130</v>
      </c>
      <c r="G10830">
        <v>999.95</v>
      </c>
      <c r="H10830">
        <v>452.25</v>
      </c>
      <c r="I10830">
        <v>0</v>
      </c>
      <c r="J10830">
        <v>0</v>
      </c>
    </row>
    <row r="10831" spans="1:10" x14ac:dyDescent="0.3">
      <c r="A10831" t="s">
        <v>32557</v>
      </c>
      <c r="B10831" t="s">
        <v>32558</v>
      </c>
      <c r="C10831" t="s">
        <v>32559</v>
      </c>
      <c r="D10831">
        <v>0</v>
      </c>
      <c r="E10831" t="s">
        <v>75</v>
      </c>
      <c r="F10831" t="s">
        <v>189</v>
      </c>
      <c r="G10831">
        <v>1399.93</v>
      </c>
      <c r="H10831">
        <v>525</v>
      </c>
      <c r="I10831">
        <v>0</v>
      </c>
      <c r="J10831">
        <v>0</v>
      </c>
    </row>
    <row r="10832" spans="1:10" x14ac:dyDescent="0.3">
      <c r="A10832" t="s">
        <v>32560</v>
      </c>
      <c r="B10832" t="s">
        <v>32561</v>
      </c>
      <c r="C10832" t="s">
        <v>32562</v>
      </c>
      <c r="D10832">
        <v>0</v>
      </c>
      <c r="E10832" t="s">
        <v>94</v>
      </c>
      <c r="F10832" t="s">
        <v>39</v>
      </c>
      <c r="G10832">
        <v>1739.94</v>
      </c>
      <c r="H10832">
        <v>492</v>
      </c>
      <c r="I10832">
        <v>0</v>
      </c>
      <c r="J10832">
        <v>0</v>
      </c>
    </row>
    <row r="10833" spans="1:10" x14ac:dyDescent="0.3">
      <c r="A10833" t="s">
        <v>32563</v>
      </c>
      <c r="B10833" t="s">
        <v>32564</v>
      </c>
      <c r="C10833" t="s">
        <v>32565</v>
      </c>
      <c r="D10833">
        <v>0</v>
      </c>
      <c r="E10833" t="s">
        <v>94</v>
      </c>
      <c r="F10833" t="s">
        <v>39</v>
      </c>
      <c r="G10833">
        <v>1739.94</v>
      </c>
      <c r="H10833">
        <v>492</v>
      </c>
      <c r="I10833">
        <v>0</v>
      </c>
      <c r="J10833">
        <v>0</v>
      </c>
    </row>
    <row r="10834" spans="1:10" x14ac:dyDescent="0.3">
      <c r="A10834" t="s">
        <v>32566</v>
      </c>
      <c r="B10834" t="s">
        <v>32567</v>
      </c>
      <c r="C10834" t="s">
        <v>32568</v>
      </c>
      <c r="D10834">
        <v>0</v>
      </c>
      <c r="E10834" t="s">
        <v>94</v>
      </c>
      <c r="F10834" t="s">
        <v>39</v>
      </c>
      <c r="G10834">
        <v>1739.94</v>
      </c>
      <c r="H10834">
        <v>492</v>
      </c>
      <c r="I10834">
        <v>0</v>
      </c>
      <c r="J10834">
        <v>0</v>
      </c>
    </row>
    <row r="10835" spans="1:10" x14ac:dyDescent="0.3">
      <c r="A10835" t="s">
        <v>32569</v>
      </c>
      <c r="B10835" t="s">
        <v>32570</v>
      </c>
      <c r="C10835" t="s">
        <v>32571</v>
      </c>
      <c r="D10835">
        <v>0</v>
      </c>
      <c r="E10835" t="s">
        <v>22</v>
      </c>
      <c r="F10835" t="s">
        <v>282</v>
      </c>
      <c r="G10835">
        <v>169.99</v>
      </c>
      <c r="H10835">
        <v>69.13</v>
      </c>
      <c r="I10835">
        <v>0</v>
      </c>
      <c r="J10835">
        <v>0</v>
      </c>
    </row>
    <row r="10836" spans="1:10" x14ac:dyDescent="0.3">
      <c r="A10836" t="s">
        <v>32572</v>
      </c>
      <c r="B10836" t="s">
        <v>32573</v>
      </c>
      <c r="C10836" t="s">
        <v>32574</v>
      </c>
      <c r="D10836">
        <v>0</v>
      </c>
      <c r="E10836" t="s">
        <v>75</v>
      </c>
      <c r="F10836" t="s">
        <v>130</v>
      </c>
      <c r="G10836">
        <v>2199.9499999999998</v>
      </c>
      <c r="H10836">
        <v>997.75</v>
      </c>
      <c r="I10836">
        <v>0</v>
      </c>
      <c r="J10836">
        <v>0</v>
      </c>
    </row>
    <row r="10837" spans="1:10" x14ac:dyDescent="0.3">
      <c r="A10837" t="s">
        <v>32575</v>
      </c>
      <c r="B10837" t="s">
        <v>32576</v>
      </c>
      <c r="C10837" t="s">
        <v>32577</v>
      </c>
      <c r="D10837">
        <v>0</v>
      </c>
      <c r="E10837" t="s">
        <v>22</v>
      </c>
      <c r="F10837" t="s">
        <v>14</v>
      </c>
      <c r="G10837">
        <v>1452.54</v>
      </c>
      <c r="H10837">
        <v>207</v>
      </c>
      <c r="I10837">
        <v>0</v>
      </c>
      <c r="J10837">
        <v>0</v>
      </c>
    </row>
    <row r="10838" spans="1:10" x14ac:dyDescent="0.3">
      <c r="A10838" t="s">
        <v>32578</v>
      </c>
      <c r="B10838" t="s">
        <v>32579</v>
      </c>
      <c r="C10838" t="s">
        <v>32580</v>
      </c>
      <c r="D10838">
        <v>0</v>
      </c>
      <c r="E10838" t="s">
        <v>38</v>
      </c>
      <c r="F10838" t="s">
        <v>130</v>
      </c>
      <c r="G10838">
        <v>4499.95</v>
      </c>
      <c r="H10838">
        <v>1984.7</v>
      </c>
      <c r="I10838">
        <v>0</v>
      </c>
      <c r="J10838">
        <v>0</v>
      </c>
    </row>
    <row r="10839" spans="1:10" x14ac:dyDescent="0.3">
      <c r="A10839" t="s">
        <v>32581</v>
      </c>
      <c r="B10839" t="s">
        <v>32582</v>
      </c>
      <c r="C10839" t="s">
        <v>32583</v>
      </c>
      <c r="D10839">
        <v>0</v>
      </c>
      <c r="E10839" t="s">
        <v>75</v>
      </c>
      <c r="F10839" t="s">
        <v>193</v>
      </c>
      <c r="G10839">
        <v>2999.94</v>
      </c>
      <c r="H10839">
        <v>1360.92</v>
      </c>
      <c r="I10839">
        <v>0</v>
      </c>
      <c r="J10839">
        <v>0</v>
      </c>
    </row>
    <row r="10840" spans="1:10" x14ac:dyDescent="0.3">
      <c r="A10840" t="s">
        <v>32584</v>
      </c>
      <c r="B10840" t="s">
        <v>32585</v>
      </c>
      <c r="C10840" t="s">
        <v>32586</v>
      </c>
      <c r="D10840">
        <v>0</v>
      </c>
      <c r="E10840" t="s">
        <v>75</v>
      </c>
      <c r="F10840" t="s">
        <v>14</v>
      </c>
      <c r="G10840">
        <v>959.94</v>
      </c>
      <c r="H10840">
        <v>433.62</v>
      </c>
      <c r="I10840">
        <v>0</v>
      </c>
      <c r="J10840">
        <v>0</v>
      </c>
    </row>
    <row r="10841" spans="1:10" x14ac:dyDescent="0.3">
      <c r="A10841" t="s">
        <v>32587</v>
      </c>
      <c r="B10841" t="s">
        <v>32588</v>
      </c>
      <c r="C10841" t="s">
        <v>32589</v>
      </c>
      <c r="D10841">
        <v>0</v>
      </c>
      <c r="E10841" t="s">
        <v>75</v>
      </c>
      <c r="F10841" t="s">
        <v>14</v>
      </c>
      <c r="G10841">
        <v>959.94</v>
      </c>
      <c r="H10841">
        <v>433.62</v>
      </c>
      <c r="I10841">
        <v>0</v>
      </c>
      <c r="J10841">
        <v>0</v>
      </c>
    </row>
    <row r="10842" spans="1:10" x14ac:dyDescent="0.3">
      <c r="A10842" t="s">
        <v>32590</v>
      </c>
      <c r="B10842" t="s">
        <v>32591</v>
      </c>
      <c r="C10842" t="s">
        <v>32592</v>
      </c>
      <c r="D10842">
        <v>0</v>
      </c>
      <c r="E10842" t="s">
        <v>75</v>
      </c>
      <c r="F10842" t="s">
        <v>14</v>
      </c>
      <c r="G10842">
        <v>959.94</v>
      </c>
      <c r="H10842">
        <v>433.62</v>
      </c>
      <c r="I10842">
        <v>0</v>
      </c>
      <c r="J10842">
        <v>0</v>
      </c>
    </row>
    <row r="10843" spans="1:10" x14ac:dyDescent="0.3">
      <c r="A10843" t="s">
        <v>32593</v>
      </c>
      <c r="B10843" t="s">
        <v>32594</v>
      </c>
      <c r="C10843" t="s">
        <v>32595</v>
      </c>
      <c r="D10843">
        <v>0</v>
      </c>
      <c r="E10843" t="s">
        <v>75</v>
      </c>
      <c r="F10843" t="s">
        <v>49</v>
      </c>
      <c r="G10843">
        <v>799.96</v>
      </c>
      <c r="H10843">
        <v>307.27999999999997</v>
      </c>
      <c r="I10843">
        <v>0</v>
      </c>
      <c r="J10843">
        <v>0</v>
      </c>
    </row>
    <row r="10844" spans="1:10" x14ac:dyDescent="0.3">
      <c r="A10844" t="s">
        <v>32596</v>
      </c>
      <c r="B10844" t="s">
        <v>32597</v>
      </c>
      <c r="C10844" t="s">
        <v>32598</v>
      </c>
      <c r="D10844">
        <v>0</v>
      </c>
      <c r="E10844" t="s">
        <v>387</v>
      </c>
      <c r="F10844" t="s">
        <v>130</v>
      </c>
      <c r="G10844">
        <v>3499.95</v>
      </c>
      <c r="H10844">
        <v>1401.25</v>
      </c>
      <c r="I10844">
        <v>0</v>
      </c>
      <c r="J10844">
        <v>0</v>
      </c>
    </row>
    <row r="10845" spans="1:10" x14ac:dyDescent="0.3">
      <c r="A10845" t="s">
        <v>32599</v>
      </c>
      <c r="B10845" t="s">
        <v>32600</v>
      </c>
      <c r="C10845" t="s">
        <v>32601</v>
      </c>
      <c r="D10845">
        <v>0</v>
      </c>
      <c r="E10845" t="s">
        <v>2849</v>
      </c>
      <c r="F10845" t="s">
        <v>14</v>
      </c>
      <c r="G10845">
        <v>399.96</v>
      </c>
      <c r="H10845">
        <v>139.6</v>
      </c>
      <c r="I10845">
        <v>0</v>
      </c>
      <c r="J10845">
        <v>0</v>
      </c>
    </row>
    <row r="10846" spans="1:10" x14ac:dyDescent="0.3">
      <c r="A10846" t="s">
        <v>32602</v>
      </c>
      <c r="B10846" t="s">
        <v>32603</v>
      </c>
      <c r="C10846" t="s">
        <v>32604</v>
      </c>
      <c r="D10846">
        <v>0</v>
      </c>
      <c r="E10846" t="s">
        <v>1129</v>
      </c>
      <c r="F10846" t="s">
        <v>130</v>
      </c>
      <c r="G10846">
        <v>4999.96</v>
      </c>
      <c r="H10846">
        <v>2028.8</v>
      </c>
      <c r="I10846">
        <v>0</v>
      </c>
      <c r="J10846">
        <v>0</v>
      </c>
    </row>
    <row r="10847" spans="1:10" x14ac:dyDescent="0.3">
      <c r="A10847" t="s">
        <v>32605</v>
      </c>
      <c r="B10847" t="s">
        <v>32606</v>
      </c>
      <c r="C10847" t="s">
        <v>32607</v>
      </c>
      <c r="D10847">
        <v>0</v>
      </c>
      <c r="E10847" t="s">
        <v>197</v>
      </c>
      <c r="F10847" t="s">
        <v>130</v>
      </c>
      <c r="G10847">
        <v>4999.95</v>
      </c>
      <c r="H10847">
        <v>2026.1</v>
      </c>
      <c r="I10847">
        <v>0</v>
      </c>
      <c r="J10847">
        <v>0</v>
      </c>
    </row>
    <row r="10848" spans="1:10" x14ac:dyDescent="0.3">
      <c r="A10848" t="s">
        <v>32608</v>
      </c>
      <c r="B10848" t="s">
        <v>32609</v>
      </c>
      <c r="C10848" t="s">
        <v>32610</v>
      </c>
      <c r="D10848">
        <v>0</v>
      </c>
      <c r="E10848" t="s">
        <v>22</v>
      </c>
      <c r="F10848" t="s">
        <v>14</v>
      </c>
      <c r="G10848">
        <v>1452.54</v>
      </c>
      <c r="H10848">
        <v>207</v>
      </c>
      <c r="I10848">
        <v>0</v>
      </c>
      <c r="J10848">
        <v>0</v>
      </c>
    </row>
    <row r="10849" spans="1:10" x14ac:dyDescent="0.3">
      <c r="A10849" t="s">
        <v>32611</v>
      </c>
      <c r="B10849" t="s">
        <v>32612</v>
      </c>
      <c r="C10849" t="s">
        <v>32613</v>
      </c>
      <c r="D10849">
        <v>0</v>
      </c>
      <c r="E10849" t="s">
        <v>271</v>
      </c>
      <c r="F10849" t="s">
        <v>14</v>
      </c>
      <c r="G10849">
        <v>1379.94</v>
      </c>
      <c r="H10849">
        <v>615.78</v>
      </c>
      <c r="I10849">
        <v>0</v>
      </c>
      <c r="J10849">
        <v>0</v>
      </c>
    </row>
    <row r="10850" spans="1:10" x14ac:dyDescent="0.3">
      <c r="A10850" t="s">
        <v>32614</v>
      </c>
      <c r="B10850" t="s">
        <v>32615</v>
      </c>
      <c r="C10850" t="s">
        <v>32616</v>
      </c>
      <c r="D10850">
        <v>0</v>
      </c>
      <c r="E10850" t="s">
        <v>271</v>
      </c>
      <c r="F10850" t="s">
        <v>14</v>
      </c>
      <c r="G10850">
        <v>1379.94</v>
      </c>
      <c r="H10850">
        <v>615.78</v>
      </c>
      <c r="I10850">
        <v>0</v>
      </c>
      <c r="J10850">
        <v>0</v>
      </c>
    </row>
    <row r="10851" spans="1:10" x14ac:dyDescent="0.3">
      <c r="A10851" t="s">
        <v>32617</v>
      </c>
      <c r="B10851" t="s">
        <v>32618</v>
      </c>
      <c r="C10851" t="s">
        <v>32619</v>
      </c>
      <c r="D10851">
        <v>0</v>
      </c>
      <c r="E10851" t="s">
        <v>22</v>
      </c>
      <c r="F10851" t="s">
        <v>14</v>
      </c>
      <c r="G10851">
        <v>1379.94</v>
      </c>
      <c r="H10851">
        <v>564.78</v>
      </c>
      <c r="I10851">
        <v>0</v>
      </c>
      <c r="J10851">
        <v>0</v>
      </c>
    </row>
    <row r="10852" spans="1:10" x14ac:dyDescent="0.3">
      <c r="A10852" t="s">
        <v>32620</v>
      </c>
      <c r="B10852" t="s">
        <v>32621</v>
      </c>
      <c r="C10852" t="s">
        <v>32622</v>
      </c>
      <c r="D10852">
        <v>0</v>
      </c>
      <c r="E10852" t="s">
        <v>2849</v>
      </c>
      <c r="F10852" t="s">
        <v>14</v>
      </c>
      <c r="G10852">
        <v>399.96</v>
      </c>
      <c r="H10852">
        <v>147.6</v>
      </c>
      <c r="I10852">
        <v>0</v>
      </c>
      <c r="J10852">
        <v>0</v>
      </c>
    </row>
    <row r="10853" spans="1:10" x14ac:dyDescent="0.3">
      <c r="A10853" t="s">
        <v>32623</v>
      </c>
      <c r="B10853" t="s">
        <v>32624</v>
      </c>
      <c r="C10853" t="s">
        <v>32625</v>
      </c>
      <c r="D10853">
        <v>0</v>
      </c>
      <c r="E10853" t="s">
        <v>22</v>
      </c>
      <c r="F10853" t="s">
        <v>14</v>
      </c>
      <c r="G10853">
        <v>820.98</v>
      </c>
      <c r="H10853">
        <v>228</v>
      </c>
      <c r="I10853">
        <v>0</v>
      </c>
      <c r="J10853">
        <v>0</v>
      </c>
    </row>
    <row r="10854" spans="1:10" x14ac:dyDescent="0.3">
      <c r="A10854" t="s">
        <v>32626</v>
      </c>
      <c r="B10854" t="s">
        <v>32627</v>
      </c>
      <c r="C10854" t="s">
        <v>32628</v>
      </c>
      <c r="D10854">
        <v>0</v>
      </c>
      <c r="E10854" t="s">
        <v>2849</v>
      </c>
      <c r="F10854" t="s">
        <v>14</v>
      </c>
      <c r="G10854">
        <v>399.96</v>
      </c>
      <c r="H10854">
        <v>147.6</v>
      </c>
      <c r="I10854">
        <v>0</v>
      </c>
      <c r="J10854">
        <v>0</v>
      </c>
    </row>
    <row r="10855" spans="1:10" x14ac:dyDescent="0.3">
      <c r="A10855" t="s">
        <v>32629</v>
      </c>
      <c r="B10855" t="s">
        <v>32630</v>
      </c>
      <c r="C10855" t="s">
        <v>32631</v>
      </c>
      <c r="D10855">
        <v>0</v>
      </c>
      <c r="E10855" t="s">
        <v>387</v>
      </c>
      <c r="F10855" t="s">
        <v>39</v>
      </c>
      <c r="G10855">
        <v>989.97</v>
      </c>
      <c r="H10855">
        <v>393.3</v>
      </c>
      <c r="I10855">
        <v>0</v>
      </c>
      <c r="J10855">
        <v>0</v>
      </c>
    </row>
    <row r="10856" spans="1:10" x14ac:dyDescent="0.3">
      <c r="A10856" t="s">
        <v>32632</v>
      </c>
      <c r="B10856" t="s">
        <v>32633</v>
      </c>
      <c r="C10856" t="s">
        <v>32634</v>
      </c>
      <c r="D10856">
        <v>0</v>
      </c>
      <c r="E10856" t="s">
        <v>387</v>
      </c>
      <c r="F10856" t="s">
        <v>39</v>
      </c>
      <c r="G10856">
        <v>1649.95</v>
      </c>
      <c r="H10856">
        <v>926.25</v>
      </c>
      <c r="I10856">
        <v>0</v>
      </c>
      <c r="J10856">
        <v>0</v>
      </c>
    </row>
    <row r="10857" spans="1:10" x14ac:dyDescent="0.3">
      <c r="A10857" t="s">
        <v>32635</v>
      </c>
      <c r="B10857" t="s">
        <v>32636</v>
      </c>
      <c r="C10857" t="s">
        <v>32637</v>
      </c>
      <c r="D10857">
        <v>0</v>
      </c>
      <c r="E10857" t="s">
        <v>197</v>
      </c>
      <c r="F10857" t="s">
        <v>1253</v>
      </c>
      <c r="G10857">
        <v>499.95</v>
      </c>
      <c r="H10857">
        <v>206.6</v>
      </c>
      <c r="I10857">
        <v>0</v>
      </c>
      <c r="J10857">
        <v>0</v>
      </c>
    </row>
    <row r="10858" spans="1:10" x14ac:dyDescent="0.3">
      <c r="A10858" t="s">
        <v>32638</v>
      </c>
      <c r="B10858" t="s">
        <v>32639</v>
      </c>
      <c r="C10858" t="s">
        <v>32640</v>
      </c>
      <c r="D10858">
        <v>0</v>
      </c>
      <c r="E10858" t="s">
        <v>329</v>
      </c>
      <c r="F10858" t="s">
        <v>14</v>
      </c>
      <c r="G10858">
        <v>449.95</v>
      </c>
      <c r="H10858">
        <v>109.85</v>
      </c>
      <c r="I10858">
        <v>0</v>
      </c>
      <c r="J10858">
        <v>0</v>
      </c>
    </row>
    <row r="10859" spans="1:10" x14ac:dyDescent="0.3">
      <c r="A10859" t="s">
        <v>32641</v>
      </c>
      <c r="B10859" t="s">
        <v>32642</v>
      </c>
      <c r="C10859" t="s">
        <v>32643</v>
      </c>
      <c r="D10859">
        <v>0</v>
      </c>
      <c r="E10859" t="s">
        <v>329</v>
      </c>
      <c r="F10859" t="s">
        <v>14</v>
      </c>
      <c r="G10859">
        <v>359.96</v>
      </c>
      <c r="H10859">
        <v>73.400000000000006</v>
      </c>
      <c r="I10859">
        <v>0</v>
      </c>
      <c r="J10859">
        <v>0</v>
      </c>
    </row>
    <row r="10860" spans="1:10" x14ac:dyDescent="0.3">
      <c r="A10860" t="s">
        <v>32644</v>
      </c>
      <c r="B10860" t="s">
        <v>32645</v>
      </c>
      <c r="C10860" t="s">
        <v>32646</v>
      </c>
      <c r="D10860">
        <v>0</v>
      </c>
      <c r="E10860" t="s">
        <v>75</v>
      </c>
      <c r="F10860" t="s">
        <v>189</v>
      </c>
      <c r="G10860">
        <v>2399.92</v>
      </c>
      <c r="H10860">
        <v>600</v>
      </c>
      <c r="I10860">
        <v>0</v>
      </c>
      <c r="J10860">
        <v>0</v>
      </c>
    </row>
    <row r="10861" spans="1:10" x14ac:dyDescent="0.3">
      <c r="A10861" t="s">
        <v>32647</v>
      </c>
      <c r="B10861" t="s">
        <v>32648</v>
      </c>
      <c r="C10861" t="s">
        <v>32649</v>
      </c>
      <c r="D10861">
        <v>0</v>
      </c>
      <c r="E10861" t="s">
        <v>1582</v>
      </c>
      <c r="F10861" t="s">
        <v>14</v>
      </c>
      <c r="G10861">
        <v>294.68</v>
      </c>
      <c r="H10861">
        <v>121.44</v>
      </c>
      <c r="I10861">
        <v>0</v>
      </c>
      <c r="J10861">
        <v>0</v>
      </c>
    </row>
    <row r="10862" spans="1:10" x14ac:dyDescent="0.3">
      <c r="A10862" t="s">
        <v>32650</v>
      </c>
      <c r="B10862" t="s">
        <v>32651</v>
      </c>
      <c r="C10862" t="s">
        <v>32652</v>
      </c>
      <c r="D10862">
        <v>0</v>
      </c>
      <c r="E10862" t="s">
        <v>1582</v>
      </c>
      <c r="F10862" t="s">
        <v>14</v>
      </c>
      <c r="G10862">
        <v>336.8</v>
      </c>
      <c r="H10862">
        <v>121.44</v>
      </c>
      <c r="I10862">
        <v>0</v>
      </c>
      <c r="J10862">
        <v>0</v>
      </c>
    </row>
    <row r="10863" spans="1:10" x14ac:dyDescent="0.3">
      <c r="A10863" t="s">
        <v>32653</v>
      </c>
      <c r="B10863" t="s">
        <v>32654</v>
      </c>
      <c r="C10863" t="s">
        <v>32655</v>
      </c>
      <c r="D10863">
        <v>0</v>
      </c>
      <c r="E10863" t="s">
        <v>197</v>
      </c>
      <c r="F10863" t="s">
        <v>14</v>
      </c>
      <c r="G10863">
        <v>499.95</v>
      </c>
      <c r="H10863">
        <v>180.7</v>
      </c>
      <c r="I10863">
        <v>0</v>
      </c>
      <c r="J10863">
        <v>0</v>
      </c>
    </row>
    <row r="10864" spans="1:10" x14ac:dyDescent="0.3">
      <c r="A10864" t="s">
        <v>32656</v>
      </c>
      <c r="B10864" t="s">
        <v>32657</v>
      </c>
      <c r="C10864" t="s">
        <v>32658</v>
      </c>
      <c r="D10864">
        <v>0</v>
      </c>
      <c r="E10864" t="s">
        <v>1582</v>
      </c>
      <c r="F10864" t="s">
        <v>14</v>
      </c>
      <c r="G10864">
        <v>294.68</v>
      </c>
      <c r="H10864">
        <v>121.44</v>
      </c>
      <c r="I10864">
        <v>0</v>
      </c>
      <c r="J10864">
        <v>0</v>
      </c>
    </row>
    <row r="10865" spans="1:10" x14ac:dyDescent="0.3">
      <c r="A10865" t="s">
        <v>32659</v>
      </c>
      <c r="B10865" t="s">
        <v>32660</v>
      </c>
      <c r="C10865" t="s">
        <v>32661</v>
      </c>
      <c r="D10865">
        <v>0</v>
      </c>
      <c r="E10865" t="s">
        <v>75</v>
      </c>
      <c r="F10865" t="s">
        <v>1253</v>
      </c>
      <c r="G10865">
        <v>359.96</v>
      </c>
      <c r="H10865">
        <v>164.44</v>
      </c>
      <c r="I10865">
        <v>0</v>
      </c>
      <c r="J10865">
        <v>0</v>
      </c>
    </row>
    <row r="10866" spans="1:10" x14ac:dyDescent="0.3">
      <c r="A10866" t="s">
        <v>32662</v>
      </c>
      <c r="B10866" t="s">
        <v>32663</v>
      </c>
      <c r="C10866" t="s">
        <v>32664</v>
      </c>
      <c r="D10866">
        <v>0</v>
      </c>
      <c r="E10866" t="s">
        <v>75</v>
      </c>
      <c r="F10866" t="s">
        <v>1253</v>
      </c>
      <c r="G10866">
        <v>359.96</v>
      </c>
      <c r="H10866">
        <v>164.8</v>
      </c>
      <c r="I10866">
        <v>0</v>
      </c>
      <c r="J10866">
        <v>0</v>
      </c>
    </row>
    <row r="10867" spans="1:10" x14ac:dyDescent="0.3">
      <c r="A10867" t="s">
        <v>32665</v>
      </c>
      <c r="B10867" t="s">
        <v>32666</v>
      </c>
      <c r="C10867" t="s">
        <v>32667</v>
      </c>
      <c r="D10867">
        <v>0</v>
      </c>
      <c r="E10867" t="s">
        <v>75</v>
      </c>
      <c r="F10867" t="s">
        <v>325</v>
      </c>
      <c r="G10867">
        <v>179.99</v>
      </c>
      <c r="H10867">
        <v>82.1</v>
      </c>
      <c r="I10867">
        <v>0</v>
      </c>
      <c r="J10867">
        <v>0</v>
      </c>
    </row>
    <row r="10868" spans="1:10" x14ac:dyDescent="0.3">
      <c r="A10868" t="s">
        <v>32668</v>
      </c>
      <c r="B10868" t="s">
        <v>32669</v>
      </c>
      <c r="C10868" t="s">
        <v>32670</v>
      </c>
      <c r="D10868">
        <v>0</v>
      </c>
      <c r="E10868" t="s">
        <v>22</v>
      </c>
      <c r="F10868" t="s">
        <v>130</v>
      </c>
      <c r="G10868">
        <v>2999.94</v>
      </c>
      <c r="H10868">
        <v>1133.52</v>
      </c>
      <c r="I10868">
        <v>0</v>
      </c>
      <c r="J10868">
        <v>0</v>
      </c>
    </row>
    <row r="10869" spans="1:10" x14ac:dyDescent="0.3">
      <c r="A10869" t="s">
        <v>32671</v>
      </c>
      <c r="B10869" t="s">
        <v>32672</v>
      </c>
      <c r="C10869" t="s">
        <v>32673</v>
      </c>
      <c r="D10869">
        <v>0</v>
      </c>
      <c r="E10869" t="s">
        <v>22</v>
      </c>
      <c r="F10869" t="s">
        <v>130</v>
      </c>
      <c r="G10869">
        <v>2210.46</v>
      </c>
      <c r="H10869">
        <v>860.40000000000009</v>
      </c>
      <c r="I10869">
        <v>0</v>
      </c>
      <c r="J10869">
        <v>0</v>
      </c>
    </row>
    <row r="10870" spans="1:10" x14ac:dyDescent="0.3">
      <c r="A10870" t="s">
        <v>32674</v>
      </c>
      <c r="B10870" t="s">
        <v>32675</v>
      </c>
      <c r="C10870" t="s">
        <v>32676</v>
      </c>
      <c r="D10870">
        <v>0</v>
      </c>
      <c r="E10870" t="s">
        <v>1582</v>
      </c>
      <c r="F10870" t="s">
        <v>14</v>
      </c>
      <c r="G10870">
        <v>319.95999999999998</v>
      </c>
      <c r="H10870">
        <v>121.44</v>
      </c>
      <c r="I10870">
        <v>0</v>
      </c>
      <c r="J10870">
        <v>0</v>
      </c>
    </row>
    <row r="10871" spans="1:10" x14ac:dyDescent="0.3">
      <c r="A10871" t="s">
        <v>32677</v>
      </c>
      <c r="B10871" t="s">
        <v>32678</v>
      </c>
      <c r="C10871" t="s">
        <v>32679</v>
      </c>
      <c r="D10871">
        <v>0</v>
      </c>
      <c r="E10871" t="s">
        <v>1582</v>
      </c>
      <c r="F10871" t="s">
        <v>14</v>
      </c>
      <c r="G10871">
        <v>294.68</v>
      </c>
      <c r="H10871">
        <v>121.44</v>
      </c>
      <c r="I10871">
        <v>0</v>
      </c>
      <c r="J10871">
        <v>0</v>
      </c>
    </row>
    <row r="10872" spans="1:10" x14ac:dyDescent="0.3">
      <c r="A10872" t="s">
        <v>32680</v>
      </c>
      <c r="B10872" t="s">
        <v>32681</v>
      </c>
      <c r="C10872" t="s">
        <v>32682</v>
      </c>
      <c r="D10872">
        <v>0</v>
      </c>
      <c r="E10872" t="s">
        <v>1582</v>
      </c>
      <c r="F10872" t="s">
        <v>14</v>
      </c>
      <c r="G10872">
        <v>294.68</v>
      </c>
      <c r="H10872">
        <v>121.44</v>
      </c>
      <c r="I10872">
        <v>0</v>
      </c>
      <c r="J10872">
        <v>0</v>
      </c>
    </row>
    <row r="10873" spans="1:10" x14ac:dyDescent="0.3">
      <c r="A10873" t="s">
        <v>32683</v>
      </c>
      <c r="B10873" t="s">
        <v>32684</v>
      </c>
      <c r="C10873" t="s">
        <v>32685</v>
      </c>
      <c r="D10873">
        <v>0</v>
      </c>
      <c r="E10873" t="s">
        <v>1582</v>
      </c>
      <c r="F10873" t="s">
        <v>14</v>
      </c>
      <c r="G10873">
        <v>294.68</v>
      </c>
      <c r="H10873">
        <v>121.44</v>
      </c>
      <c r="I10873">
        <v>0</v>
      </c>
      <c r="J10873">
        <v>0</v>
      </c>
    </row>
    <row r="10874" spans="1:10" x14ac:dyDescent="0.3">
      <c r="A10874" t="s">
        <v>32686</v>
      </c>
      <c r="B10874" t="s">
        <v>32687</v>
      </c>
      <c r="C10874" t="s">
        <v>32688</v>
      </c>
      <c r="D10874">
        <v>0</v>
      </c>
      <c r="E10874" t="s">
        <v>1582</v>
      </c>
      <c r="F10874" t="s">
        <v>14</v>
      </c>
      <c r="G10874">
        <v>294.68</v>
      </c>
      <c r="H10874">
        <v>121.44</v>
      </c>
      <c r="I10874">
        <v>0</v>
      </c>
      <c r="J10874">
        <v>0</v>
      </c>
    </row>
    <row r="10875" spans="1:10" x14ac:dyDescent="0.3">
      <c r="A10875" t="s">
        <v>32689</v>
      </c>
      <c r="B10875" t="s">
        <v>32690</v>
      </c>
      <c r="C10875" t="s">
        <v>32691</v>
      </c>
      <c r="D10875">
        <v>0</v>
      </c>
      <c r="E10875" t="s">
        <v>1582</v>
      </c>
      <c r="F10875" t="s">
        <v>14</v>
      </c>
      <c r="G10875">
        <v>294.68</v>
      </c>
      <c r="H10875">
        <v>121.44</v>
      </c>
      <c r="I10875">
        <v>0</v>
      </c>
      <c r="J10875">
        <v>0</v>
      </c>
    </row>
    <row r="10876" spans="1:10" x14ac:dyDescent="0.3">
      <c r="A10876" t="s">
        <v>32692</v>
      </c>
      <c r="B10876" t="s">
        <v>32693</v>
      </c>
      <c r="C10876" t="s">
        <v>32694</v>
      </c>
      <c r="D10876">
        <v>0</v>
      </c>
      <c r="E10876" t="s">
        <v>75</v>
      </c>
      <c r="F10876" t="s">
        <v>14</v>
      </c>
      <c r="G10876">
        <v>699.95</v>
      </c>
      <c r="H10876">
        <v>315.89999999999998</v>
      </c>
      <c r="I10876">
        <v>0</v>
      </c>
      <c r="J10876">
        <v>0</v>
      </c>
    </row>
    <row r="10877" spans="1:10" x14ac:dyDescent="0.3">
      <c r="A10877" t="s">
        <v>32695</v>
      </c>
      <c r="B10877" t="s">
        <v>32696</v>
      </c>
      <c r="C10877" t="s">
        <v>32697</v>
      </c>
      <c r="D10877">
        <v>0</v>
      </c>
      <c r="E10877" t="s">
        <v>75</v>
      </c>
      <c r="F10877" t="s">
        <v>130</v>
      </c>
      <c r="G10877">
        <v>1199.96</v>
      </c>
      <c r="H10877">
        <v>553.44000000000005</v>
      </c>
      <c r="I10877">
        <v>0</v>
      </c>
      <c r="J10877">
        <v>0</v>
      </c>
    </row>
    <row r="10878" spans="1:10" x14ac:dyDescent="0.3">
      <c r="A10878" t="s">
        <v>32698</v>
      </c>
      <c r="B10878" t="s">
        <v>32699</v>
      </c>
      <c r="C10878" t="s">
        <v>32700</v>
      </c>
      <c r="D10878">
        <v>0</v>
      </c>
      <c r="E10878" t="s">
        <v>75</v>
      </c>
      <c r="F10878" t="s">
        <v>130</v>
      </c>
      <c r="G10878">
        <v>1199.96</v>
      </c>
      <c r="H10878">
        <v>553.44000000000005</v>
      </c>
      <c r="I10878">
        <v>0</v>
      </c>
      <c r="J10878">
        <v>0</v>
      </c>
    </row>
    <row r="10879" spans="1:10" x14ac:dyDescent="0.3">
      <c r="A10879" t="s">
        <v>32701</v>
      </c>
      <c r="B10879" t="s">
        <v>32702</v>
      </c>
      <c r="C10879" t="s">
        <v>32703</v>
      </c>
      <c r="D10879">
        <v>0</v>
      </c>
      <c r="E10879" t="s">
        <v>75</v>
      </c>
      <c r="F10879" t="s">
        <v>130</v>
      </c>
      <c r="G10879">
        <v>1279.96</v>
      </c>
      <c r="H10879">
        <v>585.76</v>
      </c>
      <c r="I10879">
        <v>0</v>
      </c>
      <c r="J10879">
        <v>0</v>
      </c>
    </row>
    <row r="10880" spans="1:10" x14ac:dyDescent="0.3">
      <c r="A10880" t="s">
        <v>32704</v>
      </c>
      <c r="B10880" t="s">
        <v>32705</v>
      </c>
      <c r="C10880" t="s">
        <v>32706</v>
      </c>
      <c r="D10880">
        <v>0</v>
      </c>
      <c r="E10880" t="s">
        <v>329</v>
      </c>
      <c r="F10880" t="s">
        <v>8006</v>
      </c>
      <c r="G10880">
        <v>289.99</v>
      </c>
      <c r="H10880">
        <v>126.12</v>
      </c>
      <c r="I10880">
        <v>0</v>
      </c>
      <c r="J10880">
        <v>0</v>
      </c>
    </row>
    <row r="10881" spans="1:10" x14ac:dyDescent="0.3">
      <c r="A10881" t="s">
        <v>32707</v>
      </c>
      <c r="B10881" t="s">
        <v>32708</v>
      </c>
      <c r="C10881" t="s">
        <v>32709</v>
      </c>
      <c r="D10881">
        <v>0</v>
      </c>
      <c r="E10881" t="s">
        <v>329</v>
      </c>
      <c r="F10881" t="s">
        <v>130</v>
      </c>
      <c r="G10881">
        <v>1599.96</v>
      </c>
      <c r="H10881">
        <v>709.96</v>
      </c>
      <c r="I10881">
        <v>0</v>
      </c>
      <c r="J10881">
        <v>0</v>
      </c>
    </row>
    <row r="10882" spans="1:10" x14ac:dyDescent="0.3">
      <c r="A10882" t="s">
        <v>32710</v>
      </c>
      <c r="B10882" t="s">
        <v>32711</v>
      </c>
      <c r="C10882" t="s">
        <v>32712</v>
      </c>
      <c r="D10882">
        <v>0</v>
      </c>
      <c r="E10882" t="s">
        <v>329</v>
      </c>
      <c r="F10882" t="s">
        <v>105</v>
      </c>
      <c r="G10882">
        <v>639.96</v>
      </c>
      <c r="H10882">
        <v>262.72000000000003</v>
      </c>
      <c r="I10882">
        <v>0</v>
      </c>
      <c r="J10882">
        <v>0</v>
      </c>
    </row>
    <row r="10883" spans="1:10" x14ac:dyDescent="0.3">
      <c r="A10883" t="s">
        <v>32713</v>
      </c>
      <c r="B10883" t="s">
        <v>32714</v>
      </c>
      <c r="C10883" t="s">
        <v>32715</v>
      </c>
      <c r="D10883">
        <v>0</v>
      </c>
      <c r="E10883" t="s">
        <v>737</v>
      </c>
      <c r="F10883" t="s">
        <v>189</v>
      </c>
      <c r="G10883">
        <v>1366.62</v>
      </c>
      <c r="H10883">
        <v>420</v>
      </c>
      <c r="I10883">
        <v>0</v>
      </c>
      <c r="J10883">
        <v>0</v>
      </c>
    </row>
    <row r="10884" spans="1:10" x14ac:dyDescent="0.3">
      <c r="A10884" t="s">
        <v>32716</v>
      </c>
      <c r="B10884" t="s">
        <v>32717</v>
      </c>
      <c r="C10884" t="s">
        <v>32718</v>
      </c>
      <c r="D10884">
        <v>0</v>
      </c>
      <c r="E10884" t="s">
        <v>926</v>
      </c>
      <c r="F10884" t="s">
        <v>14</v>
      </c>
      <c r="G10884">
        <v>559.96</v>
      </c>
      <c r="H10884">
        <v>121.6</v>
      </c>
      <c r="I10884">
        <v>0</v>
      </c>
      <c r="J10884">
        <v>0</v>
      </c>
    </row>
    <row r="10885" spans="1:10" x14ac:dyDescent="0.3">
      <c r="A10885" t="s">
        <v>32719</v>
      </c>
      <c r="B10885" t="s">
        <v>32720</v>
      </c>
      <c r="C10885" t="s">
        <v>32721</v>
      </c>
      <c r="D10885">
        <v>0</v>
      </c>
      <c r="E10885" t="s">
        <v>926</v>
      </c>
      <c r="F10885" t="s">
        <v>14</v>
      </c>
      <c r="G10885">
        <v>519.96</v>
      </c>
      <c r="H10885">
        <v>121.6</v>
      </c>
      <c r="I10885">
        <v>0</v>
      </c>
      <c r="J10885">
        <v>0</v>
      </c>
    </row>
    <row r="10886" spans="1:10" x14ac:dyDescent="0.3">
      <c r="A10886" t="s">
        <v>32722</v>
      </c>
      <c r="B10886" t="s">
        <v>32723</v>
      </c>
      <c r="C10886" t="s">
        <v>32724</v>
      </c>
      <c r="D10886">
        <v>0</v>
      </c>
      <c r="E10886" t="s">
        <v>926</v>
      </c>
      <c r="F10886" t="s">
        <v>14</v>
      </c>
      <c r="G10886">
        <v>519.96</v>
      </c>
      <c r="H10886">
        <v>121.6</v>
      </c>
      <c r="I10886">
        <v>0</v>
      </c>
      <c r="J10886">
        <v>0</v>
      </c>
    </row>
    <row r="10887" spans="1:10" x14ac:dyDescent="0.3">
      <c r="A10887" t="s">
        <v>32725</v>
      </c>
      <c r="B10887" t="s">
        <v>32726</v>
      </c>
      <c r="C10887" t="s">
        <v>32727</v>
      </c>
      <c r="D10887">
        <v>0</v>
      </c>
      <c r="E10887" t="s">
        <v>75</v>
      </c>
      <c r="F10887" t="s">
        <v>130</v>
      </c>
      <c r="G10887">
        <v>1279.96</v>
      </c>
      <c r="H10887">
        <v>580</v>
      </c>
      <c r="I10887">
        <v>0</v>
      </c>
      <c r="J10887">
        <v>0</v>
      </c>
    </row>
    <row r="10888" spans="1:10" x14ac:dyDescent="0.3">
      <c r="A10888" t="s">
        <v>32728</v>
      </c>
      <c r="B10888" t="s">
        <v>32729</v>
      </c>
      <c r="C10888" t="s">
        <v>32730</v>
      </c>
      <c r="D10888">
        <v>0</v>
      </c>
      <c r="E10888" t="s">
        <v>329</v>
      </c>
      <c r="F10888" t="s">
        <v>14</v>
      </c>
      <c r="G10888">
        <v>559.96</v>
      </c>
      <c r="H10888">
        <v>240.32</v>
      </c>
      <c r="I10888">
        <v>0</v>
      </c>
      <c r="J10888">
        <v>0</v>
      </c>
    </row>
    <row r="10889" spans="1:10" x14ac:dyDescent="0.3">
      <c r="A10889" t="s">
        <v>32731</v>
      </c>
      <c r="B10889" t="s">
        <v>32732</v>
      </c>
      <c r="C10889" t="s">
        <v>32733</v>
      </c>
      <c r="D10889">
        <v>0</v>
      </c>
      <c r="E10889" t="s">
        <v>737</v>
      </c>
      <c r="F10889" t="s">
        <v>189</v>
      </c>
      <c r="G10889">
        <v>1235</v>
      </c>
      <c r="H10889">
        <v>350</v>
      </c>
      <c r="I10889">
        <v>0</v>
      </c>
      <c r="J10889">
        <v>0</v>
      </c>
    </row>
    <row r="10890" spans="1:10" x14ac:dyDescent="0.3">
      <c r="A10890" t="s">
        <v>32734</v>
      </c>
      <c r="B10890" t="s">
        <v>32735</v>
      </c>
      <c r="C10890" t="s">
        <v>32736</v>
      </c>
      <c r="D10890">
        <v>0</v>
      </c>
      <c r="E10890" t="s">
        <v>737</v>
      </c>
      <c r="F10890" t="s">
        <v>189</v>
      </c>
      <c r="G10890">
        <v>1602</v>
      </c>
      <c r="H10890">
        <v>420</v>
      </c>
      <c r="I10890">
        <v>0</v>
      </c>
      <c r="J10890">
        <v>0</v>
      </c>
    </row>
    <row r="10891" spans="1:10" x14ac:dyDescent="0.3">
      <c r="A10891" t="s">
        <v>32737</v>
      </c>
      <c r="B10891" t="s">
        <v>32738</v>
      </c>
      <c r="C10891" t="s">
        <v>32739</v>
      </c>
      <c r="D10891">
        <v>0</v>
      </c>
      <c r="E10891" t="s">
        <v>737</v>
      </c>
      <c r="F10891" t="s">
        <v>189</v>
      </c>
      <c r="G10891">
        <v>1135</v>
      </c>
      <c r="H10891">
        <v>350</v>
      </c>
      <c r="I10891">
        <v>0</v>
      </c>
      <c r="J10891">
        <v>0</v>
      </c>
    </row>
    <row r="10892" spans="1:10" x14ac:dyDescent="0.3">
      <c r="A10892" t="s">
        <v>32740</v>
      </c>
      <c r="B10892" t="s">
        <v>32741</v>
      </c>
      <c r="C10892" t="s">
        <v>32742</v>
      </c>
      <c r="D10892">
        <v>0</v>
      </c>
      <c r="E10892" t="s">
        <v>737</v>
      </c>
      <c r="F10892" t="s">
        <v>189</v>
      </c>
      <c r="G10892">
        <v>1362</v>
      </c>
      <c r="H10892">
        <v>420</v>
      </c>
      <c r="I10892">
        <v>0</v>
      </c>
      <c r="J10892">
        <v>0</v>
      </c>
    </row>
    <row r="10893" spans="1:10" x14ac:dyDescent="0.3">
      <c r="A10893" t="s">
        <v>32743</v>
      </c>
      <c r="B10893" t="s">
        <v>32744</v>
      </c>
      <c r="C10893" t="s">
        <v>32745</v>
      </c>
      <c r="D10893">
        <v>0</v>
      </c>
      <c r="E10893" t="s">
        <v>329</v>
      </c>
      <c r="F10893" t="s">
        <v>14</v>
      </c>
      <c r="G10893">
        <v>568.38</v>
      </c>
      <c r="H10893">
        <v>231.06</v>
      </c>
      <c r="I10893">
        <v>0</v>
      </c>
      <c r="J10893">
        <v>0</v>
      </c>
    </row>
    <row r="10894" spans="1:10" x14ac:dyDescent="0.3">
      <c r="A10894" t="s">
        <v>32746</v>
      </c>
      <c r="B10894" t="s">
        <v>32747</v>
      </c>
      <c r="C10894" t="s">
        <v>32748</v>
      </c>
      <c r="D10894">
        <v>0</v>
      </c>
      <c r="E10894" t="s">
        <v>737</v>
      </c>
      <c r="F10894" t="s">
        <v>189</v>
      </c>
      <c r="G10894">
        <v>1182</v>
      </c>
      <c r="H10894">
        <v>420</v>
      </c>
      <c r="I10894">
        <v>0</v>
      </c>
      <c r="J10894">
        <v>0</v>
      </c>
    </row>
    <row r="10895" spans="1:10" x14ac:dyDescent="0.3">
      <c r="A10895" t="s">
        <v>32749</v>
      </c>
      <c r="B10895" t="s">
        <v>32750</v>
      </c>
      <c r="C10895" t="s">
        <v>32751</v>
      </c>
      <c r="D10895">
        <v>0</v>
      </c>
      <c r="E10895" t="s">
        <v>737</v>
      </c>
      <c r="F10895" t="s">
        <v>189</v>
      </c>
      <c r="G10895">
        <v>1235</v>
      </c>
      <c r="H10895">
        <v>350</v>
      </c>
      <c r="I10895">
        <v>0</v>
      </c>
      <c r="J10895">
        <v>0</v>
      </c>
    </row>
    <row r="10896" spans="1:10" x14ac:dyDescent="0.3">
      <c r="A10896" t="s">
        <v>32752</v>
      </c>
      <c r="B10896" t="s">
        <v>32753</v>
      </c>
      <c r="C10896" t="s">
        <v>32754</v>
      </c>
      <c r="D10896">
        <v>0</v>
      </c>
      <c r="E10896" t="s">
        <v>197</v>
      </c>
      <c r="F10896" t="s">
        <v>17526</v>
      </c>
      <c r="G10896">
        <v>549.99</v>
      </c>
      <c r="H10896">
        <v>264</v>
      </c>
      <c r="I10896">
        <v>0</v>
      </c>
      <c r="J10896">
        <v>0</v>
      </c>
    </row>
    <row r="10897" spans="1:10" x14ac:dyDescent="0.3">
      <c r="A10897" t="s">
        <v>32755</v>
      </c>
      <c r="B10897" t="s">
        <v>32756</v>
      </c>
      <c r="C10897" t="s">
        <v>32757</v>
      </c>
      <c r="D10897">
        <v>0</v>
      </c>
      <c r="E10897" t="s">
        <v>197</v>
      </c>
      <c r="F10897" t="s">
        <v>17526</v>
      </c>
      <c r="G10897">
        <v>549.99</v>
      </c>
      <c r="H10897">
        <v>264</v>
      </c>
      <c r="I10897">
        <v>0</v>
      </c>
      <c r="J10897">
        <v>0</v>
      </c>
    </row>
    <row r="10898" spans="1:10" x14ac:dyDescent="0.3">
      <c r="A10898" t="s">
        <v>32758</v>
      </c>
      <c r="B10898" t="s">
        <v>32759</v>
      </c>
      <c r="C10898" t="s">
        <v>32760</v>
      </c>
      <c r="D10898">
        <v>0</v>
      </c>
      <c r="E10898" t="s">
        <v>94</v>
      </c>
      <c r="F10898" t="s">
        <v>39</v>
      </c>
      <c r="G10898">
        <v>1452.54</v>
      </c>
      <c r="H10898">
        <v>492</v>
      </c>
      <c r="I10898">
        <v>0</v>
      </c>
      <c r="J10898">
        <v>0</v>
      </c>
    </row>
    <row r="10899" spans="1:10" x14ac:dyDescent="0.3">
      <c r="A10899" t="s">
        <v>32761</v>
      </c>
      <c r="B10899" t="s">
        <v>32762</v>
      </c>
      <c r="C10899" t="s">
        <v>32763</v>
      </c>
      <c r="D10899">
        <v>0</v>
      </c>
      <c r="E10899" t="s">
        <v>94</v>
      </c>
      <c r="F10899" t="s">
        <v>39</v>
      </c>
      <c r="G10899">
        <v>1452.54</v>
      </c>
      <c r="H10899">
        <v>492</v>
      </c>
      <c r="I10899">
        <v>0</v>
      </c>
      <c r="J10899">
        <v>0</v>
      </c>
    </row>
    <row r="10900" spans="1:10" x14ac:dyDescent="0.3">
      <c r="A10900" t="s">
        <v>32764</v>
      </c>
      <c r="B10900" t="s">
        <v>32765</v>
      </c>
      <c r="C10900" t="s">
        <v>32766</v>
      </c>
      <c r="D10900">
        <v>0</v>
      </c>
      <c r="E10900" t="s">
        <v>329</v>
      </c>
      <c r="F10900" t="s">
        <v>14</v>
      </c>
      <c r="G10900">
        <v>399.96</v>
      </c>
      <c r="H10900">
        <v>166.56</v>
      </c>
      <c r="I10900">
        <v>0</v>
      </c>
      <c r="J10900">
        <v>0</v>
      </c>
    </row>
    <row r="10901" spans="1:10" x14ac:dyDescent="0.3">
      <c r="A10901" t="s">
        <v>32767</v>
      </c>
      <c r="B10901" t="s">
        <v>32768</v>
      </c>
      <c r="C10901" t="s">
        <v>32769</v>
      </c>
      <c r="D10901">
        <v>0</v>
      </c>
      <c r="E10901" t="s">
        <v>1582</v>
      </c>
      <c r="F10901" t="s">
        <v>14</v>
      </c>
      <c r="G10901">
        <v>359.96</v>
      </c>
      <c r="H10901">
        <v>121.44</v>
      </c>
      <c r="I10901">
        <v>0</v>
      </c>
      <c r="J10901">
        <v>0</v>
      </c>
    </row>
    <row r="10902" spans="1:10" x14ac:dyDescent="0.3">
      <c r="A10902" t="s">
        <v>32770</v>
      </c>
      <c r="B10902" t="s">
        <v>32771</v>
      </c>
      <c r="C10902" t="s">
        <v>32772</v>
      </c>
      <c r="D10902">
        <v>0</v>
      </c>
      <c r="E10902" t="s">
        <v>75</v>
      </c>
      <c r="F10902" t="s">
        <v>189</v>
      </c>
      <c r="G10902">
        <v>1999.92</v>
      </c>
      <c r="H10902">
        <v>600</v>
      </c>
      <c r="I10902">
        <v>0</v>
      </c>
      <c r="J10902">
        <v>0</v>
      </c>
    </row>
    <row r="10903" spans="1:10" x14ac:dyDescent="0.3">
      <c r="A10903" t="s">
        <v>32773</v>
      </c>
      <c r="B10903" t="s">
        <v>32774</v>
      </c>
      <c r="C10903" t="s">
        <v>32775</v>
      </c>
      <c r="D10903">
        <v>0</v>
      </c>
      <c r="E10903" t="s">
        <v>75</v>
      </c>
      <c r="F10903" t="s">
        <v>189</v>
      </c>
      <c r="G10903">
        <v>2399.92</v>
      </c>
      <c r="H10903">
        <v>600</v>
      </c>
      <c r="I10903">
        <v>0</v>
      </c>
      <c r="J10903">
        <v>0</v>
      </c>
    </row>
    <row r="10904" spans="1:10" x14ac:dyDescent="0.3">
      <c r="A10904" t="s">
        <v>32776</v>
      </c>
      <c r="B10904" t="s">
        <v>32777</v>
      </c>
      <c r="C10904" t="s">
        <v>32778</v>
      </c>
      <c r="D10904">
        <v>0</v>
      </c>
      <c r="E10904" t="s">
        <v>197</v>
      </c>
      <c r="F10904" t="s">
        <v>1253</v>
      </c>
      <c r="G10904">
        <v>499.95</v>
      </c>
      <c r="H10904">
        <v>206.6</v>
      </c>
      <c r="I10904">
        <v>0</v>
      </c>
      <c r="J10904">
        <v>0</v>
      </c>
    </row>
    <row r="10905" spans="1:10" x14ac:dyDescent="0.3">
      <c r="A10905" t="s">
        <v>32779</v>
      </c>
      <c r="B10905" t="s">
        <v>32780</v>
      </c>
      <c r="C10905" t="s">
        <v>32781</v>
      </c>
      <c r="D10905">
        <v>0</v>
      </c>
      <c r="E10905" t="s">
        <v>75</v>
      </c>
      <c r="F10905" t="s">
        <v>189</v>
      </c>
      <c r="G10905">
        <v>2399.92</v>
      </c>
      <c r="H10905">
        <v>600</v>
      </c>
      <c r="I10905">
        <v>0</v>
      </c>
      <c r="J10905">
        <v>0</v>
      </c>
    </row>
    <row r="10906" spans="1:10" x14ac:dyDescent="0.3">
      <c r="A10906" t="s">
        <v>32782</v>
      </c>
      <c r="B10906" t="s">
        <v>32783</v>
      </c>
      <c r="C10906" t="s">
        <v>32784</v>
      </c>
      <c r="D10906">
        <v>0</v>
      </c>
      <c r="E10906" t="s">
        <v>737</v>
      </c>
      <c r="F10906" t="s">
        <v>189</v>
      </c>
      <c r="G10906">
        <v>1235</v>
      </c>
      <c r="H10906">
        <v>561.4</v>
      </c>
      <c r="I10906">
        <v>0</v>
      </c>
      <c r="J10906">
        <v>0</v>
      </c>
    </row>
    <row r="10907" spans="1:10" x14ac:dyDescent="0.3">
      <c r="A10907" t="s">
        <v>32785</v>
      </c>
      <c r="B10907" t="s">
        <v>32786</v>
      </c>
      <c r="C10907" t="s">
        <v>32787</v>
      </c>
      <c r="D10907">
        <v>0</v>
      </c>
      <c r="E10907" t="s">
        <v>737</v>
      </c>
      <c r="F10907" t="s">
        <v>189</v>
      </c>
      <c r="G10907">
        <v>1485</v>
      </c>
      <c r="H10907">
        <v>675</v>
      </c>
      <c r="I10907">
        <v>0</v>
      </c>
      <c r="J10907">
        <v>0</v>
      </c>
    </row>
    <row r="10908" spans="1:10" x14ac:dyDescent="0.3">
      <c r="A10908" t="s">
        <v>32788</v>
      </c>
      <c r="B10908" t="s">
        <v>32789</v>
      </c>
      <c r="C10908" t="s">
        <v>32790</v>
      </c>
      <c r="D10908">
        <v>0</v>
      </c>
      <c r="E10908" t="s">
        <v>737</v>
      </c>
      <c r="F10908" t="s">
        <v>14</v>
      </c>
      <c r="G10908">
        <v>668</v>
      </c>
      <c r="H10908">
        <v>285.48</v>
      </c>
      <c r="I10908">
        <v>0</v>
      </c>
      <c r="J10908">
        <v>0</v>
      </c>
    </row>
    <row r="10909" spans="1:10" x14ac:dyDescent="0.3">
      <c r="A10909" t="s">
        <v>32791</v>
      </c>
      <c r="B10909" t="s">
        <v>32792</v>
      </c>
      <c r="C10909" t="s">
        <v>32793</v>
      </c>
      <c r="D10909">
        <v>0</v>
      </c>
      <c r="E10909" t="s">
        <v>38</v>
      </c>
      <c r="F10909" t="s">
        <v>39</v>
      </c>
      <c r="G10909">
        <v>1999.95</v>
      </c>
      <c r="H10909">
        <v>792.69999999999993</v>
      </c>
      <c r="I10909">
        <v>0</v>
      </c>
      <c r="J10909">
        <v>0</v>
      </c>
    </row>
    <row r="10910" spans="1:10" x14ac:dyDescent="0.3">
      <c r="A10910" t="s">
        <v>32794</v>
      </c>
      <c r="B10910" t="s">
        <v>32795</v>
      </c>
      <c r="C10910" t="s">
        <v>32796</v>
      </c>
      <c r="D10910">
        <v>0</v>
      </c>
      <c r="E10910" t="s">
        <v>737</v>
      </c>
      <c r="F10910" t="s">
        <v>14</v>
      </c>
      <c r="G10910">
        <v>668</v>
      </c>
      <c r="H10910">
        <v>285.48</v>
      </c>
      <c r="I10910">
        <v>0</v>
      </c>
      <c r="J10910">
        <v>0</v>
      </c>
    </row>
    <row r="10911" spans="1:10" x14ac:dyDescent="0.3">
      <c r="A10911" t="s">
        <v>32797</v>
      </c>
      <c r="B10911" t="s">
        <v>32798</v>
      </c>
      <c r="C10911" t="s">
        <v>32799</v>
      </c>
      <c r="D10911">
        <v>0</v>
      </c>
      <c r="E10911" t="s">
        <v>38</v>
      </c>
      <c r="F10911" t="s">
        <v>98</v>
      </c>
      <c r="G10911">
        <v>2959.92</v>
      </c>
      <c r="H10911">
        <v>1194.6400000000001</v>
      </c>
      <c r="I10911">
        <v>0</v>
      </c>
      <c r="J10911">
        <v>0</v>
      </c>
    </row>
    <row r="10912" spans="1:10" x14ac:dyDescent="0.3">
      <c r="A10912" t="s">
        <v>32800</v>
      </c>
      <c r="B10912" t="s">
        <v>32801</v>
      </c>
      <c r="C10912" t="s">
        <v>32802</v>
      </c>
      <c r="D10912">
        <v>0</v>
      </c>
      <c r="E10912" t="s">
        <v>737</v>
      </c>
      <c r="F10912" t="s">
        <v>14</v>
      </c>
      <c r="G10912">
        <v>668</v>
      </c>
      <c r="H10912">
        <v>285.48</v>
      </c>
      <c r="I10912">
        <v>0</v>
      </c>
      <c r="J10912">
        <v>0</v>
      </c>
    </row>
    <row r="10913" spans="1:10" x14ac:dyDescent="0.3">
      <c r="A10913" t="s">
        <v>32803</v>
      </c>
      <c r="B10913" t="s">
        <v>32804</v>
      </c>
      <c r="C10913" t="s">
        <v>32805</v>
      </c>
      <c r="D10913">
        <v>0</v>
      </c>
      <c r="E10913" t="s">
        <v>926</v>
      </c>
      <c r="F10913" t="s">
        <v>14</v>
      </c>
      <c r="G10913">
        <v>399.96</v>
      </c>
      <c r="H10913">
        <v>121.6</v>
      </c>
      <c r="I10913">
        <v>0</v>
      </c>
      <c r="J10913">
        <v>0</v>
      </c>
    </row>
    <row r="10914" spans="1:10" x14ac:dyDescent="0.3">
      <c r="A10914" t="s">
        <v>32806</v>
      </c>
      <c r="B10914" t="s">
        <v>32807</v>
      </c>
      <c r="C10914" t="s">
        <v>32808</v>
      </c>
      <c r="D10914">
        <v>0</v>
      </c>
      <c r="E10914" t="s">
        <v>926</v>
      </c>
      <c r="F10914" t="s">
        <v>14</v>
      </c>
      <c r="G10914">
        <v>519.96</v>
      </c>
      <c r="H10914">
        <v>121.6</v>
      </c>
      <c r="I10914">
        <v>0</v>
      </c>
      <c r="J10914">
        <v>0</v>
      </c>
    </row>
    <row r="10915" spans="1:10" x14ac:dyDescent="0.3">
      <c r="A10915" t="s">
        <v>32809</v>
      </c>
      <c r="B10915" t="s">
        <v>32810</v>
      </c>
      <c r="C10915" t="s">
        <v>32811</v>
      </c>
      <c r="D10915">
        <v>0</v>
      </c>
      <c r="E10915" t="s">
        <v>926</v>
      </c>
      <c r="F10915" t="s">
        <v>14</v>
      </c>
      <c r="G10915">
        <v>439.96</v>
      </c>
      <c r="H10915">
        <v>121.6</v>
      </c>
      <c r="I10915">
        <v>0</v>
      </c>
      <c r="J10915">
        <v>0</v>
      </c>
    </row>
    <row r="10916" spans="1:10" x14ac:dyDescent="0.3">
      <c r="A10916" t="s">
        <v>32812</v>
      </c>
      <c r="B10916" t="s">
        <v>32813</v>
      </c>
      <c r="C10916" t="s">
        <v>32814</v>
      </c>
      <c r="D10916">
        <v>0</v>
      </c>
      <c r="E10916" t="s">
        <v>94</v>
      </c>
      <c r="F10916" t="s">
        <v>14</v>
      </c>
      <c r="G10916">
        <v>779.94</v>
      </c>
      <c r="H10916">
        <v>166.86</v>
      </c>
      <c r="I10916">
        <v>0</v>
      </c>
      <c r="J10916">
        <v>0</v>
      </c>
    </row>
    <row r="10917" spans="1:10" x14ac:dyDescent="0.3">
      <c r="A10917" t="s">
        <v>32815</v>
      </c>
      <c r="B10917" t="s">
        <v>32816</v>
      </c>
      <c r="C10917" t="s">
        <v>32817</v>
      </c>
      <c r="D10917">
        <v>0</v>
      </c>
      <c r="E10917" t="s">
        <v>62</v>
      </c>
      <c r="F10917" t="s">
        <v>1253</v>
      </c>
      <c r="G10917">
        <v>359.96</v>
      </c>
      <c r="H10917">
        <v>136.80000000000001</v>
      </c>
      <c r="I10917">
        <v>0</v>
      </c>
      <c r="J10917">
        <v>0</v>
      </c>
    </row>
    <row r="10918" spans="1:10" x14ac:dyDescent="0.3">
      <c r="A10918" t="s">
        <v>32818</v>
      </c>
      <c r="B10918" t="s">
        <v>32819</v>
      </c>
      <c r="C10918" t="s">
        <v>32820</v>
      </c>
      <c r="D10918">
        <v>0</v>
      </c>
      <c r="E10918" t="s">
        <v>62</v>
      </c>
      <c r="F10918" t="s">
        <v>105</v>
      </c>
      <c r="G10918">
        <v>690</v>
      </c>
      <c r="H10918">
        <v>268.2</v>
      </c>
      <c r="I10918">
        <v>0</v>
      </c>
      <c r="J10918">
        <v>0</v>
      </c>
    </row>
    <row r="10919" spans="1:10" x14ac:dyDescent="0.3">
      <c r="A10919" t="s">
        <v>32821</v>
      </c>
      <c r="B10919" t="s">
        <v>32822</v>
      </c>
      <c r="C10919" t="s">
        <v>32823</v>
      </c>
      <c r="D10919">
        <v>0</v>
      </c>
      <c r="E10919" t="s">
        <v>62</v>
      </c>
      <c r="F10919" t="s">
        <v>105</v>
      </c>
      <c r="G10919">
        <v>840</v>
      </c>
      <c r="H10919">
        <v>305.5</v>
      </c>
      <c r="I10919">
        <v>0</v>
      </c>
      <c r="J10919">
        <v>0</v>
      </c>
    </row>
    <row r="10920" spans="1:10" x14ac:dyDescent="0.3">
      <c r="A10920" t="s">
        <v>32824</v>
      </c>
      <c r="B10920" t="s">
        <v>32825</v>
      </c>
      <c r="C10920" t="s">
        <v>32826</v>
      </c>
      <c r="D10920">
        <v>0</v>
      </c>
      <c r="E10920" t="s">
        <v>329</v>
      </c>
      <c r="F10920" t="s">
        <v>14</v>
      </c>
      <c r="G10920">
        <v>299.94</v>
      </c>
      <c r="H10920">
        <v>110.1</v>
      </c>
      <c r="I10920">
        <v>0</v>
      </c>
      <c r="J10920">
        <v>0</v>
      </c>
    </row>
    <row r="10921" spans="1:10" x14ac:dyDescent="0.3">
      <c r="A10921" t="s">
        <v>32827</v>
      </c>
      <c r="B10921" t="s">
        <v>32828</v>
      </c>
      <c r="C10921" t="s">
        <v>32829</v>
      </c>
      <c r="D10921">
        <v>0</v>
      </c>
      <c r="E10921" t="s">
        <v>329</v>
      </c>
      <c r="F10921" t="s">
        <v>14</v>
      </c>
      <c r="G10921">
        <v>269.97000000000003</v>
      </c>
      <c r="H10921">
        <v>55.05</v>
      </c>
      <c r="I10921">
        <v>0</v>
      </c>
      <c r="J10921">
        <v>0</v>
      </c>
    </row>
    <row r="10922" spans="1:10" x14ac:dyDescent="0.3">
      <c r="A10922" t="s">
        <v>32830</v>
      </c>
      <c r="B10922" t="s">
        <v>32831</v>
      </c>
      <c r="C10922" t="s">
        <v>32832</v>
      </c>
      <c r="D10922">
        <v>0</v>
      </c>
      <c r="E10922" t="s">
        <v>197</v>
      </c>
      <c r="F10922" t="s">
        <v>1253</v>
      </c>
      <c r="G10922">
        <v>499.95</v>
      </c>
      <c r="H10922">
        <v>206.6</v>
      </c>
      <c r="I10922">
        <v>0</v>
      </c>
      <c r="J10922">
        <v>0</v>
      </c>
    </row>
    <row r="10923" spans="1:10" x14ac:dyDescent="0.3">
      <c r="A10923" t="s">
        <v>32833</v>
      </c>
      <c r="B10923" t="s">
        <v>32834</v>
      </c>
      <c r="C10923" t="s">
        <v>32835</v>
      </c>
      <c r="D10923">
        <v>0</v>
      </c>
      <c r="E10923" t="s">
        <v>197</v>
      </c>
      <c r="F10923" t="s">
        <v>1253</v>
      </c>
      <c r="G10923">
        <v>499.95</v>
      </c>
      <c r="H10923">
        <v>206.6</v>
      </c>
      <c r="I10923">
        <v>0</v>
      </c>
      <c r="J10923">
        <v>0</v>
      </c>
    </row>
    <row r="10924" spans="1:10" x14ac:dyDescent="0.3">
      <c r="A10924" t="s">
        <v>32836</v>
      </c>
      <c r="B10924" t="s">
        <v>32837</v>
      </c>
      <c r="C10924" t="s">
        <v>32838</v>
      </c>
      <c r="D10924">
        <v>0</v>
      </c>
      <c r="E10924" t="s">
        <v>197</v>
      </c>
      <c r="F10924" t="s">
        <v>1253</v>
      </c>
      <c r="G10924">
        <v>499.95</v>
      </c>
      <c r="H10924">
        <v>206.6</v>
      </c>
      <c r="I10924">
        <v>0</v>
      </c>
      <c r="J10924">
        <v>0</v>
      </c>
    </row>
    <row r="10925" spans="1:10" x14ac:dyDescent="0.3">
      <c r="A10925" t="s">
        <v>32839</v>
      </c>
      <c r="B10925" t="s">
        <v>32840</v>
      </c>
      <c r="C10925" t="s">
        <v>32841</v>
      </c>
      <c r="D10925">
        <v>0</v>
      </c>
      <c r="E10925" t="s">
        <v>75</v>
      </c>
      <c r="F10925" t="s">
        <v>98</v>
      </c>
      <c r="G10925">
        <v>2399.92</v>
      </c>
      <c r="H10925">
        <v>327.2</v>
      </c>
      <c r="I10925">
        <v>0</v>
      </c>
      <c r="J10925">
        <v>0</v>
      </c>
    </row>
    <row r="10926" spans="1:10" x14ac:dyDescent="0.3">
      <c r="A10926" t="s">
        <v>32842</v>
      </c>
      <c r="B10926" t="s">
        <v>32843</v>
      </c>
      <c r="C10926" t="s">
        <v>32844</v>
      </c>
      <c r="D10926">
        <v>0</v>
      </c>
      <c r="E10926" t="s">
        <v>75</v>
      </c>
      <c r="F10926" t="s">
        <v>98</v>
      </c>
      <c r="G10926">
        <v>2399.92</v>
      </c>
      <c r="H10926">
        <v>327.2</v>
      </c>
      <c r="I10926">
        <v>0</v>
      </c>
      <c r="J10926">
        <v>0</v>
      </c>
    </row>
    <row r="10927" spans="1:10" x14ac:dyDescent="0.3">
      <c r="A10927" t="s">
        <v>32845</v>
      </c>
      <c r="B10927" t="s">
        <v>32846</v>
      </c>
      <c r="C10927" t="s">
        <v>32847</v>
      </c>
      <c r="D10927">
        <v>0</v>
      </c>
      <c r="E10927" t="s">
        <v>799</v>
      </c>
      <c r="F10927" t="s">
        <v>130</v>
      </c>
      <c r="G10927">
        <v>3249.95</v>
      </c>
      <c r="H10927">
        <v>1360.8</v>
      </c>
      <c r="I10927">
        <v>0</v>
      </c>
      <c r="J10927">
        <v>0</v>
      </c>
    </row>
    <row r="10928" spans="1:10" x14ac:dyDescent="0.3">
      <c r="A10928" t="s">
        <v>32848</v>
      </c>
      <c r="B10928" t="s">
        <v>32849</v>
      </c>
      <c r="C10928" t="s">
        <v>32850</v>
      </c>
      <c r="D10928">
        <v>0</v>
      </c>
      <c r="E10928" t="s">
        <v>197</v>
      </c>
      <c r="F10928" t="s">
        <v>189</v>
      </c>
      <c r="G10928">
        <v>2589.9299999999998</v>
      </c>
      <c r="H10928">
        <v>1060.92</v>
      </c>
      <c r="I10928">
        <v>0</v>
      </c>
      <c r="J10928">
        <v>0</v>
      </c>
    </row>
    <row r="10929" spans="1:10" x14ac:dyDescent="0.3">
      <c r="A10929" t="s">
        <v>32851</v>
      </c>
      <c r="B10929" t="s">
        <v>32852</v>
      </c>
      <c r="C10929" t="s">
        <v>32853</v>
      </c>
      <c r="D10929">
        <v>0</v>
      </c>
      <c r="E10929" t="s">
        <v>75</v>
      </c>
      <c r="F10929" t="s">
        <v>189</v>
      </c>
      <c r="G10929">
        <v>1999.92</v>
      </c>
      <c r="H10929">
        <v>600</v>
      </c>
      <c r="I10929">
        <v>0</v>
      </c>
      <c r="J10929">
        <v>0</v>
      </c>
    </row>
    <row r="10930" spans="1:10" x14ac:dyDescent="0.3">
      <c r="A10930" t="s">
        <v>32854</v>
      </c>
      <c r="B10930" t="s">
        <v>32855</v>
      </c>
      <c r="C10930" t="s">
        <v>32856</v>
      </c>
      <c r="D10930">
        <v>0</v>
      </c>
      <c r="E10930" t="s">
        <v>75</v>
      </c>
      <c r="F10930" t="s">
        <v>189</v>
      </c>
      <c r="G10930">
        <v>1999.92</v>
      </c>
      <c r="H10930">
        <v>600</v>
      </c>
      <c r="I10930">
        <v>0</v>
      </c>
      <c r="J10930">
        <v>0</v>
      </c>
    </row>
    <row r="10931" spans="1:10" x14ac:dyDescent="0.3">
      <c r="A10931" t="s">
        <v>32857</v>
      </c>
      <c r="B10931" t="s">
        <v>32858</v>
      </c>
      <c r="C10931" t="s">
        <v>32859</v>
      </c>
      <c r="D10931">
        <v>0</v>
      </c>
      <c r="E10931" t="s">
        <v>197</v>
      </c>
      <c r="F10931" t="s">
        <v>39</v>
      </c>
      <c r="G10931">
        <v>1799.95</v>
      </c>
      <c r="H10931">
        <v>709.15000000000009</v>
      </c>
      <c r="I10931">
        <v>0</v>
      </c>
      <c r="J10931">
        <v>0</v>
      </c>
    </row>
    <row r="10932" spans="1:10" x14ac:dyDescent="0.3">
      <c r="A10932" t="s">
        <v>32860</v>
      </c>
      <c r="B10932" t="s">
        <v>32861</v>
      </c>
      <c r="C10932" t="s">
        <v>32862</v>
      </c>
      <c r="D10932">
        <v>0</v>
      </c>
      <c r="E10932" t="s">
        <v>197</v>
      </c>
      <c r="F10932" t="s">
        <v>189</v>
      </c>
      <c r="G10932">
        <v>1799.94</v>
      </c>
      <c r="H10932">
        <v>468</v>
      </c>
      <c r="I10932">
        <v>0</v>
      </c>
      <c r="J10932">
        <v>0</v>
      </c>
    </row>
    <row r="10933" spans="1:10" x14ac:dyDescent="0.3">
      <c r="A10933" t="s">
        <v>32863</v>
      </c>
      <c r="B10933" t="s">
        <v>32864</v>
      </c>
      <c r="C10933" t="s">
        <v>32865</v>
      </c>
      <c r="D10933">
        <v>0</v>
      </c>
      <c r="E10933" t="s">
        <v>197</v>
      </c>
      <c r="F10933" t="s">
        <v>189</v>
      </c>
      <c r="G10933">
        <v>1149.95</v>
      </c>
      <c r="H10933">
        <v>350</v>
      </c>
      <c r="I10933">
        <v>0</v>
      </c>
      <c r="J10933">
        <v>0</v>
      </c>
    </row>
    <row r="10934" spans="1:10" x14ac:dyDescent="0.3">
      <c r="A10934" t="s">
        <v>32866</v>
      </c>
      <c r="B10934" t="s">
        <v>32867</v>
      </c>
      <c r="C10934" t="s">
        <v>32868</v>
      </c>
      <c r="D10934">
        <v>0</v>
      </c>
      <c r="E10934" t="s">
        <v>197</v>
      </c>
      <c r="F10934" t="s">
        <v>189</v>
      </c>
      <c r="G10934">
        <v>949.95</v>
      </c>
      <c r="H10934">
        <v>350</v>
      </c>
      <c r="I10934">
        <v>0</v>
      </c>
      <c r="J10934">
        <v>0</v>
      </c>
    </row>
    <row r="10935" spans="1:10" x14ac:dyDescent="0.3">
      <c r="A10935" t="s">
        <v>32869</v>
      </c>
      <c r="B10935" t="s">
        <v>32870</v>
      </c>
      <c r="C10935" t="s">
        <v>32871</v>
      </c>
      <c r="D10935">
        <v>0</v>
      </c>
      <c r="E10935" t="s">
        <v>197</v>
      </c>
      <c r="F10935" t="s">
        <v>189</v>
      </c>
      <c r="G10935">
        <v>999.95</v>
      </c>
      <c r="H10935">
        <v>350</v>
      </c>
      <c r="I10935">
        <v>0</v>
      </c>
      <c r="J10935">
        <v>0</v>
      </c>
    </row>
    <row r="10936" spans="1:10" x14ac:dyDescent="0.3">
      <c r="A10936" t="s">
        <v>32872</v>
      </c>
      <c r="B10936" t="s">
        <v>32873</v>
      </c>
      <c r="C10936" t="s">
        <v>32874</v>
      </c>
      <c r="D10936">
        <v>0</v>
      </c>
      <c r="E10936" t="s">
        <v>197</v>
      </c>
      <c r="F10936" t="s">
        <v>189</v>
      </c>
      <c r="G10936">
        <v>999.95</v>
      </c>
      <c r="H10936">
        <v>350</v>
      </c>
      <c r="I10936">
        <v>0</v>
      </c>
      <c r="J10936">
        <v>0</v>
      </c>
    </row>
    <row r="10937" spans="1:10" x14ac:dyDescent="0.3">
      <c r="A10937" t="s">
        <v>32875</v>
      </c>
      <c r="B10937" t="s">
        <v>32876</v>
      </c>
      <c r="C10937" t="s">
        <v>32877</v>
      </c>
      <c r="D10937">
        <v>0</v>
      </c>
      <c r="E10937" t="s">
        <v>197</v>
      </c>
      <c r="F10937" t="s">
        <v>189</v>
      </c>
      <c r="G10937">
        <v>1149.95</v>
      </c>
      <c r="H10937">
        <v>350</v>
      </c>
      <c r="I10937">
        <v>0</v>
      </c>
      <c r="J10937">
        <v>0</v>
      </c>
    </row>
    <row r="10938" spans="1:10" x14ac:dyDescent="0.3">
      <c r="A10938" t="s">
        <v>32878</v>
      </c>
      <c r="B10938" t="s">
        <v>32879</v>
      </c>
      <c r="C10938" t="s">
        <v>32880</v>
      </c>
      <c r="D10938">
        <v>0</v>
      </c>
      <c r="E10938" t="s">
        <v>22</v>
      </c>
      <c r="F10938" t="s">
        <v>105</v>
      </c>
      <c r="G10938">
        <v>2999.94</v>
      </c>
      <c r="H10938">
        <v>1135.1400000000001</v>
      </c>
      <c r="I10938">
        <v>0</v>
      </c>
      <c r="J10938">
        <v>0</v>
      </c>
    </row>
    <row r="10939" spans="1:10" x14ac:dyDescent="0.3">
      <c r="A10939" t="s">
        <v>32881</v>
      </c>
      <c r="B10939" t="s">
        <v>32882</v>
      </c>
      <c r="C10939" t="s">
        <v>32883</v>
      </c>
      <c r="D10939">
        <v>0</v>
      </c>
      <c r="E10939" t="s">
        <v>197</v>
      </c>
      <c r="F10939" t="s">
        <v>189</v>
      </c>
      <c r="G10939">
        <v>1149.95</v>
      </c>
      <c r="H10939">
        <v>350</v>
      </c>
      <c r="I10939">
        <v>0</v>
      </c>
      <c r="J10939">
        <v>0</v>
      </c>
    </row>
    <row r="10940" spans="1:10" x14ac:dyDescent="0.3">
      <c r="A10940" t="s">
        <v>32884</v>
      </c>
      <c r="B10940" t="s">
        <v>32885</v>
      </c>
      <c r="C10940" t="s">
        <v>32886</v>
      </c>
      <c r="D10940">
        <v>0</v>
      </c>
      <c r="E10940" t="s">
        <v>197</v>
      </c>
      <c r="F10940" t="s">
        <v>189</v>
      </c>
      <c r="G10940">
        <v>949.95</v>
      </c>
      <c r="H10940">
        <v>350</v>
      </c>
      <c r="I10940">
        <v>0</v>
      </c>
      <c r="J10940">
        <v>0</v>
      </c>
    </row>
    <row r="10941" spans="1:10" x14ac:dyDescent="0.3">
      <c r="A10941" t="s">
        <v>32887</v>
      </c>
      <c r="B10941" t="s">
        <v>32888</v>
      </c>
      <c r="C10941" t="s">
        <v>32889</v>
      </c>
      <c r="D10941">
        <v>0</v>
      </c>
      <c r="E10941" t="s">
        <v>197</v>
      </c>
      <c r="F10941" t="s">
        <v>189</v>
      </c>
      <c r="G10941">
        <v>999.95</v>
      </c>
      <c r="H10941">
        <v>350</v>
      </c>
      <c r="I10941">
        <v>0</v>
      </c>
      <c r="J10941">
        <v>0</v>
      </c>
    </row>
    <row r="10942" spans="1:10" x14ac:dyDescent="0.3">
      <c r="A10942" t="s">
        <v>32890</v>
      </c>
      <c r="B10942" t="s">
        <v>32891</v>
      </c>
      <c r="C10942" t="s">
        <v>32892</v>
      </c>
      <c r="D10942">
        <v>0</v>
      </c>
      <c r="E10942" t="s">
        <v>197</v>
      </c>
      <c r="F10942" t="s">
        <v>189</v>
      </c>
      <c r="G10942">
        <v>1149.95</v>
      </c>
      <c r="H10942">
        <v>350</v>
      </c>
      <c r="I10942">
        <v>0</v>
      </c>
      <c r="J10942">
        <v>0</v>
      </c>
    </row>
    <row r="10943" spans="1:10" x14ac:dyDescent="0.3">
      <c r="A10943" t="s">
        <v>32893</v>
      </c>
      <c r="B10943" t="s">
        <v>32894</v>
      </c>
      <c r="C10943" t="s">
        <v>32895</v>
      </c>
      <c r="D10943">
        <v>0</v>
      </c>
      <c r="E10943" t="s">
        <v>197</v>
      </c>
      <c r="F10943" t="s">
        <v>189</v>
      </c>
      <c r="G10943">
        <v>1149.95</v>
      </c>
      <c r="H10943">
        <v>350</v>
      </c>
      <c r="I10943">
        <v>0</v>
      </c>
      <c r="J10943">
        <v>0</v>
      </c>
    </row>
    <row r="10944" spans="1:10" x14ac:dyDescent="0.3">
      <c r="A10944" t="s">
        <v>32896</v>
      </c>
      <c r="B10944" t="s">
        <v>32897</v>
      </c>
      <c r="C10944" t="s">
        <v>32898</v>
      </c>
      <c r="D10944">
        <v>0</v>
      </c>
      <c r="E10944" t="s">
        <v>182</v>
      </c>
      <c r="F10944" t="s">
        <v>105</v>
      </c>
      <c r="G10944">
        <v>1249.95</v>
      </c>
      <c r="H10944">
        <v>448.25</v>
      </c>
      <c r="I10944">
        <v>0</v>
      </c>
      <c r="J10944">
        <v>0</v>
      </c>
    </row>
    <row r="10945" spans="1:10" x14ac:dyDescent="0.3">
      <c r="A10945" t="s">
        <v>32899</v>
      </c>
      <c r="B10945" t="s">
        <v>32900</v>
      </c>
      <c r="C10945" t="s">
        <v>32901</v>
      </c>
      <c r="D10945">
        <v>0</v>
      </c>
      <c r="E10945" t="s">
        <v>182</v>
      </c>
      <c r="F10945" t="s">
        <v>14</v>
      </c>
      <c r="G10945">
        <v>1199.95</v>
      </c>
      <c r="H10945">
        <v>421.35</v>
      </c>
      <c r="I10945">
        <v>0</v>
      </c>
      <c r="J10945">
        <v>0</v>
      </c>
    </row>
    <row r="10946" spans="1:10" x14ac:dyDescent="0.3">
      <c r="A10946" t="s">
        <v>32902</v>
      </c>
      <c r="B10946" t="s">
        <v>32903</v>
      </c>
      <c r="C10946" t="s">
        <v>32904</v>
      </c>
      <c r="D10946">
        <v>0</v>
      </c>
      <c r="E10946" t="s">
        <v>62</v>
      </c>
      <c r="F10946" t="s">
        <v>98</v>
      </c>
      <c r="G10946">
        <v>1499.95</v>
      </c>
      <c r="H10946">
        <v>450</v>
      </c>
      <c r="I10946">
        <v>0</v>
      </c>
      <c r="J10946">
        <v>0</v>
      </c>
    </row>
    <row r="10947" spans="1:10" x14ac:dyDescent="0.3">
      <c r="A10947" t="s">
        <v>32905</v>
      </c>
      <c r="B10947" t="s">
        <v>32906</v>
      </c>
      <c r="C10947" t="s">
        <v>32907</v>
      </c>
      <c r="D10947">
        <v>0</v>
      </c>
      <c r="E10947" t="s">
        <v>13</v>
      </c>
      <c r="F10947" t="s">
        <v>193</v>
      </c>
      <c r="G10947">
        <v>6999.93</v>
      </c>
      <c r="H10947">
        <v>3146.78</v>
      </c>
      <c r="I10947">
        <v>0</v>
      </c>
      <c r="J10947">
        <v>0</v>
      </c>
    </row>
    <row r="10948" spans="1:10" x14ac:dyDescent="0.3">
      <c r="A10948" t="s">
        <v>32908</v>
      </c>
      <c r="B10948" t="s">
        <v>32909</v>
      </c>
      <c r="C10948" t="s">
        <v>32910</v>
      </c>
      <c r="D10948">
        <v>0</v>
      </c>
      <c r="E10948" t="s">
        <v>75</v>
      </c>
      <c r="F10948" t="s">
        <v>14</v>
      </c>
      <c r="G10948">
        <v>649.95000000000005</v>
      </c>
      <c r="H10948">
        <v>160</v>
      </c>
      <c r="I10948">
        <v>0</v>
      </c>
      <c r="J10948">
        <v>0</v>
      </c>
    </row>
    <row r="10949" spans="1:10" x14ac:dyDescent="0.3">
      <c r="A10949" t="s">
        <v>32911</v>
      </c>
      <c r="B10949" t="s">
        <v>32912</v>
      </c>
      <c r="C10949" t="s">
        <v>32913</v>
      </c>
      <c r="D10949">
        <v>0</v>
      </c>
      <c r="E10949" t="s">
        <v>271</v>
      </c>
      <c r="F10949" t="s">
        <v>98</v>
      </c>
      <c r="G10949">
        <v>1979.94</v>
      </c>
      <c r="H10949">
        <v>744</v>
      </c>
      <c r="I10949">
        <v>0</v>
      </c>
      <c r="J10949">
        <v>0</v>
      </c>
    </row>
    <row r="10950" spans="1:10" x14ac:dyDescent="0.3">
      <c r="A10950" t="s">
        <v>32914</v>
      </c>
      <c r="B10950" t="s">
        <v>32915</v>
      </c>
      <c r="C10950" t="s">
        <v>32916</v>
      </c>
      <c r="D10950">
        <v>0</v>
      </c>
      <c r="E10950" t="s">
        <v>62</v>
      </c>
      <c r="F10950" t="s">
        <v>39</v>
      </c>
      <c r="G10950">
        <v>919.96</v>
      </c>
      <c r="H10950">
        <v>320</v>
      </c>
      <c r="I10950">
        <v>0</v>
      </c>
      <c r="J10950">
        <v>0</v>
      </c>
    </row>
    <row r="10951" spans="1:10" x14ac:dyDescent="0.3">
      <c r="A10951" t="s">
        <v>32917</v>
      </c>
      <c r="B10951" t="s">
        <v>32918</v>
      </c>
      <c r="C10951" t="s">
        <v>32919</v>
      </c>
      <c r="D10951">
        <v>0</v>
      </c>
      <c r="E10951" t="s">
        <v>62</v>
      </c>
      <c r="F10951" t="s">
        <v>39</v>
      </c>
      <c r="G10951">
        <v>919.96</v>
      </c>
      <c r="H10951">
        <v>320</v>
      </c>
      <c r="I10951">
        <v>0</v>
      </c>
      <c r="J10951">
        <v>0</v>
      </c>
    </row>
    <row r="10952" spans="1:10" x14ac:dyDescent="0.3">
      <c r="A10952" t="s">
        <v>32920</v>
      </c>
      <c r="B10952" t="s">
        <v>32921</v>
      </c>
      <c r="C10952" t="s">
        <v>32922</v>
      </c>
      <c r="D10952">
        <v>0</v>
      </c>
      <c r="E10952" t="s">
        <v>62</v>
      </c>
      <c r="F10952" t="s">
        <v>39</v>
      </c>
      <c r="G10952">
        <v>919.96</v>
      </c>
      <c r="H10952">
        <v>320</v>
      </c>
      <c r="I10952">
        <v>0</v>
      </c>
      <c r="J10952">
        <v>0</v>
      </c>
    </row>
    <row r="10953" spans="1:10" x14ac:dyDescent="0.3">
      <c r="A10953" t="s">
        <v>32923</v>
      </c>
      <c r="B10953" t="s">
        <v>32924</v>
      </c>
      <c r="C10953" t="s">
        <v>32925</v>
      </c>
      <c r="D10953">
        <v>0</v>
      </c>
      <c r="E10953" t="s">
        <v>62</v>
      </c>
      <c r="F10953" t="s">
        <v>39</v>
      </c>
      <c r="G10953">
        <v>999.96</v>
      </c>
      <c r="H10953">
        <v>320</v>
      </c>
      <c r="I10953">
        <v>0</v>
      </c>
      <c r="J10953">
        <v>0</v>
      </c>
    </row>
    <row r="10954" spans="1:10" x14ac:dyDescent="0.3">
      <c r="A10954" t="s">
        <v>32926</v>
      </c>
      <c r="B10954" t="s">
        <v>32927</v>
      </c>
      <c r="C10954" t="s">
        <v>32928</v>
      </c>
      <c r="D10954">
        <v>0</v>
      </c>
      <c r="E10954" t="s">
        <v>62</v>
      </c>
      <c r="F10954" t="s">
        <v>39</v>
      </c>
      <c r="G10954">
        <v>919.96</v>
      </c>
      <c r="H10954">
        <v>320</v>
      </c>
      <c r="I10954">
        <v>0</v>
      </c>
      <c r="J10954">
        <v>0</v>
      </c>
    </row>
    <row r="10955" spans="1:10" x14ac:dyDescent="0.3">
      <c r="A10955" t="s">
        <v>32929</v>
      </c>
      <c r="B10955" t="s">
        <v>32930</v>
      </c>
      <c r="C10955" t="s">
        <v>32931</v>
      </c>
      <c r="D10955">
        <v>0</v>
      </c>
      <c r="E10955" t="s">
        <v>62</v>
      </c>
      <c r="F10955" t="s">
        <v>39</v>
      </c>
      <c r="G10955">
        <v>919.96</v>
      </c>
      <c r="H10955">
        <v>320</v>
      </c>
      <c r="I10955">
        <v>0</v>
      </c>
      <c r="J10955">
        <v>0</v>
      </c>
    </row>
    <row r="10956" spans="1:10" x14ac:dyDescent="0.3">
      <c r="A10956" t="s">
        <v>32932</v>
      </c>
      <c r="B10956" t="s">
        <v>32933</v>
      </c>
      <c r="C10956" t="s">
        <v>32934</v>
      </c>
      <c r="D10956">
        <v>0</v>
      </c>
      <c r="E10956" t="s">
        <v>62</v>
      </c>
      <c r="F10956" t="s">
        <v>39</v>
      </c>
      <c r="G10956">
        <v>919.96</v>
      </c>
      <c r="H10956">
        <v>320</v>
      </c>
      <c r="I10956">
        <v>0</v>
      </c>
      <c r="J10956">
        <v>0</v>
      </c>
    </row>
    <row r="10957" spans="1:10" x14ac:dyDescent="0.3">
      <c r="A10957" t="s">
        <v>32935</v>
      </c>
      <c r="B10957" t="s">
        <v>32936</v>
      </c>
      <c r="C10957" t="s">
        <v>32937</v>
      </c>
      <c r="D10957">
        <v>0</v>
      </c>
      <c r="E10957" t="s">
        <v>75</v>
      </c>
      <c r="F10957" t="s">
        <v>189</v>
      </c>
      <c r="G10957">
        <v>1599.92</v>
      </c>
      <c r="H10957">
        <v>600</v>
      </c>
      <c r="I10957">
        <v>0</v>
      </c>
      <c r="J10957">
        <v>0</v>
      </c>
    </row>
    <row r="10958" spans="1:10" x14ac:dyDescent="0.3">
      <c r="A10958" t="s">
        <v>32938</v>
      </c>
      <c r="B10958" t="s">
        <v>32939</v>
      </c>
      <c r="C10958" t="s">
        <v>32940</v>
      </c>
      <c r="D10958">
        <v>0</v>
      </c>
      <c r="E10958" t="s">
        <v>75</v>
      </c>
      <c r="F10958" t="s">
        <v>189</v>
      </c>
      <c r="G10958">
        <v>1839.92</v>
      </c>
      <c r="H10958">
        <v>600</v>
      </c>
      <c r="I10958">
        <v>0</v>
      </c>
      <c r="J10958">
        <v>0</v>
      </c>
    </row>
    <row r="10959" spans="1:10" x14ac:dyDescent="0.3">
      <c r="A10959" t="s">
        <v>32941</v>
      </c>
      <c r="B10959" t="s">
        <v>32942</v>
      </c>
      <c r="C10959" t="s">
        <v>32943</v>
      </c>
      <c r="D10959">
        <v>0</v>
      </c>
      <c r="E10959" t="s">
        <v>75</v>
      </c>
      <c r="F10959" t="s">
        <v>189</v>
      </c>
      <c r="G10959">
        <v>1399.93</v>
      </c>
      <c r="H10959">
        <v>525</v>
      </c>
      <c r="I10959">
        <v>0</v>
      </c>
      <c r="J10959">
        <v>0</v>
      </c>
    </row>
    <row r="10960" spans="1:10" x14ac:dyDescent="0.3">
      <c r="A10960" t="s">
        <v>32944</v>
      </c>
      <c r="B10960" t="s">
        <v>32945</v>
      </c>
      <c r="C10960" t="s">
        <v>32946</v>
      </c>
      <c r="D10960">
        <v>0</v>
      </c>
      <c r="E10960" t="s">
        <v>13</v>
      </c>
      <c r="F10960" t="s">
        <v>14</v>
      </c>
      <c r="G10960">
        <v>1399.93</v>
      </c>
      <c r="H10960">
        <v>329.42</v>
      </c>
      <c r="I10960">
        <v>0</v>
      </c>
      <c r="J10960">
        <v>0</v>
      </c>
    </row>
    <row r="10961" spans="1:10" x14ac:dyDescent="0.3">
      <c r="A10961" t="s">
        <v>32947</v>
      </c>
      <c r="B10961" t="s">
        <v>32948</v>
      </c>
      <c r="C10961" t="s">
        <v>32949</v>
      </c>
      <c r="D10961">
        <v>0</v>
      </c>
      <c r="E10961" t="s">
        <v>38</v>
      </c>
      <c r="F10961" t="s">
        <v>237</v>
      </c>
      <c r="G10961">
        <v>2099.94</v>
      </c>
      <c r="H10961">
        <v>882.30000000000007</v>
      </c>
      <c r="I10961">
        <v>0</v>
      </c>
      <c r="J10961">
        <v>0</v>
      </c>
    </row>
    <row r="10962" spans="1:10" x14ac:dyDescent="0.3">
      <c r="A10962" t="s">
        <v>32950</v>
      </c>
      <c r="B10962" t="s">
        <v>32951</v>
      </c>
      <c r="C10962" t="s">
        <v>32952</v>
      </c>
      <c r="D10962">
        <v>0</v>
      </c>
      <c r="E10962" t="s">
        <v>22</v>
      </c>
      <c r="F10962" t="s">
        <v>14</v>
      </c>
      <c r="G10962">
        <v>1379.94</v>
      </c>
      <c r="H10962">
        <v>564.96</v>
      </c>
      <c r="I10962">
        <v>0</v>
      </c>
      <c r="J10962">
        <v>0</v>
      </c>
    </row>
    <row r="10963" spans="1:10" x14ac:dyDescent="0.3">
      <c r="A10963" t="s">
        <v>32953</v>
      </c>
      <c r="B10963" t="s">
        <v>32954</v>
      </c>
      <c r="C10963" t="s">
        <v>32955</v>
      </c>
      <c r="D10963">
        <v>0</v>
      </c>
      <c r="E10963" t="s">
        <v>38</v>
      </c>
      <c r="F10963" t="s">
        <v>193</v>
      </c>
      <c r="G10963">
        <v>2219.94</v>
      </c>
      <c r="H10963">
        <v>964.98</v>
      </c>
      <c r="I10963">
        <v>0</v>
      </c>
      <c r="J10963">
        <v>0</v>
      </c>
    </row>
    <row r="10964" spans="1:10" x14ac:dyDescent="0.3">
      <c r="A10964" t="s">
        <v>32956</v>
      </c>
      <c r="B10964" t="s">
        <v>32957</v>
      </c>
      <c r="C10964" t="s">
        <v>32958</v>
      </c>
      <c r="D10964">
        <v>0</v>
      </c>
      <c r="E10964" t="s">
        <v>182</v>
      </c>
      <c r="F10964" t="s">
        <v>105</v>
      </c>
      <c r="G10964">
        <v>1249.95</v>
      </c>
      <c r="H10964">
        <v>448.25</v>
      </c>
      <c r="I10964">
        <v>0</v>
      </c>
      <c r="J10964">
        <v>0</v>
      </c>
    </row>
    <row r="10965" spans="1:10" x14ac:dyDescent="0.3">
      <c r="A10965" t="s">
        <v>32959</v>
      </c>
      <c r="B10965" t="s">
        <v>32960</v>
      </c>
      <c r="C10965" t="s">
        <v>32961</v>
      </c>
      <c r="D10965">
        <v>0</v>
      </c>
      <c r="E10965" t="s">
        <v>182</v>
      </c>
      <c r="F10965" t="s">
        <v>105</v>
      </c>
      <c r="G10965">
        <v>1249.95</v>
      </c>
      <c r="H10965">
        <v>448.25</v>
      </c>
      <c r="I10965">
        <v>0</v>
      </c>
      <c r="J10965">
        <v>0</v>
      </c>
    </row>
    <row r="10966" spans="1:10" x14ac:dyDescent="0.3">
      <c r="A10966" t="s">
        <v>32962</v>
      </c>
      <c r="B10966" t="s">
        <v>32963</v>
      </c>
      <c r="C10966" t="s">
        <v>32964</v>
      </c>
      <c r="D10966">
        <v>0</v>
      </c>
      <c r="E10966" t="s">
        <v>182</v>
      </c>
      <c r="F10966" t="s">
        <v>105</v>
      </c>
      <c r="G10966">
        <v>1249.95</v>
      </c>
      <c r="H10966">
        <v>448.25</v>
      </c>
      <c r="I10966">
        <v>0</v>
      </c>
      <c r="J10966">
        <v>0</v>
      </c>
    </row>
    <row r="10967" spans="1:10" x14ac:dyDescent="0.3">
      <c r="A10967" t="s">
        <v>32965</v>
      </c>
      <c r="B10967" t="s">
        <v>32966</v>
      </c>
      <c r="C10967" t="s">
        <v>32967</v>
      </c>
      <c r="D10967">
        <v>0</v>
      </c>
      <c r="E10967" t="s">
        <v>182</v>
      </c>
      <c r="F10967" t="s">
        <v>105</v>
      </c>
      <c r="G10967">
        <v>1249.95</v>
      </c>
      <c r="H10967">
        <v>448.25</v>
      </c>
      <c r="I10967">
        <v>0</v>
      </c>
      <c r="J10967">
        <v>0</v>
      </c>
    </row>
    <row r="10968" spans="1:10" x14ac:dyDescent="0.3">
      <c r="A10968" t="s">
        <v>32968</v>
      </c>
      <c r="B10968" t="s">
        <v>32969</v>
      </c>
      <c r="C10968" t="s">
        <v>32970</v>
      </c>
      <c r="D10968">
        <v>0</v>
      </c>
      <c r="E10968" t="s">
        <v>182</v>
      </c>
      <c r="F10968" t="s">
        <v>14</v>
      </c>
      <c r="G10968">
        <v>899.95</v>
      </c>
      <c r="H10968">
        <v>315.95</v>
      </c>
      <c r="I10968">
        <v>0</v>
      </c>
      <c r="J10968">
        <v>0</v>
      </c>
    </row>
    <row r="10969" spans="1:10" x14ac:dyDescent="0.3">
      <c r="A10969" t="s">
        <v>32971</v>
      </c>
      <c r="B10969" t="s">
        <v>32972</v>
      </c>
      <c r="C10969" t="s">
        <v>32973</v>
      </c>
      <c r="D10969">
        <v>0</v>
      </c>
      <c r="E10969" t="s">
        <v>182</v>
      </c>
      <c r="F10969" t="s">
        <v>39</v>
      </c>
      <c r="G10969">
        <v>2279.94</v>
      </c>
      <c r="H10969">
        <v>807.12000000000012</v>
      </c>
      <c r="I10969">
        <v>0</v>
      </c>
      <c r="J10969">
        <v>0</v>
      </c>
    </row>
    <row r="10970" spans="1:10" x14ac:dyDescent="0.3">
      <c r="A10970" t="s">
        <v>32974</v>
      </c>
      <c r="B10970" t="s">
        <v>32975</v>
      </c>
      <c r="C10970" t="s">
        <v>32976</v>
      </c>
      <c r="D10970">
        <v>0</v>
      </c>
      <c r="E10970" t="s">
        <v>62</v>
      </c>
      <c r="F10970" t="s">
        <v>39</v>
      </c>
      <c r="G10970">
        <v>919.96</v>
      </c>
      <c r="H10970">
        <v>320</v>
      </c>
      <c r="I10970">
        <v>0</v>
      </c>
      <c r="J10970">
        <v>0</v>
      </c>
    </row>
    <row r="10971" spans="1:10" x14ac:dyDescent="0.3">
      <c r="A10971" t="s">
        <v>32977</v>
      </c>
      <c r="B10971" t="s">
        <v>32978</v>
      </c>
      <c r="C10971" t="s">
        <v>32979</v>
      </c>
      <c r="D10971">
        <v>0</v>
      </c>
      <c r="E10971" t="s">
        <v>62</v>
      </c>
      <c r="F10971" t="s">
        <v>39</v>
      </c>
      <c r="G10971">
        <v>919.96</v>
      </c>
      <c r="H10971">
        <v>320</v>
      </c>
      <c r="I10971">
        <v>0</v>
      </c>
      <c r="J10971">
        <v>0</v>
      </c>
    </row>
    <row r="10972" spans="1:10" x14ac:dyDescent="0.3">
      <c r="A10972" t="s">
        <v>32980</v>
      </c>
      <c r="B10972" t="s">
        <v>32981</v>
      </c>
      <c r="C10972" t="s">
        <v>32982</v>
      </c>
      <c r="D10972">
        <v>0</v>
      </c>
      <c r="E10972" t="s">
        <v>1129</v>
      </c>
      <c r="F10972" t="s">
        <v>1253</v>
      </c>
      <c r="G10972">
        <v>519.96</v>
      </c>
      <c r="H10972">
        <v>201.76</v>
      </c>
      <c r="I10972">
        <v>0</v>
      </c>
      <c r="J10972">
        <v>0</v>
      </c>
    </row>
    <row r="10973" spans="1:10" x14ac:dyDescent="0.3">
      <c r="A10973" t="s">
        <v>32983</v>
      </c>
      <c r="B10973" t="s">
        <v>32984</v>
      </c>
      <c r="C10973" t="s">
        <v>32985</v>
      </c>
      <c r="D10973">
        <v>0</v>
      </c>
      <c r="E10973" t="s">
        <v>2880</v>
      </c>
      <c r="F10973" t="s">
        <v>14</v>
      </c>
      <c r="G10973">
        <v>1139.94</v>
      </c>
      <c r="H10973">
        <v>455.4</v>
      </c>
      <c r="I10973">
        <v>0</v>
      </c>
      <c r="J10973">
        <v>0</v>
      </c>
    </row>
    <row r="10974" spans="1:10" x14ac:dyDescent="0.3">
      <c r="A10974" t="s">
        <v>32986</v>
      </c>
      <c r="B10974" t="s">
        <v>32987</v>
      </c>
      <c r="C10974" t="s">
        <v>32988</v>
      </c>
      <c r="D10974">
        <v>0</v>
      </c>
      <c r="E10974" t="s">
        <v>271</v>
      </c>
      <c r="F10974" t="s">
        <v>39</v>
      </c>
      <c r="G10974">
        <v>2399.94</v>
      </c>
      <c r="H10974">
        <v>998.52</v>
      </c>
      <c r="I10974">
        <v>0</v>
      </c>
      <c r="J10974">
        <v>0</v>
      </c>
    </row>
    <row r="10975" spans="1:10" x14ac:dyDescent="0.3">
      <c r="A10975" t="s">
        <v>32989</v>
      </c>
      <c r="B10975" t="s">
        <v>32990</v>
      </c>
      <c r="C10975" t="s">
        <v>32991</v>
      </c>
      <c r="D10975">
        <v>0</v>
      </c>
      <c r="E10975" t="s">
        <v>271</v>
      </c>
      <c r="F10975" t="s">
        <v>39</v>
      </c>
      <c r="G10975">
        <v>2639.94</v>
      </c>
      <c r="H10975">
        <v>998.52</v>
      </c>
      <c r="I10975">
        <v>0</v>
      </c>
      <c r="J10975">
        <v>0</v>
      </c>
    </row>
    <row r="10976" spans="1:10" x14ac:dyDescent="0.3">
      <c r="A10976" t="s">
        <v>32992</v>
      </c>
      <c r="B10976" t="s">
        <v>32993</v>
      </c>
      <c r="C10976" t="s">
        <v>32994</v>
      </c>
      <c r="D10976">
        <v>0</v>
      </c>
      <c r="E10976" t="s">
        <v>271</v>
      </c>
      <c r="F10976" t="s">
        <v>39</v>
      </c>
      <c r="G10976">
        <v>2399.94</v>
      </c>
      <c r="H10976">
        <v>975.90000000000009</v>
      </c>
      <c r="I10976">
        <v>0</v>
      </c>
      <c r="J10976">
        <v>0</v>
      </c>
    </row>
    <row r="10977" spans="1:10" x14ac:dyDescent="0.3">
      <c r="A10977" t="s">
        <v>32995</v>
      </c>
      <c r="B10977" t="s">
        <v>32996</v>
      </c>
      <c r="C10977" t="s">
        <v>32997</v>
      </c>
      <c r="D10977">
        <v>0</v>
      </c>
      <c r="E10977" t="s">
        <v>271</v>
      </c>
      <c r="F10977" t="s">
        <v>39</v>
      </c>
      <c r="G10977">
        <v>2399.94</v>
      </c>
      <c r="H10977">
        <v>975.90000000000009</v>
      </c>
      <c r="I10977">
        <v>0</v>
      </c>
      <c r="J10977">
        <v>0</v>
      </c>
    </row>
    <row r="10978" spans="1:10" x14ac:dyDescent="0.3">
      <c r="A10978" t="s">
        <v>32998</v>
      </c>
      <c r="B10978" t="s">
        <v>32999</v>
      </c>
      <c r="C10978" t="s">
        <v>33000</v>
      </c>
      <c r="D10978">
        <v>0</v>
      </c>
      <c r="E10978" t="s">
        <v>271</v>
      </c>
      <c r="F10978" t="s">
        <v>39</v>
      </c>
      <c r="G10978">
        <v>2399.94</v>
      </c>
      <c r="H10978">
        <v>975.90000000000009</v>
      </c>
      <c r="I10978">
        <v>0</v>
      </c>
      <c r="J10978">
        <v>0</v>
      </c>
    </row>
    <row r="10979" spans="1:10" x14ac:dyDescent="0.3">
      <c r="A10979" t="s">
        <v>33001</v>
      </c>
      <c r="B10979" t="s">
        <v>33002</v>
      </c>
      <c r="C10979" t="s">
        <v>33003</v>
      </c>
      <c r="D10979">
        <v>0</v>
      </c>
      <c r="E10979" t="s">
        <v>271</v>
      </c>
      <c r="F10979" t="s">
        <v>130</v>
      </c>
      <c r="G10979">
        <v>4199.9400000000014</v>
      </c>
      <c r="H10979">
        <v>1585.56</v>
      </c>
      <c r="I10979">
        <v>0</v>
      </c>
      <c r="J10979">
        <v>0</v>
      </c>
    </row>
    <row r="10980" spans="1:10" x14ac:dyDescent="0.3">
      <c r="A10980" t="s">
        <v>33004</v>
      </c>
      <c r="B10980" t="s">
        <v>33005</v>
      </c>
      <c r="C10980" t="s">
        <v>33006</v>
      </c>
      <c r="D10980">
        <v>0</v>
      </c>
      <c r="E10980" t="s">
        <v>22</v>
      </c>
      <c r="F10980" t="s">
        <v>14</v>
      </c>
      <c r="G10980">
        <v>1199.94</v>
      </c>
      <c r="H10980">
        <v>541.26</v>
      </c>
      <c r="I10980">
        <v>0</v>
      </c>
      <c r="J10980">
        <v>0</v>
      </c>
    </row>
    <row r="10981" spans="1:10" x14ac:dyDescent="0.3">
      <c r="A10981" t="s">
        <v>33007</v>
      </c>
      <c r="B10981" t="s">
        <v>33008</v>
      </c>
      <c r="C10981" t="s">
        <v>33009</v>
      </c>
      <c r="D10981">
        <v>0</v>
      </c>
      <c r="E10981" t="s">
        <v>387</v>
      </c>
      <c r="F10981" t="s">
        <v>14</v>
      </c>
      <c r="G10981">
        <v>749.95</v>
      </c>
      <c r="H10981">
        <v>323</v>
      </c>
      <c r="I10981">
        <v>0</v>
      </c>
      <c r="J10981">
        <v>0</v>
      </c>
    </row>
    <row r="10982" spans="1:10" x14ac:dyDescent="0.3">
      <c r="A10982" t="s">
        <v>33010</v>
      </c>
      <c r="B10982" t="s">
        <v>33011</v>
      </c>
      <c r="C10982" t="s">
        <v>33012</v>
      </c>
      <c r="D10982">
        <v>0</v>
      </c>
      <c r="E10982" t="s">
        <v>271</v>
      </c>
      <c r="F10982" t="s">
        <v>14</v>
      </c>
      <c r="G10982">
        <v>1139.94</v>
      </c>
      <c r="H10982">
        <v>432.9</v>
      </c>
      <c r="I10982">
        <v>0</v>
      </c>
      <c r="J10982">
        <v>0</v>
      </c>
    </row>
    <row r="10983" spans="1:10" x14ac:dyDescent="0.3">
      <c r="A10983" t="s">
        <v>33013</v>
      </c>
      <c r="B10983" t="s">
        <v>33014</v>
      </c>
      <c r="C10983" t="s">
        <v>33015</v>
      </c>
      <c r="D10983">
        <v>0</v>
      </c>
      <c r="E10983" t="s">
        <v>38</v>
      </c>
      <c r="F10983" t="s">
        <v>237</v>
      </c>
      <c r="G10983">
        <v>2339.94</v>
      </c>
      <c r="H10983">
        <v>882.59999999999991</v>
      </c>
      <c r="I10983">
        <v>0</v>
      </c>
      <c r="J10983">
        <v>0</v>
      </c>
    </row>
    <row r="10984" spans="1:10" x14ac:dyDescent="0.3">
      <c r="A10984" t="s">
        <v>33016</v>
      </c>
      <c r="B10984" t="s">
        <v>33017</v>
      </c>
      <c r="C10984" t="s">
        <v>33018</v>
      </c>
      <c r="D10984">
        <v>0</v>
      </c>
      <c r="E10984" t="s">
        <v>2849</v>
      </c>
      <c r="F10984" t="s">
        <v>14</v>
      </c>
      <c r="G10984">
        <v>599.96</v>
      </c>
      <c r="H10984">
        <v>231.6</v>
      </c>
      <c r="I10984">
        <v>0</v>
      </c>
      <c r="J10984">
        <v>0</v>
      </c>
    </row>
    <row r="10985" spans="1:10" x14ac:dyDescent="0.3">
      <c r="A10985" t="s">
        <v>33019</v>
      </c>
      <c r="B10985" t="s">
        <v>33020</v>
      </c>
      <c r="C10985" t="s">
        <v>33021</v>
      </c>
      <c r="D10985">
        <v>0</v>
      </c>
      <c r="E10985" t="s">
        <v>271</v>
      </c>
      <c r="F10985" t="s">
        <v>14</v>
      </c>
      <c r="G10985">
        <v>959.94</v>
      </c>
      <c r="H10985">
        <v>443.76</v>
      </c>
      <c r="I10985">
        <v>0</v>
      </c>
      <c r="J10985">
        <v>0</v>
      </c>
    </row>
    <row r="10986" spans="1:10" x14ac:dyDescent="0.3">
      <c r="A10986" t="s">
        <v>33022</v>
      </c>
      <c r="B10986" t="s">
        <v>33023</v>
      </c>
      <c r="C10986" t="s">
        <v>33024</v>
      </c>
      <c r="D10986">
        <v>0</v>
      </c>
      <c r="E10986" t="s">
        <v>13</v>
      </c>
      <c r="F10986" t="s">
        <v>189</v>
      </c>
      <c r="G10986">
        <v>2729.93</v>
      </c>
      <c r="H10986">
        <v>1134.56</v>
      </c>
      <c r="I10986">
        <v>0</v>
      </c>
      <c r="J10986">
        <v>0</v>
      </c>
    </row>
    <row r="10987" spans="1:10" x14ac:dyDescent="0.3">
      <c r="A10987" t="s">
        <v>33025</v>
      </c>
      <c r="B10987" t="s">
        <v>33026</v>
      </c>
      <c r="C10987" t="s">
        <v>33027</v>
      </c>
      <c r="D10987">
        <v>0</v>
      </c>
      <c r="E10987" t="s">
        <v>13</v>
      </c>
      <c r="F10987" t="s">
        <v>14</v>
      </c>
      <c r="G10987">
        <v>2431.52</v>
      </c>
      <c r="H10987">
        <v>332.36</v>
      </c>
      <c r="I10987">
        <v>0</v>
      </c>
      <c r="J10987">
        <v>0</v>
      </c>
    </row>
    <row r="10988" spans="1:10" x14ac:dyDescent="0.3">
      <c r="A10988" t="s">
        <v>33028</v>
      </c>
      <c r="B10988" t="s">
        <v>33029</v>
      </c>
      <c r="C10988" t="s">
        <v>33030</v>
      </c>
      <c r="D10988">
        <v>0</v>
      </c>
      <c r="E10988" t="s">
        <v>5236</v>
      </c>
      <c r="F10988" t="s">
        <v>189</v>
      </c>
      <c r="G10988">
        <v>519.96</v>
      </c>
      <c r="H10988">
        <v>228.76</v>
      </c>
      <c r="I10988">
        <v>0</v>
      </c>
      <c r="J10988">
        <v>0</v>
      </c>
    </row>
    <row r="10989" spans="1:10" x14ac:dyDescent="0.3">
      <c r="A10989" t="s">
        <v>33031</v>
      </c>
      <c r="B10989" t="s">
        <v>33032</v>
      </c>
      <c r="C10989" t="s">
        <v>33033</v>
      </c>
      <c r="D10989">
        <v>0</v>
      </c>
      <c r="E10989" t="s">
        <v>75</v>
      </c>
      <c r="F10989" t="s">
        <v>193</v>
      </c>
      <c r="G10989">
        <v>2219.94</v>
      </c>
      <c r="H10989">
        <v>1006.38</v>
      </c>
      <c r="I10989">
        <v>0</v>
      </c>
      <c r="J10989">
        <v>0</v>
      </c>
    </row>
    <row r="10990" spans="1:10" x14ac:dyDescent="0.3">
      <c r="A10990" t="s">
        <v>33034</v>
      </c>
      <c r="B10990" t="s">
        <v>33035</v>
      </c>
      <c r="C10990" t="s">
        <v>33036</v>
      </c>
      <c r="D10990">
        <v>0</v>
      </c>
      <c r="E10990" t="s">
        <v>75</v>
      </c>
      <c r="F10990" t="s">
        <v>189</v>
      </c>
      <c r="G10990">
        <v>1499.95</v>
      </c>
      <c r="H10990">
        <v>679.55</v>
      </c>
      <c r="I10990">
        <v>0</v>
      </c>
      <c r="J10990">
        <v>0</v>
      </c>
    </row>
    <row r="10991" spans="1:10" x14ac:dyDescent="0.3">
      <c r="A10991" t="s">
        <v>33037</v>
      </c>
      <c r="B10991" t="s">
        <v>33038</v>
      </c>
      <c r="C10991" t="s">
        <v>33039</v>
      </c>
      <c r="D10991">
        <v>0</v>
      </c>
      <c r="E10991" t="s">
        <v>75</v>
      </c>
      <c r="F10991" t="s">
        <v>193</v>
      </c>
      <c r="G10991">
        <v>2399.94</v>
      </c>
      <c r="H10991">
        <v>1088.1600000000001</v>
      </c>
      <c r="I10991">
        <v>0</v>
      </c>
      <c r="J10991">
        <v>0</v>
      </c>
    </row>
    <row r="10992" spans="1:10" x14ac:dyDescent="0.3">
      <c r="A10992" t="s">
        <v>33040</v>
      </c>
      <c r="B10992" t="s">
        <v>33041</v>
      </c>
      <c r="C10992" t="s">
        <v>33042</v>
      </c>
      <c r="D10992">
        <v>0</v>
      </c>
      <c r="E10992" t="s">
        <v>75</v>
      </c>
      <c r="F10992" t="s">
        <v>189</v>
      </c>
      <c r="G10992">
        <v>1449.95</v>
      </c>
      <c r="H10992">
        <v>656.80000000000007</v>
      </c>
      <c r="I10992">
        <v>0</v>
      </c>
      <c r="J10992">
        <v>0</v>
      </c>
    </row>
    <row r="10993" spans="1:10" x14ac:dyDescent="0.3">
      <c r="A10993" t="s">
        <v>33043</v>
      </c>
      <c r="B10993" t="s">
        <v>33044</v>
      </c>
      <c r="C10993" t="s">
        <v>33045</v>
      </c>
      <c r="D10993">
        <v>0</v>
      </c>
      <c r="E10993" t="s">
        <v>197</v>
      </c>
      <c r="F10993" t="s">
        <v>49</v>
      </c>
      <c r="G10993">
        <v>1099.95</v>
      </c>
      <c r="H10993">
        <v>384.5</v>
      </c>
      <c r="I10993">
        <v>0</v>
      </c>
      <c r="J10993">
        <v>0</v>
      </c>
    </row>
    <row r="10994" spans="1:10" x14ac:dyDescent="0.3">
      <c r="A10994" t="s">
        <v>33046</v>
      </c>
      <c r="B10994" t="s">
        <v>33047</v>
      </c>
      <c r="C10994" t="s">
        <v>33048</v>
      </c>
      <c r="D10994">
        <v>0</v>
      </c>
      <c r="E10994" t="s">
        <v>197</v>
      </c>
      <c r="F10994" t="s">
        <v>39</v>
      </c>
      <c r="G10994">
        <v>1899.95</v>
      </c>
      <c r="H10994">
        <v>773.3</v>
      </c>
      <c r="I10994">
        <v>0</v>
      </c>
      <c r="J10994">
        <v>0</v>
      </c>
    </row>
    <row r="10995" spans="1:10" x14ac:dyDescent="0.3">
      <c r="A10995" t="s">
        <v>33049</v>
      </c>
      <c r="B10995" t="s">
        <v>33050</v>
      </c>
      <c r="C10995" t="s">
        <v>33051</v>
      </c>
      <c r="D10995">
        <v>0</v>
      </c>
      <c r="E10995" t="s">
        <v>197</v>
      </c>
      <c r="F10995" t="s">
        <v>39</v>
      </c>
      <c r="G10995">
        <v>1899.95</v>
      </c>
      <c r="H10995">
        <v>773.3</v>
      </c>
      <c r="I10995">
        <v>0</v>
      </c>
      <c r="J10995">
        <v>0</v>
      </c>
    </row>
    <row r="10996" spans="1:10" x14ac:dyDescent="0.3">
      <c r="A10996" t="s">
        <v>33052</v>
      </c>
      <c r="B10996" t="s">
        <v>33053</v>
      </c>
      <c r="C10996" t="s">
        <v>33054</v>
      </c>
      <c r="D10996">
        <v>0</v>
      </c>
      <c r="E10996" t="s">
        <v>197</v>
      </c>
      <c r="F10996" t="s">
        <v>237</v>
      </c>
      <c r="G10996">
        <v>1599.95</v>
      </c>
      <c r="H10996">
        <v>643.70000000000005</v>
      </c>
      <c r="I10996">
        <v>0</v>
      </c>
      <c r="J10996">
        <v>0</v>
      </c>
    </row>
    <row r="10997" spans="1:10" x14ac:dyDescent="0.3">
      <c r="A10997" t="s">
        <v>33055</v>
      </c>
      <c r="B10997" t="s">
        <v>33056</v>
      </c>
      <c r="C10997" t="s">
        <v>33057</v>
      </c>
      <c r="D10997">
        <v>0</v>
      </c>
      <c r="E10997" t="s">
        <v>271</v>
      </c>
      <c r="F10997" t="s">
        <v>14</v>
      </c>
      <c r="G10997">
        <v>1199.94</v>
      </c>
      <c r="H10997">
        <v>535.68000000000006</v>
      </c>
      <c r="I10997">
        <v>0</v>
      </c>
      <c r="J10997">
        <v>0</v>
      </c>
    </row>
    <row r="10998" spans="1:10" x14ac:dyDescent="0.3">
      <c r="A10998" t="s">
        <v>33058</v>
      </c>
      <c r="B10998" t="s">
        <v>33059</v>
      </c>
      <c r="C10998" t="s">
        <v>33060</v>
      </c>
      <c r="D10998">
        <v>0</v>
      </c>
      <c r="E10998" t="s">
        <v>75</v>
      </c>
      <c r="F10998" t="s">
        <v>237</v>
      </c>
      <c r="G10998">
        <v>1999.95</v>
      </c>
      <c r="H10998">
        <v>906.80000000000007</v>
      </c>
      <c r="I10998">
        <v>0</v>
      </c>
      <c r="J10998">
        <v>0</v>
      </c>
    </row>
    <row r="10999" spans="1:10" x14ac:dyDescent="0.3">
      <c r="A10999" t="s">
        <v>33061</v>
      </c>
      <c r="B10999" t="s">
        <v>33062</v>
      </c>
      <c r="C10999" t="s">
        <v>33063</v>
      </c>
      <c r="D10999">
        <v>0</v>
      </c>
      <c r="E10999" t="s">
        <v>13</v>
      </c>
      <c r="F10999" t="s">
        <v>14</v>
      </c>
      <c r="G10999">
        <v>2029.93</v>
      </c>
      <c r="H10999">
        <v>842.94</v>
      </c>
      <c r="I10999">
        <v>0</v>
      </c>
      <c r="J10999">
        <v>0</v>
      </c>
    </row>
    <row r="11000" spans="1:10" x14ac:dyDescent="0.3">
      <c r="A11000" t="s">
        <v>33064</v>
      </c>
      <c r="B11000" t="s">
        <v>33065</v>
      </c>
      <c r="C11000" t="s">
        <v>33066</v>
      </c>
      <c r="D11000">
        <v>0</v>
      </c>
      <c r="E11000" t="s">
        <v>1129</v>
      </c>
      <c r="F11000" t="s">
        <v>14</v>
      </c>
      <c r="G11000">
        <v>799.95</v>
      </c>
      <c r="H11000">
        <v>302.85000000000002</v>
      </c>
      <c r="I11000">
        <v>0</v>
      </c>
      <c r="J11000">
        <v>0</v>
      </c>
    </row>
    <row r="11001" spans="1:10" x14ac:dyDescent="0.3">
      <c r="A11001" t="s">
        <v>33067</v>
      </c>
      <c r="B11001" t="s">
        <v>33068</v>
      </c>
      <c r="C11001" t="s">
        <v>33069</v>
      </c>
      <c r="D11001">
        <v>0</v>
      </c>
      <c r="E11001" t="s">
        <v>22</v>
      </c>
      <c r="F11001" t="s">
        <v>14</v>
      </c>
      <c r="G11001">
        <v>1379.94</v>
      </c>
      <c r="H11001">
        <v>565.68000000000006</v>
      </c>
      <c r="I11001">
        <v>0</v>
      </c>
      <c r="J11001">
        <v>0</v>
      </c>
    </row>
    <row r="11002" spans="1:10" x14ac:dyDescent="0.3">
      <c r="A11002" t="s">
        <v>33070</v>
      </c>
      <c r="B11002" t="s">
        <v>33071</v>
      </c>
      <c r="C11002" t="s">
        <v>33072</v>
      </c>
      <c r="D11002">
        <v>0</v>
      </c>
      <c r="E11002" t="s">
        <v>271</v>
      </c>
      <c r="F11002" t="s">
        <v>14</v>
      </c>
      <c r="G11002">
        <v>820.98</v>
      </c>
      <c r="H11002">
        <v>218.7</v>
      </c>
      <c r="I11002">
        <v>0</v>
      </c>
      <c r="J11002">
        <v>0</v>
      </c>
    </row>
    <row r="11003" spans="1:10" x14ac:dyDescent="0.3">
      <c r="A11003" t="s">
        <v>33073</v>
      </c>
      <c r="B11003" t="s">
        <v>33074</v>
      </c>
      <c r="C11003" t="s">
        <v>33075</v>
      </c>
      <c r="D11003">
        <v>0</v>
      </c>
      <c r="E11003" t="s">
        <v>75</v>
      </c>
      <c r="F11003" t="s">
        <v>18</v>
      </c>
      <c r="G11003">
        <v>139.99</v>
      </c>
      <c r="H11003">
        <v>63.18</v>
      </c>
      <c r="I11003">
        <v>0</v>
      </c>
      <c r="J11003">
        <v>0</v>
      </c>
    </row>
    <row r="11004" spans="1:10" x14ac:dyDescent="0.3">
      <c r="A11004" t="s">
        <v>33076</v>
      </c>
      <c r="B11004" t="s">
        <v>33077</v>
      </c>
      <c r="C11004" t="s">
        <v>33078</v>
      </c>
      <c r="D11004">
        <v>0</v>
      </c>
      <c r="E11004" t="s">
        <v>75</v>
      </c>
      <c r="F11004" t="s">
        <v>1253</v>
      </c>
      <c r="G11004">
        <v>359.96</v>
      </c>
      <c r="H11004">
        <v>163.28</v>
      </c>
      <c r="I11004">
        <v>0</v>
      </c>
      <c r="J11004">
        <v>0</v>
      </c>
    </row>
    <row r="11005" spans="1:10" x14ac:dyDescent="0.3">
      <c r="A11005" t="s">
        <v>33079</v>
      </c>
      <c r="B11005" t="s">
        <v>33080</v>
      </c>
      <c r="C11005" t="s">
        <v>33081</v>
      </c>
      <c r="D11005">
        <v>0</v>
      </c>
      <c r="E11005" t="s">
        <v>75</v>
      </c>
      <c r="F11005" t="s">
        <v>4165</v>
      </c>
      <c r="G11005">
        <v>1199.96</v>
      </c>
      <c r="H11005">
        <v>543.64</v>
      </c>
      <c r="I11005">
        <v>0</v>
      </c>
      <c r="J11005">
        <v>0</v>
      </c>
    </row>
    <row r="11006" spans="1:10" x14ac:dyDescent="0.3">
      <c r="A11006" t="s">
        <v>33082</v>
      </c>
      <c r="B11006" t="s">
        <v>33083</v>
      </c>
      <c r="C11006" t="s">
        <v>33084</v>
      </c>
      <c r="D11006">
        <v>0</v>
      </c>
      <c r="E11006" t="s">
        <v>2880</v>
      </c>
      <c r="F11006" t="s">
        <v>14</v>
      </c>
      <c r="G11006">
        <v>1199.94</v>
      </c>
      <c r="H11006">
        <v>477.78</v>
      </c>
      <c r="I11006">
        <v>0</v>
      </c>
      <c r="J11006">
        <v>0</v>
      </c>
    </row>
    <row r="11007" spans="1:10" x14ac:dyDescent="0.3">
      <c r="A11007" t="s">
        <v>33085</v>
      </c>
      <c r="B11007" t="s">
        <v>33086</v>
      </c>
      <c r="C11007" t="s">
        <v>33087</v>
      </c>
      <c r="D11007">
        <v>0</v>
      </c>
      <c r="E11007" t="s">
        <v>182</v>
      </c>
      <c r="F11007" t="s">
        <v>14</v>
      </c>
      <c r="G11007">
        <v>899.95</v>
      </c>
      <c r="H11007">
        <v>327.14999999999998</v>
      </c>
      <c r="I11007">
        <v>0</v>
      </c>
      <c r="J11007">
        <v>0</v>
      </c>
    </row>
    <row r="11008" spans="1:10" x14ac:dyDescent="0.3">
      <c r="A11008" t="s">
        <v>33088</v>
      </c>
      <c r="B11008" t="s">
        <v>33089</v>
      </c>
      <c r="C11008" t="s">
        <v>33090</v>
      </c>
      <c r="D11008">
        <v>0</v>
      </c>
      <c r="E11008" t="s">
        <v>38</v>
      </c>
      <c r="F11008" t="s">
        <v>14</v>
      </c>
      <c r="G11008">
        <v>1139.94</v>
      </c>
      <c r="H11008">
        <v>441.18</v>
      </c>
      <c r="I11008">
        <v>0</v>
      </c>
      <c r="J11008">
        <v>0</v>
      </c>
    </row>
    <row r="11009" spans="1:10" x14ac:dyDescent="0.3">
      <c r="A11009" t="s">
        <v>33091</v>
      </c>
      <c r="B11009" t="s">
        <v>33092</v>
      </c>
      <c r="C11009" t="s">
        <v>33093</v>
      </c>
      <c r="D11009">
        <v>0</v>
      </c>
      <c r="E11009" t="s">
        <v>75</v>
      </c>
      <c r="F11009" t="s">
        <v>189</v>
      </c>
      <c r="G11009">
        <v>899.95</v>
      </c>
      <c r="H11009">
        <v>277.5</v>
      </c>
      <c r="I11009">
        <v>0</v>
      </c>
      <c r="J11009">
        <v>0</v>
      </c>
    </row>
    <row r="11010" spans="1:10" x14ac:dyDescent="0.3">
      <c r="A11010" t="s">
        <v>33094</v>
      </c>
      <c r="B11010" t="s">
        <v>33095</v>
      </c>
      <c r="C11010" t="s">
        <v>33096</v>
      </c>
      <c r="D11010">
        <v>0</v>
      </c>
      <c r="E11010" t="s">
        <v>75</v>
      </c>
      <c r="F11010" t="s">
        <v>189</v>
      </c>
      <c r="G11010">
        <v>849.95</v>
      </c>
      <c r="H11010">
        <v>277.5</v>
      </c>
      <c r="I11010">
        <v>0</v>
      </c>
      <c r="J11010">
        <v>0</v>
      </c>
    </row>
    <row r="11011" spans="1:10" x14ac:dyDescent="0.3">
      <c r="A11011" t="s">
        <v>33097</v>
      </c>
      <c r="B11011" t="s">
        <v>33098</v>
      </c>
      <c r="C11011" t="s">
        <v>33099</v>
      </c>
      <c r="D11011">
        <v>0</v>
      </c>
      <c r="E11011" t="s">
        <v>1129</v>
      </c>
      <c r="F11011" t="s">
        <v>105</v>
      </c>
      <c r="G11011">
        <v>1095</v>
      </c>
      <c r="H11011">
        <v>407.3</v>
      </c>
      <c r="I11011">
        <v>0</v>
      </c>
      <c r="J11011">
        <v>0</v>
      </c>
    </row>
    <row r="11012" spans="1:10" x14ac:dyDescent="0.3">
      <c r="A11012" t="s">
        <v>33100</v>
      </c>
      <c r="B11012" t="s">
        <v>33101</v>
      </c>
      <c r="C11012" t="s">
        <v>33102</v>
      </c>
      <c r="D11012">
        <v>0</v>
      </c>
      <c r="E11012" t="s">
        <v>94</v>
      </c>
      <c r="F11012" t="s">
        <v>39</v>
      </c>
      <c r="G11012">
        <v>1739.94</v>
      </c>
      <c r="H11012">
        <v>504</v>
      </c>
      <c r="I11012">
        <v>0</v>
      </c>
      <c r="J11012">
        <v>0</v>
      </c>
    </row>
    <row r="11013" spans="1:10" x14ac:dyDescent="0.3">
      <c r="A11013" t="s">
        <v>33103</v>
      </c>
      <c r="B11013" t="s">
        <v>33104</v>
      </c>
      <c r="C11013" t="s">
        <v>33105</v>
      </c>
      <c r="D11013">
        <v>0</v>
      </c>
      <c r="E11013" t="s">
        <v>795</v>
      </c>
      <c r="F11013" t="s">
        <v>130</v>
      </c>
      <c r="G11013">
        <v>129.99</v>
      </c>
      <c r="H11013">
        <v>23.4</v>
      </c>
      <c r="I11013">
        <v>0</v>
      </c>
      <c r="J11013">
        <v>0</v>
      </c>
    </row>
    <row r="11014" spans="1:10" x14ac:dyDescent="0.3">
      <c r="A11014" t="s">
        <v>33106</v>
      </c>
      <c r="B11014" t="s">
        <v>33107</v>
      </c>
      <c r="C11014" t="s">
        <v>33108</v>
      </c>
      <c r="D11014">
        <v>0</v>
      </c>
      <c r="E11014" t="s">
        <v>2653</v>
      </c>
      <c r="F11014" t="s">
        <v>18</v>
      </c>
      <c r="G11014">
        <v>199.99</v>
      </c>
      <c r="H11014">
        <v>23.4</v>
      </c>
      <c r="I11014">
        <v>0</v>
      </c>
      <c r="J11014">
        <v>0</v>
      </c>
    </row>
    <row r="11015" spans="1:10" x14ac:dyDescent="0.3">
      <c r="A11015" t="s">
        <v>33109</v>
      </c>
      <c r="B11015" t="s">
        <v>33110</v>
      </c>
      <c r="C11015" t="s">
        <v>33111</v>
      </c>
      <c r="D11015">
        <v>0</v>
      </c>
      <c r="E11015" t="s">
        <v>795</v>
      </c>
      <c r="F11015" t="s">
        <v>18</v>
      </c>
      <c r="G11015">
        <v>129.99</v>
      </c>
      <c r="H11015">
        <v>26.4</v>
      </c>
      <c r="I11015">
        <v>0</v>
      </c>
      <c r="J11015">
        <v>0</v>
      </c>
    </row>
    <row r="11016" spans="1:10" x14ac:dyDescent="0.3">
      <c r="A11016" t="s">
        <v>33112</v>
      </c>
      <c r="B11016" t="s">
        <v>33113</v>
      </c>
      <c r="C11016" t="s">
        <v>33114</v>
      </c>
      <c r="D11016">
        <v>0</v>
      </c>
      <c r="E11016" t="s">
        <v>271</v>
      </c>
      <c r="F11016" t="s">
        <v>14</v>
      </c>
      <c r="G11016">
        <v>1199.94</v>
      </c>
      <c r="H11016">
        <v>453.48</v>
      </c>
      <c r="I11016">
        <v>0</v>
      </c>
      <c r="J11016">
        <v>0</v>
      </c>
    </row>
    <row r="11017" spans="1:10" x14ac:dyDescent="0.3">
      <c r="A11017" t="s">
        <v>33115</v>
      </c>
      <c r="B11017" t="s">
        <v>33116</v>
      </c>
      <c r="C11017" t="s">
        <v>33117</v>
      </c>
      <c r="D11017">
        <v>0</v>
      </c>
      <c r="E11017" t="s">
        <v>926</v>
      </c>
      <c r="F11017" t="s">
        <v>105</v>
      </c>
      <c r="G11017">
        <v>719.96</v>
      </c>
      <c r="H11017">
        <v>243.2</v>
      </c>
      <c r="I11017">
        <v>0</v>
      </c>
      <c r="J11017">
        <v>0</v>
      </c>
    </row>
    <row r="11018" spans="1:10" x14ac:dyDescent="0.3">
      <c r="A11018" t="s">
        <v>33118</v>
      </c>
      <c r="B11018" t="s">
        <v>33119</v>
      </c>
      <c r="C11018" t="s">
        <v>33120</v>
      </c>
      <c r="D11018">
        <v>0</v>
      </c>
      <c r="E11018" t="s">
        <v>94</v>
      </c>
      <c r="F11018" t="s">
        <v>189</v>
      </c>
      <c r="G11018">
        <v>1842.05</v>
      </c>
      <c r="H11018">
        <v>558.53000000000009</v>
      </c>
      <c r="I11018">
        <v>0</v>
      </c>
      <c r="J11018">
        <v>0</v>
      </c>
    </row>
    <row r="11019" spans="1:10" x14ac:dyDescent="0.3">
      <c r="A11019" t="s">
        <v>33121</v>
      </c>
      <c r="B11019" t="s">
        <v>33122</v>
      </c>
      <c r="C11019" t="s">
        <v>33123</v>
      </c>
      <c r="D11019">
        <v>0</v>
      </c>
      <c r="E11019" t="s">
        <v>13</v>
      </c>
      <c r="F11019" t="s">
        <v>189</v>
      </c>
      <c r="G11019">
        <v>1329.93</v>
      </c>
      <c r="H11019">
        <v>479.5</v>
      </c>
      <c r="I11019">
        <v>0</v>
      </c>
      <c r="J11019">
        <v>0</v>
      </c>
    </row>
    <row r="11020" spans="1:10" x14ac:dyDescent="0.3">
      <c r="A11020" t="s">
        <v>33124</v>
      </c>
      <c r="B11020" t="s">
        <v>33125</v>
      </c>
      <c r="C11020" t="s">
        <v>33126</v>
      </c>
      <c r="D11020">
        <v>0</v>
      </c>
      <c r="E11020" t="s">
        <v>38</v>
      </c>
      <c r="F11020" t="s">
        <v>14</v>
      </c>
      <c r="G11020">
        <v>1079.94</v>
      </c>
      <c r="H11020">
        <v>354.18</v>
      </c>
      <c r="I11020">
        <v>0</v>
      </c>
      <c r="J11020">
        <v>0</v>
      </c>
    </row>
    <row r="11021" spans="1:10" x14ac:dyDescent="0.3">
      <c r="A11021" t="s">
        <v>33127</v>
      </c>
      <c r="B11021" t="s">
        <v>33128</v>
      </c>
      <c r="C11021" t="s">
        <v>33129</v>
      </c>
      <c r="D11021">
        <v>0</v>
      </c>
      <c r="E11021" t="s">
        <v>75</v>
      </c>
      <c r="F11021" t="s">
        <v>105</v>
      </c>
      <c r="G11021">
        <v>1299.95</v>
      </c>
      <c r="H11021">
        <v>588.65</v>
      </c>
      <c r="I11021">
        <v>0</v>
      </c>
      <c r="J11021">
        <v>0</v>
      </c>
    </row>
    <row r="11022" spans="1:10" x14ac:dyDescent="0.3">
      <c r="A11022" t="s">
        <v>33130</v>
      </c>
      <c r="B11022" t="s">
        <v>33131</v>
      </c>
      <c r="C11022" t="s">
        <v>33132</v>
      </c>
      <c r="D11022">
        <v>0</v>
      </c>
      <c r="E11022" t="s">
        <v>75</v>
      </c>
      <c r="F11022" t="s">
        <v>49</v>
      </c>
      <c r="G11022">
        <v>999.95</v>
      </c>
      <c r="H11022">
        <v>565.90000000000009</v>
      </c>
      <c r="I11022">
        <v>0</v>
      </c>
      <c r="J11022">
        <v>0</v>
      </c>
    </row>
    <row r="11023" spans="1:10" x14ac:dyDescent="0.3">
      <c r="A11023" t="s">
        <v>33133</v>
      </c>
      <c r="B11023" t="s">
        <v>33134</v>
      </c>
      <c r="C11023" t="s">
        <v>33135</v>
      </c>
      <c r="D11023">
        <v>0</v>
      </c>
      <c r="E11023" t="s">
        <v>1129</v>
      </c>
      <c r="F11023" t="s">
        <v>14</v>
      </c>
      <c r="G11023">
        <v>949.95</v>
      </c>
      <c r="H11023">
        <v>377.5</v>
      </c>
      <c r="I11023">
        <v>0</v>
      </c>
      <c r="J11023">
        <v>0</v>
      </c>
    </row>
    <row r="11024" spans="1:10" x14ac:dyDescent="0.3">
      <c r="A11024" t="s">
        <v>33136</v>
      </c>
      <c r="B11024" t="s">
        <v>33137</v>
      </c>
      <c r="C11024" t="s">
        <v>33138</v>
      </c>
      <c r="D11024">
        <v>0</v>
      </c>
      <c r="E11024" t="s">
        <v>13</v>
      </c>
      <c r="F11024" t="s">
        <v>189</v>
      </c>
      <c r="G11024">
        <v>1399.93</v>
      </c>
      <c r="H11024">
        <v>479.5</v>
      </c>
      <c r="I11024">
        <v>0</v>
      </c>
      <c r="J11024">
        <v>0</v>
      </c>
    </row>
    <row r="11025" spans="1:10" x14ac:dyDescent="0.3">
      <c r="A11025" t="s">
        <v>33139</v>
      </c>
      <c r="B11025" t="s">
        <v>33140</v>
      </c>
      <c r="C11025" t="s">
        <v>33141</v>
      </c>
      <c r="D11025">
        <v>0</v>
      </c>
      <c r="E11025" t="s">
        <v>13</v>
      </c>
      <c r="F11025" t="s">
        <v>189</v>
      </c>
      <c r="G11025">
        <v>1329.93</v>
      </c>
      <c r="H11025">
        <v>479.5</v>
      </c>
      <c r="I11025">
        <v>0</v>
      </c>
      <c r="J11025">
        <v>0</v>
      </c>
    </row>
    <row r="11026" spans="1:10" x14ac:dyDescent="0.3">
      <c r="A11026" t="s">
        <v>33142</v>
      </c>
      <c r="B11026" t="s">
        <v>33143</v>
      </c>
      <c r="C11026" t="s">
        <v>33144</v>
      </c>
      <c r="D11026">
        <v>0</v>
      </c>
      <c r="E11026" t="s">
        <v>13</v>
      </c>
      <c r="F11026" t="s">
        <v>189</v>
      </c>
      <c r="G11026">
        <v>1473.64</v>
      </c>
      <c r="H11026">
        <v>479.5</v>
      </c>
      <c r="I11026">
        <v>0</v>
      </c>
      <c r="J11026">
        <v>0</v>
      </c>
    </row>
    <row r="11027" spans="1:10" x14ac:dyDescent="0.3">
      <c r="A11027" t="s">
        <v>33145</v>
      </c>
      <c r="B11027" t="s">
        <v>33146</v>
      </c>
      <c r="C11027" t="s">
        <v>33147</v>
      </c>
      <c r="D11027">
        <v>0</v>
      </c>
      <c r="E11027" t="s">
        <v>13</v>
      </c>
      <c r="F11027" t="s">
        <v>189</v>
      </c>
      <c r="G11027">
        <v>1399.93</v>
      </c>
      <c r="H11027">
        <v>480.97</v>
      </c>
      <c r="I11027">
        <v>0</v>
      </c>
      <c r="J11027">
        <v>0</v>
      </c>
    </row>
    <row r="11028" spans="1:10" x14ac:dyDescent="0.3">
      <c r="A11028" t="s">
        <v>33148</v>
      </c>
      <c r="B11028" t="s">
        <v>33149</v>
      </c>
      <c r="C11028" t="s">
        <v>33150</v>
      </c>
      <c r="D11028">
        <v>0</v>
      </c>
      <c r="E11028" t="s">
        <v>22</v>
      </c>
      <c r="F11028" t="s">
        <v>14</v>
      </c>
      <c r="G11028">
        <v>1439.94</v>
      </c>
      <c r="H11028">
        <v>589.43999999999994</v>
      </c>
      <c r="I11028">
        <v>0</v>
      </c>
      <c r="J11028">
        <v>0</v>
      </c>
    </row>
    <row r="11029" spans="1:10" x14ac:dyDescent="0.3">
      <c r="A11029" t="s">
        <v>33151</v>
      </c>
      <c r="B11029" t="s">
        <v>33152</v>
      </c>
      <c r="C11029" t="s">
        <v>33153</v>
      </c>
      <c r="D11029">
        <v>0</v>
      </c>
      <c r="E11029" t="s">
        <v>2880</v>
      </c>
      <c r="F11029" t="s">
        <v>14</v>
      </c>
      <c r="G11029">
        <v>899.94</v>
      </c>
      <c r="H11029">
        <v>365.82</v>
      </c>
      <c r="I11029">
        <v>0</v>
      </c>
      <c r="J11029">
        <v>0</v>
      </c>
    </row>
    <row r="11030" spans="1:10" x14ac:dyDescent="0.3">
      <c r="A11030" t="s">
        <v>33154</v>
      </c>
      <c r="B11030" t="s">
        <v>33155</v>
      </c>
      <c r="C11030" t="s">
        <v>33156</v>
      </c>
      <c r="D11030">
        <v>0</v>
      </c>
      <c r="E11030" t="s">
        <v>22</v>
      </c>
      <c r="F11030" t="s">
        <v>14</v>
      </c>
      <c r="G11030">
        <v>1379.94</v>
      </c>
      <c r="H11030">
        <v>565.02</v>
      </c>
      <c r="I11030">
        <v>0</v>
      </c>
      <c r="J11030">
        <v>0</v>
      </c>
    </row>
    <row r="11031" spans="1:10" x14ac:dyDescent="0.3">
      <c r="A11031" t="s">
        <v>33157</v>
      </c>
      <c r="B11031" t="s">
        <v>33158</v>
      </c>
      <c r="C11031" t="s">
        <v>33159</v>
      </c>
      <c r="D11031">
        <v>0</v>
      </c>
      <c r="E11031" t="s">
        <v>94</v>
      </c>
      <c r="F11031" t="s">
        <v>39</v>
      </c>
      <c r="G11031">
        <v>1739.94</v>
      </c>
      <c r="H11031">
        <v>492</v>
      </c>
      <c r="I11031">
        <v>0</v>
      </c>
      <c r="J11031">
        <v>0</v>
      </c>
    </row>
    <row r="11032" spans="1:10" x14ac:dyDescent="0.3">
      <c r="A11032" t="s">
        <v>33160</v>
      </c>
      <c r="B11032" t="s">
        <v>33161</v>
      </c>
      <c r="C11032" t="s">
        <v>33162</v>
      </c>
      <c r="D11032">
        <v>0</v>
      </c>
      <c r="E11032" t="s">
        <v>387</v>
      </c>
      <c r="F11032" t="s">
        <v>1253</v>
      </c>
      <c r="G11032">
        <v>449.97</v>
      </c>
      <c r="H11032">
        <v>193.8</v>
      </c>
      <c r="I11032">
        <v>0</v>
      </c>
      <c r="J11032">
        <v>0</v>
      </c>
    </row>
    <row r="11033" spans="1:10" x14ac:dyDescent="0.3">
      <c r="A11033" t="s">
        <v>33163</v>
      </c>
      <c r="B11033" t="s">
        <v>33164</v>
      </c>
      <c r="C11033" t="s">
        <v>33165</v>
      </c>
      <c r="D11033">
        <v>0</v>
      </c>
      <c r="E11033" t="s">
        <v>799</v>
      </c>
      <c r="F11033" t="s">
        <v>14</v>
      </c>
      <c r="G11033">
        <v>1149.95</v>
      </c>
      <c r="H11033">
        <v>410.4</v>
      </c>
      <c r="I11033">
        <v>0</v>
      </c>
      <c r="J11033">
        <v>0</v>
      </c>
    </row>
    <row r="11034" spans="1:10" x14ac:dyDescent="0.3">
      <c r="A11034" t="s">
        <v>33166</v>
      </c>
      <c r="B11034" t="s">
        <v>33167</v>
      </c>
      <c r="C11034" t="s">
        <v>33168</v>
      </c>
      <c r="D11034">
        <v>0</v>
      </c>
      <c r="E11034" t="s">
        <v>799</v>
      </c>
      <c r="F11034" t="s">
        <v>14</v>
      </c>
      <c r="G11034">
        <v>1149.95</v>
      </c>
      <c r="H11034">
        <v>410.4</v>
      </c>
      <c r="I11034">
        <v>0</v>
      </c>
      <c r="J11034">
        <v>0</v>
      </c>
    </row>
    <row r="11035" spans="1:10" x14ac:dyDescent="0.3">
      <c r="A11035" t="s">
        <v>33169</v>
      </c>
      <c r="B11035" t="s">
        <v>33170</v>
      </c>
      <c r="C11035" t="s">
        <v>33171</v>
      </c>
      <c r="D11035">
        <v>0</v>
      </c>
      <c r="E11035" t="s">
        <v>799</v>
      </c>
      <c r="F11035" t="s">
        <v>14</v>
      </c>
      <c r="G11035">
        <v>1149.95</v>
      </c>
      <c r="H11035">
        <v>410.4</v>
      </c>
      <c r="I11035">
        <v>0</v>
      </c>
      <c r="J11035">
        <v>0</v>
      </c>
    </row>
    <row r="11036" spans="1:10" x14ac:dyDescent="0.3">
      <c r="A11036" t="s">
        <v>33172</v>
      </c>
      <c r="B11036" t="s">
        <v>33173</v>
      </c>
      <c r="C11036" t="s">
        <v>33174</v>
      </c>
      <c r="D11036">
        <v>0</v>
      </c>
      <c r="E11036" t="s">
        <v>2880</v>
      </c>
      <c r="F11036" t="s">
        <v>14</v>
      </c>
      <c r="G11036">
        <v>899.94</v>
      </c>
      <c r="H11036">
        <v>365.82</v>
      </c>
      <c r="I11036">
        <v>0</v>
      </c>
      <c r="J11036">
        <v>0</v>
      </c>
    </row>
    <row r="11037" spans="1:10" x14ac:dyDescent="0.3">
      <c r="A11037" t="s">
        <v>33175</v>
      </c>
      <c r="B11037" t="s">
        <v>33176</v>
      </c>
      <c r="C11037" t="s">
        <v>33177</v>
      </c>
      <c r="D11037">
        <v>0</v>
      </c>
      <c r="E11037" t="s">
        <v>2880</v>
      </c>
      <c r="F11037" t="s">
        <v>14</v>
      </c>
      <c r="G11037">
        <v>779.94</v>
      </c>
      <c r="H11037">
        <v>365.82</v>
      </c>
      <c r="I11037">
        <v>0</v>
      </c>
      <c r="J11037">
        <v>0</v>
      </c>
    </row>
    <row r="11038" spans="1:10" x14ac:dyDescent="0.3">
      <c r="A11038" t="s">
        <v>33178</v>
      </c>
      <c r="B11038" t="s">
        <v>33179</v>
      </c>
      <c r="C11038" t="s">
        <v>33180</v>
      </c>
      <c r="D11038">
        <v>0</v>
      </c>
      <c r="E11038" t="s">
        <v>1129</v>
      </c>
      <c r="F11038" t="s">
        <v>1253</v>
      </c>
      <c r="G11038">
        <v>519.96</v>
      </c>
      <c r="H11038">
        <v>201.76</v>
      </c>
      <c r="I11038">
        <v>0</v>
      </c>
      <c r="J11038">
        <v>0</v>
      </c>
    </row>
    <row r="11039" spans="1:10" x14ac:dyDescent="0.3">
      <c r="A11039" t="s">
        <v>33181</v>
      </c>
      <c r="B11039" t="s">
        <v>33182</v>
      </c>
      <c r="C11039" t="s">
        <v>33183</v>
      </c>
      <c r="D11039">
        <v>0</v>
      </c>
      <c r="E11039" t="s">
        <v>1129</v>
      </c>
      <c r="F11039" t="s">
        <v>14</v>
      </c>
      <c r="G11039">
        <v>799.95</v>
      </c>
      <c r="H11039">
        <v>307.85000000000002</v>
      </c>
      <c r="I11039">
        <v>0</v>
      </c>
      <c r="J11039">
        <v>0</v>
      </c>
    </row>
    <row r="11040" spans="1:10" x14ac:dyDescent="0.3">
      <c r="A11040" t="s">
        <v>33184</v>
      </c>
      <c r="B11040" t="s">
        <v>33185</v>
      </c>
      <c r="C11040" t="s">
        <v>33186</v>
      </c>
      <c r="D11040">
        <v>0</v>
      </c>
      <c r="E11040" t="s">
        <v>75</v>
      </c>
      <c r="F11040" t="s">
        <v>49</v>
      </c>
      <c r="G11040">
        <v>399.96</v>
      </c>
      <c r="H11040">
        <v>180</v>
      </c>
      <c r="I11040">
        <v>0</v>
      </c>
      <c r="J11040">
        <v>0</v>
      </c>
    </row>
    <row r="11041" spans="1:10" x14ac:dyDescent="0.3">
      <c r="A11041" t="s">
        <v>33187</v>
      </c>
      <c r="B11041" t="s">
        <v>33188</v>
      </c>
      <c r="C11041" t="s">
        <v>33189</v>
      </c>
      <c r="D11041">
        <v>0</v>
      </c>
      <c r="E11041" t="s">
        <v>197</v>
      </c>
      <c r="F11041" t="s">
        <v>325</v>
      </c>
      <c r="G11041">
        <v>263.14999999999998</v>
      </c>
      <c r="H11041">
        <v>108.11</v>
      </c>
      <c r="I11041">
        <v>0</v>
      </c>
      <c r="J11041">
        <v>0</v>
      </c>
    </row>
    <row r="11042" spans="1:10" x14ac:dyDescent="0.3">
      <c r="A11042" t="s">
        <v>33190</v>
      </c>
      <c r="B11042" t="s">
        <v>33191</v>
      </c>
      <c r="C11042" t="s">
        <v>33192</v>
      </c>
      <c r="D11042">
        <v>0</v>
      </c>
      <c r="E11042" t="s">
        <v>197</v>
      </c>
      <c r="F11042" t="s">
        <v>325</v>
      </c>
      <c r="G11042">
        <v>139.99</v>
      </c>
      <c r="H11042">
        <v>58.01</v>
      </c>
      <c r="I11042">
        <v>0</v>
      </c>
      <c r="J11042">
        <v>0</v>
      </c>
    </row>
    <row r="11043" spans="1:10" x14ac:dyDescent="0.3">
      <c r="A11043" t="s">
        <v>33193</v>
      </c>
      <c r="B11043" t="s">
        <v>33194</v>
      </c>
      <c r="C11043" t="s">
        <v>33195</v>
      </c>
      <c r="D11043">
        <v>0</v>
      </c>
      <c r="E11043" t="s">
        <v>387</v>
      </c>
      <c r="F11043" t="s">
        <v>14</v>
      </c>
      <c r="G11043">
        <v>999.95</v>
      </c>
      <c r="H11043">
        <v>130</v>
      </c>
      <c r="I11043">
        <v>0</v>
      </c>
      <c r="J11043">
        <v>0</v>
      </c>
    </row>
    <row r="11044" spans="1:10" x14ac:dyDescent="0.3">
      <c r="A11044" t="s">
        <v>33196</v>
      </c>
      <c r="B11044" t="s">
        <v>33197</v>
      </c>
      <c r="C11044" t="s">
        <v>33198</v>
      </c>
      <c r="D11044">
        <v>0</v>
      </c>
      <c r="E11044" t="s">
        <v>387</v>
      </c>
      <c r="F11044" t="s">
        <v>14</v>
      </c>
      <c r="G11044">
        <v>999.95</v>
      </c>
      <c r="H11044">
        <v>130</v>
      </c>
      <c r="I11044">
        <v>0</v>
      </c>
      <c r="J11044">
        <v>0</v>
      </c>
    </row>
    <row r="11045" spans="1:10" x14ac:dyDescent="0.3">
      <c r="A11045" t="s">
        <v>33199</v>
      </c>
      <c r="B11045" t="s">
        <v>33200</v>
      </c>
      <c r="C11045" t="s">
        <v>33201</v>
      </c>
      <c r="D11045">
        <v>0</v>
      </c>
      <c r="E11045" t="s">
        <v>387</v>
      </c>
      <c r="F11045" t="s">
        <v>14</v>
      </c>
      <c r="G11045">
        <v>999.95</v>
      </c>
      <c r="H11045">
        <v>130</v>
      </c>
      <c r="I11045">
        <v>0</v>
      </c>
      <c r="J11045">
        <v>0</v>
      </c>
    </row>
    <row r="11046" spans="1:10" x14ac:dyDescent="0.3">
      <c r="A11046" t="s">
        <v>33202</v>
      </c>
      <c r="B11046" t="s">
        <v>33203</v>
      </c>
      <c r="C11046" t="s">
        <v>33204</v>
      </c>
      <c r="D11046">
        <v>0</v>
      </c>
      <c r="E11046" t="s">
        <v>75</v>
      </c>
      <c r="F11046" t="s">
        <v>18</v>
      </c>
      <c r="G11046">
        <v>139.99</v>
      </c>
      <c r="H11046">
        <v>63.81</v>
      </c>
      <c r="I11046">
        <v>0</v>
      </c>
      <c r="J11046">
        <v>0</v>
      </c>
    </row>
    <row r="11047" spans="1:10" x14ac:dyDescent="0.3">
      <c r="A11047" t="s">
        <v>33205</v>
      </c>
      <c r="B11047" t="s">
        <v>33206</v>
      </c>
      <c r="C11047" t="s">
        <v>33207</v>
      </c>
      <c r="D11047">
        <v>0</v>
      </c>
      <c r="E11047" t="s">
        <v>62</v>
      </c>
      <c r="F11047" t="s">
        <v>105</v>
      </c>
      <c r="G11047">
        <v>999.95</v>
      </c>
      <c r="H11047">
        <v>175</v>
      </c>
      <c r="I11047">
        <v>0</v>
      </c>
      <c r="J11047">
        <v>0</v>
      </c>
    </row>
    <row r="11048" spans="1:10" x14ac:dyDescent="0.3">
      <c r="A11048" t="s">
        <v>33208</v>
      </c>
      <c r="B11048" t="s">
        <v>33209</v>
      </c>
      <c r="C11048" t="s">
        <v>33210</v>
      </c>
      <c r="D11048">
        <v>0</v>
      </c>
      <c r="E11048" t="s">
        <v>22</v>
      </c>
      <c r="F11048" t="s">
        <v>14</v>
      </c>
      <c r="G11048">
        <v>1319.94</v>
      </c>
      <c r="H11048">
        <v>541.02</v>
      </c>
      <c r="I11048">
        <v>0</v>
      </c>
      <c r="J11048">
        <v>0</v>
      </c>
    </row>
    <row r="11049" spans="1:10" x14ac:dyDescent="0.3">
      <c r="A11049" t="s">
        <v>33211</v>
      </c>
      <c r="B11049" t="s">
        <v>33212</v>
      </c>
      <c r="C11049" t="s">
        <v>33213</v>
      </c>
      <c r="D11049">
        <v>0</v>
      </c>
      <c r="E11049" t="s">
        <v>197</v>
      </c>
      <c r="F11049" t="s">
        <v>130</v>
      </c>
      <c r="G11049">
        <v>1519.96</v>
      </c>
      <c r="H11049">
        <v>630.08000000000004</v>
      </c>
      <c r="I11049">
        <v>0</v>
      </c>
      <c r="J11049">
        <v>0</v>
      </c>
    </row>
    <row r="11050" spans="1:10" x14ac:dyDescent="0.3">
      <c r="A11050" t="s">
        <v>33214</v>
      </c>
      <c r="B11050" t="s">
        <v>33215</v>
      </c>
      <c r="C11050" t="s">
        <v>33216</v>
      </c>
      <c r="D11050">
        <v>0</v>
      </c>
      <c r="E11050" t="s">
        <v>2653</v>
      </c>
      <c r="F11050" t="s">
        <v>14</v>
      </c>
      <c r="G11050">
        <v>899.95</v>
      </c>
      <c r="H11050">
        <v>358.05</v>
      </c>
      <c r="I11050">
        <v>0</v>
      </c>
      <c r="J11050">
        <v>0</v>
      </c>
    </row>
    <row r="11051" spans="1:10" x14ac:dyDescent="0.3">
      <c r="A11051" t="s">
        <v>33217</v>
      </c>
      <c r="B11051" t="s">
        <v>33218</v>
      </c>
      <c r="C11051" t="s">
        <v>33219</v>
      </c>
      <c r="D11051">
        <v>0</v>
      </c>
      <c r="E11051" t="s">
        <v>22</v>
      </c>
      <c r="F11051" t="s">
        <v>18</v>
      </c>
      <c r="G11051">
        <v>199.99</v>
      </c>
      <c r="H11051">
        <v>81.84</v>
      </c>
      <c r="I11051">
        <v>0</v>
      </c>
      <c r="J11051">
        <v>0</v>
      </c>
    </row>
    <row r="11052" spans="1:10" x14ac:dyDescent="0.3">
      <c r="A11052" t="s">
        <v>33220</v>
      </c>
      <c r="B11052" t="s">
        <v>33221</v>
      </c>
      <c r="C11052" t="s">
        <v>33222</v>
      </c>
      <c r="D11052">
        <v>0</v>
      </c>
      <c r="E11052" t="s">
        <v>22</v>
      </c>
      <c r="F11052" t="s">
        <v>14</v>
      </c>
      <c r="G11052">
        <v>820.98</v>
      </c>
      <c r="H11052">
        <v>204</v>
      </c>
      <c r="I11052">
        <v>0</v>
      </c>
      <c r="J11052">
        <v>0</v>
      </c>
    </row>
    <row r="11053" spans="1:10" x14ac:dyDescent="0.3">
      <c r="A11053" t="s">
        <v>33223</v>
      </c>
      <c r="B11053" t="s">
        <v>33224</v>
      </c>
      <c r="C11053" t="s">
        <v>33225</v>
      </c>
      <c r="D11053">
        <v>0</v>
      </c>
      <c r="E11053" t="s">
        <v>22</v>
      </c>
      <c r="F11053" t="s">
        <v>14</v>
      </c>
      <c r="G11053">
        <v>1379.94</v>
      </c>
      <c r="H11053">
        <v>564.59999999999991</v>
      </c>
      <c r="I11053">
        <v>0</v>
      </c>
      <c r="J11053">
        <v>0</v>
      </c>
    </row>
    <row r="11054" spans="1:10" x14ac:dyDescent="0.3">
      <c r="A11054" t="s">
        <v>33226</v>
      </c>
      <c r="B11054" t="s">
        <v>33227</v>
      </c>
      <c r="C11054" t="s">
        <v>33228</v>
      </c>
      <c r="D11054">
        <v>0</v>
      </c>
      <c r="E11054" t="s">
        <v>22</v>
      </c>
      <c r="F11054" t="s">
        <v>14</v>
      </c>
      <c r="G11054">
        <v>1199.94</v>
      </c>
      <c r="H11054">
        <v>492.24</v>
      </c>
      <c r="I11054">
        <v>0</v>
      </c>
      <c r="J11054">
        <v>0</v>
      </c>
    </row>
    <row r="11055" spans="1:10" x14ac:dyDescent="0.3">
      <c r="A11055" t="s">
        <v>33229</v>
      </c>
      <c r="B11055" t="s">
        <v>33230</v>
      </c>
      <c r="C11055" t="s">
        <v>33231</v>
      </c>
      <c r="D11055">
        <v>0</v>
      </c>
      <c r="E11055" t="s">
        <v>737</v>
      </c>
      <c r="F11055" t="s">
        <v>14</v>
      </c>
      <c r="G11055">
        <v>788</v>
      </c>
      <c r="H11055">
        <v>311.92</v>
      </c>
      <c r="I11055">
        <v>0</v>
      </c>
      <c r="J11055">
        <v>0</v>
      </c>
    </row>
    <row r="11056" spans="1:10" x14ac:dyDescent="0.3">
      <c r="A11056" t="s">
        <v>33232</v>
      </c>
      <c r="B11056" t="s">
        <v>33233</v>
      </c>
      <c r="C11056" t="s">
        <v>33234</v>
      </c>
      <c r="D11056">
        <v>0</v>
      </c>
      <c r="E11056" t="s">
        <v>3239</v>
      </c>
      <c r="F11056" t="s">
        <v>14</v>
      </c>
      <c r="G11056">
        <v>599.96</v>
      </c>
      <c r="H11056">
        <v>267.88</v>
      </c>
      <c r="I11056">
        <v>0</v>
      </c>
      <c r="J11056">
        <v>0</v>
      </c>
    </row>
    <row r="11057" spans="1:10" x14ac:dyDescent="0.3">
      <c r="A11057" t="s">
        <v>33235</v>
      </c>
      <c r="B11057" t="s">
        <v>33236</v>
      </c>
      <c r="C11057" t="s">
        <v>33237</v>
      </c>
      <c r="D11057">
        <v>0</v>
      </c>
      <c r="E11057" t="s">
        <v>9372</v>
      </c>
      <c r="F11057" t="s">
        <v>14</v>
      </c>
      <c r="G11057">
        <v>649.95000000000005</v>
      </c>
      <c r="H11057">
        <v>294.89999999999998</v>
      </c>
      <c r="I11057">
        <v>0</v>
      </c>
      <c r="J11057">
        <v>0</v>
      </c>
    </row>
    <row r="11058" spans="1:10" x14ac:dyDescent="0.3">
      <c r="A11058" t="s">
        <v>33238</v>
      </c>
      <c r="B11058" t="s">
        <v>33239</v>
      </c>
      <c r="C11058" t="s">
        <v>33240</v>
      </c>
      <c r="D11058">
        <v>0</v>
      </c>
      <c r="E11058" t="s">
        <v>38</v>
      </c>
      <c r="F11058" t="s">
        <v>39</v>
      </c>
      <c r="G11058">
        <v>2219.94</v>
      </c>
      <c r="H11058">
        <v>939.12000000000012</v>
      </c>
      <c r="I11058">
        <v>0</v>
      </c>
      <c r="J11058">
        <v>0</v>
      </c>
    </row>
    <row r="11059" spans="1:10" x14ac:dyDescent="0.3">
      <c r="A11059" t="s">
        <v>33241</v>
      </c>
      <c r="B11059" t="s">
        <v>33242</v>
      </c>
      <c r="C11059" t="s">
        <v>33243</v>
      </c>
      <c r="D11059">
        <v>0</v>
      </c>
      <c r="E11059" t="s">
        <v>38</v>
      </c>
      <c r="F11059" t="s">
        <v>14</v>
      </c>
      <c r="G11059">
        <v>1079.94</v>
      </c>
      <c r="H11059">
        <v>415.26</v>
      </c>
      <c r="I11059">
        <v>0</v>
      </c>
      <c r="J11059">
        <v>0</v>
      </c>
    </row>
    <row r="11060" spans="1:10" x14ac:dyDescent="0.3">
      <c r="A11060" t="s">
        <v>33244</v>
      </c>
      <c r="B11060" t="s">
        <v>33245</v>
      </c>
      <c r="C11060" t="s">
        <v>33246</v>
      </c>
      <c r="D11060">
        <v>0</v>
      </c>
      <c r="E11060" t="s">
        <v>38</v>
      </c>
      <c r="F11060" t="s">
        <v>14</v>
      </c>
      <c r="G11060">
        <v>1079.94</v>
      </c>
      <c r="H11060">
        <v>415.26</v>
      </c>
      <c r="I11060">
        <v>0</v>
      </c>
      <c r="J11060">
        <v>0</v>
      </c>
    </row>
    <row r="11061" spans="1:10" x14ac:dyDescent="0.3">
      <c r="A11061" t="s">
        <v>33247</v>
      </c>
      <c r="B11061" t="s">
        <v>33248</v>
      </c>
      <c r="C11061" t="s">
        <v>33249</v>
      </c>
      <c r="D11061">
        <v>0</v>
      </c>
      <c r="E11061" t="s">
        <v>197</v>
      </c>
      <c r="F11061" t="s">
        <v>325</v>
      </c>
      <c r="G11061">
        <v>139.99</v>
      </c>
      <c r="H11061">
        <v>58.01</v>
      </c>
      <c r="I11061">
        <v>0</v>
      </c>
      <c r="J11061">
        <v>0</v>
      </c>
    </row>
    <row r="11062" spans="1:10" x14ac:dyDescent="0.3">
      <c r="A11062" t="s">
        <v>33250</v>
      </c>
      <c r="B11062" t="s">
        <v>33251</v>
      </c>
      <c r="C11062" t="s">
        <v>33252</v>
      </c>
      <c r="D11062">
        <v>0</v>
      </c>
      <c r="E11062" t="s">
        <v>197</v>
      </c>
      <c r="F11062" t="s">
        <v>8006</v>
      </c>
      <c r="G11062">
        <v>679.99</v>
      </c>
      <c r="H11062">
        <v>284.83</v>
      </c>
      <c r="I11062">
        <v>0</v>
      </c>
      <c r="J11062">
        <v>0</v>
      </c>
    </row>
    <row r="11063" spans="1:10" x14ac:dyDescent="0.3">
      <c r="A11063" t="s">
        <v>33253</v>
      </c>
      <c r="B11063" t="s">
        <v>33254</v>
      </c>
      <c r="C11063" t="s">
        <v>33255</v>
      </c>
      <c r="D11063">
        <v>0</v>
      </c>
      <c r="E11063" t="s">
        <v>75</v>
      </c>
      <c r="F11063" t="s">
        <v>325</v>
      </c>
      <c r="G11063">
        <v>259.99</v>
      </c>
      <c r="H11063">
        <v>117.73</v>
      </c>
      <c r="I11063">
        <v>0</v>
      </c>
      <c r="J11063">
        <v>0</v>
      </c>
    </row>
    <row r="11064" spans="1:10" x14ac:dyDescent="0.3">
      <c r="A11064" t="s">
        <v>33256</v>
      </c>
      <c r="B11064" t="s">
        <v>33257</v>
      </c>
      <c r="C11064" t="s">
        <v>33258</v>
      </c>
      <c r="D11064">
        <v>0</v>
      </c>
      <c r="E11064" t="s">
        <v>197</v>
      </c>
      <c r="F11064" t="s">
        <v>8006</v>
      </c>
      <c r="G11064">
        <v>679.99</v>
      </c>
      <c r="H11064">
        <v>284.83</v>
      </c>
      <c r="I11064">
        <v>0</v>
      </c>
      <c r="J11064">
        <v>0</v>
      </c>
    </row>
    <row r="11065" spans="1:10" x14ac:dyDescent="0.3">
      <c r="A11065" t="s">
        <v>33259</v>
      </c>
      <c r="B11065" t="s">
        <v>33260</v>
      </c>
      <c r="C11065" t="s">
        <v>33261</v>
      </c>
      <c r="D11065">
        <v>0</v>
      </c>
      <c r="E11065" t="s">
        <v>94</v>
      </c>
      <c r="F11065" t="s">
        <v>39</v>
      </c>
      <c r="G11065">
        <v>1739.94</v>
      </c>
      <c r="H11065">
        <v>492</v>
      </c>
      <c r="I11065">
        <v>0</v>
      </c>
      <c r="J11065">
        <v>0</v>
      </c>
    </row>
    <row r="11066" spans="1:10" x14ac:dyDescent="0.3">
      <c r="A11066" t="s">
        <v>33262</v>
      </c>
      <c r="B11066" t="s">
        <v>33263</v>
      </c>
      <c r="C11066" t="s">
        <v>33264</v>
      </c>
      <c r="D11066">
        <v>0</v>
      </c>
      <c r="E11066" t="s">
        <v>94</v>
      </c>
      <c r="F11066" t="s">
        <v>39</v>
      </c>
      <c r="G11066">
        <v>1452.54</v>
      </c>
      <c r="H11066">
        <v>492</v>
      </c>
      <c r="I11066">
        <v>0</v>
      </c>
      <c r="J11066">
        <v>0</v>
      </c>
    </row>
    <row r="11067" spans="1:10" x14ac:dyDescent="0.3">
      <c r="A11067" t="s">
        <v>33265</v>
      </c>
      <c r="B11067" t="s">
        <v>33266</v>
      </c>
      <c r="C11067" t="s">
        <v>33267</v>
      </c>
      <c r="D11067">
        <v>0</v>
      </c>
      <c r="E11067" t="s">
        <v>94</v>
      </c>
      <c r="F11067" t="s">
        <v>39</v>
      </c>
      <c r="G11067">
        <v>1739.94</v>
      </c>
      <c r="H11067">
        <v>492</v>
      </c>
      <c r="I11067">
        <v>0</v>
      </c>
      <c r="J11067">
        <v>0</v>
      </c>
    </row>
    <row r="11068" spans="1:10" x14ac:dyDescent="0.3">
      <c r="A11068" t="s">
        <v>33268</v>
      </c>
      <c r="B11068" t="s">
        <v>33269</v>
      </c>
      <c r="C11068" t="s">
        <v>33270</v>
      </c>
      <c r="D11068">
        <v>0</v>
      </c>
      <c r="E11068" t="s">
        <v>281</v>
      </c>
      <c r="F11068" t="s">
        <v>49</v>
      </c>
      <c r="G11068">
        <v>159.96</v>
      </c>
      <c r="H11068">
        <v>53.8</v>
      </c>
      <c r="I11068">
        <v>0</v>
      </c>
      <c r="J11068">
        <v>0</v>
      </c>
    </row>
    <row r="11069" spans="1:10" x14ac:dyDescent="0.3">
      <c r="A11069" t="s">
        <v>33271</v>
      </c>
      <c r="B11069" t="s">
        <v>33272</v>
      </c>
      <c r="C11069" t="s">
        <v>33273</v>
      </c>
      <c r="D11069">
        <v>0</v>
      </c>
      <c r="E11069" t="s">
        <v>62</v>
      </c>
      <c r="F11069" t="s">
        <v>14</v>
      </c>
      <c r="G11069">
        <v>552</v>
      </c>
      <c r="H11069">
        <v>213.04</v>
      </c>
      <c r="I11069">
        <v>0</v>
      </c>
      <c r="J11069">
        <v>0</v>
      </c>
    </row>
    <row r="11070" spans="1:10" x14ac:dyDescent="0.3">
      <c r="A11070" t="s">
        <v>33274</v>
      </c>
      <c r="B11070" t="s">
        <v>33275</v>
      </c>
      <c r="C11070" t="s">
        <v>33276</v>
      </c>
      <c r="D11070">
        <v>0</v>
      </c>
      <c r="E11070" t="s">
        <v>1129</v>
      </c>
      <c r="F11070" t="s">
        <v>18</v>
      </c>
      <c r="G11070">
        <v>199.99</v>
      </c>
      <c r="H11070">
        <v>81.099999999999994</v>
      </c>
      <c r="I11070">
        <v>0</v>
      </c>
      <c r="J11070">
        <v>0</v>
      </c>
    </row>
    <row r="11071" spans="1:10" x14ac:dyDescent="0.3">
      <c r="A11071" t="s">
        <v>33277</v>
      </c>
      <c r="B11071" t="s">
        <v>33278</v>
      </c>
      <c r="C11071" t="s">
        <v>33279</v>
      </c>
      <c r="D11071">
        <v>0</v>
      </c>
      <c r="E11071" t="s">
        <v>1129</v>
      </c>
      <c r="F11071" t="s">
        <v>18</v>
      </c>
      <c r="G11071">
        <v>169.99</v>
      </c>
      <c r="H11071">
        <v>68.5</v>
      </c>
      <c r="I11071">
        <v>0</v>
      </c>
      <c r="J11071">
        <v>0</v>
      </c>
    </row>
    <row r="11072" spans="1:10" x14ac:dyDescent="0.3">
      <c r="A11072" t="s">
        <v>33280</v>
      </c>
      <c r="B11072" t="s">
        <v>33281</v>
      </c>
      <c r="C11072" t="s">
        <v>33282</v>
      </c>
      <c r="D11072">
        <v>0</v>
      </c>
      <c r="E11072" t="s">
        <v>13</v>
      </c>
      <c r="F11072" t="s">
        <v>130</v>
      </c>
      <c r="G11072">
        <v>4829.93</v>
      </c>
      <c r="H11072">
        <v>2009.63</v>
      </c>
      <c r="I11072">
        <v>0</v>
      </c>
      <c r="J11072">
        <v>0</v>
      </c>
    </row>
    <row r="11073" spans="1:10" x14ac:dyDescent="0.3">
      <c r="A11073" t="s">
        <v>33283</v>
      </c>
      <c r="B11073" t="s">
        <v>33284</v>
      </c>
      <c r="C11073" t="s">
        <v>33285</v>
      </c>
      <c r="D11073">
        <v>0</v>
      </c>
      <c r="E11073" t="s">
        <v>197</v>
      </c>
      <c r="F11073" t="s">
        <v>2341</v>
      </c>
      <c r="G11073">
        <v>999.96</v>
      </c>
      <c r="H11073">
        <v>432.44</v>
      </c>
      <c r="I11073">
        <v>0</v>
      </c>
      <c r="J11073">
        <v>0</v>
      </c>
    </row>
    <row r="11074" spans="1:10" x14ac:dyDescent="0.3">
      <c r="A11074" t="s">
        <v>33286</v>
      </c>
      <c r="B11074" t="s">
        <v>33287</v>
      </c>
      <c r="C11074" t="s">
        <v>33288</v>
      </c>
      <c r="D11074">
        <v>0</v>
      </c>
      <c r="E11074" t="s">
        <v>13</v>
      </c>
      <c r="F11074" t="s">
        <v>14</v>
      </c>
      <c r="G11074">
        <v>1178.8699999999999</v>
      </c>
      <c r="H11074">
        <v>311.5</v>
      </c>
      <c r="I11074">
        <v>0</v>
      </c>
      <c r="J11074">
        <v>0</v>
      </c>
    </row>
    <row r="11075" spans="1:10" x14ac:dyDescent="0.3">
      <c r="A11075" t="s">
        <v>33289</v>
      </c>
      <c r="B11075" t="s">
        <v>33290</v>
      </c>
      <c r="C11075" t="s">
        <v>33291</v>
      </c>
      <c r="D11075">
        <v>0</v>
      </c>
      <c r="E11075" t="s">
        <v>387</v>
      </c>
      <c r="F11075" t="s">
        <v>14</v>
      </c>
      <c r="G11075">
        <v>999.95</v>
      </c>
      <c r="H11075">
        <v>130</v>
      </c>
      <c r="I11075">
        <v>0</v>
      </c>
      <c r="J11075">
        <v>0</v>
      </c>
    </row>
    <row r="11076" spans="1:10" x14ac:dyDescent="0.3">
      <c r="A11076" t="s">
        <v>33292</v>
      </c>
      <c r="B11076" t="s">
        <v>33293</v>
      </c>
      <c r="C11076" t="s">
        <v>33294</v>
      </c>
      <c r="D11076">
        <v>0</v>
      </c>
      <c r="E11076" t="s">
        <v>2849</v>
      </c>
      <c r="F11076" t="s">
        <v>18</v>
      </c>
      <c r="G11076">
        <v>99.99</v>
      </c>
      <c r="H11076">
        <v>22.5</v>
      </c>
      <c r="I11076">
        <v>0</v>
      </c>
      <c r="J11076">
        <v>0</v>
      </c>
    </row>
    <row r="11077" spans="1:10" x14ac:dyDescent="0.3">
      <c r="A11077" t="s">
        <v>33295</v>
      </c>
      <c r="B11077" t="s">
        <v>33296</v>
      </c>
      <c r="C11077" t="s">
        <v>33297</v>
      </c>
      <c r="D11077">
        <v>0</v>
      </c>
      <c r="E11077" t="s">
        <v>2849</v>
      </c>
      <c r="F11077" t="s">
        <v>18</v>
      </c>
      <c r="G11077">
        <v>99.99</v>
      </c>
      <c r="H11077">
        <v>22.5</v>
      </c>
      <c r="I11077">
        <v>0</v>
      </c>
      <c r="J11077">
        <v>0</v>
      </c>
    </row>
    <row r="11078" spans="1:10" x14ac:dyDescent="0.3">
      <c r="A11078" t="s">
        <v>33298</v>
      </c>
      <c r="B11078" t="s">
        <v>33299</v>
      </c>
      <c r="C11078" t="s">
        <v>33300</v>
      </c>
      <c r="D11078">
        <v>0</v>
      </c>
      <c r="E11078" t="s">
        <v>13</v>
      </c>
      <c r="F11078" t="s">
        <v>189</v>
      </c>
      <c r="G11078">
        <v>2729.93</v>
      </c>
      <c r="H11078">
        <v>1134.56</v>
      </c>
      <c r="I11078">
        <v>0</v>
      </c>
      <c r="J11078">
        <v>0</v>
      </c>
    </row>
    <row r="11079" spans="1:10" x14ac:dyDescent="0.3">
      <c r="A11079" t="s">
        <v>33301</v>
      </c>
      <c r="B11079" t="s">
        <v>33302</v>
      </c>
      <c r="C11079" t="s">
        <v>33303</v>
      </c>
      <c r="D11079">
        <v>0</v>
      </c>
      <c r="E11079" t="s">
        <v>13</v>
      </c>
      <c r="F11079" t="s">
        <v>105</v>
      </c>
      <c r="G11079">
        <v>2309.9299999999998</v>
      </c>
      <c r="H11079">
        <v>959.56000000000006</v>
      </c>
      <c r="I11079">
        <v>0</v>
      </c>
      <c r="J11079">
        <v>0</v>
      </c>
    </row>
    <row r="11080" spans="1:10" x14ac:dyDescent="0.3">
      <c r="A11080" t="s">
        <v>33304</v>
      </c>
      <c r="B11080" t="s">
        <v>33305</v>
      </c>
      <c r="C11080" t="s">
        <v>33306</v>
      </c>
      <c r="D11080">
        <v>0</v>
      </c>
      <c r="E11080" t="s">
        <v>22</v>
      </c>
      <c r="F11080" t="s">
        <v>14</v>
      </c>
      <c r="G11080">
        <v>1319.94</v>
      </c>
      <c r="H11080">
        <v>541.26</v>
      </c>
      <c r="I11080">
        <v>0</v>
      </c>
      <c r="J11080">
        <v>0</v>
      </c>
    </row>
    <row r="11081" spans="1:10" x14ac:dyDescent="0.3">
      <c r="A11081" t="s">
        <v>33307</v>
      </c>
      <c r="B11081" t="s">
        <v>33308</v>
      </c>
      <c r="C11081" t="s">
        <v>33309</v>
      </c>
      <c r="D11081">
        <v>0</v>
      </c>
      <c r="E11081" t="s">
        <v>75</v>
      </c>
      <c r="F11081" t="s">
        <v>105</v>
      </c>
      <c r="G11081">
        <v>1149.95</v>
      </c>
      <c r="H11081">
        <v>250</v>
      </c>
      <c r="I11081">
        <v>0</v>
      </c>
      <c r="J11081">
        <v>0</v>
      </c>
    </row>
    <row r="11082" spans="1:10" x14ac:dyDescent="0.3">
      <c r="A11082" t="s">
        <v>33310</v>
      </c>
      <c r="B11082" t="s">
        <v>33311</v>
      </c>
      <c r="C11082" t="s">
        <v>33312</v>
      </c>
      <c r="D11082">
        <v>0</v>
      </c>
      <c r="E11082" t="s">
        <v>75</v>
      </c>
      <c r="F11082" t="s">
        <v>105</v>
      </c>
      <c r="G11082">
        <v>1149.95</v>
      </c>
      <c r="H11082">
        <v>250</v>
      </c>
      <c r="I11082">
        <v>0</v>
      </c>
      <c r="J11082">
        <v>0</v>
      </c>
    </row>
    <row r="11083" spans="1:10" x14ac:dyDescent="0.3">
      <c r="A11083" t="s">
        <v>33313</v>
      </c>
      <c r="B11083" t="s">
        <v>33314</v>
      </c>
      <c r="C11083" t="s">
        <v>33315</v>
      </c>
      <c r="D11083">
        <v>0</v>
      </c>
      <c r="E11083" t="s">
        <v>75</v>
      </c>
      <c r="F11083" t="s">
        <v>105</v>
      </c>
      <c r="G11083">
        <v>999.95</v>
      </c>
      <c r="H11083">
        <v>250</v>
      </c>
      <c r="I11083">
        <v>0</v>
      </c>
      <c r="J11083">
        <v>0</v>
      </c>
    </row>
    <row r="11084" spans="1:10" x14ac:dyDescent="0.3">
      <c r="A11084" t="s">
        <v>33316</v>
      </c>
      <c r="B11084" t="s">
        <v>33317</v>
      </c>
      <c r="C11084" t="s">
        <v>33318</v>
      </c>
      <c r="D11084">
        <v>0</v>
      </c>
      <c r="E11084" t="s">
        <v>737</v>
      </c>
      <c r="F11084" t="s">
        <v>189</v>
      </c>
      <c r="G11084">
        <v>988</v>
      </c>
      <c r="H11084">
        <v>449.12</v>
      </c>
      <c r="I11084">
        <v>0</v>
      </c>
      <c r="J11084">
        <v>0</v>
      </c>
    </row>
    <row r="11085" spans="1:10" x14ac:dyDescent="0.3">
      <c r="A11085" t="s">
        <v>33319</v>
      </c>
      <c r="B11085" t="s">
        <v>33320</v>
      </c>
      <c r="C11085" t="s">
        <v>33321</v>
      </c>
      <c r="D11085">
        <v>0</v>
      </c>
      <c r="E11085" t="s">
        <v>22</v>
      </c>
      <c r="F11085" t="s">
        <v>39</v>
      </c>
      <c r="G11085">
        <v>1799.94</v>
      </c>
      <c r="H11085">
        <v>504.3</v>
      </c>
      <c r="I11085">
        <v>0</v>
      </c>
      <c r="J11085">
        <v>0</v>
      </c>
    </row>
    <row r="11086" spans="1:10" x14ac:dyDescent="0.3">
      <c r="A11086" t="s">
        <v>33322</v>
      </c>
      <c r="B11086" t="s">
        <v>33323</v>
      </c>
      <c r="C11086" t="s">
        <v>33324</v>
      </c>
      <c r="D11086">
        <v>0</v>
      </c>
      <c r="E11086" t="s">
        <v>22</v>
      </c>
      <c r="F11086" t="s">
        <v>39</v>
      </c>
      <c r="G11086">
        <v>1799.94</v>
      </c>
      <c r="H11086">
        <v>504.3</v>
      </c>
      <c r="I11086">
        <v>0</v>
      </c>
      <c r="J11086">
        <v>0</v>
      </c>
    </row>
    <row r="11087" spans="1:10" x14ac:dyDescent="0.3">
      <c r="A11087" t="s">
        <v>33325</v>
      </c>
      <c r="B11087" t="s">
        <v>33326</v>
      </c>
      <c r="C11087" t="s">
        <v>33327</v>
      </c>
      <c r="D11087">
        <v>0</v>
      </c>
      <c r="E11087" t="s">
        <v>22</v>
      </c>
      <c r="F11087" t="s">
        <v>98</v>
      </c>
      <c r="G11087">
        <v>4399.92</v>
      </c>
      <c r="H11087">
        <v>1655.44</v>
      </c>
      <c r="I11087">
        <v>0</v>
      </c>
      <c r="J11087">
        <v>0</v>
      </c>
    </row>
    <row r="11088" spans="1:10" x14ac:dyDescent="0.3">
      <c r="A11088" t="s">
        <v>33328</v>
      </c>
      <c r="B11088" t="s">
        <v>33329</v>
      </c>
      <c r="C11088" t="s">
        <v>33330</v>
      </c>
      <c r="D11088">
        <v>0</v>
      </c>
      <c r="E11088" t="s">
        <v>197</v>
      </c>
      <c r="F11088" t="s">
        <v>14</v>
      </c>
      <c r="G11088">
        <v>999.95</v>
      </c>
      <c r="H11088">
        <v>237.5</v>
      </c>
      <c r="I11088">
        <v>0</v>
      </c>
      <c r="J11088">
        <v>0</v>
      </c>
    </row>
    <row r="11089" spans="1:10" x14ac:dyDescent="0.3">
      <c r="A11089" t="s">
        <v>33331</v>
      </c>
      <c r="B11089" t="s">
        <v>33332</v>
      </c>
      <c r="C11089" t="s">
        <v>33333</v>
      </c>
      <c r="D11089">
        <v>0</v>
      </c>
      <c r="E11089" t="s">
        <v>197</v>
      </c>
      <c r="F11089" t="s">
        <v>14</v>
      </c>
      <c r="G11089">
        <v>999.95</v>
      </c>
      <c r="H11089">
        <v>245</v>
      </c>
      <c r="I11089">
        <v>0</v>
      </c>
      <c r="J11089">
        <v>0</v>
      </c>
    </row>
    <row r="11090" spans="1:10" x14ac:dyDescent="0.3">
      <c r="A11090" t="s">
        <v>33334</v>
      </c>
      <c r="B11090" t="s">
        <v>33335</v>
      </c>
      <c r="C11090" t="s">
        <v>33336</v>
      </c>
      <c r="D11090">
        <v>0</v>
      </c>
      <c r="E11090" t="s">
        <v>75</v>
      </c>
      <c r="F11090" t="s">
        <v>18</v>
      </c>
      <c r="G11090">
        <v>139.99</v>
      </c>
      <c r="H11090">
        <v>63.18</v>
      </c>
      <c r="I11090">
        <v>0</v>
      </c>
      <c r="J11090">
        <v>0</v>
      </c>
    </row>
    <row r="11091" spans="1:10" x14ac:dyDescent="0.3">
      <c r="A11091" t="s">
        <v>33337</v>
      </c>
      <c r="B11091" t="s">
        <v>33338</v>
      </c>
      <c r="C11091" t="s">
        <v>33339</v>
      </c>
      <c r="D11091">
        <v>0</v>
      </c>
      <c r="E11091" t="s">
        <v>271</v>
      </c>
      <c r="F11091" t="s">
        <v>14</v>
      </c>
      <c r="G11091">
        <v>959.94</v>
      </c>
      <c r="H11091">
        <v>300</v>
      </c>
      <c r="I11091">
        <v>0</v>
      </c>
      <c r="J11091">
        <v>0</v>
      </c>
    </row>
    <row r="11092" spans="1:10" x14ac:dyDescent="0.3">
      <c r="A11092" t="s">
        <v>33340</v>
      </c>
      <c r="B11092" t="s">
        <v>33341</v>
      </c>
      <c r="C11092" t="s">
        <v>33342</v>
      </c>
      <c r="D11092">
        <v>0</v>
      </c>
      <c r="E11092" t="s">
        <v>271</v>
      </c>
      <c r="F11092" t="s">
        <v>14</v>
      </c>
      <c r="G11092">
        <v>1259.93</v>
      </c>
      <c r="H11092">
        <v>350</v>
      </c>
      <c r="I11092">
        <v>0</v>
      </c>
      <c r="J11092">
        <v>0</v>
      </c>
    </row>
    <row r="11093" spans="1:10" x14ac:dyDescent="0.3">
      <c r="A11093" t="s">
        <v>33343</v>
      </c>
      <c r="B11093" t="s">
        <v>33344</v>
      </c>
      <c r="C11093" t="s">
        <v>33345</v>
      </c>
      <c r="D11093">
        <v>0</v>
      </c>
      <c r="E11093" t="s">
        <v>271</v>
      </c>
      <c r="F11093" t="s">
        <v>14</v>
      </c>
      <c r="G11093">
        <v>1079.94</v>
      </c>
      <c r="H11093">
        <v>300</v>
      </c>
      <c r="I11093">
        <v>0</v>
      </c>
      <c r="J11093">
        <v>0</v>
      </c>
    </row>
    <row r="11094" spans="1:10" x14ac:dyDescent="0.3">
      <c r="A11094" t="s">
        <v>33346</v>
      </c>
      <c r="B11094" t="s">
        <v>33347</v>
      </c>
      <c r="C11094" t="s">
        <v>33348</v>
      </c>
      <c r="D11094">
        <v>0</v>
      </c>
      <c r="E11094" t="s">
        <v>271</v>
      </c>
      <c r="F11094" t="s">
        <v>14</v>
      </c>
      <c r="G11094">
        <v>599.93999999999994</v>
      </c>
      <c r="H11094">
        <v>291</v>
      </c>
      <c r="I11094">
        <v>0</v>
      </c>
      <c r="J11094">
        <v>0</v>
      </c>
    </row>
    <row r="11095" spans="1:10" x14ac:dyDescent="0.3">
      <c r="A11095" t="s">
        <v>33349</v>
      </c>
      <c r="B11095" t="s">
        <v>33350</v>
      </c>
      <c r="C11095" t="s">
        <v>33351</v>
      </c>
      <c r="D11095">
        <v>0</v>
      </c>
      <c r="E11095" t="s">
        <v>271</v>
      </c>
      <c r="F11095" t="s">
        <v>14</v>
      </c>
      <c r="G11095">
        <v>1139.94</v>
      </c>
      <c r="H11095">
        <v>300</v>
      </c>
      <c r="I11095">
        <v>0</v>
      </c>
      <c r="J11095">
        <v>0</v>
      </c>
    </row>
    <row r="11096" spans="1:10" x14ac:dyDescent="0.3">
      <c r="A11096" t="s">
        <v>33352</v>
      </c>
      <c r="B11096" t="s">
        <v>33353</v>
      </c>
      <c r="C11096" t="s">
        <v>33354</v>
      </c>
      <c r="D11096">
        <v>0</v>
      </c>
      <c r="E11096" t="s">
        <v>271</v>
      </c>
      <c r="F11096" t="s">
        <v>14</v>
      </c>
      <c r="G11096">
        <v>779.94</v>
      </c>
      <c r="H11096">
        <v>300</v>
      </c>
      <c r="I11096">
        <v>0</v>
      </c>
      <c r="J11096">
        <v>0</v>
      </c>
    </row>
    <row r="11097" spans="1:10" x14ac:dyDescent="0.3">
      <c r="A11097" t="s">
        <v>33355</v>
      </c>
      <c r="B11097" t="s">
        <v>33356</v>
      </c>
      <c r="C11097" t="s">
        <v>33357</v>
      </c>
      <c r="D11097">
        <v>0</v>
      </c>
      <c r="E11097" t="s">
        <v>271</v>
      </c>
      <c r="F11097" t="s">
        <v>14</v>
      </c>
      <c r="G11097">
        <v>899.94</v>
      </c>
      <c r="H11097">
        <v>300</v>
      </c>
      <c r="I11097">
        <v>0</v>
      </c>
      <c r="J11097">
        <v>0</v>
      </c>
    </row>
    <row r="11098" spans="1:10" x14ac:dyDescent="0.3">
      <c r="A11098" t="s">
        <v>33358</v>
      </c>
      <c r="B11098" t="s">
        <v>33359</v>
      </c>
      <c r="C11098" t="s">
        <v>33360</v>
      </c>
      <c r="D11098">
        <v>0</v>
      </c>
      <c r="E11098" t="s">
        <v>197</v>
      </c>
      <c r="F11098" t="s">
        <v>14</v>
      </c>
      <c r="G11098">
        <v>999.95</v>
      </c>
      <c r="H11098">
        <v>358.55</v>
      </c>
      <c r="I11098">
        <v>0</v>
      </c>
      <c r="J11098">
        <v>0</v>
      </c>
    </row>
    <row r="11099" spans="1:10" x14ac:dyDescent="0.3">
      <c r="A11099" t="s">
        <v>33361</v>
      </c>
      <c r="B11099" t="s">
        <v>33362</v>
      </c>
      <c r="C11099" t="s">
        <v>33363</v>
      </c>
      <c r="D11099">
        <v>0</v>
      </c>
      <c r="E11099" t="s">
        <v>75</v>
      </c>
      <c r="F11099" t="s">
        <v>189</v>
      </c>
      <c r="G11099">
        <v>1999.92</v>
      </c>
      <c r="H11099">
        <v>604</v>
      </c>
      <c r="I11099">
        <v>0</v>
      </c>
      <c r="J11099">
        <v>0</v>
      </c>
    </row>
    <row r="11100" spans="1:10" x14ac:dyDescent="0.3">
      <c r="A11100" t="s">
        <v>33364</v>
      </c>
      <c r="B11100" t="s">
        <v>33365</v>
      </c>
      <c r="C11100" t="s">
        <v>33366</v>
      </c>
      <c r="D11100">
        <v>0</v>
      </c>
      <c r="E11100" t="s">
        <v>75</v>
      </c>
      <c r="F11100" t="s">
        <v>189</v>
      </c>
      <c r="G11100">
        <v>3119.92</v>
      </c>
      <c r="H11100">
        <v>943.52</v>
      </c>
      <c r="I11100">
        <v>0</v>
      </c>
      <c r="J11100">
        <v>0</v>
      </c>
    </row>
    <row r="11101" spans="1:10" x14ac:dyDescent="0.3">
      <c r="A11101" t="s">
        <v>33367</v>
      </c>
      <c r="B11101" t="s">
        <v>33368</v>
      </c>
      <c r="C11101" t="s">
        <v>33369</v>
      </c>
      <c r="D11101">
        <v>0</v>
      </c>
      <c r="E11101" t="s">
        <v>75</v>
      </c>
      <c r="F11101" t="s">
        <v>189</v>
      </c>
      <c r="G11101">
        <v>1839.92</v>
      </c>
      <c r="H11101">
        <v>604</v>
      </c>
      <c r="I11101">
        <v>0</v>
      </c>
      <c r="J11101">
        <v>0</v>
      </c>
    </row>
    <row r="11102" spans="1:10" x14ac:dyDescent="0.3">
      <c r="A11102" t="s">
        <v>33370</v>
      </c>
      <c r="B11102" t="s">
        <v>33371</v>
      </c>
      <c r="C11102" t="s">
        <v>33372</v>
      </c>
      <c r="D11102">
        <v>0</v>
      </c>
      <c r="E11102" t="s">
        <v>75</v>
      </c>
      <c r="F11102" t="s">
        <v>1253</v>
      </c>
      <c r="G11102">
        <v>399.96</v>
      </c>
      <c r="H11102">
        <v>183</v>
      </c>
      <c r="I11102">
        <v>0</v>
      </c>
      <c r="J11102">
        <v>0</v>
      </c>
    </row>
    <row r="11103" spans="1:10" x14ac:dyDescent="0.3">
      <c r="A11103" t="s">
        <v>33373</v>
      </c>
      <c r="B11103" t="s">
        <v>33374</v>
      </c>
      <c r="C11103" t="s">
        <v>33375</v>
      </c>
      <c r="D11103">
        <v>0</v>
      </c>
      <c r="E11103" t="s">
        <v>13</v>
      </c>
      <c r="F11103" t="s">
        <v>8006</v>
      </c>
      <c r="G11103">
        <v>849.99</v>
      </c>
      <c r="H11103">
        <v>430.55</v>
      </c>
      <c r="I11103">
        <v>0</v>
      </c>
      <c r="J11103">
        <v>0</v>
      </c>
    </row>
    <row r="11104" spans="1:10" x14ac:dyDescent="0.3">
      <c r="A11104" t="s">
        <v>33376</v>
      </c>
      <c r="B11104" t="s">
        <v>33377</v>
      </c>
      <c r="C11104" t="s">
        <v>33378</v>
      </c>
      <c r="D11104">
        <v>0</v>
      </c>
      <c r="E11104" t="s">
        <v>75</v>
      </c>
      <c r="F11104" t="s">
        <v>8006</v>
      </c>
      <c r="G11104">
        <v>599.99</v>
      </c>
      <c r="H11104">
        <v>272.27</v>
      </c>
      <c r="I11104">
        <v>0</v>
      </c>
      <c r="J11104">
        <v>0</v>
      </c>
    </row>
    <row r="11105" spans="1:10" x14ac:dyDescent="0.3">
      <c r="A11105" t="s">
        <v>33379</v>
      </c>
      <c r="B11105" t="s">
        <v>33380</v>
      </c>
      <c r="C11105" t="s">
        <v>33381</v>
      </c>
      <c r="D11105">
        <v>0</v>
      </c>
      <c r="E11105" t="s">
        <v>75</v>
      </c>
      <c r="F11105" t="s">
        <v>49</v>
      </c>
      <c r="G11105">
        <v>399.96</v>
      </c>
      <c r="H11105">
        <v>161.80000000000001</v>
      </c>
      <c r="I11105">
        <v>0</v>
      </c>
      <c r="J11105">
        <v>0</v>
      </c>
    </row>
    <row r="11106" spans="1:10" x14ac:dyDescent="0.3">
      <c r="A11106" t="s">
        <v>33382</v>
      </c>
      <c r="B11106" t="s">
        <v>33383</v>
      </c>
      <c r="C11106" t="s">
        <v>33384</v>
      </c>
      <c r="D11106">
        <v>0</v>
      </c>
      <c r="E11106" t="s">
        <v>75</v>
      </c>
      <c r="F11106" t="s">
        <v>49</v>
      </c>
      <c r="G11106">
        <v>399.96</v>
      </c>
      <c r="H11106">
        <v>161.80000000000001</v>
      </c>
      <c r="I11106">
        <v>0</v>
      </c>
      <c r="J11106">
        <v>0</v>
      </c>
    </row>
    <row r="11107" spans="1:10" x14ac:dyDescent="0.3">
      <c r="A11107" t="s">
        <v>33385</v>
      </c>
      <c r="B11107" t="s">
        <v>33386</v>
      </c>
      <c r="C11107" t="s">
        <v>33387</v>
      </c>
      <c r="D11107">
        <v>0</v>
      </c>
      <c r="E11107" t="s">
        <v>197</v>
      </c>
      <c r="F11107" t="s">
        <v>14</v>
      </c>
      <c r="G11107">
        <v>999.95</v>
      </c>
      <c r="H11107">
        <v>245</v>
      </c>
      <c r="I11107">
        <v>0</v>
      </c>
      <c r="J11107">
        <v>0</v>
      </c>
    </row>
    <row r="11108" spans="1:10" x14ac:dyDescent="0.3">
      <c r="A11108" t="s">
        <v>33388</v>
      </c>
      <c r="B11108" t="s">
        <v>33389</v>
      </c>
      <c r="C11108" t="s">
        <v>33390</v>
      </c>
      <c r="D11108">
        <v>0</v>
      </c>
      <c r="E11108" t="s">
        <v>197</v>
      </c>
      <c r="F11108" t="s">
        <v>14</v>
      </c>
      <c r="G11108">
        <v>999.95</v>
      </c>
      <c r="H11108">
        <v>244.65</v>
      </c>
      <c r="I11108">
        <v>0</v>
      </c>
      <c r="J11108">
        <v>0</v>
      </c>
    </row>
    <row r="11109" spans="1:10" x14ac:dyDescent="0.3">
      <c r="A11109" t="s">
        <v>33391</v>
      </c>
      <c r="B11109" t="s">
        <v>33392</v>
      </c>
      <c r="C11109" t="s">
        <v>33393</v>
      </c>
      <c r="D11109">
        <v>0</v>
      </c>
      <c r="E11109" t="s">
        <v>197</v>
      </c>
      <c r="F11109" t="s">
        <v>105</v>
      </c>
      <c r="G11109">
        <v>1149.95</v>
      </c>
      <c r="H11109">
        <v>182.5</v>
      </c>
      <c r="I11109">
        <v>0</v>
      </c>
      <c r="J11109">
        <v>0</v>
      </c>
    </row>
    <row r="11110" spans="1:10" x14ac:dyDescent="0.3">
      <c r="A11110" t="s">
        <v>33394</v>
      </c>
      <c r="B11110" t="s">
        <v>33395</v>
      </c>
      <c r="C11110" t="s">
        <v>33396</v>
      </c>
      <c r="D11110">
        <v>0</v>
      </c>
      <c r="E11110" t="s">
        <v>2366</v>
      </c>
      <c r="F11110" t="s">
        <v>105</v>
      </c>
      <c r="G11110">
        <v>999.95</v>
      </c>
      <c r="H11110">
        <v>250</v>
      </c>
      <c r="I11110">
        <v>0</v>
      </c>
      <c r="J11110">
        <v>0</v>
      </c>
    </row>
    <row r="11111" spans="1:10" x14ac:dyDescent="0.3">
      <c r="A11111" t="s">
        <v>33397</v>
      </c>
      <c r="B11111" t="s">
        <v>33398</v>
      </c>
      <c r="C11111" t="s">
        <v>33399</v>
      </c>
      <c r="D11111">
        <v>0</v>
      </c>
      <c r="E11111" t="s">
        <v>75</v>
      </c>
      <c r="F11111" t="s">
        <v>49</v>
      </c>
      <c r="G11111">
        <v>399.96</v>
      </c>
      <c r="H11111">
        <v>161.80000000000001</v>
      </c>
      <c r="I11111">
        <v>0</v>
      </c>
      <c r="J11111">
        <v>0</v>
      </c>
    </row>
    <row r="11112" spans="1:10" x14ac:dyDescent="0.3">
      <c r="A11112" t="s">
        <v>33400</v>
      </c>
      <c r="B11112" t="s">
        <v>19547</v>
      </c>
      <c r="C11112" t="s">
        <v>33401</v>
      </c>
      <c r="D11112">
        <v>0</v>
      </c>
      <c r="E11112" t="s">
        <v>75</v>
      </c>
      <c r="F11112" t="s">
        <v>193</v>
      </c>
      <c r="G11112">
        <v>2579.94</v>
      </c>
      <c r="H11112">
        <v>1170</v>
      </c>
      <c r="I11112">
        <v>0</v>
      </c>
      <c r="J11112">
        <v>0</v>
      </c>
    </row>
    <row r="11113" spans="1:10" x14ac:dyDescent="0.3">
      <c r="A11113" t="s">
        <v>33402</v>
      </c>
      <c r="B11113" t="s">
        <v>33403</v>
      </c>
      <c r="C11113" t="s">
        <v>33404</v>
      </c>
      <c r="D11113">
        <v>0</v>
      </c>
      <c r="E11113" t="s">
        <v>2366</v>
      </c>
      <c r="F11113" t="s">
        <v>105</v>
      </c>
      <c r="G11113">
        <v>1199.95</v>
      </c>
      <c r="H11113">
        <v>481.05</v>
      </c>
      <c r="I11113">
        <v>0</v>
      </c>
      <c r="J11113">
        <v>0</v>
      </c>
    </row>
    <row r="11114" spans="1:10" x14ac:dyDescent="0.3">
      <c r="A11114" t="s">
        <v>33405</v>
      </c>
      <c r="B11114" t="s">
        <v>33406</v>
      </c>
      <c r="C11114" t="s">
        <v>33407</v>
      </c>
      <c r="D11114">
        <v>0</v>
      </c>
      <c r="E11114" t="s">
        <v>22</v>
      </c>
      <c r="F11114" t="s">
        <v>189</v>
      </c>
      <c r="G11114">
        <v>1889.93</v>
      </c>
      <c r="H11114">
        <v>538.09</v>
      </c>
      <c r="I11114">
        <v>0</v>
      </c>
      <c r="J11114">
        <v>0</v>
      </c>
    </row>
    <row r="11115" spans="1:10" x14ac:dyDescent="0.3">
      <c r="A11115" t="s">
        <v>33408</v>
      </c>
      <c r="B11115" t="s">
        <v>33409</v>
      </c>
      <c r="C11115" t="s">
        <v>33410</v>
      </c>
      <c r="D11115">
        <v>0</v>
      </c>
      <c r="E11115" t="s">
        <v>22</v>
      </c>
      <c r="F11115" t="s">
        <v>189</v>
      </c>
      <c r="G11115">
        <v>1889.93</v>
      </c>
      <c r="H11115">
        <v>538.09</v>
      </c>
      <c r="I11115">
        <v>0</v>
      </c>
      <c r="J11115">
        <v>0</v>
      </c>
    </row>
    <row r="11116" spans="1:10" x14ac:dyDescent="0.3">
      <c r="A11116" t="s">
        <v>33411</v>
      </c>
      <c r="B11116" t="s">
        <v>33412</v>
      </c>
      <c r="C11116" t="s">
        <v>33413</v>
      </c>
      <c r="D11116">
        <v>0</v>
      </c>
      <c r="E11116" t="s">
        <v>2366</v>
      </c>
      <c r="F11116" t="s">
        <v>105</v>
      </c>
      <c r="G11116">
        <v>799.96</v>
      </c>
      <c r="H11116">
        <v>200</v>
      </c>
      <c r="I11116">
        <v>0</v>
      </c>
      <c r="J11116">
        <v>0</v>
      </c>
    </row>
    <row r="11117" spans="1:10" x14ac:dyDescent="0.3">
      <c r="A11117" t="s">
        <v>33414</v>
      </c>
      <c r="B11117" t="s">
        <v>33415</v>
      </c>
      <c r="C11117" t="s">
        <v>33416</v>
      </c>
      <c r="D11117">
        <v>0</v>
      </c>
      <c r="E11117" t="s">
        <v>2366</v>
      </c>
      <c r="F11117" t="s">
        <v>105</v>
      </c>
      <c r="G11117">
        <v>999.95</v>
      </c>
      <c r="H11117">
        <v>250</v>
      </c>
      <c r="I11117">
        <v>0</v>
      </c>
      <c r="J11117">
        <v>0</v>
      </c>
    </row>
    <row r="11118" spans="1:10" x14ac:dyDescent="0.3">
      <c r="A11118" t="s">
        <v>33417</v>
      </c>
      <c r="B11118" t="s">
        <v>33418</v>
      </c>
      <c r="C11118" t="s">
        <v>33419</v>
      </c>
      <c r="D11118">
        <v>0</v>
      </c>
      <c r="E11118" t="s">
        <v>2366</v>
      </c>
      <c r="F11118" t="s">
        <v>105</v>
      </c>
      <c r="G11118">
        <v>999.95</v>
      </c>
      <c r="H11118">
        <v>250</v>
      </c>
      <c r="I11118">
        <v>0</v>
      </c>
      <c r="J11118">
        <v>0</v>
      </c>
    </row>
    <row r="11119" spans="1:10" x14ac:dyDescent="0.3">
      <c r="A11119" t="s">
        <v>33420</v>
      </c>
      <c r="B11119" t="s">
        <v>33421</v>
      </c>
      <c r="C11119" t="s">
        <v>33422</v>
      </c>
      <c r="D11119">
        <v>0</v>
      </c>
      <c r="E11119" t="s">
        <v>2366</v>
      </c>
      <c r="F11119" t="s">
        <v>105</v>
      </c>
      <c r="G11119">
        <v>999.95</v>
      </c>
      <c r="H11119">
        <v>250</v>
      </c>
      <c r="I11119">
        <v>0</v>
      </c>
      <c r="J11119">
        <v>0</v>
      </c>
    </row>
    <row r="11120" spans="1:10" x14ac:dyDescent="0.3">
      <c r="A11120" t="s">
        <v>33423</v>
      </c>
      <c r="B11120" t="s">
        <v>33424</v>
      </c>
      <c r="C11120" t="s">
        <v>33425</v>
      </c>
      <c r="D11120">
        <v>0</v>
      </c>
      <c r="E11120" t="s">
        <v>197</v>
      </c>
      <c r="F11120" t="s">
        <v>14</v>
      </c>
      <c r="G11120">
        <v>999.95</v>
      </c>
      <c r="H11120">
        <v>245</v>
      </c>
      <c r="I11120">
        <v>0</v>
      </c>
      <c r="J11120">
        <v>0</v>
      </c>
    </row>
    <row r="11121" spans="1:10" x14ac:dyDescent="0.3">
      <c r="A11121" t="s">
        <v>33426</v>
      </c>
      <c r="B11121" t="s">
        <v>33427</v>
      </c>
      <c r="C11121" t="s">
        <v>33428</v>
      </c>
      <c r="D11121">
        <v>0</v>
      </c>
      <c r="E11121" t="s">
        <v>2366</v>
      </c>
      <c r="F11121" t="s">
        <v>105</v>
      </c>
      <c r="G11121">
        <v>999.95</v>
      </c>
      <c r="H11121">
        <v>250</v>
      </c>
      <c r="I11121">
        <v>0</v>
      </c>
      <c r="J11121">
        <v>0</v>
      </c>
    </row>
    <row r="11122" spans="1:10" x14ac:dyDescent="0.3">
      <c r="A11122" t="s">
        <v>33429</v>
      </c>
      <c r="B11122" t="s">
        <v>33430</v>
      </c>
      <c r="C11122" t="s">
        <v>33431</v>
      </c>
      <c r="D11122">
        <v>0</v>
      </c>
      <c r="E11122" t="s">
        <v>1129</v>
      </c>
      <c r="F11122" t="s">
        <v>98</v>
      </c>
      <c r="G11122">
        <v>3039.92</v>
      </c>
      <c r="H11122">
        <v>1379.6</v>
      </c>
      <c r="I11122">
        <v>0</v>
      </c>
      <c r="J11122">
        <v>0</v>
      </c>
    </row>
    <row r="11123" spans="1:10" x14ac:dyDescent="0.3">
      <c r="A11123" t="s">
        <v>33432</v>
      </c>
      <c r="B11123" t="s">
        <v>33433</v>
      </c>
      <c r="C11123" t="s">
        <v>33434</v>
      </c>
      <c r="D11123">
        <v>0</v>
      </c>
      <c r="E11123" t="s">
        <v>62</v>
      </c>
      <c r="F11123" t="s">
        <v>14</v>
      </c>
      <c r="G11123">
        <v>499.95</v>
      </c>
      <c r="H11123">
        <v>141.5</v>
      </c>
      <c r="I11123">
        <v>0</v>
      </c>
      <c r="J11123">
        <v>0</v>
      </c>
    </row>
    <row r="11124" spans="1:10" x14ac:dyDescent="0.3">
      <c r="A11124" t="s">
        <v>33435</v>
      </c>
      <c r="B11124" t="s">
        <v>33436</v>
      </c>
      <c r="C11124" t="s">
        <v>33437</v>
      </c>
      <c r="D11124">
        <v>0</v>
      </c>
      <c r="E11124" t="s">
        <v>62</v>
      </c>
      <c r="F11124" t="s">
        <v>14</v>
      </c>
      <c r="G11124">
        <v>368.35</v>
      </c>
      <c r="H11124">
        <v>141.5</v>
      </c>
      <c r="I11124">
        <v>0</v>
      </c>
      <c r="J11124">
        <v>0</v>
      </c>
    </row>
    <row r="11125" spans="1:10" x14ac:dyDescent="0.3">
      <c r="A11125" t="s">
        <v>33438</v>
      </c>
      <c r="B11125" t="s">
        <v>33439</v>
      </c>
      <c r="C11125" t="s">
        <v>33440</v>
      </c>
      <c r="D11125">
        <v>0</v>
      </c>
      <c r="E11125" t="s">
        <v>75</v>
      </c>
      <c r="F11125" t="s">
        <v>105</v>
      </c>
      <c r="G11125">
        <v>899.95</v>
      </c>
      <c r="H11125">
        <v>406.8</v>
      </c>
      <c r="I11125">
        <v>0</v>
      </c>
      <c r="J11125">
        <v>0</v>
      </c>
    </row>
    <row r="11126" spans="1:10" x14ac:dyDescent="0.3">
      <c r="A11126" t="s">
        <v>33441</v>
      </c>
      <c r="B11126" t="s">
        <v>33442</v>
      </c>
      <c r="C11126" t="s">
        <v>33443</v>
      </c>
      <c r="D11126">
        <v>0</v>
      </c>
      <c r="E11126" t="s">
        <v>3239</v>
      </c>
      <c r="F11126" t="s">
        <v>18</v>
      </c>
      <c r="G11126">
        <v>229.99</v>
      </c>
      <c r="H11126">
        <v>111.62</v>
      </c>
      <c r="I11126">
        <v>0</v>
      </c>
      <c r="J11126">
        <v>0</v>
      </c>
    </row>
    <row r="11127" spans="1:10" x14ac:dyDescent="0.3">
      <c r="A11127" t="s">
        <v>33444</v>
      </c>
      <c r="B11127" t="s">
        <v>33445</v>
      </c>
      <c r="C11127" t="s">
        <v>33446</v>
      </c>
      <c r="D11127">
        <v>0</v>
      </c>
      <c r="E11127" t="s">
        <v>197</v>
      </c>
      <c r="F11127" t="s">
        <v>14</v>
      </c>
      <c r="G11127">
        <v>1249.95</v>
      </c>
      <c r="H11127">
        <v>245</v>
      </c>
      <c r="I11127">
        <v>0</v>
      </c>
      <c r="J11127">
        <v>0</v>
      </c>
    </row>
    <row r="11128" spans="1:10" x14ac:dyDescent="0.3">
      <c r="A11128" t="s">
        <v>33447</v>
      </c>
      <c r="B11128" t="s">
        <v>33448</v>
      </c>
      <c r="C11128" t="s">
        <v>33449</v>
      </c>
      <c r="D11128">
        <v>0</v>
      </c>
      <c r="E11128" t="s">
        <v>387</v>
      </c>
      <c r="F11128" t="s">
        <v>130</v>
      </c>
      <c r="G11128">
        <v>1499.95</v>
      </c>
      <c r="H11128">
        <v>641.25</v>
      </c>
      <c r="I11128">
        <v>0</v>
      </c>
      <c r="J11128">
        <v>0</v>
      </c>
    </row>
    <row r="11129" spans="1:10" x14ac:dyDescent="0.3">
      <c r="A11129" t="s">
        <v>33450</v>
      </c>
      <c r="B11129" t="s">
        <v>33451</v>
      </c>
      <c r="C11129" t="s">
        <v>33452</v>
      </c>
      <c r="D11129">
        <v>0</v>
      </c>
      <c r="E11129" t="s">
        <v>795</v>
      </c>
      <c r="F11129" t="s">
        <v>18</v>
      </c>
      <c r="G11129">
        <v>99.99</v>
      </c>
      <c r="H11129">
        <v>26.4</v>
      </c>
      <c r="I11129">
        <v>0</v>
      </c>
      <c r="J11129">
        <v>0</v>
      </c>
    </row>
    <row r="11130" spans="1:10" x14ac:dyDescent="0.3">
      <c r="A11130" t="s">
        <v>33453</v>
      </c>
      <c r="B11130" t="s">
        <v>33454</v>
      </c>
      <c r="C11130" t="s">
        <v>33455</v>
      </c>
      <c r="D11130">
        <v>0</v>
      </c>
      <c r="E11130" t="s">
        <v>795</v>
      </c>
      <c r="F11130" t="s">
        <v>18</v>
      </c>
      <c r="G11130">
        <v>99.99</v>
      </c>
      <c r="H11130">
        <v>23.6</v>
      </c>
      <c r="I11130">
        <v>0</v>
      </c>
      <c r="J11130">
        <v>0</v>
      </c>
    </row>
    <row r="11131" spans="1:10" x14ac:dyDescent="0.3">
      <c r="A11131" t="s">
        <v>33456</v>
      </c>
      <c r="B11131" t="s">
        <v>33457</v>
      </c>
      <c r="C11131" t="s">
        <v>33458</v>
      </c>
      <c r="D11131">
        <v>0</v>
      </c>
      <c r="E11131" t="s">
        <v>75</v>
      </c>
      <c r="F11131" t="s">
        <v>14</v>
      </c>
      <c r="G11131">
        <v>649.95000000000005</v>
      </c>
      <c r="H11131">
        <v>160</v>
      </c>
      <c r="I11131">
        <v>0</v>
      </c>
      <c r="J11131">
        <v>0</v>
      </c>
    </row>
    <row r="11132" spans="1:10" x14ac:dyDescent="0.3">
      <c r="A11132" t="s">
        <v>33459</v>
      </c>
      <c r="B11132" t="s">
        <v>33460</v>
      </c>
      <c r="C11132" t="s">
        <v>33461</v>
      </c>
      <c r="D11132">
        <v>0</v>
      </c>
      <c r="E11132" t="s">
        <v>2880</v>
      </c>
      <c r="F11132" t="s">
        <v>14</v>
      </c>
      <c r="G11132">
        <v>899.94</v>
      </c>
      <c r="H11132">
        <v>365.82</v>
      </c>
      <c r="I11132">
        <v>0</v>
      </c>
      <c r="J11132">
        <v>0</v>
      </c>
    </row>
    <row r="11133" spans="1:10" x14ac:dyDescent="0.3">
      <c r="A11133" t="s">
        <v>33462</v>
      </c>
      <c r="B11133" t="s">
        <v>33463</v>
      </c>
      <c r="C11133" t="s">
        <v>33464</v>
      </c>
      <c r="D11133">
        <v>0</v>
      </c>
      <c r="E11133" t="s">
        <v>2880</v>
      </c>
      <c r="F11133" t="s">
        <v>14</v>
      </c>
      <c r="G11133">
        <v>1139.94</v>
      </c>
      <c r="H11133">
        <v>455.4</v>
      </c>
      <c r="I11133">
        <v>0</v>
      </c>
      <c r="J11133">
        <v>0</v>
      </c>
    </row>
    <row r="11134" spans="1:10" x14ac:dyDescent="0.3">
      <c r="A11134" t="s">
        <v>33465</v>
      </c>
      <c r="B11134" t="s">
        <v>33466</v>
      </c>
      <c r="C11134" t="s">
        <v>33467</v>
      </c>
      <c r="D11134">
        <v>0</v>
      </c>
      <c r="E11134" t="s">
        <v>5236</v>
      </c>
      <c r="F11134" t="s">
        <v>14</v>
      </c>
      <c r="G11134">
        <v>1249.95</v>
      </c>
      <c r="H11134">
        <v>549.20000000000005</v>
      </c>
      <c r="I11134">
        <v>0</v>
      </c>
      <c r="J11134">
        <v>0</v>
      </c>
    </row>
    <row r="11135" spans="1:10" x14ac:dyDescent="0.3">
      <c r="A11135" t="s">
        <v>33468</v>
      </c>
      <c r="B11135" t="s">
        <v>33469</v>
      </c>
      <c r="C11135" t="s">
        <v>33470</v>
      </c>
      <c r="D11135">
        <v>0</v>
      </c>
      <c r="E11135" t="s">
        <v>5236</v>
      </c>
      <c r="F11135" t="s">
        <v>14</v>
      </c>
      <c r="G11135">
        <v>1249.95</v>
      </c>
      <c r="H11135">
        <v>549.20000000000005</v>
      </c>
      <c r="I11135">
        <v>0</v>
      </c>
      <c r="J11135">
        <v>0</v>
      </c>
    </row>
    <row r="11136" spans="1:10" x14ac:dyDescent="0.3">
      <c r="A11136" t="s">
        <v>33471</v>
      </c>
      <c r="B11136" t="s">
        <v>33472</v>
      </c>
      <c r="C11136" t="s">
        <v>33473</v>
      </c>
      <c r="D11136">
        <v>0</v>
      </c>
      <c r="E11136" t="s">
        <v>2571</v>
      </c>
      <c r="F11136" t="s">
        <v>14</v>
      </c>
      <c r="G11136">
        <v>479.96</v>
      </c>
      <c r="H11136">
        <v>172.56</v>
      </c>
      <c r="I11136">
        <v>0</v>
      </c>
      <c r="J11136">
        <v>0</v>
      </c>
    </row>
    <row r="11137" spans="1:10" x14ac:dyDescent="0.3">
      <c r="A11137" t="s">
        <v>33474</v>
      </c>
      <c r="B11137" t="s">
        <v>33475</v>
      </c>
      <c r="C11137" t="s">
        <v>33476</v>
      </c>
      <c r="D11137">
        <v>0</v>
      </c>
      <c r="E11137" t="s">
        <v>2849</v>
      </c>
      <c r="F11137" t="s">
        <v>14</v>
      </c>
      <c r="G11137">
        <v>559.96</v>
      </c>
      <c r="H11137">
        <v>231.6</v>
      </c>
      <c r="I11137">
        <v>0</v>
      </c>
      <c r="J11137">
        <v>0</v>
      </c>
    </row>
    <row r="11138" spans="1:10" x14ac:dyDescent="0.3">
      <c r="A11138" t="s">
        <v>33477</v>
      </c>
      <c r="B11138" t="s">
        <v>33478</v>
      </c>
      <c r="C11138" t="s">
        <v>33479</v>
      </c>
      <c r="D11138">
        <v>0</v>
      </c>
      <c r="E11138" t="s">
        <v>2849</v>
      </c>
      <c r="F11138" t="s">
        <v>14</v>
      </c>
      <c r="G11138">
        <v>559.96</v>
      </c>
      <c r="H11138">
        <v>231.6</v>
      </c>
      <c r="I11138">
        <v>0</v>
      </c>
      <c r="J11138">
        <v>0</v>
      </c>
    </row>
    <row r="11139" spans="1:10" x14ac:dyDescent="0.3">
      <c r="A11139" t="s">
        <v>33480</v>
      </c>
      <c r="B11139" t="s">
        <v>33481</v>
      </c>
      <c r="C11139" t="s">
        <v>33482</v>
      </c>
      <c r="D11139">
        <v>0</v>
      </c>
      <c r="E11139" t="s">
        <v>799</v>
      </c>
      <c r="F11139" t="s">
        <v>14</v>
      </c>
      <c r="G11139">
        <v>899.95</v>
      </c>
      <c r="H11139">
        <v>367.2</v>
      </c>
      <c r="I11139">
        <v>0</v>
      </c>
      <c r="J11139">
        <v>0</v>
      </c>
    </row>
    <row r="11140" spans="1:10" x14ac:dyDescent="0.3">
      <c r="A11140" t="s">
        <v>33483</v>
      </c>
      <c r="B11140" t="s">
        <v>33484</v>
      </c>
      <c r="C11140" t="s">
        <v>33485</v>
      </c>
      <c r="D11140">
        <v>0</v>
      </c>
      <c r="E11140" t="s">
        <v>1129</v>
      </c>
      <c r="F11140" t="s">
        <v>18</v>
      </c>
      <c r="G11140">
        <v>169.99</v>
      </c>
      <c r="H11140">
        <v>68.5</v>
      </c>
      <c r="I11140">
        <v>0</v>
      </c>
      <c r="J11140">
        <v>0</v>
      </c>
    </row>
    <row r="11141" spans="1:10" x14ac:dyDescent="0.3">
      <c r="A11141" t="s">
        <v>33486</v>
      </c>
      <c r="B11141" t="s">
        <v>33487</v>
      </c>
      <c r="C11141" t="s">
        <v>33488</v>
      </c>
      <c r="D11141">
        <v>0</v>
      </c>
      <c r="E11141" t="s">
        <v>197</v>
      </c>
      <c r="F11141" t="s">
        <v>237</v>
      </c>
      <c r="G11141">
        <v>1599.95</v>
      </c>
      <c r="H11141">
        <v>643.70000000000005</v>
      </c>
      <c r="I11141">
        <v>0</v>
      </c>
      <c r="J11141">
        <v>0</v>
      </c>
    </row>
    <row r="11142" spans="1:10" x14ac:dyDescent="0.3">
      <c r="A11142" t="s">
        <v>33489</v>
      </c>
      <c r="B11142" t="s">
        <v>33490</v>
      </c>
      <c r="C11142" t="s">
        <v>33491</v>
      </c>
      <c r="D11142">
        <v>0</v>
      </c>
      <c r="E11142" t="s">
        <v>197</v>
      </c>
      <c r="F11142" t="s">
        <v>49</v>
      </c>
      <c r="G11142">
        <v>449.95</v>
      </c>
      <c r="H11142">
        <v>168.5</v>
      </c>
      <c r="I11142">
        <v>0</v>
      </c>
      <c r="J11142">
        <v>0</v>
      </c>
    </row>
    <row r="11143" spans="1:10" x14ac:dyDescent="0.3">
      <c r="A11143" t="s">
        <v>33492</v>
      </c>
      <c r="B11143" t="s">
        <v>33493</v>
      </c>
      <c r="C11143" t="s">
        <v>33494</v>
      </c>
      <c r="D11143">
        <v>0</v>
      </c>
      <c r="E11143" t="s">
        <v>197</v>
      </c>
      <c r="F11143" t="s">
        <v>39</v>
      </c>
      <c r="G11143">
        <v>1699.95</v>
      </c>
      <c r="H11143">
        <v>643.70000000000005</v>
      </c>
      <c r="I11143">
        <v>0</v>
      </c>
      <c r="J11143">
        <v>0</v>
      </c>
    </row>
    <row r="11144" spans="1:10" x14ac:dyDescent="0.3">
      <c r="A11144" t="s">
        <v>33495</v>
      </c>
      <c r="B11144" t="s">
        <v>33496</v>
      </c>
      <c r="C11144" t="s">
        <v>33497</v>
      </c>
      <c r="D11144">
        <v>0</v>
      </c>
      <c r="E11144" t="s">
        <v>197</v>
      </c>
      <c r="F11144" t="s">
        <v>189</v>
      </c>
      <c r="G11144">
        <v>2519.9299999999998</v>
      </c>
      <c r="H11144">
        <v>1046.29</v>
      </c>
      <c r="I11144">
        <v>0</v>
      </c>
      <c r="J11144">
        <v>0</v>
      </c>
    </row>
    <row r="11145" spans="1:10" x14ac:dyDescent="0.3">
      <c r="A11145" t="s">
        <v>33498</v>
      </c>
      <c r="B11145" t="s">
        <v>33499</v>
      </c>
      <c r="C11145" t="s">
        <v>33500</v>
      </c>
      <c r="D11145">
        <v>0</v>
      </c>
      <c r="E11145" t="s">
        <v>197</v>
      </c>
      <c r="F11145" t="s">
        <v>189</v>
      </c>
      <c r="G11145">
        <v>2519.9299999999998</v>
      </c>
      <c r="H11145">
        <v>1046.29</v>
      </c>
      <c r="I11145">
        <v>0</v>
      </c>
      <c r="J11145">
        <v>0</v>
      </c>
    </row>
    <row r="11146" spans="1:10" x14ac:dyDescent="0.3">
      <c r="A11146" t="s">
        <v>33501</v>
      </c>
      <c r="B11146" t="s">
        <v>33502</v>
      </c>
      <c r="C11146" t="s">
        <v>33503</v>
      </c>
      <c r="D11146">
        <v>0</v>
      </c>
      <c r="E11146" t="s">
        <v>6889</v>
      </c>
      <c r="F11146" t="s">
        <v>18</v>
      </c>
      <c r="G11146">
        <v>169.99</v>
      </c>
      <c r="H11146">
        <v>74.459999999999994</v>
      </c>
      <c r="I11146">
        <v>0</v>
      </c>
      <c r="J11146">
        <v>0</v>
      </c>
    </row>
    <row r="11147" spans="1:10" x14ac:dyDescent="0.3">
      <c r="A11147" t="s">
        <v>33504</v>
      </c>
      <c r="B11147" t="s">
        <v>33505</v>
      </c>
      <c r="C11147" t="s">
        <v>33506</v>
      </c>
      <c r="D11147">
        <v>0</v>
      </c>
      <c r="E11147" t="s">
        <v>1129</v>
      </c>
      <c r="F11147" t="s">
        <v>189</v>
      </c>
      <c r="G11147">
        <v>2719.92</v>
      </c>
      <c r="H11147">
        <v>1053.5999999999999</v>
      </c>
      <c r="I11147">
        <v>0</v>
      </c>
      <c r="J11147">
        <v>0</v>
      </c>
    </row>
    <row r="11148" spans="1:10" x14ac:dyDescent="0.3">
      <c r="A11148" t="s">
        <v>33507</v>
      </c>
      <c r="B11148" t="s">
        <v>33508</v>
      </c>
      <c r="C11148" t="s">
        <v>33509</v>
      </c>
      <c r="D11148">
        <v>0</v>
      </c>
      <c r="E11148" t="s">
        <v>13</v>
      </c>
      <c r="F11148" t="s">
        <v>189</v>
      </c>
      <c r="G11148">
        <v>3759.92</v>
      </c>
      <c r="H11148">
        <v>1563.36</v>
      </c>
      <c r="I11148">
        <v>0</v>
      </c>
      <c r="J11148">
        <v>0</v>
      </c>
    </row>
    <row r="11149" spans="1:10" x14ac:dyDescent="0.3">
      <c r="A11149" t="s">
        <v>33510</v>
      </c>
      <c r="B11149" t="s">
        <v>33511</v>
      </c>
      <c r="C11149" t="s">
        <v>33512</v>
      </c>
      <c r="D11149">
        <v>0</v>
      </c>
      <c r="E11149" t="s">
        <v>13</v>
      </c>
      <c r="F11149" t="s">
        <v>14</v>
      </c>
      <c r="G11149">
        <v>2029.93</v>
      </c>
      <c r="H11149">
        <v>842.87</v>
      </c>
      <c r="I11149">
        <v>0</v>
      </c>
      <c r="J11149">
        <v>0</v>
      </c>
    </row>
    <row r="11150" spans="1:10" x14ac:dyDescent="0.3">
      <c r="A11150" t="s">
        <v>33513</v>
      </c>
      <c r="B11150" t="s">
        <v>33514</v>
      </c>
      <c r="C11150" t="s">
        <v>33515</v>
      </c>
      <c r="D11150">
        <v>0</v>
      </c>
      <c r="E11150" t="s">
        <v>799</v>
      </c>
      <c r="F11150" t="s">
        <v>14</v>
      </c>
      <c r="G11150">
        <v>999.95</v>
      </c>
      <c r="H11150">
        <v>410.4</v>
      </c>
      <c r="I11150">
        <v>0</v>
      </c>
      <c r="J11150">
        <v>0</v>
      </c>
    </row>
    <row r="11151" spans="1:10" x14ac:dyDescent="0.3">
      <c r="A11151" t="s">
        <v>33516</v>
      </c>
      <c r="B11151" t="s">
        <v>33517</v>
      </c>
      <c r="C11151" t="s">
        <v>33518</v>
      </c>
      <c r="D11151">
        <v>0</v>
      </c>
      <c r="E11151" t="s">
        <v>799</v>
      </c>
      <c r="F11151" t="s">
        <v>14</v>
      </c>
      <c r="G11151">
        <v>949.95</v>
      </c>
      <c r="H11151">
        <v>410.4</v>
      </c>
      <c r="I11151">
        <v>0</v>
      </c>
      <c r="J11151">
        <v>0</v>
      </c>
    </row>
    <row r="11152" spans="1:10" x14ac:dyDescent="0.3">
      <c r="A11152" t="s">
        <v>33519</v>
      </c>
      <c r="B11152" t="s">
        <v>33520</v>
      </c>
      <c r="C11152" t="s">
        <v>33521</v>
      </c>
      <c r="D11152">
        <v>0</v>
      </c>
      <c r="E11152" t="s">
        <v>2880</v>
      </c>
      <c r="F11152" t="s">
        <v>14</v>
      </c>
      <c r="G11152">
        <v>1139.94</v>
      </c>
      <c r="H11152">
        <v>455.4</v>
      </c>
      <c r="I11152">
        <v>0</v>
      </c>
      <c r="J11152">
        <v>0</v>
      </c>
    </row>
    <row r="11153" spans="1:10" x14ac:dyDescent="0.3">
      <c r="A11153" t="s">
        <v>33522</v>
      </c>
      <c r="B11153" t="s">
        <v>33523</v>
      </c>
      <c r="C11153" t="s">
        <v>33524</v>
      </c>
      <c r="D11153">
        <v>0</v>
      </c>
      <c r="E11153" t="s">
        <v>2880</v>
      </c>
      <c r="F11153" t="s">
        <v>14</v>
      </c>
      <c r="G11153">
        <v>899.94</v>
      </c>
      <c r="H11153">
        <v>365.82</v>
      </c>
      <c r="I11153">
        <v>0</v>
      </c>
      <c r="J11153">
        <v>0</v>
      </c>
    </row>
    <row r="11154" spans="1:10" x14ac:dyDescent="0.3">
      <c r="A11154" t="s">
        <v>33525</v>
      </c>
      <c r="B11154" t="s">
        <v>33526</v>
      </c>
      <c r="C11154" t="s">
        <v>33527</v>
      </c>
      <c r="D11154">
        <v>0</v>
      </c>
      <c r="E11154" t="s">
        <v>182</v>
      </c>
      <c r="F11154" t="s">
        <v>14</v>
      </c>
      <c r="G11154">
        <v>1149.95</v>
      </c>
      <c r="H11154">
        <v>448.25</v>
      </c>
      <c r="I11154">
        <v>0</v>
      </c>
      <c r="J11154">
        <v>0</v>
      </c>
    </row>
    <row r="11155" spans="1:10" x14ac:dyDescent="0.3">
      <c r="A11155" t="s">
        <v>33528</v>
      </c>
      <c r="B11155" t="s">
        <v>33529</v>
      </c>
      <c r="C11155" t="s">
        <v>33530</v>
      </c>
      <c r="D11155">
        <v>0</v>
      </c>
      <c r="E11155" t="s">
        <v>2880</v>
      </c>
      <c r="F11155" t="s">
        <v>14</v>
      </c>
      <c r="G11155">
        <v>899.94</v>
      </c>
      <c r="H11155">
        <v>365.82</v>
      </c>
      <c r="I11155">
        <v>0</v>
      </c>
      <c r="J11155">
        <v>0</v>
      </c>
    </row>
    <row r="11156" spans="1:10" x14ac:dyDescent="0.3">
      <c r="A11156" t="s">
        <v>33531</v>
      </c>
      <c r="B11156" t="s">
        <v>33532</v>
      </c>
      <c r="C11156" t="s">
        <v>33533</v>
      </c>
      <c r="D11156">
        <v>0</v>
      </c>
      <c r="E11156" t="s">
        <v>75</v>
      </c>
      <c r="F11156" t="s">
        <v>1253</v>
      </c>
      <c r="G11156">
        <v>399.96</v>
      </c>
      <c r="H11156">
        <v>180</v>
      </c>
      <c r="I11156">
        <v>0</v>
      </c>
      <c r="J11156">
        <v>0</v>
      </c>
    </row>
    <row r="11157" spans="1:10" x14ac:dyDescent="0.3">
      <c r="A11157" t="s">
        <v>33534</v>
      </c>
      <c r="B11157" t="s">
        <v>33535</v>
      </c>
      <c r="C11157" t="s">
        <v>33536</v>
      </c>
      <c r="D11157">
        <v>0</v>
      </c>
      <c r="E11157" t="s">
        <v>75</v>
      </c>
      <c r="F11157" t="s">
        <v>2341</v>
      </c>
      <c r="G11157">
        <v>1379.94</v>
      </c>
      <c r="H11157">
        <v>597.29999999999995</v>
      </c>
      <c r="I11157">
        <v>0</v>
      </c>
      <c r="J11157">
        <v>0</v>
      </c>
    </row>
    <row r="11158" spans="1:10" x14ac:dyDescent="0.3">
      <c r="A11158" t="s">
        <v>33537</v>
      </c>
      <c r="B11158" t="s">
        <v>33538</v>
      </c>
      <c r="C11158" t="s">
        <v>33539</v>
      </c>
      <c r="D11158">
        <v>0</v>
      </c>
      <c r="E11158" t="s">
        <v>75</v>
      </c>
      <c r="F11158" t="s">
        <v>18</v>
      </c>
      <c r="G11158">
        <v>179.99</v>
      </c>
      <c r="H11158">
        <v>81.36</v>
      </c>
      <c r="I11158">
        <v>0</v>
      </c>
      <c r="J11158">
        <v>0</v>
      </c>
    </row>
    <row r="11159" spans="1:10" x14ac:dyDescent="0.3">
      <c r="A11159" t="s">
        <v>33540</v>
      </c>
      <c r="B11159" t="s">
        <v>33541</v>
      </c>
      <c r="C11159" t="s">
        <v>33542</v>
      </c>
      <c r="D11159">
        <v>0</v>
      </c>
      <c r="E11159" t="s">
        <v>737</v>
      </c>
      <c r="F11159" t="s">
        <v>14</v>
      </c>
      <c r="G11159">
        <v>788</v>
      </c>
      <c r="H11159">
        <v>311.92</v>
      </c>
      <c r="I11159">
        <v>0</v>
      </c>
      <c r="J11159">
        <v>0</v>
      </c>
    </row>
    <row r="11160" spans="1:10" x14ac:dyDescent="0.3">
      <c r="A11160" t="s">
        <v>33543</v>
      </c>
      <c r="B11160" t="s">
        <v>33544</v>
      </c>
      <c r="C11160" t="s">
        <v>33545</v>
      </c>
      <c r="D11160">
        <v>0</v>
      </c>
      <c r="E11160" t="s">
        <v>387</v>
      </c>
      <c r="F11160" t="s">
        <v>237</v>
      </c>
      <c r="G11160">
        <v>1479.96</v>
      </c>
      <c r="H11160">
        <v>587.32000000000005</v>
      </c>
      <c r="I11160">
        <v>0</v>
      </c>
      <c r="J11160">
        <v>0</v>
      </c>
    </row>
    <row r="11161" spans="1:10" x14ac:dyDescent="0.3">
      <c r="A11161" t="s">
        <v>33546</v>
      </c>
      <c r="B11161" t="s">
        <v>33547</v>
      </c>
      <c r="C11161" t="s">
        <v>33548</v>
      </c>
      <c r="D11161">
        <v>0</v>
      </c>
      <c r="E11161" t="s">
        <v>737</v>
      </c>
      <c r="F11161" t="s">
        <v>14</v>
      </c>
      <c r="G11161">
        <v>908</v>
      </c>
      <c r="H11161">
        <v>311.92</v>
      </c>
      <c r="I11161">
        <v>0</v>
      </c>
      <c r="J11161">
        <v>0</v>
      </c>
    </row>
    <row r="11162" spans="1:10" x14ac:dyDescent="0.3">
      <c r="A11162" t="s">
        <v>33549</v>
      </c>
      <c r="B11162" t="s">
        <v>33550</v>
      </c>
      <c r="C11162" t="s">
        <v>33551</v>
      </c>
      <c r="D11162">
        <v>0</v>
      </c>
      <c r="E11162" t="s">
        <v>75</v>
      </c>
      <c r="F11162" t="s">
        <v>189</v>
      </c>
      <c r="G11162">
        <v>1499.95</v>
      </c>
      <c r="H11162">
        <v>679.55</v>
      </c>
      <c r="I11162">
        <v>0</v>
      </c>
      <c r="J11162">
        <v>0</v>
      </c>
    </row>
    <row r="11163" spans="1:10" x14ac:dyDescent="0.3">
      <c r="A11163" t="s">
        <v>33552</v>
      </c>
      <c r="B11163" t="s">
        <v>33553</v>
      </c>
      <c r="C11163" t="s">
        <v>33554</v>
      </c>
      <c r="D11163">
        <v>0</v>
      </c>
      <c r="E11163" t="s">
        <v>182</v>
      </c>
      <c r="F11163" t="s">
        <v>105</v>
      </c>
      <c r="G11163">
        <v>1249.95</v>
      </c>
      <c r="H11163">
        <v>448.25</v>
      </c>
      <c r="I11163">
        <v>0</v>
      </c>
      <c r="J11163">
        <v>0</v>
      </c>
    </row>
    <row r="11164" spans="1:10" x14ac:dyDescent="0.3">
      <c r="A11164" t="s">
        <v>33555</v>
      </c>
      <c r="B11164" t="s">
        <v>33556</v>
      </c>
      <c r="C11164" t="s">
        <v>33557</v>
      </c>
      <c r="D11164">
        <v>0</v>
      </c>
      <c r="E11164" t="s">
        <v>182</v>
      </c>
      <c r="F11164" t="s">
        <v>105</v>
      </c>
      <c r="G11164">
        <v>1249.95</v>
      </c>
      <c r="H11164">
        <v>448.25</v>
      </c>
      <c r="I11164">
        <v>0</v>
      </c>
      <c r="J11164">
        <v>0</v>
      </c>
    </row>
    <row r="11165" spans="1:10" x14ac:dyDescent="0.3">
      <c r="A11165" t="s">
        <v>33558</v>
      </c>
      <c r="B11165" t="s">
        <v>33559</v>
      </c>
      <c r="C11165" t="s">
        <v>33560</v>
      </c>
      <c r="D11165">
        <v>0</v>
      </c>
      <c r="E11165" t="s">
        <v>182</v>
      </c>
      <c r="F11165" t="s">
        <v>105</v>
      </c>
      <c r="G11165">
        <v>1249.95</v>
      </c>
      <c r="H11165">
        <v>448.25</v>
      </c>
      <c r="I11165">
        <v>0</v>
      </c>
      <c r="J11165">
        <v>0</v>
      </c>
    </row>
    <row r="11166" spans="1:10" x14ac:dyDescent="0.3">
      <c r="A11166" t="s">
        <v>33561</v>
      </c>
      <c r="B11166" t="s">
        <v>33562</v>
      </c>
      <c r="C11166" t="s">
        <v>33563</v>
      </c>
      <c r="D11166">
        <v>0</v>
      </c>
      <c r="E11166" t="s">
        <v>182</v>
      </c>
      <c r="F11166" t="s">
        <v>14</v>
      </c>
      <c r="G11166">
        <v>999.95</v>
      </c>
      <c r="H11166">
        <v>358.5</v>
      </c>
      <c r="I11166">
        <v>0</v>
      </c>
      <c r="J11166">
        <v>0</v>
      </c>
    </row>
    <row r="11167" spans="1:10" x14ac:dyDescent="0.3">
      <c r="A11167" t="s">
        <v>33564</v>
      </c>
      <c r="B11167" t="s">
        <v>33565</v>
      </c>
      <c r="C11167" t="s">
        <v>33566</v>
      </c>
      <c r="D11167">
        <v>0</v>
      </c>
      <c r="E11167" t="s">
        <v>182</v>
      </c>
      <c r="F11167" t="s">
        <v>14</v>
      </c>
      <c r="G11167">
        <v>1149.95</v>
      </c>
      <c r="H11167">
        <v>403.4</v>
      </c>
      <c r="I11167">
        <v>0</v>
      </c>
      <c r="J11167">
        <v>0</v>
      </c>
    </row>
    <row r="11168" spans="1:10" x14ac:dyDescent="0.3">
      <c r="A11168" t="s">
        <v>33567</v>
      </c>
      <c r="B11168" t="s">
        <v>33568</v>
      </c>
      <c r="C11168" t="s">
        <v>33569</v>
      </c>
      <c r="D11168">
        <v>0</v>
      </c>
      <c r="E11168" t="s">
        <v>62</v>
      </c>
      <c r="F11168" t="s">
        <v>130</v>
      </c>
      <c r="G11168">
        <v>1192</v>
      </c>
      <c r="H11168">
        <v>463.52</v>
      </c>
      <c r="I11168">
        <v>0</v>
      </c>
      <c r="J11168">
        <v>0</v>
      </c>
    </row>
    <row r="11169" spans="1:10" x14ac:dyDescent="0.3">
      <c r="A11169" t="s">
        <v>33570</v>
      </c>
      <c r="B11169" t="s">
        <v>33571</v>
      </c>
      <c r="C11169" t="s">
        <v>33572</v>
      </c>
      <c r="D11169">
        <v>0</v>
      </c>
      <c r="E11169" t="s">
        <v>62</v>
      </c>
      <c r="F11169" t="s">
        <v>14</v>
      </c>
      <c r="G11169">
        <v>690</v>
      </c>
      <c r="H11169">
        <v>268.14999999999998</v>
      </c>
      <c r="I11169">
        <v>0</v>
      </c>
      <c r="J11169">
        <v>0</v>
      </c>
    </row>
    <row r="11170" spans="1:10" x14ac:dyDescent="0.3">
      <c r="A11170" t="s">
        <v>33573</v>
      </c>
      <c r="B11170" t="s">
        <v>33574</v>
      </c>
      <c r="C11170" t="s">
        <v>33575</v>
      </c>
      <c r="D11170">
        <v>0</v>
      </c>
      <c r="E11170" t="s">
        <v>62</v>
      </c>
      <c r="F11170" t="s">
        <v>14</v>
      </c>
      <c r="G11170">
        <v>690</v>
      </c>
      <c r="H11170">
        <v>268.14999999999998</v>
      </c>
      <c r="I11170">
        <v>0</v>
      </c>
      <c r="J11170">
        <v>0</v>
      </c>
    </row>
    <row r="11171" spans="1:10" x14ac:dyDescent="0.3">
      <c r="A11171" t="s">
        <v>33576</v>
      </c>
      <c r="B11171" t="s">
        <v>33577</v>
      </c>
      <c r="C11171" t="s">
        <v>33578</v>
      </c>
      <c r="D11171">
        <v>0</v>
      </c>
      <c r="E11171" t="s">
        <v>737</v>
      </c>
      <c r="F11171" t="s">
        <v>14</v>
      </c>
      <c r="G11171">
        <v>788</v>
      </c>
      <c r="H11171">
        <v>264.39999999999998</v>
      </c>
      <c r="I11171">
        <v>0</v>
      </c>
      <c r="J11171">
        <v>0</v>
      </c>
    </row>
    <row r="11172" spans="1:10" x14ac:dyDescent="0.3">
      <c r="A11172" t="s">
        <v>33579</v>
      </c>
      <c r="B11172" t="s">
        <v>33580</v>
      </c>
      <c r="C11172" t="s">
        <v>33581</v>
      </c>
      <c r="D11172">
        <v>0</v>
      </c>
      <c r="E11172" t="s">
        <v>795</v>
      </c>
      <c r="F11172" t="s">
        <v>14</v>
      </c>
      <c r="G11172">
        <v>849.95</v>
      </c>
      <c r="H11172">
        <v>336.5</v>
      </c>
      <c r="I11172">
        <v>0</v>
      </c>
      <c r="J11172">
        <v>0</v>
      </c>
    </row>
    <row r="11173" spans="1:10" x14ac:dyDescent="0.3">
      <c r="A11173" t="s">
        <v>33582</v>
      </c>
      <c r="B11173" t="s">
        <v>33583</v>
      </c>
      <c r="C11173" t="s">
        <v>33584</v>
      </c>
      <c r="D11173">
        <v>0</v>
      </c>
      <c r="E11173" t="s">
        <v>795</v>
      </c>
      <c r="F11173" t="s">
        <v>130</v>
      </c>
      <c r="G11173">
        <v>2999.95</v>
      </c>
      <c r="H11173">
        <v>1262.4000000000001</v>
      </c>
      <c r="I11173">
        <v>0</v>
      </c>
      <c r="J11173">
        <v>0</v>
      </c>
    </row>
    <row r="11174" spans="1:10" x14ac:dyDescent="0.3">
      <c r="A11174" t="s">
        <v>33585</v>
      </c>
      <c r="B11174" t="s">
        <v>33586</v>
      </c>
      <c r="C11174" t="s">
        <v>33587</v>
      </c>
      <c r="D11174">
        <v>0</v>
      </c>
      <c r="E11174" t="s">
        <v>2880</v>
      </c>
      <c r="F11174" t="s">
        <v>14</v>
      </c>
      <c r="G11174">
        <v>899.94</v>
      </c>
      <c r="H11174">
        <v>365.82</v>
      </c>
      <c r="I11174">
        <v>0</v>
      </c>
      <c r="J11174">
        <v>0</v>
      </c>
    </row>
    <row r="11175" spans="1:10" x14ac:dyDescent="0.3">
      <c r="A11175" t="s">
        <v>33588</v>
      </c>
      <c r="B11175" t="s">
        <v>33589</v>
      </c>
      <c r="C11175" t="s">
        <v>33590</v>
      </c>
      <c r="D11175">
        <v>0</v>
      </c>
      <c r="E11175" t="s">
        <v>799</v>
      </c>
      <c r="F11175" t="s">
        <v>14</v>
      </c>
      <c r="G11175">
        <v>949.95</v>
      </c>
      <c r="H11175">
        <v>410.4</v>
      </c>
      <c r="I11175">
        <v>0</v>
      </c>
      <c r="J11175">
        <v>0</v>
      </c>
    </row>
    <row r="11176" spans="1:10" x14ac:dyDescent="0.3">
      <c r="A11176" t="s">
        <v>33591</v>
      </c>
      <c r="B11176" t="s">
        <v>33592</v>
      </c>
      <c r="C11176" t="s">
        <v>33593</v>
      </c>
      <c r="D11176">
        <v>0</v>
      </c>
      <c r="E11176" t="s">
        <v>799</v>
      </c>
      <c r="F11176" t="s">
        <v>14</v>
      </c>
      <c r="G11176">
        <v>949.95</v>
      </c>
      <c r="H11176">
        <v>410.4</v>
      </c>
      <c r="I11176">
        <v>0</v>
      </c>
      <c r="J11176">
        <v>0</v>
      </c>
    </row>
    <row r="11177" spans="1:10" x14ac:dyDescent="0.3">
      <c r="A11177" t="s">
        <v>33594</v>
      </c>
      <c r="B11177" t="s">
        <v>33595</v>
      </c>
      <c r="C11177" t="s">
        <v>33596</v>
      </c>
      <c r="D11177">
        <v>0</v>
      </c>
      <c r="E11177" t="s">
        <v>75</v>
      </c>
      <c r="F11177" t="s">
        <v>1253</v>
      </c>
      <c r="G11177">
        <v>359.96</v>
      </c>
      <c r="H11177">
        <v>163.92</v>
      </c>
      <c r="I11177">
        <v>0</v>
      </c>
      <c r="J11177">
        <v>0</v>
      </c>
    </row>
    <row r="11178" spans="1:10" x14ac:dyDescent="0.3">
      <c r="A11178" t="s">
        <v>33597</v>
      </c>
      <c r="B11178" t="s">
        <v>33598</v>
      </c>
      <c r="C11178" t="s">
        <v>33599</v>
      </c>
      <c r="D11178">
        <v>0</v>
      </c>
      <c r="E11178" t="s">
        <v>94</v>
      </c>
      <c r="F11178" t="s">
        <v>237</v>
      </c>
      <c r="G11178">
        <v>999.95</v>
      </c>
      <c r="H11178">
        <v>399</v>
      </c>
      <c r="I11178">
        <v>0</v>
      </c>
      <c r="J11178">
        <v>0</v>
      </c>
    </row>
    <row r="11179" spans="1:10" x14ac:dyDescent="0.3">
      <c r="A11179" t="s">
        <v>33600</v>
      </c>
      <c r="B11179" t="s">
        <v>33601</v>
      </c>
      <c r="C11179" t="s">
        <v>33602</v>
      </c>
      <c r="D11179">
        <v>0</v>
      </c>
      <c r="E11179" t="s">
        <v>387</v>
      </c>
      <c r="F11179" t="s">
        <v>105</v>
      </c>
      <c r="G11179">
        <v>1499.95</v>
      </c>
      <c r="H11179">
        <v>517.75</v>
      </c>
      <c r="I11179">
        <v>0</v>
      </c>
      <c r="J11179">
        <v>0</v>
      </c>
    </row>
    <row r="11180" spans="1:10" x14ac:dyDescent="0.3">
      <c r="A11180" t="s">
        <v>33603</v>
      </c>
      <c r="B11180" t="s">
        <v>33604</v>
      </c>
      <c r="C11180" t="s">
        <v>33605</v>
      </c>
      <c r="D11180">
        <v>0</v>
      </c>
      <c r="E11180" t="s">
        <v>387</v>
      </c>
      <c r="F11180" t="s">
        <v>325</v>
      </c>
      <c r="G11180">
        <v>199.99</v>
      </c>
      <c r="H11180">
        <v>85.5</v>
      </c>
      <c r="I11180">
        <v>0</v>
      </c>
      <c r="J11180">
        <v>0</v>
      </c>
    </row>
    <row r="11181" spans="1:10" x14ac:dyDescent="0.3">
      <c r="A11181" t="s">
        <v>33606</v>
      </c>
      <c r="B11181" t="s">
        <v>33607</v>
      </c>
      <c r="C11181" t="s">
        <v>33608</v>
      </c>
      <c r="D11181">
        <v>0</v>
      </c>
      <c r="E11181" t="s">
        <v>94</v>
      </c>
      <c r="F11181" t="s">
        <v>105</v>
      </c>
      <c r="G11181">
        <v>2219.94</v>
      </c>
      <c r="H11181">
        <v>605.81999999999994</v>
      </c>
      <c r="I11181">
        <v>0</v>
      </c>
      <c r="J11181">
        <v>0</v>
      </c>
    </row>
    <row r="11182" spans="1:10" x14ac:dyDescent="0.3">
      <c r="A11182" t="s">
        <v>33609</v>
      </c>
      <c r="B11182" t="s">
        <v>33610</v>
      </c>
      <c r="C11182" t="s">
        <v>33611</v>
      </c>
      <c r="D11182">
        <v>0</v>
      </c>
      <c r="E11182" t="s">
        <v>2849</v>
      </c>
      <c r="F11182" t="s">
        <v>14</v>
      </c>
      <c r="G11182">
        <v>599.96</v>
      </c>
      <c r="H11182">
        <v>239.6</v>
      </c>
      <c r="I11182">
        <v>0</v>
      </c>
      <c r="J11182">
        <v>0</v>
      </c>
    </row>
    <row r="11183" spans="1:10" x14ac:dyDescent="0.3">
      <c r="A11183" t="s">
        <v>33612</v>
      </c>
      <c r="B11183" t="s">
        <v>33613</v>
      </c>
      <c r="C11183" t="s">
        <v>33614</v>
      </c>
      <c r="D11183">
        <v>0</v>
      </c>
      <c r="E11183" t="s">
        <v>94</v>
      </c>
      <c r="F11183" t="s">
        <v>105</v>
      </c>
      <c r="G11183">
        <v>2219.94</v>
      </c>
      <c r="H11183">
        <v>605.81999999999994</v>
      </c>
      <c r="I11183">
        <v>0</v>
      </c>
      <c r="J11183">
        <v>0</v>
      </c>
    </row>
    <row r="11184" spans="1:10" x14ac:dyDescent="0.3">
      <c r="A11184" t="s">
        <v>33615</v>
      </c>
      <c r="B11184" t="s">
        <v>33616</v>
      </c>
      <c r="C11184" t="s">
        <v>33617</v>
      </c>
      <c r="D11184">
        <v>0</v>
      </c>
      <c r="E11184" t="s">
        <v>94</v>
      </c>
      <c r="F11184" t="s">
        <v>105</v>
      </c>
      <c r="G11184">
        <v>2219.94</v>
      </c>
      <c r="H11184">
        <v>616.79999999999995</v>
      </c>
      <c r="I11184">
        <v>0</v>
      </c>
      <c r="J11184">
        <v>0</v>
      </c>
    </row>
    <row r="11185" spans="1:10" x14ac:dyDescent="0.3">
      <c r="A11185" t="s">
        <v>33618</v>
      </c>
      <c r="B11185" t="s">
        <v>33619</v>
      </c>
      <c r="C11185" t="s">
        <v>33620</v>
      </c>
      <c r="D11185">
        <v>0</v>
      </c>
      <c r="E11185" t="s">
        <v>94</v>
      </c>
      <c r="F11185" t="s">
        <v>105</v>
      </c>
      <c r="G11185">
        <v>2219.94</v>
      </c>
      <c r="H11185">
        <v>615.90000000000009</v>
      </c>
      <c r="I11185">
        <v>0</v>
      </c>
      <c r="J11185">
        <v>0</v>
      </c>
    </row>
    <row r="11186" spans="1:10" x14ac:dyDescent="0.3">
      <c r="A11186" t="s">
        <v>33621</v>
      </c>
      <c r="B11186" t="s">
        <v>33622</v>
      </c>
      <c r="C11186" t="s">
        <v>33623</v>
      </c>
      <c r="D11186">
        <v>0</v>
      </c>
      <c r="E11186" t="s">
        <v>795</v>
      </c>
      <c r="F11186" t="s">
        <v>98</v>
      </c>
      <c r="G11186">
        <v>2959.92</v>
      </c>
      <c r="H11186">
        <v>1211.76</v>
      </c>
      <c r="I11186">
        <v>0</v>
      </c>
      <c r="J11186">
        <v>0</v>
      </c>
    </row>
    <row r="11187" spans="1:10" x14ac:dyDescent="0.3">
      <c r="A11187" t="s">
        <v>33624</v>
      </c>
      <c r="B11187" t="s">
        <v>33625</v>
      </c>
      <c r="C11187" t="s">
        <v>33626</v>
      </c>
      <c r="D11187">
        <v>0</v>
      </c>
      <c r="E11187" t="s">
        <v>75</v>
      </c>
      <c r="F11187" t="s">
        <v>325</v>
      </c>
      <c r="G11187">
        <v>99.99</v>
      </c>
      <c r="H11187">
        <v>45.44</v>
      </c>
      <c r="I11187">
        <v>0</v>
      </c>
      <c r="J11187">
        <v>0</v>
      </c>
    </row>
    <row r="11188" spans="1:10" x14ac:dyDescent="0.3">
      <c r="A11188" t="s">
        <v>33627</v>
      </c>
      <c r="B11188" t="s">
        <v>33628</v>
      </c>
      <c r="C11188" t="s">
        <v>33629</v>
      </c>
      <c r="D11188">
        <v>0</v>
      </c>
      <c r="E11188" t="s">
        <v>271</v>
      </c>
      <c r="F11188" t="s">
        <v>98</v>
      </c>
      <c r="G11188">
        <v>2309.9299999999998</v>
      </c>
      <c r="H11188">
        <v>874.65</v>
      </c>
      <c r="I11188">
        <v>0</v>
      </c>
      <c r="J11188">
        <v>0</v>
      </c>
    </row>
    <row r="11189" spans="1:10" x14ac:dyDescent="0.3">
      <c r="A11189" t="s">
        <v>33630</v>
      </c>
      <c r="B11189" t="s">
        <v>33631</v>
      </c>
      <c r="C11189" t="s">
        <v>33632</v>
      </c>
      <c r="D11189">
        <v>0</v>
      </c>
      <c r="E11189" t="s">
        <v>13</v>
      </c>
      <c r="F11189" t="s">
        <v>130</v>
      </c>
      <c r="G11189">
        <v>4689.93</v>
      </c>
      <c r="H11189">
        <v>1840.79</v>
      </c>
      <c r="I11189">
        <v>0</v>
      </c>
      <c r="J11189">
        <v>0</v>
      </c>
    </row>
    <row r="11190" spans="1:10" x14ac:dyDescent="0.3">
      <c r="A11190" t="s">
        <v>33633</v>
      </c>
      <c r="B11190" t="s">
        <v>33634</v>
      </c>
      <c r="C11190" t="s">
        <v>33635</v>
      </c>
      <c r="D11190">
        <v>0</v>
      </c>
      <c r="E11190" t="s">
        <v>75</v>
      </c>
      <c r="F11190" t="s">
        <v>1253</v>
      </c>
      <c r="G11190">
        <v>1119.96</v>
      </c>
      <c r="H11190">
        <v>470.92</v>
      </c>
      <c r="I11190">
        <v>0</v>
      </c>
      <c r="J11190">
        <v>0</v>
      </c>
    </row>
    <row r="11191" spans="1:10" x14ac:dyDescent="0.3">
      <c r="A11191" t="s">
        <v>33636</v>
      </c>
      <c r="B11191" t="s">
        <v>33637</v>
      </c>
      <c r="C11191" t="s">
        <v>33638</v>
      </c>
      <c r="D11191">
        <v>0</v>
      </c>
      <c r="E11191" t="s">
        <v>75</v>
      </c>
      <c r="F11191" t="s">
        <v>1253</v>
      </c>
      <c r="G11191">
        <v>1119.96</v>
      </c>
      <c r="H11191">
        <v>507.28</v>
      </c>
      <c r="I11191">
        <v>0</v>
      </c>
      <c r="J11191">
        <v>0</v>
      </c>
    </row>
    <row r="11192" spans="1:10" x14ac:dyDescent="0.3">
      <c r="A11192" t="s">
        <v>33639</v>
      </c>
      <c r="B11192" t="s">
        <v>33640</v>
      </c>
      <c r="C11192" t="s">
        <v>33641</v>
      </c>
      <c r="D11192">
        <v>0</v>
      </c>
      <c r="E11192" t="s">
        <v>197</v>
      </c>
      <c r="F11192" t="s">
        <v>14</v>
      </c>
      <c r="G11192">
        <v>719.96</v>
      </c>
      <c r="H11192">
        <v>286.83999999999997</v>
      </c>
      <c r="I11192">
        <v>0</v>
      </c>
      <c r="J11192">
        <v>0</v>
      </c>
    </row>
    <row r="11193" spans="1:10" x14ac:dyDescent="0.3">
      <c r="A11193" t="s">
        <v>33642</v>
      </c>
      <c r="B11193" t="s">
        <v>33643</v>
      </c>
      <c r="C11193" t="s">
        <v>33644</v>
      </c>
      <c r="D11193">
        <v>0</v>
      </c>
      <c r="E11193" t="s">
        <v>2880</v>
      </c>
      <c r="F11193" t="s">
        <v>105</v>
      </c>
      <c r="G11193">
        <v>999.95</v>
      </c>
      <c r="H11193">
        <v>416.8</v>
      </c>
      <c r="I11193">
        <v>0</v>
      </c>
      <c r="J11193">
        <v>0</v>
      </c>
    </row>
    <row r="11194" spans="1:10" x14ac:dyDescent="0.3">
      <c r="A11194" t="s">
        <v>33645</v>
      </c>
      <c r="B11194" t="s">
        <v>33646</v>
      </c>
      <c r="C11194" t="s">
        <v>33647</v>
      </c>
      <c r="D11194">
        <v>0</v>
      </c>
      <c r="E11194" t="s">
        <v>1129</v>
      </c>
      <c r="F11194" t="s">
        <v>14</v>
      </c>
      <c r="G11194">
        <v>949.95</v>
      </c>
      <c r="H11194">
        <v>377.5</v>
      </c>
      <c r="I11194">
        <v>0</v>
      </c>
      <c r="J11194">
        <v>0</v>
      </c>
    </row>
    <row r="11195" spans="1:10" x14ac:dyDescent="0.3">
      <c r="A11195" t="s">
        <v>33648</v>
      </c>
      <c r="B11195" t="s">
        <v>33649</v>
      </c>
      <c r="C11195" t="s">
        <v>33650</v>
      </c>
      <c r="D11195">
        <v>0</v>
      </c>
      <c r="E11195" t="s">
        <v>1129</v>
      </c>
      <c r="F11195" t="s">
        <v>14</v>
      </c>
      <c r="G11195">
        <v>949.95</v>
      </c>
      <c r="H11195">
        <v>377.5</v>
      </c>
      <c r="I11195">
        <v>0</v>
      </c>
      <c r="J11195">
        <v>0</v>
      </c>
    </row>
    <row r="11196" spans="1:10" x14ac:dyDescent="0.3">
      <c r="A11196" t="s">
        <v>33651</v>
      </c>
      <c r="B11196" t="s">
        <v>33652</v>
      </c>
      <c r="C11196" t="s">
        <v>33653</v>
      </c>
      <c r="D11196">
        <v>0</v>
      </c>
      <c r="E11196" t="s">
        <v>271</v>
      </c>
      <c r="F11196" t="s">
        <v>14</v>
      </c>
      <c r="G11196">
        <v>1139.94</v>
      </c>
      <c r="H11196">
        <v>430.5</v>
      </c>
      <c r="I11196">
        <v>0</v>
      </c>
      <c r="J11196">
        <v>0</v>
      </c>
    </row>
    <row r="11197" spans="1:10" x14ac:dyDescent="0.3">
      <c r="A11197" t="s">
        <v>33654</v>
      </c>
      <c r="B11197" t="s">
        <v>33655</v>
      </c>
      <c r="C11197" t="s">
        <v>33656</v>
      </c>
      <c r="D11197">
        <v>0</v>
      </c>
      <c r="E11197" t="s">
        <v>271</v>
      </c>
      <c r="F11197" t="s">
        <v>14</v>
      </c>
      <c r="G11197">
        <v>1319.94</v>
      </c>
      <c r="H11197">
        <v>498.24</v>
      </c>
      <c r="I11197">
        <v>0</v>
      </c>
      <c r="J11197">
        <v>0</v>
      </c>
    </row>
    <row r="11198" spans="1:10" x14ac:dyDescent="0.3">
      <c r="A11198" t="s">
        <v>33657</v>
      </c>
      <c r="B11198" t="s">
        <v>33658</v>
      </c>
      <c r="C11198" t="s">
        <v>33659</v>
      </c>
      <c r="D11198">
        <v>0</v>
      </c>
      <c r="E11198" t="s">
        <v>94</v>
      </c>
      <c r="F11198" t="s">
        <v>18</v>
      </c>
      <c r="G11198">
        <v>149.99</v>
      </c>
      <c r="H11198">
        <v>28</v>
      </c>
      <c r="I11198">
        <v>0</v>
      </c>
      <c r="J11198">
        <v>0</v>
      </c>
    </row>
    <row r="11199" spans="1:10" x14ac:dyDescent="0.3">
      <c r="A11199" t="s">
        <v>33660</v>
      </c>
      <c r="B11199" t="s">
        <v>33661</v>
      </c>
      <c r="C11199" t="s">
        <v>33662</v>
      </c>
      <c r="D11199">
        <v>0</v>
      </c>
      <c r="E11199" t="s">
        <v>387</v>
      </c>
      <c r="F11199" t="s">
        <v>105</v>
      </c>
      <c r="G11199">
        <v>1499.95</v>
      </c>
      <c r="H11199">
        <v>427.5</v>
      </c>
      <c r="I11199">
        <v>0</v>
      </c>
      <c r="J11199">
        <v>0</v>
      </c>
    </row>
    <row r="11200" spans="1:10" x14ac:dyDescent="0.3">
      <c r="A11200" t="s">
        <v>33663</v>
      </c>
      <c r="B11200" t="s">
        <v>33664</v>
      </c>
      <c r="C11200" t="s">
        <v>33665</v>
      </c>
      <c r="D11200">
        <v>0</v>
      </c>
      <c r="E11200" t="s">
        <v>387</v>
      </c>
      <c r="F11200" t="s">
        <v>14</v>
      </c>
      <c r="G11200">
        <v>649.95000000000005</v>
      </c>
      <c r="H11200">
        <v>212.65</v>
      </c>
      <c r="I11200">
        <v>0</v>
      </c>
      <c r="J11200">
        <v>0</v>
      </c>
    </row>
    <row r="11201" spans="1:10" x14ac:dyDescent="0.3">
      <c r="A11201" t="s">
        <v>33666</v>
      </c>
      <c r="B11201" t="s">
        <v>33667</v>
      </c>
      <c r="C11201" t="s">
        <v>33668</v>
      </c>
      <c r="D11201">
        <v>0</v>
      </c>
      <c r="E11201" t="s">
        <v>3836</v>
      </c>
      <c r="F11201" t="s">
        <v>105</v>
      </c>
      <c r="G11201">
        <v>949.95</v>
      </c>
      <c r="H11201">
        <v>208.4</v>
      </c>
      <c r="I11201">
        <v>0</v>
      </c>
      <c r="J11201">
        <v>0</v>
      </c>
    </row>
    <row r="11202" spans="1:10" x14ac:dyDescent="0.3">
      <c r="A11202" t="s">
        <v>33669</v>
      </c>
      <c r="B11202" t="s">
        <v>33670</v>
      </c>
      <c r="C11202" t="s">
        <v>33671</v>
      </c>
      <c r="D11202">
        <v>0</v>
      </c>
      <c r="E11202" t="s">
        <v>94</v>
      </c>
      <c r="F11202" t="s">
        <v>237</v>
      </c>
      <c r="G11202">
        <v>999.95</v>
      </c>
      <c r="H11202">
        <v>399</v>
      </c>
      <c r="I11202">
        <v>0</v>
      </c>
      <c r="J11202">
        <v>0</v>
      </c>
    </row>
    <row r="11203" spans="1:10" x14ac:dyDescent="0.3">
      <c r="A11203" t="s">
        <v>33672</v>
      </c>
      <c r="B11203" t="s">
        <v>33673</v>
      </c>
      <c r="C11203" t="s">
        <v>33674</v>
      </c>
      <c r="D11203">
        <v>0</v>
      </c>
      <c r="E11203" t="s">
        <v>94</v>
      </c>
      <c r="F11203" t="s">
        <v>237</v>
      </c>
      <c r="G11203">
        <v>1210.45</v>
      </c>
      <c r="H11203">
        <v>399</v>
      </c>
      <c r="I11203">
        <v>0</v>
      </c>
      <c r="J11203">
        <v>0</v>
      </c>
    </row>
    <row r="11204" spans="1:10" x14ac:dyDescent="0.3">
      <c r="A11204" t="s">
        <v>33675</v>
      </c>
      <c r="B11204" t="s">
        <v>33676</v>
      </c>
      <c r="C11204" t="s">
        <v>33677</v>
      </c>
      <c r="D11204">
        <v>0</v>
      </c>
      <c r="E11204" t="s">
        <v>94</v>
      </c>
      <c r="F11204" t="s">
        <v>237</v>
      </c>
      <c r="G11204">
        <v>1739.94</v>
      </c>
      <c r="H11204">
        <v>478.8</v>
      </c>
      <c r="I11204">
        <v>0</v>
      </c>
      <c r="J11204">
        <v>0</v>
      </c>
    </row>
    <row r="11205" spans="1:10" x14ac:dyDescent="0.3">
      <c r="A11205" t="s">
        <v>33678</v>
      </c>
      <c r="B11205" t="s">
        <v>33679</v>
      </c>
      <c r="C11205" t="s">
        <v>33680</v>
      </c>
      <c r="D11205">
        <v>0</v>
      </c>
      <c r="E11205" t="s">
        <v>75</v>
      </c>
      <c r="F11205" t="s">
        <v>2341</v>
      </c>
      <c r="G11205">
        <v>1319.94</v>
      </c>
      <c r="H11205">
        <v>597.29999999999995</v>
      </c>
      <c r="I11205">
        <v>0</v>
      </c>
      <c r="J11205">
        <v>0</v>
      </c>
    </row>
    <row r="11206" spans="1:10" x14ac:dyDescent="0.3">
      <c r="A11206" t="s">
        <v>33681</v>
      </c>
      <c r="B11206" t="s">
        <v>33682</v>
      </c>
      <c r="C11206" t="s">
        <v>33683</v>
      </c>
      <c r="D11206">
        <v>0</v>
      </c>
      <c r="E11206" t="s">
        <v>75</v>
      </c>
      <c r="F11206" t="s">
        <v>49</v>
      </c>
      <c r="G11206">
        <v>999.95</v>
      </c>
      <c r="H11206">
        <v>452.25</v>
      </c>
      <c r="I11206">
        <v>0</v>
      </c>
      <c r="J11206">
        <v>0</v>
      </c>
    </row>
    <row r="11207" spans="1:10" x14ac:dyDescent="0.3">
      <c r="A11207" t="s">
        <v>33684</v>
      </c>
      <c r="B11207" t="s">
        <v>33685</v>
      </c>
      <c r="C11207" t="s">
        <v>33686</v>
      </c>
      <c r="D11207">
        <v>0</v>
      </c>
      <c r="E11207" t="s">
        <v>75</v>
      </c>
      <c r="F11207" t="s">
        <v>49</v>
      </c>
      <c r="G11207">
        <v>519.96</v>
      </c>
      <c r="H11207">
        <v>216.36</v>
      </c>
      <c r="I11207">
        <v>0</v>
      </c>
      <c r="J11207">
        <v>0</v>
      </c>
    </row>
    <row r="11208" spans="1:10" x14ac:dyDescent="0.3">
      <c r="A11208" t="s">
        <v>33687</v>
      </c>
      <c r="B11208" t="s">
        <v>33688</v>
      </c>
      <c r="C11208" t="s">
        <v>33689</v>
      </c>
      <c r="D11208">
        <v>0</v>
      </c>
      <c r="E11208" t="s">
        <v>38</v>
      </c>
      <c r="F11208" t="s">
        <v>237</v>
      </c>
      <c r="G11208">
        <v>2099.94</v>
      </c>
      <c r="H11208">
        <v>891.90000000000009</v>
      </c>
      <c r="I11208">
        <v>0</v>
      </c>
      <c r="J11208">
        <v>0</v>
      </c>
    </row>
    <row r="11209" spans="1:10" x14ac:dyDescent="0.3">
      <c r="A11209" t="s">
        <v>33690</v>
      </c>
      <c r="B11209" t="s">
        <v>33691</v>
      </c>
      <c r="C11209" t="s">
        <v>33692</v>
      </c>
      <c r="D11209">
        <v>0</v>
      </c>
      <c r="E11209" t="s">
        <v>62</v>
      </c>
      <c r="F11209" t="s">
        <v>14</v>
      </c>
      <c r="G11209">
        <v>690</v>
      </c>
      <c r="H11209">
        <v>268.14999999999998</v>
      </c>
      <c r="I11209">
        <v>0</v>
      </c>
      <c r="J11209">
        <v>0</v>
      </c>
    </row>
    <row r="11210" spans="1:10" x14ac:dyDescent="0.3">
      <c r="A11210" t="s">
        <v>33693</v>
      </c>
      <c r="B11210" t="s">
        <v>33694</v>
      </c>
      <c r="C11210" t="s">
        <v>33695</v>
      </c>
      <c r="D11210">
        <v>0</v>
      </c>
      <c r="E11210" t="s">
        <v>1129</v>
      </c>
      <c r="F11210" t="s">
        <v>8006</v>
      </c>
      <c r="G11210">
        <v>499.99</v>
      </c>
      <c r="H11210">
        <v>149.47999999999999</v>
      </c>
      <c r="I11210">
        <v>0</v>
      </c>
      <c r="J11210">
        <v>0</v>
      </c>
    </row>
    <row r="11211" spans="1:10" x14ac:dyDescent="0.3">
      <c r="A11211" t="s">
        <v>33696</v>
      </c>
      <c r="B11211" t="s">
        <v>33697</v>
      </c>
      <c r="C11211" t="s">
        <v>33698</v>
      </c>
      <c r="D11211">
        <v>0</v>
      </c>
      <c r="E11211" t="s">
        <v>75</v>
      </c>
      <c r="F11211" t="s">
        <v>1253</v>
      </c>
      <c r="G11211">
        <v>359.96</v>
      </c>
      <c r="H11211">
        <v>163.68</v>
      </c>
      <c r="I11211">
        <v>0</v>
      </c>
      <c r="J11211">
        <v>0</v>
      </c>
    </row>
    <row r="11212" spans="1:10" x14ac:dyDescent="0.3">
      <c r="A11212" t="s">
        <v>33699</v>
      </c>
      <c r="B11212" t="s">
        <v>33700</v>
      </c>
      <c r="C11212" t="s">
        <v>33701</v>
      </c>
      <c r="D11212">
        <v>0</v>
      </c>
      <c r="E11212" t="s">
        <v>94</v>
      </c>
      <c r="F11212" t="s">
        <v>105</v>
      </c>
      <c r="G11212">
        <v>2219.94</v>
      </c>
      <c r="H11212">
        <v>605.81999999999994</v>
      </c>
      <c r="I11212">
        <v>0</v>
      </c>
      <c r="J11212">
        <v>0</v>
      </c>
    </row>
    <row r="11213" spans="1:10" x14ac:dyDescent="0.3">
      <c r="A11213" t="s">
        <v>33702</v>
      </c>
      <c r="B11213" t="s">
        <v>33703</v>
      </c>
      <c r="C11213" t="s">
        <v>33704</v>
      </c>
      <c r="D11213">
        <v>0</v>
      </c>
      <c r="E11213" t="s">
        <v>94</v>
      </c>
      <c r="F11213" t="s">
        <v>105</v>
      </c>
      <c r="G11213">
        <v>2219.94</v>
      </c>
      <c r="H11213">
        <v>605.81999999999994</v>
      </c>
      <c r="I11213">
        <v>0</v>
      </c>
      <c r="J11213">
        <v>0</v>
      </c>
    </row>
    <row r="11214" spans="1:10" x14ac:dyDescent="0.3">
      <c r="A11214" t="s">
        <v>33705</v>
      </c>
      <c r="B11214" t="s">
        <v>33706</v>
      </c>
      <c r="C11214" t="s">
        <v>33707</v>
      </c>
      <c r="D11214">
        <v>0</v>
      </c>
      <c r="E11214" t="s">
        <v>94</v>
      </c>
      <c r="F11214" t="s">
        <v>105</v>
      </c>
      <c r="G11214">
        <v>2219.94</v>
      </c>
      <c r="H11214">
        <v>605.81999999999994</v>
      </c>
      <c r="I11214">
        <v>0</v>
      </c>
      <c r="J11214">
        <v>0</v>
      </c>
    </row>
    <row r="11215" spans="1:10" x14ac:dyDescent="0.3">
      <c r="A11215" t="s">
        <v>33708</v>
      </c>
      <c r="B11215" t="s">
        <v>33709</v>
      </c>
      <c r="C11215" t="s">
        <v>33710</v>
      </c>
      <c r="D11215">
        <v>0</v>
      </c>
      <c r="E11215" t="s">
        <v>94</v>
      </c>
      <c r="F11215" t="s">
        <v>105</v>
      </c>
      <c r="G11215">
        <v>2219.94</v>
      </c>
      <c r="H11215">
        <v>605.81999999999994</v>
      </c>
      <c r="I11215">
        <v>0</v>
      </c>
      <c r="J11215">
        <v>0</v>
      </c>
    </row>
    <row r="11216" spans="1:10" x14ac:dyDescent="0.3">
      <c r="A11216" t="s">
        <v>33711</v>
      </c>
      <c r="B11216" t="s">
        <v>33712</v>
      </c>
      <c r="C11216" t="s">
        <v>33713</v>
      </c>
      <c r="D11216">
        <v>0</v>
      </c>
      <c r="E11216" t="s">
        <v>1129</v>
      </c>
      <c r="F11216" t="s">
        <v>14</v>
      </c>
      <c r="G11216">
        <v>849.95</v>
      </c>
      <c r="H11216">
        <v>349.65</v>
      </c>
      <c r="I11216">
        <v>0</v>
      </c>
      <c r="J11216">
        <v>0</v>
      </c>
    </row>
    <row r="11217" spans="1:10" x14ac:dyDescent="0.3">
      <c r="A11217" t="s">
        <v>33714</v>
      </c>
      <c r="B11217" t="s">
        <v>33715</v>
      </c>
      <c r="C11217" t="s">
        <v>33716</v>
      </c>
      <c r="D11217">
        <v>0</v>
      </c>
      <c r="E11217" t="s">
        <v>75</v>
      </c>
      <c r="F11217" t="s">
        <v>14</v>
      </c>
      <c r="G11217">
        <v>749.95</v>
      </c>
      <c r="H11217">
        <v>338.65</v>
      </c>
      <c r="I11217">
        <v>0</v>
      </c>
      <c r="J11217">
        <v>0</v>
      </c>
    </row>
    <row r="11218" spans="1:10" x14ac:dyDescent="0.3">
      <c r="A11218" t="s">
        <v>33717</v>
      </c>
      <c r="B11218" t="s">
        <v>33718</v>
      </c>
      <c r="C11218" t="s">
        <v>33719</v>
      </c>
      <c r="D11218">
        <v>0</v>
      </c>
      <c r="E11218" t="s">
        <v>75</v>
      </c>
      <c r="F11218" t="s">
        <v>14</v>
      </c>
      <c r="G11218">
        <v>749.95</v>
      </c>
      <c r="H11218">
        <v>338.65</v>
      </c>
      <c r="I11218">
        <v>0</v>
      </c>
      <c r="J11218">
        <v>0</v>
      </c>
    </row>
    <row r="11219" spans="1:10" x14ac:dyDescent="0.3">
      <c r="A11219" t="s">
        <v>33720</v>
      </c>
      <c r="B11219" t="s">
        <v>33721</v>
      </c>
      <c r="C11219" t="s">
        <v>33722</v>
      </c>
      <c r="D11219">
        <v>0</v>
      </c>
      <c r="E11219" t="s">
        <v>271</v>
      </c>
      <c r="F11219" t="s">
        <v>98</v>
      </c>
      <c r="G11219">
        <v>2309.9299999999998</v>
      </c>
      <c r="H11219">
        <v>873.6</v>
      </c>
      <c r="I11219">
        <v>0</v>
      </c>
      <c r="J11219">
        <v>0</v>
      </c>
    </row>
    <row r="11220" spans="1:10" x14ac:dyDescent="0.3">
      <c r="A11220" t="s">
        <v>33723</v>
      </c>
      <c r="B11220" t="s">
        <v>33724</v>
      </c>
      <c r="C11220" t="s">
        <v>33725</v>
      </c>
      <c r="D11220">
        <v>0</v>
      </c>
      <c r="E11220" t="s">
        <v>75</v>
      </c>
      <c r="F11220" t="s">
        <v>49</v>
      </c>
      <c r="G11220">
        <v>559.96</v>
      </c>
      <c r="H11220">
        <v>234.56</v>
      </c>
      <c r="I11220">
        <v>0</v>
      </c>
      <c r="J11220">
        <v>0</v>
      </c>
    </row>
    <row r="11221" spans="1:10" x14ac:dyDescent="0.3">
      <c r="A11221" t="s">
        <v>33726</v>
      </c>
      <c r="B11221" t="s">
        <v>33727</v>
      </c>
      <c r="C11221" t="s">
        <v>33728</v>
      </c>
      <c r="D11221">
        <v>0</v>
      </c>
      <c r="E11221" t="s">
        <v>38</v>
      </c>
      <c r="F11221" t="s">
        <v>1253</v>
      </c>
      <c r="G11221">
        <v>639.96</v>
      </c>
      <c r="H11221">
        <v>260.68</v>
      </c>
      <c r="I11221">
        <v>0</v>
      </c>
      <c r="J11221">
        <v>0</v>
      </c>
    </row>
    <row r="11222" spans="1:10" x14ac:dyDescent="0.3">
      <c r="A11222" t="s">
        <v>33729</v>
      </c>
      <c r="B11222" t="s">
        <v>33730</v>
      </c>
      <c r="C11222" t="s">
        <v>33731</v>
      </c>
      <c r="D11222">
        <v>0</v>
      </c>
      <c r="E11222" t="s">
        <v>795</v>
      </c>
      <c r="F11222" t="s">
        <v>18</v>
      </c>
      <c r="G11222">
        <v>129.99</v>
      </c>
      <c r="H11222">
        <v>23.6</v>
      </c>
      <c r="I11222">
        <v>0</v>
      </c>
      <c r="J11222">
        <v>0</v>
      </c>
    </row>
    <row r="11223" spans="1:10" x14ac:dyDescent="0.3">
      <c r="A11223" t="s">
        <v>33732</v>
      </c>
      <c r="B11223" t="s">
        <v>33733</v>
      </c>
      <c r="C11223" t="s">
        <v>33734</v>
      </c>
      <c r="D11223">
        <v>0</v>
      </c>
      <c r="E11223" t="s">
        <v>22</v>
      </c>
      <c r="F11223" t="s">
        <v>14</v>
      </c>
      <c r="G11223">
        <v>1199.94</v>
      </c>
      <c r="H11223">
        <v>489.54</v>
      </c>
      <c r="I11223">
        <v>0</v>
      </c>
      <c r="J11223">
        <v>0</v>
      </c>
    </row>
    <row r="11224" spans="1:10" x14ac:dyDescent="0.3">
      <c r="A11224" t="s">
        <v>33735</v>
      </c>
      <c r="B11224" t="s">
        <v>33736</v>
      </c>
      <c r="C11224" t="s">
        <v>33737</v>
      </c>
      <c r="D11224">
        <v>0</v>
      </c>
      <c r="E11224" t="s">
        <v>271</v>
      </c>
      <c r="F11224" t="s">
        <v>14</v>
      </c>
      <c r="G11224">
        <v>1319.94</v>
      </c>
      <c r="H11224">
        <v>499.32</v>
      </c>
      <c r="I11224">
        <v>0</v>
      </c>
      <c r="J11224">
        <v>0</v>
      </c>
    </row>
    <row r="11225" spans="1:10" x14ac:dyDescent="0.3">
      <c r="A11225" t="s">
        <v>33738</v>
      </c>
      <c r="B11225" t="s">
        <v>33739</v>
      </c>
      <c r="C11225" t="s">
        <v>33740</v>
      </c>
      <c r="D11225">
        <v>0</v>
      </c>
      <c r="E11225" t="s">
        <v>271</v>
      </c>
      <c r="F11225" t="s">
        <v>14</v>
      </c>
      <c r="G11225">
        <v>1199.94</v>
      </c>
      <c r="H11225">
        <v>454.08</v>
      </c>
      <c r="I11225">
        <v>0</v>
      </c>
      <c r="J11225">
        <v>0</v>
      </c>
    </row>
    <row r="11226" spans="1:10" x14ac:dyDescent="0.3">
      <c r="A11226" t="s">
        <v>33741</v>
      </c>
      <c r="B11226" t="s">
        <v>33742</v>
      </c>
      <c r="C11226" t="s">
        <v>33743</v>
      </c>
      <c r="D11226">
        <v>0</v>
      </c>
      <c r="E11226" t="s">
        <v>75</v>
      </c>
      <c r="F11226" t="s">
        <v>193</v>
      </c>
      <c r="G11226">
        <v>3299.94</v>
      </c>
      <c r="H11226">
        <v>1497.3</v>
      </c>
      <c r="I11226">
        <v>0</v>
      </c>
      <c r="J11226">
        <v>0</v>
      </c>
    </row>
    <row r="11227" spans="1:10" x14ac:dyDescent="0.3">
      <c r="A11227" t="s">
        <v>33744</v>
      </c>
      <c r="B11227" t="s">
        <v>33745</v>
      </c>
      <c r="C11227" t="s">
        <v>33746</v>
      </c>
      <c r="D11227">
        <v>0</v>
      </c>
      <c r="E11227" t="s">
        <v>1129</v>
      </c>
      <c r="F11227" t="s">
        <v>98</v>
      </c>
      <c r="G11227">
        <v>3119.92</v>
      </c>
      <c r="H11227">
        <v>1270.08</v>
      </c>
      <c r="I11227">
        <v>0</v>
      </c>
      <c r="J11227">
        <v>0</v>
      </c>
    </row>
    <row r="11228" spans="1:10" x14ac:dyDescent="0.3">
      <c r="A11228" t="s">
        <v>33747</v>
      </c>
      <c r="B11228" t="s">
        <v>33748</v>
      </c>
      <c r="C11228" t="s">
        <v>33749</v>
      </c>
      <c r="D11228">
        <v>0</v>
      </c>
      <c r="E11228" t="s">
        <v>75</v>
      </c>
      <c r="F11228" t="s">
        <v>193</v>
      </c>
      <c r="G11228">
        <v>3299.94</v>
      </c>
      <c r="H11228">
        <v>1497.3</v>
      </c>
      <c r="I11228">
        <v>0</v>
      </c>
      <c r="J11228">
        <v>0</v>
      </c>
    </row>
    <row r="11229" spans="1:10" x14ac:dyDescent="0.3">
      <c r="A11229" t="s">
        <v>33750</v>
      </c>
      <c r="B11229" t="s">
        <v>33751</v>
      </c>
      <c r="C11229" t="s">
        <v>33752</v>
      </c>
      <c r="D11229">
        <v>0</v>
      </c>
      <c r="E11229" t="s">
        <v>75</v>
      </c>
      <c r="F11229" t="s">
        <v>105</v>
      </c>
      <c r="G11229">
        <v>1299.95</v>
      </c>
      <c r="H11229">
        <v>588.65</v>
      </c>
      <c r="I11229">
        <v>0</v>
      </c>
      <c r="J11229">
        <v>0</v>
      </c>
    </row>
    <row r="11230" spans="1:10" x14ac:dyDescent="0.3">
      <c r="A11230" t="s">
        <v>33753</v>
      </c>
      <c r="B11230" t="s">
        <v>33754</v>
      </c>
      <c r="C11230" t="s">
        <v>33755</v>
      </c>
      <c r="D11230">
        <v>0</v>
      </c>
      <c r="E11230" t="s">
        <v>197</v>
      </c>
      <c r="F11230" t="s">
        <v>14</v>
      </c>
      <c r="G11230">
        <v>949.95</v>
      </c>
      <c r="H11230">
        <v>341.3</v>
      </c>
      <c r="I11230">
        <v>0</v>
      </c>
      <c r="J11230">
        <v>0</v>
      </c>
    </row>
    <row r="11231" spans="1:10" x14ac:dyDescent="0.3">
      <c r="A11231" t="s">
        <v>33756</v>
      </c>
      <c r="B11231" t="s">
        <v>33757</v>
      </c>
      <c r="C11231" t="s">
        <v>33758</v>
      </c>
      <c r="D11231">
        <v>0</v>
      </c>
      <c r="E11231" t="s">
        <v>1129</v>
      </c>
      <c r="F11231" t="s">
        <v>2341</v>
      </c>
      <c r="G11231">
        <v>2339.94</v>
      </c>
      <c r="H11231">
        <v>951.36</v>
      </c>
      <c r="I11231">
        <v>0</v>
      </c>
      <c r="J11231">
        <v>0</v>
      </c>
    </row>
    <row r="11232" spans="1:10" x14ac:dyDescent="0.3">
      <c r="A11232" t="s">
        <v>33759</v>
      </c>
      <c r="B11232" t="s">
        <v>33760</v>
      </c>
      <c r="C11232" t="s">
        <v>33761</v>
      </c>
      <c r="D11232">
        <v>0</v>
      </c>
      <c r="E11232" t="s">
        <v>1129</v>
      </c>
      <c r="F11232" t="s">
        <v>2341</v>
      </c>
      <c r="G11232">
        <v>1799.94</v>
      </c>
      <c r="H11232">
        <v>692.64</v>
      </c>
      <c r="I11232">
        <v>0</v>
      </c>
      <c r="J11232">
        <v>0</v>
      </c>
    </row>
    <row r="11233" spans="1:10" x14ac:dyDescent="0.3">
      <c r="A11233" t="s">
        <v>33762</v>
      </c>
      <c r="B11233" t="s">
        <v>33763</v>
      </c>
      <c r="C11233" t="s">
        <v>33764</v>
      </c>
      <c r="D11233">
        <v>0</v>
      </c>
      <c r="E11233" t="s">
        <v>22</v>
      </c>
      <c r="F11233" t="s">
        <v>325</v>
      </c>
      <c r="G11233">
        <v>429.99</v>
      </c>
      <c r="H11233">
        <v>176.92</v>
      </c>
      <c r="I11233">
        <v>0</v>
      </c>
      <c r="J11233">
        <v>0</v>
      </c>
    </row>
    <row r="11234" spans="1:10" x14ac:dyDescent="0.3">
      <c r="A11234" t="s">
        <v>33765</v>
      </c>
      <c r="B11234" t="s">
        <v>33766</v>
      </c>
      <c r="C11234" t="s">
        <v>33767</v>
      </c>
      <c r="D11234">
        <v>0</v>
      </c>
      <c r="E11234" t="s">
        <v>799</v>
      </c>
      <c r="F11234" t="s">
        <v>237</v>
      </c>
      <c r="G11234">
        <v>1749.95</v>
      </c>
      <c r="H11234">
        <v>756</v>
      </c>
      <c r="I11234">
        <v>0</v>
      </c>
      <c r="J11234">
        <v>0</v>
      </c>
    </row>
    <row r="11235" spans="1:10" x14ac:dyDescent="0.3">
      <c r="A11235" t="s">
        <v>33768</v>
      </c>
      <c r="B11235" t="s">
        <v>33769</v>
      </c>
      <c r="C11235" t="s">
        <v>33770</v>
      </c>
      <c r="D11235">
        <v>0</v>
      </c>
      <c r="E11235" t="s">
        <v>799</v>
      </c>
      <c r="F11235" t="s">
        <v>98</v>
      </c>
      <c r="G11235">
        <v>1799.96</v>
      </c>
      <c r="H11235">
        <v>743.04</v>
      </c>
      <c r="I11235">
        <v>0</v>
      </c>
      <c r="J11235">
        <v>0</v>
      </c>
    </row>
    <row r="11236" spans="1:10" x14ac:dyDescent="0.3">
      <c r="A11236" t="s">
        <v>33771</v>
      </c>
      <c r="B11236" t="s">
        <v>33772</v>
      </c>
      <c r="C11236" t="s">
        <v>33773</v>
      </c>
      <c r="D11236">
        <v>0</v>
      </c>
      <c r="E11236" t="s">
        <v>13</v>
      </c>
      <c r="F11236" t="s">
        <v>193</v>
      </c>
      <c r="G11236">
        <v>2449.9299999999998</v>
      </c>
      <c r="H11236">
        <v>1008.07</v>
      </c>
      <c r="I11236">
        <v>0</v>
      </c>
      <c r="J11236">
        <v>0</v>
      </c>
    </row>
    <row r="11237" spans="1:10" x14ac:dyDescent="0.3">
      <c r="A11237" t="s">
        <v>33774</v>
      </c>
      <c r="B11237" t="s">
        <v>33775</v>
      </c>
      <c r="C11237" t="s">
        <v>33776</v>
      </c>
      <c r="D11237">
        <v>0</v>
      </c>
      <c r="E11237" t="s">
        <v>13</v>
      </c>
      <c r="F11237" t="s">
        <v>98</v>
      </c>
      <c r="G11237">
        <v>3709.93</v>
      </c>
      <c r="H11237">
        <v>1542.94</v>
      </c>
      <c r="I11237">
        <v>0</v>
      </c>
      <c r="J11237">
        <v>0</v>
      </c>
    </row>
    <row r="11238" spans="1:10" x14ac:dyDescent="0.3">
      <c r="A11238" t="s">
        <v>33777</v>
      </c>
      <c r="B11238" t="s">
        <v>33778</v>
      </c>
      <c r="C11238" t="s">
        <v>33779</v>
      </c>
      <c r="D11238">
        <v>0</v>
      </c>
      <c r="E11238" t="s">
        <v>13</v>
      </c>
      <c r="F11238" t="s">
        <v>14</v>
      </c>
      <c r="G11238">
        <v>2029.93</v>
      </c>
      <c r="H11238">
        <v>763.98</v>
      </c>
      <c r="I11238">
        <v>0</v>
      </c>
      <c r="J11238">
        <v>0</v>
      </c>
    </row>
    <row r="11239" spans="1:10" x14ac:dyDescent="0.3">
      <c r="A11239" t="s">
        <v>33780</v>
      </c>
      <c r="B11239" t="s">
        <v>33781</v>
      </c>
      <c r="C11239" t="s">
        <v>33782</v>
      </c>
      <c r="D11239">
        <v>0</v>
      </c>
      <c r="E11239" t="s">
        <v>13</v>
      </c>
      <c r="F11239" t="s">
        <v>14</v>
      </c>
      <c r="G11239">
        <v>2029.93</v>
      </c>
      <c r="H11239">
        <v>763.98</v>
      </c>
      <c r="I11239">
        <v>0</v>
      </c>
      <c r="J11239">
        <v>0</v>
      </c>
    </row>
    <row r="11240" spans="1:10" x14ac:dyDescent="0.3">
      <c r="A11240" t="s">
        <v>33783</v>
      </c>
      <c r="B11240" t="s">
        <v>33784</v>
      </c>
      <c r="C11240" t="s">
        <v>33785</v>
      </c>
      <c r="D11240">
        <v>0</v>
      </c>
      <c r="E11240" t="s">
        <v>197</v>
      </c>
      <c r="F11240" t="s">
        <v>14</v>
      </c>
      <c r="G11240">
        <v>749.95</v>
      </c>
      <c r="H11240">
        <v>152.5</v>
      </c>
      <c r="I11240">
        <v>0</v>
      </c>
      <c r="J11240">
        <v>0</v>
      </c>
    </row>
    <row r="11241" spans="1:10" x14ac:dyDescent="0.3">
      <c r="A11241" t="s">
        <v>33786</v>
      </c>
      <c r="B11241" t="s">
        <v>33787</v>
      </c>
      <c r="C11241" t="s">
        <v>33788</v>
      </c>
      <c r="D11241">
        <v>0</v>
      </c>
      <c r="E11241" t="s">
        <v>6889</v>
      </c>
      <c r="F11241" t="s">
        <v>14</v>
      </c>
      <c r="G11241">
        <v>799.95</v>
      </c>
      <c r="H11241">
        <v>350.45</v>
      </c>
      <c r="I11241">
        <v>0</v>
      </c>
      <c r="J11241">
        <v>0</v>
      </c>
    </row>
    <row r="11242" spans="1:10" x14ac:dyDescent="0.3">
      <c r="A11242" t="s">
        <v>33789</v>
      </c>
      <c r="B11242" t="s">
        <v>33790</v>
      </c>
      <c r="C11242" t="s">
        <v>33791</v>
      </c>
      <c r="D11242">
        <v>0</v>
      </c>
      <c r="E11242" t="s">
        <v>62</v>
      </c>
      <c r="F11242" t="s">
        <v>130</v>
      </c>
      <c r="G11242">
        <v>992</v>
      </c>
      <c r="H11242">
        <v>385.56</v>
      </c>
      <c r="I11242">
        <v>0</v>
      </c>
      <c r="J11242">
        <v>0</v>
      </c>
    </row>
    <row r="11243" spans="1:10" x14ac:dyDescent="0.3">
      <c r="A11243" t="s">
        <v>33792</v>
      </c>
      <c r="B11243" t="s">
        <v>33793</v>
      </c>
      <c r="C11243" t="s">
        <v>33794</v>
      </c>
      <c r="D11243">
        <v>0</v>
      </c>
      <c r="E11243" t="s">
        <v>22</v>
      </c>
      <c r="F11243" t="s">
        <v>14</v>
      </c>
      <c r="G11243">
        <v>1199.94</v>
      </c>
      <c r="H11243">
        <v>489.54</v>
      </c>
      <c r="I11243">
        <v>0</v>
      </c>
      <c r="J11243">
        <v>0</v>
      </c>
    </row>
    <row r="11244" spans="1:10" x14ac:dyDescent="0.3">
      <c r="A11244" t="s">
        <v>33795</v>
      </c>
      <c r="B11244" t="s">
        <v>33796</v>
      </c>
      <c r="C11244" t="s">
        <v>33797</v>
      </c>
      <c r="D11244">
        <v>0</v>
      </c>
      <c r="E11244" t="s">
        <v>271</v>
      </c>
      <c r="F11244" t="s">
        <v>105</v>
      </c>
      <c r="G11244">
        <v>1979.94</v>
      </c>
      <c r="H11244">
        <v>755.40000000000009</v>
      </c>
      <c r="I11244">
        <v>0</v>
      </c>
      <c r="J11244">
        <v>0</v>
      </c>
    </row>
    <row r="11245" spans="1:10" x14ac:dyDescent="0.3">
      <c r="A11245" t="s">
        <v>33798</v>
      </c>
      <c r="B11245" t="s">
        <v>33799</v>
      </c>
      <c r="C11245" t="s">
        <v>33800</v>
      </c>
      <c r="D11245">
        <v>0</v>
      </c>
      <c r="E11245" t="s">
        <v>38</v>
      </c>
      <c r="F11245" t="s">
        <v>1253</v>
      </c>
      <c r="G11245">
        <v>359.96</v>
      </c>
      <c r="H11245">
        <v>138.96</v>
      </c>
      <c r="I11245">
        <v>0</v>
      </c>
      <c r="J11245">
        <v>0</v>
      </c>
    </row>
    <row r="11246" spans="1:10" x14ac:dyDescent="0.3">
      <c r="A11246" t="s">
        <v>33801</v>
      </c>
      <c r="B11246" t="s">
        <v>33802</v>
      </c>
      <c r="C11246" t="s">
        <v>33803</v>
      </c>
      <c r="D11246">
        <v>0</v>
      </c>
      <c r="E11246" t="s">
        <v>271</v>
      </c>
      <c r="F11246" t="s">
        <v>105</v>
      </c>
      <c r="G11246">
        <v>1499.94</v>
      </c>
      <c r="H11246">
        <v>589.5</v>
      </c>
      <c r="I11246">
        <v>0</v>
      </c>
      <c r="J11246">
        <v>0</v>
      </c>
    </row>
    <row r="11247" spans="1:10" x14ac:dyDescent="0.3">
      <c r="A11247" t="s">
        <v>33804</v>
      </c>
      <c r="B11247" t="s">
        <v>33805</v>
      </c>
      <c r="C11247" t="s">
        <v>33806</v>
      </c>
      <c r="D11247">
        <v>0</v>
      </c>
      <c r="E11247" t="s">
        <v>2849</v>
      </c>
      <c r="F11247" t="s">
        <v>14</v>
      </c>
      <c r="G11247">
        <v>599.96</v>
      </c>
      <c r="H11247">
        <v>231.6</v>
      </c>
      <c r="I11247">
        <v>0</v>
      </c>
      <c r="J11247">
        <v>0</v>
      </c>
    </row>
    <row r="11248" spans="1:10" x14ac:dyDescent="0.3">
      <c r="A11248" t="s">
        <v>33807</v>
      </c>
      <c r="B11248" t="s">
        <v>33808</v>
      </c>
      <c r="C11248" t="s">
        <v>33809</v>
      </c>
      <c r="D11248">
        <v>0</v>
      </c>
      <c r="E11248" t="s">
        <v>2849</v>
      </c>
      <c r="F11248" t="s">
        <v>14</v>
      </c>
      <c r="G11248">
        <v>619.96</v>
      </c>
      <c r="H11248">
        <v>231.6</v>
      </c>
      <c r="I11248">
        <v>0</v>
      </c>
      <c r="J11248">
        <v>0</v>
      </c>
    </row>
    <row r="11249" spans="1:10" x14ac:dyDescent="0.3">
      <c r="A11249" t="s">
        <v>33810</v>
      </c>
      <c r="B11249" t="s">
        <v>33811</v>
      </c>
      <c r="C11249" t="s">
        <v>33812</v>
      </c>
      <c r="D11249">
        <v>0</v>
      </c>
      <c r="E11249" t="s">
        <v>2849</v>
      </c>
      <c r="F11249" t="s">
        <v>14</v>
      </c>
      <c r="G11249">
        <v>559.96</v>
      </c>
      <c r="H11249">
        <v>231.6</v>
      </c>
      <c r="I11249">
        <v>0</v>
      </c>
      <c r="J11249">
        <v>0</v>
      </c>
    </row>
    <row r="11250" spans="1:10" x14ac:dyDescent="0.3">
      <c r="A11250" t="s">
        <v>33813</v>
      </c>
      <c r="B11250" t="s">
        <v>33814</v>
      </c>
      <c r="C11250" t="s">
        <v>33815</v>
      </c>
      <c r="D11250">
        <v>0</v>
      </c>
      <c r="E11250" t="s">
        <v>2849</v>
      </c>
      <c r="F11250" t="s">
        <v>14</v>
      </c>
      <c r="G11250">
        <v>559.96</v>
      </c>
      <c r="H11250">
        <v>231.6</v>
      </c>
      <c r="I11250">
        <v>0</v>
      </c>
      <c r="J11250">
        <v>0</v>
      </c>
    </row>
    <row r="11251" spans="1:10" x14ac:dyDescent="0.3">
      <c r="A11251" t="s">
        <v>33816</v>
      </c>
      <c r="B11251" t="s">
        <v>33817</v>
      </c>
      <c r="C11251" t="s">
        <v>33818</v>
      </c>
      <c r="D11251">
        <v>0</v>
      </c>
      <c r="E11251" t="s">
        <v>2849</v>
      </c>
      <c r="F11251" t="s">
        <v>14</v>
      </c>
      <c r="G11251">
        <v>479.96</v>
      </c>
      <c r="H11251">
        <v>179.6</v>
      </c>
      <c r="I11251">
        <v>0</v>
      </c>
      <c r="J11251">
        <v>0</v>
      </c>
    </row>
    <row r="11252" spans="1:10" x14ac:dyDescent="0.3">
      <c r="A11252" t="s">
        <v>33819</v>
      </c>
      <c r="B11252" t="s">
        <v>33820</v>
      </c>
      <c r="C11252" t="s">
        <v>33821</v>
      </c>
      <c r="D11252">
        <v>0</v>
      </c>
      <c r="E11252" t="s">
        <v>3730</v>
      </c>
      <c r="F11252" t="s">
        <v>18</v>
      </c>
      <c r="G11252">
        <v>359.99</v>
      </c>
      <c r="H11252">
        <v>154.13999999999999</v>
      </c>
      <c r="I11252">
        <v>0</v>
      </c>
      <c r="J11252">
        <v>0</v>
      </c>
    </row>
    <row r="11253" spans="1:10" x14ac:dyDescent="0.3">
      <c r="A11253" t="s">
        <v>33822</v>
      </c>
      <c r="B11253" t="s">
        <v>33823</v>
      </c>
      <c r="C11253" t="s">
        <v>33824</v>
      </c>
      <c r="D11253">
        <v>0</v>
      </c>
      <c r="E11253" t="s">
        <v>926</v>
      </c>
      <c r="F11253" t="s">
        <v>14</v>
      </c>
      <c r="G11253">
        <v>519.96</v>
      </c>
      <c r="H11253">
        <v>154</v>
      </c>
      <c r="I11253">
        <v>0</v>
      </c>
      <c r="J11253">
        <v>0</v>
      </c>
    </row>
    <row r="11254" spans="1:10" x14ac:dyDescent="0.3">
      <c r="A11254" t="s">
        <v>33825</v>
      </c>
      <c r="B11254" t="s">
        <v>33826</v>
      </c>
      <c r="C11254" t="s">
        <v>33827</v>
      </c>
      <c r="D11254">
        <v>0</v>
      </c>
      <c r="E11254" t="s">
        <v>926</v>
      </c>
      <c r="F11254" t="s">
        <v>14</v>
      </c>
      <c r="G11254">
        <v>519.96</v>
      </c>
      <c r="H11254">
        <v>154</v>
      </c>
      <c r="I11254">
        <v>0</v>
      </c>
      <c r="J11254">
        <v>0</v>
      </c>
    </row>
    <row r="11255" spans="1:10" x14ac:dyDescent="0.3">
      <c r="A11255" t="s">
        <v>33828</v>
      </c>
      <c r="B11255" t="s">
        <v>33829</v>
      </c>
      <c r="C11255" t="s">
        <v>33830</v>
      </c>
      <c r="D11255">
        <v>0</v>
      </c>
      <c r="E11255" t="s">
        <v>926</v>
      </c>
      <c r="F11255" t="s">
        <v>14</v>
      </c>
      <c r="G11255">
        <v>679.96</v>
      </c>
      <c r="H11255">
        <v>234</v>
      </c>
      <c r="I11255">
        <v>0</v>
      </c>
      <c r="J11255">
        <v>0</v>
      </c>
    </row>
    <row r="11256" spans="1:10" x14ac:dyDescent="0.3">
      <c r="A11256" t="s">
        <v>33831</v>
      </c>
      <c r="B11256" t="s">
        <v>33832</v>
      </c>
      <c r="C11256" t="s">
        <v>33833</v>
      </c>
      <c r="D11256">
        <v>0</v>
      </c>
      <c r="E11256" t="s">
        <v>926</v>
      </c>
      <c r="F11256" t="s">
        <v>14</v>
      </c>
      <c r="G11256">
        <v>679.96</v>
      </c>
      <c r="H11256">
        <v>234</v>
      </c>
      <c r="I11256">
        <v>0</v>
      </c>
      <c r="J11256">
        <v>0</v>
      </c>
    </row>
    <row r="11257" spans="1:10" x14ac:dyDescent="0.3">
      <c r="A11257" t="s">
        <v>33834</v>
      </c>
      <c r="B11257" t="s">
        <v>33835</v>
      </c>
      <c r="C11257" t="s">
        <v>33836</v>
      </c>
      <c r="D11257">
        <v>0</v>
      </c>
      <c r="E11257" t="s">
        <v>926</v>
      </c>
      <c r="F11257" t="s">
        <v>105</v>
      </c>
      <c r="G11257">
        <v>919.96</v>
      </c>
      <c r="H11257">
        <v>335.36</v>
      </c>
      <c r="I11257">
        <v>0</v>
      </c>
      <c r="J11257">
        <v>0</v>
      </c>
    </row>
    <row r="11258" spans="1:10" x14ac:dyDescent="0.3">
      <c r="A11258" t="s">
        <v>33837</v>
      </c>
      <c r="B11258" t="s">
        <v>33838</v>
      </c>
      <c r="C11258" t="s">
        <v>33839</v>
      </c>
      <c r="D11258">
        <v>0</v>
      </c>
      <c r="E11258" t="s">
        <v>197</v>
      </c>
      <c r="F11258" t="s">
        <v>98</v>
      </c>
      <c r="G11258">
        <v>2799.93</v>
      </c>
      <c r="H11258">
        <v>1143.0999999999999</v>
      </c>
      <c r="I11258">
        <v>0</v>
      </c>
      <c r="J11258">
        <v>0</v>
      </c>
    </row>
    <row r="11259" spans="1:10" x14ac:dyDescent="0.3">
      <c r="A11259" t="s">
        <v>33840</v>
      </c>
      <c r="B11259" t="s">
        <v>33841</v>
      </c>
      <c r="C11259" t="s">
        <v>33842</v>
      </c>
      <c r="D11259">
        <v>0</v>
      </c>
      <c r="E11259" t="s">
        <v>182</v>
      </c>
      <c r="F11259" t="s">
        <v>189</v>
      </c>
      <c r="G11259">
        <v>3439.92</v>
      </c>
      <c r="H11259">
        <v>932.56</v>
      </c>
      <c r="I11259">
        <v>0</v>
      </c>
      <c r="J11259">
        <v>0</v>
      </c>
    </row>
    <row r="11260" spans="1:10" x14ac:dyDescent="0.3">
      <c r="A11260" t="s">
        <v>33843</v>
      </c>
      <c r="B11260" t="s">
        <v>33844</v>
      </c>
      <c r="C11260" t="s">
        <v>33845</v>
      </c>
      <c r="D11260">
        <v>0</v>
      </c>
      <c r="E11260" t="s">
        <v>182</v>
      </c>
      <c r="F11260" t="s">
        <v>98</v>
      </c>
      <c r="G11260">
        <v>2449.9299999999998</v>
      </c>
      <c r="H11260">
        <v>878.85</v>
      </c>
      <c r="I11260">
        <v>0</v>
      </c>
      <c r="J11260">
        <v>0</v>
      </c>
    </row>
    <row r="11261" spans="1:10" x14ac:dyDescent="0.3">
      <c r="A11261" t="s">
        <v>33846</v>
      </c>
      <c r="B11261" t="s">
        <v>33847</v>
      </c>
      <c r="C11261" t="s">
        <v>33848</v>
      </c>
      <c r="D11261">
        <v>0</v>
      </c>
      <c r="E11261" t="s">
        <v>182</v>
      </c>
      <c r="F11261" t="s">
        <v>237</v>
      </c>
      <c r="G11261">
        <v>2279.94</v>
      </c>
      <c r="H11261">
        <v>832.86</v>
      </c>
      <c r="I11261">
        <v>0</v>
      </c>
      <c r="J11261">
        <v>0</v>
      </c>
    </row>
    <row r="11262" spans="1:10" x14ac:dyDescent="0.3">
      <c r="A11262" t="s">
        <v>33849</v>
      </c>
      <c r="B11262" t="s">
        <v>33850</v>
      </c>
      <c r="C11262" t="s">
        <v>33851</v>
      </c>
      <c r="D11262">
        <v>0</v>
      </c>
      <c r="E11262" t="s">
        <v>2366</v>
      </c>
      <c r="F11262" t="s">
        <v>130</v>
      </c>
      <c r="G11262">
        <v>2499.9499999999998</v>
      </c>
      <c r="H11262">
        <v>1060.4000000000001</v>
      </c>
      <c r="I11262">
        <v>0</v>
      </c>
      <c r="J11262">
        <v>0</v>
      </c>
    </row>
    <row r="11263" spans="1:10" x14ac:dyDescent="0.3">
      <c r="A11263" t="s">
        <v>33852</v>
      </c>
      <c r="B11263" t="s">
        <v>33853</v>
      </c>
      <c r="C11263" t="s">
        <v>33854</v>
      </c>
      <c r="D11263">
        <v>0</v>
      </c>
      <c r="E11263" t="s">
        <v>62</v>
      </c>
      <c r="F11263" t="s">
        <v>98</v>
      </c>
      <c r="G11263">
        <v>2086</v>
      </c>
      <c r="H11263">
        <v>785.96</v>
      </c>
      <c r="I11263">
        <v>0</v>
      </c>
      <c r="J11263">
        <v>0</v>
      </c>
    </row>
    <row r="11264" spans="1:10" x14ac:dyDescent="0.3">
      <c r="A11264" t="s">
        <v>33855</v>
      </c>
      <c r="B11264" t="s">
        <v>33856</v>
      </c>
      <c r="C11264" t="s">
        <v>33857</v>
      </c>
      <c r="D11264">
        <v>0</v>
      </c>
      <c r="E11264" t="s">
        <v>6525</v>
      </c>
      <c r="F11264" t="s">
        <v>18</v>
      </c>
      <c r="G11264">
        <v>129.99</v>
      </c>
      <c r="H11264">
        <v>50.92</v>
      </c>
      <c r="I11264">
        <v>0</v>
      </c>
      <c r="J11264">
        <v>0</v>
      </c>
    </row>
    <row r="11265" spans="1:10" x14ac:dyDescent="0.3">
      <c r="A11265" t="s">
        <v>33858</v>
      </c>
      <c r="B11265" t="s">
        <v>33859</v>
      </c>
      <c r="C11265" t="s">
        <v>33860</v>
      </c>
      <c r="D11265">
        <v>0</v>
      </c>
      <c r="E11265" t="s">
        <v>271</v>
      </c>
      <c r="F11265" t="s">
        <v>105</v>
      </c>
      <c r="G11265">
        <v>1499.94</v>
      </c>
      <c r="H11265">
        <v>589.5</v>
      </c>
      <c r="I11265">
        <v>0</v>
      </c>
      <c r="J11265">
        <v>0</v>
      </c>
    </row>
    <row r="11266" spans="1:10" x14ac:dyDescent="0.3">
      <c r="A11266" t="s">
        <v>33861</v>
      </c>
      <c r="B11266" t="s">
        <v>33862</v>
      </c>
      <c r="C11266" t="s">
        <v>33863</v>
      </c>
      <c r="D11266">
        <v>0</v>
      </c>
      <c r="E11266" t="s">
        <v>182</v>
      </c>
      <c r="F11266" t="s">
        <v>39</v>
      </c>
      <c r="G11266">
        <v>2399.94</v>
      </c>
      <c r="H11266">
        <v>861</v>
      </c>
      <c r="I11266">
        <v>0</v>
      </c>
      <c r="J11266">
        <v>0</v>
      </c>
    </row>
    <row r="11267" spans="1:10" x14ac:dyDescent="0.3">
      <c r="A11267" t="s">
        <v>33864</v>
      </c>
      <c r="B11267" t="s">
        <v>33865</v>
      </c>
      <c r="C11267" t="s">
        <v>33866</v>
      </c>
      <c r="D11267">
        <v>0</v>
      </c>
      <c r="E11267" t="s">
        <v>963</v>
      </c>
      <c r="F11267" t="s">
        <v>14</v>
      </c>
      <c r="G11267">
        <v>1349.95</v>
      </c>
      <c r="H11267">
        <v>232.5</v>
      </c>
      <c r="I11267">
        <v>0</v>
      </c>
      <c r="J11267">
        <v>0</v>
      </c>
    </row>
    <row r="11268" spans="1:10" x14ac:dyDescent="0.3">
      <c r="A11268" t="s">
        <v>33867</v>
      </c>
      <c r="B11268" t="s">
        <v>33868</v>
      </c>
      <c r="C11268" t="s">
        <v>33869</v>
      </c>
      <c r="D11268">
        <v>0</v>
      </c>
      <c r="E11268" t="s">
        <v>963</v>
      </c>
      <c r="F11268" t="s">
        <v>14</v>
      </c>
      <c r="G11268">
        <v>1349.95</v>
      </c>
      <c r="H11268">
        <v>232.5</v>
      </c>
      <c r="I11268">
        <v>0</v>
      </c>
      <c r="J11268">
        <v>0</v>
      </c>
    </row>
    <row r="11269" spans="1:10" x14ac:dyDescent="0.3">
      <c r="A11269" t="s">
        <v>33870</v>
      </c>
      <c r="B11269" t="s">
        <v>33871</v>
      </c>
      <c r="C11269" t="s">
        <v>33872</v>
      </c>
      <c r="D11269">
        <v>0</v>
      </c>
      <c r="E11269" t="s">
        <v>963</v>
      </c>
      <c r="F11269" t="s">
        <v>14</v>
      </c>
      <c r="G11269">
        <v>1349.95</v>
      </c>
      <c r="H11269">
        <v>232.5</v>
      </c>
      <c r="I11269">
        <v>0</v>
      </c>
      <c r="J11269">
        <v>0</v>
      </c>
    </row>
    <row r="11270" spans="1:10" x14ac:dyDescent="0.3">
      <c r="A11270" t="s">
        <v>33873</v>
      </c>
      <c r="B11270" t="s">
        <v>33874</v>
      </c>
      <c r="C11270" t="s">
        <v>33875</v>
      </c>
      <c r="D11270">
        <v>0</v>
      </c>
      <c r="E11270" t="s">
        <v>75</v>
      </c>
      <c r="F11270" t="s">
        <v>14</v>
      </c>
      <c r="G11270">
        <v>699.95</v>
      </c>
      <c r="H11270">
        <v>146</v>
      </c>
      <c r="I11270">
        <v>0</v>
      </c>
      <c r="J11270">
        <v>0</v>
      </c>
    </row>
    <row r="11271" spans="1:10" x14ac:dyDescent="0.3">
      <c r="A11271" t="s">
        <v>33876</v>
      </c>
      <c r="B11271" t="s">
        <v>33877</v>
      </c>
      <c r="C11271" t="s">
        <v>33878</v>
      </c>
      <c r="D11271">
        <v>0</v>
      </c>
      <c r="E11271" t="s">
        <v>75</v>
      </c>
      <c r="F11271" t="s">
        <v>14</v>
      </c>
      <c r="G11271">
        <v>699.95</v>
      </c>
      <c r="H11271">
        <v>146</v>
      </c>
      <c r="I11271">
        <v>0</v>
      </c>
      <c r="J11271">
        <v>0</v>
      </c>
    </row>
    <row r="11272" spans="1:10" x14ac:dyDescent="0.3">
      <c r="A11272" t="s">
        <v>33879</v>
      </c>
      <c r="B11272" t="s">
        <v>33880</v>
      </c>
      <c r="C11272" t="s">
        <v>33881</v>
      </c>
      <c r="D11272">
        <v>0</v>
      </c>
      <c r="E11272" t="s">
        <v>75</v>
      </c>
      <c r="F11272" t="s">
        <v>14</v>
      </c>
      <c r="G11272">
        <v>599.94999999999993</v>
      </c>
      <c r="H11272">
        <v>156.94999999999999</v>
      </c>
      <c r="I11272">
        <v>0</v>
      </c>
      <c r="J11272">
        <v>0</v>
      </c>
    </row>
    <row r="11273" spans="1:10" x14ac:dyDescent="0.3">
      <c r="A11273" t="s">
        <v>33882</v>
      </c>
      <c r="B11273" t="s">
        <v>33883</v>
      </c>
      <c r="C11273" t="s">
        <v>33884</v>
      </c>
      <c r="D11273">
        <v>0</v>
      </c>
      <c r="E11273" t="s">
        <v>75</v>
      </c>
      <c r="F11273" t="s">
        <v>14</v>
      </c>
      <c r="G11273">
        <v>699.93</v>
      </c>
      <c r="H11273">
        <v>204.4</v>
      </c>
      <c r="I11273">
        <v>0</v>
      </c>
      <c r="J11273">
        <v>0</v>
      </c>
    </row>
    <row r="11274" spans="1:10" x14ac:dyDescent="0.3">
      <c r="A11274" t="s">
        <v>33885</v>
      </c>
      <c r="B11274" t="s">
        <v>33886</v>
      </c>
      <c r="C11274" t="s">
        <v>33887</v>
      </c>
      <c r="D11274">
        <v>0</v>
      </c>
      <c r="E11274" t="s">
        <v>197</v>
      </c>
      <c r="F11274" t="s">
        <v>98</v>
      </c>
      <c r="G11274">
        <v>2799.93</v>
      </c>
      <c r="H11274">
        <v>1143.0999999999999</v>
      </c>
      <c r="I11274">
        <v>0</v>
      </c>
      <c r="J11274">
        <v>0</v>
      </c>
    </row>
    <row r="11275" spans="1:10" x14ac:dyDescent="0.3">
      <c r="A11275" t="s">
        <v>33888</v>
      </c>
      <c r="B11275" t="s">
        <v>33889</v>
      </c>
      <c r="C11275" t="s">
        <v>33890</v>
      </c>
      <c r="D11275">
        <v>0</v>
      </c>
      <c r="E11275" t="s">
        <v>62</v>
      </c>
      <c r="F11275" t="s">
        <v>14</v>
      </c>
      <c r="G11275">
        <v>690</v>
      </c>
      <c r="H11275">
        <v>268.14999999999998</v>
      </c>
      <c r="I11275">
        <v>0</v>
      </c>
      <c r="J11275">
        <v>0</v>
      </c>
    </row>
    <row r="11276" spans="1:10" x14ac:dyDescent="0.3">
      <c r="A11276" t="s">
        <v>33891</v>
      </c>
      <c r="B11276" t="s">
        <v>33892</v>
      </c>
      <c r="C11276" t="s">
        <v>33893</v>
      </c>
      <c r="D11276">
        <v>0</v>
      </c>
      <c r="E11276" t="s">
        <v>62</v>
      </c>
      <c r="F11276" t="s">
        <v>14</v>
      </c>
      <c r="G11276">
        <v>690</v>
      </c>
      <c r="H11276">
        <v>268.14999999999998</v>
      </c>
      <c r="I11276">
        <v>0</v>
      </c>
      <c r="J11276">
        <v>0</v>
      </c>
    </row>
    <row r="11277" spans="1:10" x14ac:dyDescent="0.3">
      <c r="A11277" t="s">
        <v>33894</v>
      </c>
      <c r="B11277" t="s">
        <v>33895</v>
      </c>
      <c r="C11277" t="s">
        <v>33896</v>
      </c>
      <c r="D11277">
        <v>0</v>
      </c>
      <c r="E11277" t="s">
        <v>62</v>
      </c>
      <c r="F11277" t="s">
        <v>1253</v>
      </c>
      <c r="G11277">
        <v>392</v>
      </c>
      <c r="H11277">
        <v>152.36000000000001</v>
      </c>
      <c r="I11277">
        <v>0</v>
      </c>
      <c r="J11277">
        <v>0</v>
      </c>
    </row>
    <row r="11278" spans="1:10" x14ac:dyDescent="0.3">
      <c r="A11278" t="s">
        <v>33897</v>
      </c>
      <c r="B11278" t="s">
        <v>33898</v>
      </c>
      <c r="C11278" t="s">
        <v>33899</v>
      </c>
      <c r="D11278">
        <v>0</v>
      </c>
      <c r="E11278" t="s">
        <v>182</v>
      </c>
      <c r="F11278" t="s">
        <v>14</v>
      </c>
      <c r="G11278">
        <v>749.95</v>
      </c>
      <c r="H11278">
        <v>313.64999999999998</v>
      </c>
      <c r="I11278">
        <v>0</v>
      </c>
      <c r="J11278">
        <v>0</v>
      </c>
    </row>
    <row r="11279" spans="1:10" x14ac:dyDescent="0.3">
      <c r="A11279" t="s">
        <v>33900</v>
      </c>
      <c r="B11279" t="s">
        <v>33901</v>
      </c>
      <c r="C11279" t="s">
        <v>33902</v>
      </c>
      <c r="D11279">
        <v>0</v>
      </c>
      <c r="E11279" t="s">
        <v>1129</v>
      </c>
      <c r="F11279" t="s">
        <v>14</v>
      </c>
      <c r="G11279">
        <v>849.95</v>
      </c>
      <c r="H11279">
        <v>327.75</v>
      </c>
      <c r="I11279">
        <v>0</v>
      </c>
      <c r="J11279">
        <v>0</v>
      </c>
    </row>
    <row r="11280" spans="1:10" x14ac:dyDescent="0.3">
      <c r="A11280" t="s">
        <v>33903</v>
      </c>
      <c r="B11280" t="s">
        <v>33904</v>
      </c>
      <c r="C11280" t="s">
        <v>33905</v>
      </c>
      <c r="D11280">
        <v>0</v>
      </c>
      <c r="E11280" t="s">
        <v>94</v>
      </c>
      <c r="F11280" t="s">
        <v>237</v>
      </c>
      <c r="G11280">
        <v>1739.94</v>
      </c>
      <c r="H11280">
        <v>504</v>
      </c>
      <c r="I11280">
        <v>0</v>
      </c>
      <c r="J11280">
        <v>0</v>
      </c>
    </row>
    <row r="11281" spans="1:10" x14ac:dyDescent="0.3">
      <c r="A11281" t="s">
        <v>33906</v>
      </c>
      <c r="B11281" t="s">
        <v>33907</v>
      </c>
      <c r="C11281" t="s">
        <v>33908</v>
      </c>
      <c r="D11281">
        <v>0</v>
      </c>
      <c r="E11281" t="s">
        <v>94</v>
      </c>
      <c r="F11281" t="s">
        <v>237</v>
      </c>
      <c r="G11281">
        <v>1379.94</v>
      </c>
      <c r="H11281">
        <v>504</v>
      </c>
      <c r="I11281">
        <v>0</v>
      </c>
      <c r="J11281">
        <v>0</v>
      </c>
    </row>
    <row r="11282" spans="1:10" x14ac:dyDescent="0.3">
      <c r="A11282" t="s">
        <v>33909</v>
      </c>
      <c r="B11282" t="s">
        <v>33910</v>
      </c>
      <c r="C11282" t="s">
        <v>33911</v>
      </c>
      <c r="D11282">
        <v>0</v>
      </c>
      <c r="E11282" t="s">
        <v>94</v>
      </c>
      <c r="F11282" t="s">
        <v>237</v>
      </c>
      <c r="G11282">
        <v>1452.54</v>
      </c>
      <c r="H11282">
        <v>478.8</v>
      </c>
      <c r="I11282">
        <v>0</v>
      </c>
      <c r="J11282">
        <v>0</v>
      </c>
    </row>
    <row r="11283" spans="1:10" x14ac:dyDescent="0.3">
      <c r="A11283" t="s">
        <v>33912</v>
      </c>
      <c r="B11283" t="s">
        <v>33913</v>
      </c>
      <c r="C11283" t="s">
        <v>33914</v>
      </c>
      <c r="D11283">
        <v>0</v>
      </c>
      <c r="E11283" t="s">
        <v>22</v>
      </c>
      <c r="F11283" t="s">
        <v>18</v>
      </c>
      <c r="G11283">
        <v>189.99</v>
      </c>
      <c r="H11283">
        <v>73.75</v>
      </c>
      <c r="I11283">
        <v>0</v>
      </c>
      <c r="J11283">
        <v>0</v>
      </c>
    </row>
    <row r="11284" spans="1:10" x14ac:dyDescent="0.3">
      <c r="A11284" t="s">
        <v>33915</v>
      </c>
      <c r="B11284" t="s">
        <v>33916</v>
      </c>
      <c r="C11284" t="s">
        <v>33917</v>
      </c>
      <c r="D11284">
        <v>0</v>
      </c>
      <c r="E11284" t="s">
        <v>271</v>
      </c>
      <c r="F11284" t="s">
        <v>14</v>
      </c>
      <c r="G11284">
        <v>1199.94</v>
      </c>
      <c r="H11284">
        <v>453.12</v>
      </c>
      <c r="I11284">
        <v>0</v>
      </c>
      <c r="J11284">
        <v>0</v>
      </c>
    </row>
    <row r="11285" spans="1:10" x14ac:dyDescent="0.3">
      <c r="A11285" t="s">
        <v>33918</v>
      </c>
      <c r="B11285" t="s">
        <v>33919</v>
      </c>
      <c r="C11285" t="s">
        <v>33920</v>
      </c>
      <c r="D11285">
        <v>0</v>
      </c>
      <c r="E11285" t="s">
        <v>271</v>
      </c>
      <c r="F11285" t="s">
        <v>18</v>
      </c>
      <c r="G11285">
        <v>169.99</v>
      </c>
      <c r="H11285">
        <v>64.209999999999994</v>
      </c>
      <c r="I11285">
        <v>0</v>
      </c>
      <c r="J11285">
        <v>0</v>
      </c>
    </row>
    <row r="11286" spans="1:10" x14ac:dyDescent="0.3">
      <c r="A11286" t="s">
        <v>33921</v>
      </c>
      <c r="B11286" t="s">
        <v>33922</v>
      </c>
      <c r="C11286" t="s">
        <v>33923</v>
      </c>
      <c r="D11286">
        <v>0</v>
      </c>
      <c r="E11286" t="s">
        <v>5236</v>
      </c>
      <c r="F11286" t="s">
        <v>14</v>
      </c>
      <c r="G11286">
        <v>999.95</v>
      </c>
      <c r="H11286">
        <v>477.55</v>
      </c>
      <c r="I11286">
        <v>0</v>
      </c>
      <c r="J11286">
        <v>0</v>
      </c>
    </row>
    <row r="11287" spans="1:10" x14ac:dyDescent="0.3">
      <c r="A11287" t="s">
        <v>33924</v>
      </c>
      <c r="B11287" t="s">
        <v>33925</v>
      </c>
      <c r="C11287" t="s">
        <v>33926</v>
      </c>
      <c r="D11287">
        <v>0</v>
      </c>
      <c r="E11287" t="s">
        <v>5236</v>
      </c>
      <c r="F11287" t="s">
        <v>14</v>
      </c>
      <c r="G11287">
        <v>999.95</v>
      </c>
      <c r="H11287">
        <v>477.55</v>
      </c>
      <c r="I11287">
        <v>0</v>
      </c>
      <c r="J11287">
        <v>0</v>
      </c>
    </row>
    <row r="11288" spans="1:10" x14ac:dyDescent="0.3">
      <c r="A11288" t="s">
        <v>33927</v>
      </c>
      <c r="B11288" t="s">
        <v>33928</v>
      </c>
      <c r="C11288" t="s">
        <v>33929</v>
      </c>
      <c r="D11288">
        <v>0</v>
      </c>
      <c r="E11288" t="s">
        <v>5236</v>
      </c>
      <c r="F11288" t="s">
        <v>14</v>
      </c>
      <c r="G11288">
        <v>1499.95</v>
      </c>
      <c r="H11288">
        <v>716.44999999999993</v>
      </c>
      <c r="I11288">
        <v>0</v>
      </c>
      <c r="J11288">
        <v>0</v>
      </c>
    </row>
    <row r="11289" spans="1:10" x14ac:dyDescent="0.3">
      <c r="A11289" t="s">
        <v>33930</v>
      </c>
      <c r="B11289" t="s">
        <v>33931</v>
      </c>
      <c r="C11289" t="s">
        <v>33932</v>
      </c>
      <c r="D11289">
        <v>0</v>
      </c>
      <c r="E11289" t="s">
        <v>75</v>
      </c>
      <c r="F11289" t="s">
        <v>14</v>
      </c>
      <c r="G11289">
        <v>699.95</v>
      </c>
      <c r="H11289">
        <v>146</v>
      </c>
      <c r="I11289">
        <v>0</v>
      </c>
      <c r="J11289">
        <v>0</v>
      </c>
    </row>
    <row r="11290" spans="1:10" x14ac:dyDescent="0.3">
      <c r="A11290" t="s">
        <v>33933</v>
      </c>
      <c r="B11290" t="s">
        <v>33934</v>
      </c>
      <c r="C11290" t="s">
        <v>33935</v>
      </c>
      <c r="D11290">
        <v>0</v>
      </c>
      <c r="E11290" t="s">
        <v>75</v>
      </c>
      <c r="F11290" t="s">
        <v>14</v>
      </c>
      <c r="G11290">
        <v>699.95</v>
      </c>
      <c r="H11290">
        <v>146</v>
      </c>
      <c r="I11290">
        <v>0</v>
      </c>
      <c r="J11290">
        <v>0</v>
      </c>
    </row>
    <row r="11291" spans="1:10" x14ac:dyDescent="0.3">
      <c r="A11291" t="s">
        <v>33936</v>
      </c>
      <c r="B11291" t="s">
        <v>33937</v>
      </c>
      <c r="C11291" t="s">
        <v>33938</v>
      </c>
      <c r="D11291">
        <v>0</v>
      </c>
      <c r="E11291" t="s">
        <v>75</v>
      </c>
      <c r="F11291" t="s">
        <v>14</v>
      </c>
      <c r="G11291">
        <v>699.95</v>
      </c>
      <c r="H11291">
        <v>146</v>
      </c>
      <c r="I11291">
        <v>0</v>
      </c>
      <c r="J11291">
        <v>0</v>
      </c>
    </row>
    <row r="11292" spans="1:10" x14ac:dyDescent="0.3">
      <c r="A11292" t="s">
        <v>33939</v>
      </c>
      <c r="B11292" t="s">
        <v>33940</v>
      </c>
      <c r="C11292" t="s">
        <v>33941</v>
      </c>
      <c r="D11292">
        <v>0</v>
      </c>
      <c r="E11292" t="s">
        <v>75</v>
      </c>
      <c r="F11292" t="s">
        <v>14</v>
      </c>
      <c r="G11292">
        <v>839.94</v>
      </c>
      <c r="H11292">
        <v>175.2</v>
      </c>
      <c r="I11292">
        <v>0</v>
      </c>
      <c r="J11292">
        <v>0</v>
      </c>
    </row>
    <row r="11293" spans="1:10" x14ac:dyDescent="0.3">
      <c r="A11293" t="s">
        <v>33942</v>
      </c>
      <c r="B11293" t="s">
        <v>33943</v>
      </c>
      <c r="C11293" t="s">
        <v>33944</v>
      </c>
      <c r="D11293">
        <v>0</v>
      </c>
      <c r="E11293" t="s">
        <v>963</v>
      </c>
      <c r="F11293" t="s">
        <v>14</v>
      </c>
      <c r="G11293">
        <v>1199.95</v>
      </c>
      <c r="H11293">
        <v>232.5</v>
      </c>
      <c r="I11293">
        <v>0</v>
      </c>
      <c r="J11293">
        <v>0</v>
      </c>
    </row>
    <row r="11294" spans="1:10" x14ac:dyDescent="0.3">
      <c r="A11294" t="s">
        <v>33945</v>
      </c>
      <c r="B11294" t="s">
        <v>33946</v>
      </c>
      <c r="C11294" t="s">
        <v>33947</v>
      </c>
      <c r="D11294">
        <v>0</v>
      </c>
      <c r="E11294" t="s">
        <v>963</v>
      </c>
      <c r="F11294" t="s">
        <v>14</v>
      </c>
      <c r="G11294">
        <v>1249.95</v>
      </c>
      <c r="H11294">
        <v>232.5</v>
      </c>
      <c r="I11294">
        <v>0</v>
      </c>
      <c r="J11294">
        <v>0</v>
      </c>
    </row>
    <row r="11295" spans="1:10" x14ac:dyDescent="0.3">
      <c r="A11295" t="s">
        <v>33948</v>
      </c>
      <c r="B11295" t="s">
        <v>33949</v>
      </c>
      <c r="C11295" t="s">
        <v>33950</v>
      </c>
      <c r="D11295">
        <v>0</v>
      </c>
      <c r="E11295" t="s">
        <v>387</v>
      </c>
      <c r="F11295" t="s">
        <v>325</v>
      </c>
      <c r="G11295">
        <v>179.99</v>
      </c>
      <c r="H11295">
        <v>67.3</v>
      </c>
      <c r="I11295">
        <v>0</v>
      </c>
      <c r="J11295">
        <v>0</v>
      </c>
    </row>
    <row r="11296" spans="1:10" x14ac:dyDescent="0.3">
      <c r="A11296" t="s">
        <v>33951</v>
      </c>
      <c r="B11296" t="s">
        <v>33952</v>
      </c>
      <c r="C11296" t="s">
        <v>33953</v>
      </c>
      <c r="D11296">
        <v>0</v>
      </c>
      <c r="E11296" t="s">
        <v>963</v>
      </c>
      <c r="F11296" t="s">
        <v>14</v>
      </c>
      <c r="G11296">
        <v>1619.94</v>
      </c>
      <c r="H11296">
        <v>279</v>
      </c>
      <c r="I11296">
        <v>0</v>
      </c>
      <c r="J11296">
        <v>0</v>
      </c>
    </row>
    <row r="11297" spans="1:10" x14ac:dyDescent="0.3">
      <c r="A11297" t="s">
        <v>33954</v>
      </c>
      <c r="B11297" t="s">
        <v>33955</v>
      </c>
      <c r="C11297" t="s">
        <v>33956</v>
      </c>
      <c r="D11297">
        <v>0</v>
      </c>
      <c r="E11297" t="s">
        <v>963</v>
      </c>
      <c r="F11297" t="s">
        <v>14</v>
      </c>
      <c r="G11297">
        <v>1739.94</v>
      </c>
      <c r="H11297">
        <v>279</v>
      </c>
      <c r="I11297">
        <v>0</v>
      </c>
      <c r="J11297">
        <v>0</v>
      </c>
    </row>
    <row r="11298" spans="1:10" x14ac:dyDescent="0.3">
      <c r="A11298" t="s">
        <v>33957</v>
      </c>
      <c r="B11298" t="s">
        <v>33958</v>
      </c>
      <c r="C11298" t="s">
        <v>33959</v>
      </c>
      <c r="D11298">
        <v>0</v>
      </c>
      <c r="E11298" t="s">
        <v>75</v>
      </c>
      <c r="F11298" t="s">
        <v>14</v>
      </c>
      <c r="G11298">
        <v>779.94</v>
      </c>
      <c r="H11298">
        <v>202.98</v>
      </c>
      <c r="I11298">
        <v>0</v>
      </c>
      <c r="J11298">
        <v>0</v>
      </c>
    </row>
    <row r="11299" spans="1:10" x14ac:dyDescent="0.3">
      <c r="A11299" t="s">
        <v>33960</v>
      </c>
      <c r="B11299" t="s">
        <v>33961</v>
      </c>
      <c r="C11299" t="s">
        <v>33962</v>
      </c>
      <c r="D11299">
        <v>0</v>
      </c>
      <c r="E11299" t="s">
        <v>75</v>
      </c>
      <c r="F11299" t="s">
        <v>14</v>
      </c>
      <c r="G11299">
        <v>719.93999999999994</v>
      </c>
      <c r="H11299">
        <v>175.2</v>
      </c>
      <c r="I11299">
        <v>0</v>
      </c>
      <c r="J11299">
        <v>0</v>
      </c>
    </row>
    <row r="11300" spans="1:10" x14ac:dyDescent="0.3">
      <c r="A11300" t="s">
        <v>33963</v>
      </c>
      <c r="B11300" t="s">
        <v>33964</v>
      </c>
      <c r="C11300" t="s">
        <v>33965</v>
      </c>
      <c r="D11300">
        <v>0</v>
      </c>
      <c r="E11300" t="s">
        <v>75</v>
      </c>
      <c r="F11300" t="s">
        <v>14</v>
      </c>
      <c r="G11300">
        <v>1079.94</v>
      </c>
      <c r="H11300">
        <v>175.2</v>
      </c>
      <c r="I11300">
        <v>0</v>
      </c>
      <c r="J11300">
        <v>0</v>
      </c>
    </row>
    <row r="11301" spans="1:10" x14ac:dyDescent="0.3">
      <c r="A11301" t="s">
        <v>33966</v>
      </c>
      <c r="B11301" t="s">
        <v>33967</v>
      </c>
      <c r="C11301" t="s">
        <v>33968</v>
      </c>
      <c r="D11301">
        <v>0</v>
      </c>
      <c r="E11301" t="s">
        <v>75</v>
      </c>
      <c r="F11301" t="s">
        <v>14</v>
      </c>
      <c r="G11301">
        <v>959.94</v>
      </c>
      <c r="H11301">
        <v>175.2</v>
      </c>
      <c r="I11301">
        <v>0</v>
      </c>
      <c r="J11301">
        <v>0</v>
      </c>
    </row>
    <row r="11302" spans="1:10" x14ac:dyDescent="0.3">
      <c r="A11302" t="s">
        <v>33969</v>
      </c>
      <c r="B11302" t="s">
        <v>33970</v>
      </c>
      <c r="C11302" t="s">
        <v>33971</v>
      </c>
      <c r="D11302">
        <v>0</v>
      </c>
      <c r="E11302" t="s">
        <v>75</v>
      </c>
      <c r="F11302" t="s">
        <v>14</v>
      </c>
      <c r="G11302">
        <v>599.93999999999994</v>
      </c>
      <c r="H11302">
        <v>175.2</v>
      </c>
      <c r="I11302">
        <v>0</v>
      </c>
      <c r="J11302">
        <v>0</v>
      </c>
    </row>
    <row r="11303" spans="1:10" x14ac:dyDescent="0.3">
      <c r="A11303" t="s">
        <v>33972</v>
      </c>
      <c r="B11303" t="s">
        <v>33973</v>
      </c>
      <c r="C11303" t="s">
        <v>33974</v>
      </c>
      <c r="D11303">
        <v>0</v>
      </c>
      <c r="E11303" t="s">
        <v>75</v>
      </c>
      <c r="F11303" t="s">
        <v>14</v>
      </c>
      <c r="G11303">
        <v>779.94</v>
      </c>
      <c r="H11303">
        <v>192</v>
      </c>
      <c r="I11303">
        <v>0</v>
      </c>
      <c r="J11303">
        <v>0</v>
      </c>
    </row>
    <row r="11304" spans="1:10" x14ac:dyDescent="0.3">
      <c r="A11304" t="s">
        <v>33975</v>
      </c>
      <c r="B11304" t="s">
        <v>33976</v>
      </c>
      <c r="C11304" t="s">
        <v>33977</v>
      </c>
      <c r="D11304">
        <v>0</v>
      </c>
      <c r="E11304" t="s">
        <v>75</v>
      </c>
      <c r="F11304" t="s">
        <v>14</v>
      </c>
      <c r="G11304">
        <v>699.95</v>
      </c>
      <c r="H11304">
        <v>146</v>
      </c>
      <c r="I11304">
        <v>0</v>
      </c>
      <c r="J11304">
        <v>0</v>
      </c>
    </row>
    <row r="11305" spans="1:10" x14ac:dyDescent="0.3">
      <c r="A11305" t="s">
        <v>33978</v>
      </c>
      <c r="B11305" t="s">
        <v>33979</v>
      </c>
      <c r="C11305" t="s">
        <v>33980</v>
      </c>
      <c r="D11305">
        <v>0</v>
      </c>
      <c r="E11305" t="s">
        <v>75</v>
      </c>
      <c r="F11305" t="s">
        <v>14</v>
      </c>
      <c r="G11305">
        <v>839.94</v>
      </c>
      <c r="H11305">
        <v>175.2</v>
      </c>
      <c r="I11305">
        <v>0</v>
      </c>
      <c r="J11305">
        <v>0</v>
      </c>
    </row>
    <row r="11306" spans="1:10" x14ac:dyDescent="0.3">
      <c r="A11306" t="s">
        <v>33981</v>
      </c>
      <c r="B11306" t="s">
        <v>33982</v>
      </c>
      <c r="C11306" t="s">
        <v>33983</v>
      </c>
      <c r="D11306">
        <v>0</v>
      </c>
      <c r="E11306" t="s">
        <v>75</v>
      </c>
      <c r="F11306" t="s">
        <v>14</v>
      </c>
      <c r="G11306">
        <v>699.95</v>
      </c>
      <c r="H11306">
        <v>146</v>
      </c>
      <c r="I11306">
        <v>0</v>
      </c>
      <c r="J11306">
        <v>0</v>
      </c>
    </row>
    <row r="11307" spans="1:10" x14ac:dyDescent="0.3">
      <c r="A11307" t="s">
        <v>33984</v>
      </c>
      <c r="B11307" t="s">
        <v>33985</v>
      </c>
      <c r="C11307" t="s">
        <v>33986</v>
      </c>
      <c r="D11307">
        <v>0</v>
      </c>
      <c r="E11307" t="s">
        <v>75</v>
      </c>
      <c r="F11307" t="s">
        <v>14</v>
      </c>
      <c r="G11307">
        <v>599.93999999999994</v>
      </c>
      <c r="H11307">
        <v>175.2</v>
      </c>
      <c r="I11307">
        <v>0</v>
      </c>
      <c r="J11307">
        <v>0</v>
      </c>
    </row>
    <row r="11308" spans="1:10" x14ac:dyDescent="0.3">
      <c r="A11308" t="s">
        <v>33987</v>
      </c>
      <c r="B11308" t="s">
        <v>33988</v>
      </c>
      <c r="C11308" t="s">
        <v>33989</v>
      </c>
      <c r="D11308">
        <v>0</v>
      </c>
      <c r="E11308" t="s">
        <v>75</v>
      </c>
      <c r="F11308" t="s">
        <v>14</v>
      </c>
      <c r="G11308">
        <v>599.93999999999994</v>
      </c>
      <c r="H11308">
        <v>175.2</v>
      </c>
      <c r="I11308">
        <v>0</v>
      </c>
      <c r="J11308">
        <v>0</v>
      </c>
    </row>
    <row r="11309" spans="1:10" x14ac:dyDescent="0.3">
      <c r="A11309" t="s">
        <v>33990</v>
      </c>
      <c r="B11309" t="s">
        <v>33991</v>
      </c>
      <c r="C11309" t="s">
        <v>33992</v>
      </c>
      <c r="D11309">
        <v>0</v>
      </c>
      <c r="E11309" t="s">
        <v>75</v>
      </c>
      <c r="F11309" t="s">
        <v>14</v>
      </c>
      <c r="G11309">
        <v>1379.94</v>
      </c>
      <c r="H11309">
        <v>175.2</v>
      </c>
      <c r="I11309">
        <v>0</v>
      </c>
      <c r="J11309">
        <v>0</v>
      </c>
    </row>
    <row r="11310" spans="1:10" x14ac:dyDescent="0.3">
      <c r="A11310" t="s">
        <v>33993</v>
      </c>
      <c r="B11310" t="s">
        <v>33994</v>
      </c>
      <c r="C11310" t="s">
        <v>33995</v>
      </c>
      <c r="D11310">
        <v>0</v>
      </c>
      <c r="E11310" t="s">
        <v>75</v>
      </c>
      <c r="F11310" t="s">
        <v>14</v>
      </c>
      <c r="G11310">
        <v>599.93999999999994</v>
      </c>
      <c r="H11310">
        <v>175.2</v>
      </c>
      <c r="I11310">
        <v>0</v>
      </c>
      <c r="J11310">
        <v>0</v>
      </c>
    </row>
    <row r="11311" spans="1:10" x14ac:dyDescent="0.3">
      <c r="A11311" t="s">
        <v>33996</v>
      </c>
      <c r="B11311" t="s">
        <v>33997</v>
      </c>
      <c r="C11311" t="s">
        <v>33998</v>
      </c>
      <c r="D11311">
        <v>0</v>
      </c>
      <c r="E11311" t="s">
        <v>94</v>
      </c>
      <c r="F11311" t="s">
        <v>39</v>
      </c>
      <c r="G11311">
        <v>1739.94</v>
      </c>
      <c r="H11311">
        <v>492</v>
      </c>
      <c r="I11311">
        <v>0</v>
      </c>
      <c r="J11311">
        <v>0</v>
      </c>
    </row>
    <row r="11312" spans="1:10" x14ac:dyDescent="0.3">
      <c r="A11312" t="s">
        <v>33999</v>
      </c>
      <c r="B11312" t="s">
        <v>34000</v>
      </c>
      <c r="C11312" t="s">
        <v>34001</v>
      </c>
      <c r="D11312">
        <v>0</v>
      </c>
      <c r="E11312" t="s">
        <v>197</v>
      </c>
      <c r="F11312" t="s">
        <v>237</v>
      </c>
      <c r="G11312">
        <v>1599.95</v>
      </c>
      <c r="H11312">
        <v>660.95</v>
      </c>
      <c r="I11312">
        <v>0</v>
      </c>
      <c r="J11312">
        <v>0</v>
      </c>
    </row>
    <row r="11313" spans="1:10" x14ac:dyDescent="0.3">
      <c r="A11313" t="s">
        <v>34002</v>
      </c>
      <c r="B11313" t="s">
        <v>34003</v>
      </c>
      <c r="C11313" t="s">
        <v>34004</v>
      </c>
      <c r="D11313">
        <v>0</v>
      </c>
      <c r="E11313" t="s">
        <v>75</v>
      </c>
      <c r="F11313" t="s">
        <v>325</v>
      </c>
      <c r="G11313">
        <v>119.99</v>
      </c>
      <c r="H11313">
        <v>54.09</v>
      </c>
      <c r="I11313">
        <v>0</v>
      </c>
      <c r="J11313">
        <v>0</v>
      </c>
    </row>
    <row r="11314" spans="1:10" x14ac:dyDescent="0.3">
      <c r="A11314" t="s">
        <v>34005</v>
      </c>
      <c r="B11314" t="s">
        <v>34006</v>
      </c>
      <c r="C11314" t="s">
        <v>34007</v>
      </c>
      <c r="D11314">
        <v>0</v>
      </c>
      <c r="E11314" t="s">
        <v>13</v>
      </c>
      <c r="F11314" t="s">
        <v>14</v>
      </c>
      <c r="G11314">
        <v>1889.93</v>
      </c>
      <c r="H11314">
        <v>712.18</v>
      </c>
      <c r="I11314">
        <v>0</v>
      </c>
      <c r="J11314">
        <v>0</v>
      </c>
    </row>
    <row r="11315" spans="1:10" x14ac:dyDescent="0.3">
      <c r="A11315" t="s">
        <v>34008</v>
      </c>
      <c r="B11315" t="s">
        <v>34009</v>
      </c>
      <c r="C11315" t="s">
        <v>34010</v>
      </c>
      <c r="D11315">
        <v>0</v>
      </c>
      <c r="E11315" t="s">
        <v>13</v>
      </c>
      <c r="F11315" t="s">
        <v>105</v>
      </c>
      <c r="G11315">
        <v>3429.93</v>
      </c>
      <c r="H11315">
        <v>1426.25</v>
      </c>
      <c r="I11315">
        <v>0</v>
      </c>
      <c r="J11315">
        <v>0</v>
      </c>
    </row>
    <row r="11316" spans="1:10" x14ac:dyDescent="0.3">
      <c r="A11316" t="s">
        <v>34011</v>
      </c>
      <c r="B11316" t="s">
        <v>34012</v>
      </c>
      <c r="C11316" t="s">
        <v>34013</v>
      </c>
      <c r="D11316">
        <v>0</v>
      </c>
      <c r="E11316" t="s">
        <v>13</v>
      </c>
      <c r="F11316" t="s">
        <v>193</v>
      </c>
      <c r="G11316">
        <v>6229.93</v>
      </c>
      <c r="H11316">
        <v>2828.56</v>
      </c>
      <c r="I11316">
        <v>0</v>
      </c>
      <c r="J11316">
        <v>0</v>
      </c>
    </row>
    <row r="11317" spans="1:10" x14ac:dyDescent="0.3">
      <c r="A11317" t="s">
        <v>34014</v>
      </c>
      <c r="B11317" t="s">
        <v>34015</v>
      </c>
      <c r="C11317" t="s">
        <v>34016</v>
      </c>
      <c r="D11317">
        <v>0</v>
      </c>
      <c r="E11317" t="s">
        <v>75</v>
      </c>
      <c r="F11317" t="s">
        <v>14</v>
      </c>
      <c r="G11317">
        <v>179.98</v>
      </c>
      <c r="H11317">
        <v>58</v>
      </c>
      <c r="I11317">
        <v>0</v>
      </c>
      <c r="J11317">
        <v>0</v>
      </c>
    </row>
    <row r="11318" spans="1:10" x14ac:dyDescent="0.3">
      <c r="A11318" t="s">
        <v>34017</v>
      </c>
      <c r="B11318" t="s">
        <v>34018</v>
      </c>
      <c r="C11318" t="s">
        <v>34019</v>
      </c>
      <c r="D11318">
        <v>0</v>
      </c>
      <c r="E11318" t="s">
        <v>795</v>
      </c>
      <c r="F11318" t="s">
        <v>98</v>
      </c>
      <c r="G11318">
        <v>2639.92</v>
      </c>
      <c r="H11318">
        <v>1026.08</v>
      </c>
      <c r="I11318">
        <v>0</v>
      </c>
      <c r="J11318">
        <v>0</v>
      </c>
    </row>
    <row r="11319" spans="1:10" x14ac:dyDescent="0.3">
      <c r="A11319" t="s">
        <v>34020</v>
      </c>
      <c r="B11319" t="s">
        <v>34021</v>
      </c>
      <c r="C11319" t="s">
        <v>34022</v>
      </c>
      <c r="D11319">
        <v>0</v>
      </c>
      <c r="E11319" t="s">
        <v>795</v>
      </c>
      <c r="F11319" t="s">
        <v>98</v>
      </c>
      <c r="G11319">
        <v>2479.92</v>
      </c>
      <c r="H11319">
        <v>1012.48</v>
      </c>
      <c r="I11319">
        <v>0</v>
      </c>
      <c r="J11319">
        <v>0</v>
      </c>
    </row>
    <row r="11320" spans="1:10" x14ac:dyDescent="0.3">
      <c r="A11320" t="s">
        <v>34023</v>
      </c>
      <c r="B11320" t="s">
        <v>34024</v>
      </c>
      <c r="C11320" t="s">
        <v>34025</v>
      </c>
      <c r="D11320">
        <v>0</v>
      </c>
      <c r="E11320" t="s">
        <v>795</v>
      </c>
      <c r="F11320" t="s">
        <v>14</v>
      </c>
      <c r="G11320">
        <v>849.95</v>
      </c>
      <c r="H11320">
        <v>316.3</v>
      </c>
      <c r="I11320">
        <v>0</v>
      </c>
      <c r="J11320">
        <v>0</v>
      </c>
    </row>
    <row r="11321" spans="1:10" x14ac:dyDescent="0.3">
      <c r="A11321" t="s">
        <v>34026</v>
      </c>
      <c r="B11321" t="s">
        <v>34027</v>
      </c>
      <c r="C11321" t="s">
        <v>34028</v>
      </c>
      <c r="D11321">
        <v>0</v>
      </c>
      <c r="E11321" t="s">
        <v>75</v>
      </c>
      <c r="F11321" t="s">
        <v>14</v>
      </c>
      <c r="G11321">
        <v>279.98</v>
      </c>
      <c r="H11321">
        <v>58</v>
      </c>
      <c r="I11321">
        <v>0</v>
      </c>
      <c r="J11321">
        <v>0</v>
      </c>
    </row>
    <row r="11322" spans="1:10" x14ac:dyDescent="0.3">
      <c r="A11322" t="s">
        <v>34029</v>
      </c>
      <c r="B11322" t="s">
        <v>34030</v>
      </c>
      <c r="C11322" t="s">
        <v>34031</v>
      </c>
      <c r="D11322">
        <v>0</v>
      </c>
      <c r="E11322" t="s">
        <v>271</v>
      </c>
      <c r="F11322" t="s">
        <v>14</v>
      </c>
      <c r="G11322">
        <v>631.5</v>
      </c>
      <c r="H11322">
        <v>217.68</v>
      </c>
      <c r="I11322">
        <v>0</v>
      </c>
      <c r="J11322">
        <v>0</v>
      </c>
    </row>
    <row r="11323" spans="1:10" x14ac:dyDescent="0.3">
      <c r="A11323" t="s">
        <v>34032</v>
      </c>
      <c r="B11323" t="s">
        <v>34033</v>
      </c>
      <c r="C11323" t="s">
        <v>34034</v>
      </c>
      <c r="D11323">
        <v>0</v>
      </c>
      <c r="E11323" t="s">
        <v>75</v>
      </c>
      <c r="F11323" t="s">
        <v>14</v>
      </c>
      <c r="G11323">
        <v>199.98</v>
      </c>
      <c r="H11323">
        <v>58</v>
      </c>
      <c r="I11323">
        <v>0</v>
      </c>
      <c r="J11323">
        <v>0</v>
      </c>
    </row>
    <row r="11324" spans="1:10" x14ac:dyDescent="0.3">
      <c r="A11324" t="s">
        <v>34035</v>
      </c>
      <c r="B11324" t="s">
        <v>34036</v>
      </c>
      <c r="C11324" t="s">
        <v>34037</v>
      </c>
      <c r="D11324">
        <v>0</v>
      </c>
      <c r="E11324" t="s">
        <v>75</v>
      </c>
      <c r="F11324" t="s">
        <v>14</v>
      </c>
      <c r="G11324">
        <v>259.98</v>
      </c>
      <c r="H11324">
        <v>58</v>
      </c>
      <c r="I11324">
        <v>0</v>
      </c>
      <c r="J11324">
        <v>0</v>
      </c>
    </row>
    <row r="11325" spans="1:10" x14ac:dyDescent="0.3">
      <c r="A11325" t="s">
        <v>34038</v>
      </c>
      <c r="B11325" t="s">
        <v>34039</v>
      </c>
      <c r="C11325" t="s">
        <v>34040</v>
      </c>
      <c r="D11325">
        <v>0</v>
      </c>
      <c r="E11325" t="s">
        <v>1129</v>
      </c>
      <c r="F11325" t="s">
        <v>14</v>
      </c>
      <c r="G11325">
        <v>949.95</v>
      </c>
      <c r="H11325">
        <v>329.35</v>
      </c>
      <c r="I11325">
        <v>0</v>
      </c>
      <c r="J11325">
        <v>0</v>
      </c>
    </row>
    <row r="11326" spans="1:10" x14ac:dyDescent="0.3">
      <c r="A11326" t="s">
        <v>34041</v>
      </c>
      <c r="B11326" t="s">
        <v>34042</v>
      </c>
      <c r="C11326" t="s">
        <v>34043</v>
      </c>
      <c r="D11326">
        <v>0</v>
      </c>
      <c r="E11326" t="s">
        <v>62</v>
      </c>
      <c r="F11326" t="s">
        <v>130</v>
      </c>
      <c r="G11326">
        <v>3992</v>
      </c>
      <c r="H11326">
        <v>1593.44</v>
      </c>
      <c r="I11326">
        <v>0</v>
      </c>
      <c r="J11326">
        <v>0</v>
      </c>
    </row>
    <row r="11327" spans="1:10" x14ac:dyDescent="0.3">
      <c r="A11327" t="s">
        <v>34044</v>
      </c>
      <c r="B11327" t="s">
        <v>34045</v>
      </c>
      <c r="C11327" t="s">
        <v>34046</v>
      </c>
      <c r="D11327">
        <v>0</v>
      </c>
      <c r="E11327" t="s">
        <v>2366</v>
      </c>
      <c r="F11327" t="s">
        <v>130</v>
      </c>
      <c r="G11327">
        <v>4999.95</v>
      </c>
      <c r="H11327">
        <v>1927.1</v>
      </c>
      <c r="I11327">
        <v>0</v>
      </c>
      <c r="J11327">
        <v>0</v>
      </c>
    </row>
    <row r="11328" spans="1:10" x14ac:dyDescent="0.3">
      <c r="A11328" t="s">
        <v>34047</v>
      </c>
      <c r="B11328" t="s">
        <v>34048</v>
      </c>
      <c r="C11328" t="s">
        <v>34049</v>
      </c>
      <c r="D11328">
        <v>0</v>
      </c>
      <c r="E11328" t="s">
        <v>2366</v>
      </c>
      <c r="F11328" t="s">
        <v>14</v>
      </c>
      <c r="G11328">
        <v>749.95</v>
      </c>
      <c r="H11328">
        <v>299.89999999999998</v>
      </c>
      <c r="I11328">
        <v>0</v>
      </c>
      <c r="J11328">
        <v>0</v>
      </c>
    </row>
    <row r="11329" spans="1:10" x14ac:dyDescent="0.3">
      <c r="A11329" t="s">
        <v>34050</v>
      </c>
      <c r="B11329" t="s">
        <v>34051</v>
      </c>
      <c r="C11329" t="s">
        <v>34052</v>
      </c>
      <c r="D11329">
        <v>0</v>
      </c>
      <c r="E11329" t="s">
        <v>13</v>
      </c>
      <c r="F11329" t="s">
        <v>193</v>
      </c>
      <c r="G11329">
        <v>3709.93</v>
      </c>
      <c r="H11329">
        <v>1683.15</v>
      </c>
      <c r="I11329">
        <v>0</v>
      </c>
      <c r="J11329">
        <v>0</v>
      </c>
    </row>
    <row r="11330" spans="1:10" x14ac:dyDescent="0.3">
      <c r="A11330" t="s">
        <v>34053</v>
      </c>
      <c r="B11330" t="s">
        <v>34054</v>
      </c>
      <c r="C11330" t="s">
        <v>34055</v>
      </c>
      <c r="D11330">
        <v>0</v>
      </c>
      <c r="E11330" t="s">
        <v>13</v>
      </c>
      <c r="F11330" t="s">
        <v>193</v>
      </c>
      <c r="G11330">
        <v>5949.93</v>
      </c>
      <c r="H11330">
        <v>2701.3</v>
      </c>
      <c r="I11330">
        <v>0</v>
      </c>
      <c r="J11330">
        <v>0</v>
      </c>
    </row>
    <row r="11331" spans="1:10" x14ac:dyDescent="0.3">
      <c r="A11331" t="s">
        <v>34056</v>
      </c>
      <c r="B11331" t="s">
        <v>34057</v>
      </c>
      <c r="C11331" t="s">
        <v>34058</v>
      </c>
      <c r="D11331">
        <v>0</v>
      </c>
      <c r="E11331" t="s">
        <v>13</v>
      </c>
      <c r="F11331" t="s">
        <v>193</v>
      </c>
      <c r="G11331">
        <v>4829.93</v>
      </c>
      <c r="H11331">
        <v>2192.2600000000002</v>
      </c>
      <c r="I11331">
        <v>0</v>
      </c>
      <c r="J11331">
        <v>0</v>
      </c>
    </row>
    <row r="11332" spans="1:10" x14ac:dyDescent="0.3">
      <c r="A11332" t="s">
        <v>34059</v>
      </c>
      <c r="B11332" t="s">
        <v>34060</v>
      </c>
      <c r="C11332" t="s">
        <v>34061</v>
      </c>
      <c r="D11332">
        <v>0</v>
      </c>
      <c r="E11332" t="s">
        <v>13</v>
      </c>
      <c r="F11332" t="s">
        <v>193</v>
      </c>
      <c r="G11332">
        <v>5949.93</v>
      </c>
      <c r="H11332">
        <v>2701.3</v>
      </c>
      <c r="I11332">
        <v>0</v>
      </c>
      <c r="J11332">
        <v>0</v>
      </c>
    </row>
    <row r="11333" spans="1:10" x14ac:dyDescent="0.3">
      <c r="A11333" t="s">
        <v>34062</v>
      </c>
      <c r="B11333" t="s">
        <v>34063</v>
      </c>
      <c r="C11333" t="s">
        <v>34064</v>
      </c>
      <c r="D11333">
        <v>0</v>
      </c>
      <c r="E11333" t="s">
        <v>795</v>
      </c>
      <c r="F11333" t="s">
        <v>18</v>
      </c>
      <c r="G11333">
        <v>129.99</v>
      </c>
      <c r="H11333">
        <v>53.73</v>
      </c>
      <c r="I11333">
        <v>0</v>
      </c>
      <c r="J11333">
        <v>0</v>
      </c>
    </row>
    <row r="11334" spans="1:10" x14ac:dyDescent="0.3">
      <c r="A11334" t="s">
        <v>34065</v>
      </c>
      <c r="B11334" t="s">
        <v>34066</v>
      </c>
      <c r="C11334" t="s">
        <v>34067</v>
      </c>
      <c r="D11334">
        <v>0</v>
      </c>
      <c r="E11334" t="s">
        <v>75</v>
      </c>
      <c r="F11334" t="s">
        <v>14</v>
      </c>
      <c r="G11334">
        <v>419.97</v>
      </c>
      <c r="H11334">
        <v>87</v>
      </c>
      <c r="I11334">
        <v>0</v>
      </c>
      <c r="J11334">
        <v>0</v>
      </c>
    </row>
    <row r="11335" spans="1:10" x14ac:dyDescent="0.3">
      <c r="A11335" t="s">
        <v>34068</v>
      </c>
      <c r="B11335" t="s">
        <v>34069</v>
      </c>
      <c r="C11335" t="s">
        <v>34070</v>
      </c>
      <c r="D11335">
        <v>0</v>
      </c>
      <c r="E11335" t="s">
        <v>75</v>
      </c>
      <c r="F11335" t="s">
        <v>14</v>
      </c>
      <c r="G11335">
        <v>259.98</v>
      </c>
      <c r="H11335">
        <v>58</v>
      </c>
      <c r="I11335">
        <v>0</v>
      </c>
      <c r="J11335">
        <v>0</v>
      </c>
    </row>
    <row r="11336" spans="1:10" x14ac:dyDescent="0.3">
      <c r="A11336" t="s">
        <v>34071</v>
      </c>
      <c r="B11336" t="s">
        <v>34072</v>
      </c>
      <c r="C11336" t="s">
        <v>34073</v>
      </c>
      <c r="D11336">
        <v>0</v>
      </c>
      <c r="E11336" t="s">
        <v>75</v>
      </c>
      <c r="F11336" t="s">
        <v>130</v>
      </c>
      <c r="G11336">
        <v>1649.95</v>
      </c>
      <c r="H11336">
        <v>747.75</v>
      </c>
      <c r="I11336">
        <v>0</v>
      </c>
      <c r="J11336">
        <v>0</v>
      </c>
    </row>
    <row r="11337" spans="1:10" x14ac:dyDescent="0.3">
      <c r="A11337" t="s">
        <v>34074</v>
      </c>
      <c r="B11337" t="s">
        <v>34075</v>
      </c>
      <c r="C11337" t="s">
        <v>34076</v>
      </c>
      <c r="D11337">
        <v>0</v>
      </c>
      <c r="E11337" t="s">
        <v>75</v>
      </c>
      <c r="F11337" t="s">
        <v>14</v>
      </c>
      <c r="G11337">
        <v>279.98</v>
      </c>
      <c r="H11337">
        <v>58</v>
      </c>
      <c r="I11337">
        <v>0</v>
      </c>
      <c r="J11337">
        <v>0</v>
      </c>
    </row>
    <row r="11338" spans="1:10" x14ac:dyDescent="0.3">
      <c r="A11338" t="s">
        <v>34077</v>
      </c>
      <c r="B11338" t="s">
        <v>34078</v>
      </c>
      <c r="C11338" t="s">
        <v>34079</v>
      </c>
      <c r="D11338">
        <v>0</v>
      </c>
      <c r="E11338" t="s">
        <v>75</v>
      </c>
      <c r="F11338" t="s">
        <v>130</v>
      </c>
      <c r="G11338">
        <v>2149.9499999999998</v>
      </c>
      <c r="H11338">
        <v>975</v>
      </c>
      <c r="I11338">
        <v>0</v>
      </c>
      <c r="J11338">
        <v>0</v>
      </c>
    </row>
    <row r="11339" spans="1:10" x14ac:dyDescent="0.3">
      <c r="A11339" t="s">
        <v>34080</v>
      </c>
      <c r="B11339" t="s">
        <v>34081</v>
      </c>
      <c r="C11339" t="s">
        <v>34082</v>
      </c>
      <c r="D11339">
        <v>0</v>
      </c>
      <c r="E11339" t="s">
        <v>22</v>
      </c>
      <c r="F11339" t="s">
        <v>8006</v>
      </c>
      <c r="G11339">
        <v>629.99</v>
      </c>
      <c r="H11339">
        <v>252.81</v>
      </c>
      <c r="I11339">
        <v>0</v>
      </c>
      <c r="J11339">
        <v>0</v>
      </c>
    </row>
    <row r="11340" spans="1:10" x14ac:dyDescent="0.3">
      <c r="A11340" t="s">
        <v>34083</v>
      </c>
      <c r="B11340" t="s">
        <v>34084</v>
      </c>
      <c r="C11340" t="s">
        <v>34085</v>
      </c>
      <c r="D11340">
        <v>0</v>
      </c>
      <c r="E11340" t="s">
        <v>75</v>
      </c>
      <c r="F11340" t="s">
        <v>14</v>
      </c>
      <c r="G11340">
        <v>279.98</v>
      </c>
      <c r="H11340">
        <v>58</v>
      </c>
      <c r="I11340">
        <v>0</v>
      </c>
      <c r="J11340">
        <v>0</v>
      </c>
    </row>
    <row r="11341" spans="1:10" x14ac:dyDescent="0.3">
      <c r="A11341" t="s">
        <v>34086</v>
      </c>
      <c r="B11341" t="s">
        <v>34087</v>
      </c>
      <c r="C11341" t="s">
        <v>34088</v>
      </c>
      <c r="D11341">
        <v>0</v>
      </c>
      <c r="E11341" t="s">
        <v>22</v>
      </c>
      <c r="F11341" t="s">
        <v>8006</v>
      </c>
      <c r="G11341">
        <v>629.99</v>
      </c>
      <c r="H11341">
        <v>252.81</v>
      </c>
      <c r="I11341">
        <v>0</v>
      </c>
      <c r="J11341">
        <v>0</v>
      </c>
    </row>
    <row r="11342" spans="1:10" x14ac:dyDescent="0.3">
      <c r="A11342" t="s">
        <v>34089</v>
      </c>
      <c r="B11342" t="s">
        <v>34090</v>
      </c>
      <c r="C11342" t="s">
        <v>34091</v>
      </c>
      <c r="D11342">
        <v>0</v>
      </c>
      <c r="E11342" t="s">
        <v>75</v>
      </c>
      <c r="F11342" t="s">
        <v>14</v>
      </c>
      <c r="G11342">
        <v>279.98</v>
      </c>
      <c r="H11342">
        <v>58</v>
      </c>
      <c r="I11342">
        <v>0</v>
      </c>
      <c r="J11342">
        <v>0</v>
      </c>
    </row>
    <row r="11343" spans="1:10" x14ac:dyDescent="0.3">
      <c r="A11343" t="s">
        <v>34092</v>
      </c>
      <c r="B11343" t="s">
        <v>34093</v>
      </c>
      <c r="C11343" t="s">
        <v>34094</v>
      </c>
      <c r="D11343">
        <v>0</v>
      </c>
      <c r="E11343" t="s">
        <v>75</v>
      </c>
      <c r="F11343" t="s">
        <v>130</v>
      </c>
      <c r="G11343">
        <v>2399.9499999999998</v>
      </c>
      <c r="H11343">
        <v>1043.2</v>
      </c>
      <c r="I11343">
        <v>0</v>
      </c>
      <c r="J11343">
        <v>0</v>
      </c>
    </row>
    <row r="11344" spans="1:10" x14ac:dyDescent="0.3">
      <c r="A11344" t="s">
        <v>34095</v>
      </c>
      <c r="B11344" t="s">
        <v>34096</v>
      </c>
      <c r="C11344" t="s">
        <v>34097</v>
      </c>
      <c r="D11344">
        <v>0</v>
      </c>
      <c r="E11344" t="s">
        <v>75</v>
      </c>
      <c r="F11344" t="s">
        <v>14</v>
      </c>
      <c r="G11344">
        <v>419.97</v>
      </c>
      <c r="H11344">
        <v>87</v>
      </c>
      <c r="I11344">
        <v>0</v>
      </c>
      <c r="J11344">
        <v>0</v>
      </c>
    </row>
    <row r="11345" spans="1:10" x14ac:dyDescent="0.3">
      <c r="A11345" t="s">
        <v>34098</v>
      </c>
      <c r="B11345" t="s">
        <v>34099</v>
      </c>
      <c r="C11345" t="s">
        <v>34100</v>
      </c>
      <c r="D11345">
        <v>0</v>
      </c>
      <c r="E11345" t="s">
        <v>799</v>
      </c>
      <c r="F11345" t="s">
        <v>130</v>
      </c>
      <c r="G11345">
        <v>2399.96</v>
      </c>
      <c r="H11345">
        <v>1036.8</v>
      </c>
      <c r="I11345">
        <v>0</v>
      </c>
      <c r="J11345">
        <v>0</v>
      </c>
    </row>
    <row r="11346" spans="1:10" x14ac:dyDescent="0.3">
      <c r="A11346" t="s">
        <v>34101</v>
      </c>
      <c r="B11346" t="s">
        <v>34102</v>
      </c>
      <c r="C11346" t="s">
        <v>34103</v>
      </c>
      <c r="D11346">
        <v>0</v>
      </c>
      <c r="E11346" t="s">
        <v>799</v>
      </c>
      <c r="F11346" t="s">
        <v>130</v>
      </c>
      <c r="G11346">
        <v>3749.95</v>
      </c>
      <c r="H11346">
        <v>1620</v>
      </c>
      <c r="I11346">
        <v>0</v>
      </c>
      <c r="J11346">
        <v>0</v>
      </c>
    </row>
    <row r="11347" spans="1:10" x14ac:dyDescent="0.3">
      <c r="A11347" t="s">
        <v>34104</v>
      </c>
      <c r="B11347" t="s">
        <v>34105</v>
      </c>
      <c r="C11347" t="s">
        <v>34106</v>
      </c>
      <c r="D11347">
        <v>0</v>
      </c>
      <c r="E11347" t="s">
        <v>799</v>
      </c>
      <c r="F11347" t="s">
        <v>130</v>
      </c>
      <c r="G11347">
        <v>2499.9499999999998</v>
      </c>
      <c r="H11347">
        <v>1080</v>
      </c>
      <c r="I11347">
        <v>0</v>
      </c>
      <c r="J11347">
        <v>0</v>
      </c>
    </row>
    <row r="11348" spans="1:10" x14ac:dyDescent="0.3">
      <c r="A11348" t="s">
        <v>34107</v>
      </c>
      <c r="B11348" t="s">
        <v>34108</v>
      </c>
      <c r="C11348" t="s">
        <v>34109</v>
      </c>
      <c r="D11348">
        <v>0</v>
      </c>
      <c r="E11348" t="s">
        <v>271</v>
      </c>
      <c r="F11348" t="s">
        <v>130</v>
      </c>
      <c r="G11348">
        <v>1899.95</v>
      </c>
      <c r="H11348">
        <v>351.7</v>
      </c>
      <c r="I11348">
        <v>0</v>
      </c>
      <c r="J11348">
        <v>0</v>
      </c>
    </row>
    <row r="11349" spans="1:10" x14ac:dyDescent="0.3">
      <c r="A11349" t="s">
        <v>34110</v>
      </c>
      <c r="B11349" t="s">
        <v>34111</v>
      </c>
      <c r="C11349" t="s">
        <v>34112</v>
      </c>
      <c r="D11349">
        <v>0</v>
      </c>
      <c r="E11349" t="s">
        <v>799</v>
      </c>
      <c r="F11349" t="s">
        <v>18</v>
      </c>
      <c r="G11349">
        <v>149.99</v>
      </c>
      <c r="H11349">
        <v>64.8</v>
      </c>
      <c r="I11349">
        <v>0</v>
      </c>
      <c r="J11349">
        <v>0</v>
      </c>
    </row>
    <row r="11350" spans="1:10" x14ac:dyDescent="0.3">
      <c r="A11350" t="s">
        <v>34113</v>
      </c>
      <c r="B11350" t="s">
        <v>34114</v>
      </c>
      <c r="C11350" t="s">
        <v>34115</v>
      </c>
      <c r="D11350">
        <v>0</v>
      </c>
      <c r="E11350" t="s">
        <v>271</v>
      </c>
      <c r="F11350" t="s">
        <v>130</v>
      </c>
      <c r="G11350">
        <v>2999.95</v>
      </c>
      <c r="H11350">
        <v>555.90000000000009</v>
      </c>
      <c r="I11350">
        <v>0</v>
      </c>
      <c r="J11350">
        <v>0</v>
      </c>
    </row>
    <row r="11351" spans="1:10" x14ac:dyDescent="0.3">
      <c r="A11351" t="s">
        <v>34116</v>
      </c>
      <c r="B11351" t="s">
        <v>34117</v>
      </c>
      <c r="C11351" t="s">
        <v>34118</v>
      </c>
      <c r="D11351">
        <v>0</v>
      </c>
      <c r="E11351" t="s">
        <v>182</v>
      </c>
      <c r="F11351" t="s">
        <v>189</v>
      </c>
      <c r="G11351">
        <v>3039.92</v>
      </c>
      <c r="H11351">
        <v>1076.1600000000001</v>
      </c>
      <c r="I11351">
        <v>0</v>
      </c>
      <c r="J11351">
        <v>0</v>
      </c>
    </row>
    <row r="11352" spans="1:10" x14ac:dyDescent="0.3">
      <c r="A11352" t="s">
        <v>34119</v>
      </c>
      <c r="B11352" t="s">
        <v>34120</v>
      </c>
      <c r="C11352" t="s">
        <v>34121</v>
      </c>
      <c r="D11352">
        <v>0</v>
      </c>
      <c r="E11352" t="s">
        <v>62</v>
      </c>
      <c r="F11352" t="s">
        <v>2341</v>
      </c>
      <c r="G11352">
        <v>1072</v>
      </c>
      <c r="H11352">
        <v>427.92</v>
      </c>
      <c r="I11352">
        <v>0</v>
      </c>
      <c r="J11352">
        <v>0</v>
      </c>
    </row>
    <row r="11353" spans="1:10" x14ac:dyDescent="0.3">
      <c r="A11353" t="s">
        <v>34122</v>
      </c>
      <c r="B11353" t="s">
        <v>34123</v>
      </c>
      <c r="C11353" t="s">
        <v>34124</v>
      </c>
      <c r="D11353">
        <v>0</v>
      </c>
      <c r="E11353" t="s">
        <v>182</v>
      </c>
      <c r="F11353" t="s">
        <v>105</v>
      </c>
      <c r="G11353">
        <v>1149.95</v>
      </c>
      <c r="H11353">
        <v>403.4</v>
      </c>
      <c r="I11353">
        <v>0</v>
      </c>
      <c r="J11353">
        <v>0</v>
      </c>
    </row>
    <row r="11354" spans="1:10" x14ac:dyDescent="0.3">
      <c r="A11354" t="s">
        <v>34125</v>
      </c>
      <c r="B11354" t="s">
        <v>34126</v>
      </c>
      <c r="C11354" t="s">
        <v>34127</v>
      </c>
      <c r="D11354">
        <v>0</v>
      </c>
      <c r="E11354" t="s">
        <v>182</v>
      </c>
      <c r="F11354" t="s">
        <v>105</v>
      </c>
      <c r="G11354">
        <v>1149.95</v>
      </c>
      <c r="H11354">
        <v>403.4</v>
      </c>
      <c r="I11354">
        <v>0</v>
      </c>
      <c r="J11354">
        <v>0</v>
      </c>
    </row>
    <row r="11355" spans="1:10" x14ac:dyDescent="0.3">
      <c r="A11355" t="s">
        <v>34128</v>
      </c>
      <c r="B11355" t="s">
        <v>34129</v>
      </c>
      <c r="C11355" t="s">
        <v>34130</v>
      </c>
      <c r="D11355">
        <v>0</v>
      </c>
      <c r="E11355" t="s">
        <v>3836</v>
      </c>
      <c r="F11355" t="s">
        <v>14</v>
      </c>
      <c r="G11355">
        <v>749.95</v>
      </c>
      <c r="H11355">
        <v>301.8</v>
      </c>
      <c r="I11355">
        <v>0</v>
      </c>
      <c r="J11355">
        <v>0</v>
      </c>
    </row>
    <row r="11356" spans="1:10" x14ac:dyDescent="0.3">
      <c r="A11356" t="s">
        <v>34131</v>
      </c>
      <c r="B11356" t="s">
        <v>34132</v>
      </c>
      <c r="C11356" t="s">
        <v>34133</v>
      </c>
      <c r="D11356">
        <v>0</v>
      </c>
      <c r="E11356" t="s">
        <v>3836</v>
      </c>
      <c r="F11356" t="s">
        <v>14</v>
      </c>
      <c r="G11356">
        <v>749.95</v>
      </c>
      <c r="H11356">
        <v>301.8</v>
      </c>
      <c r="I11356">
        <v>0</v>
      </c>
      <c r="J11356">
        <v>0</v>
      </c>
    </row>
    <row r="11357" spans="1:10" x14ac:dyDescent="0.3">
      <c r="A11357" t="s">
        <v>34134</v>
      </c>
      <c r="B11357" t="s">
        <v>8125</v>
      </c>
      <c r="C11357" t="s">
        <v>34135</v>
      </c>
      <c r="D11357">
        <v>0</v>
      </c>
      <c r="E11357" t="s">
        <v>62</v>
      </c>
      <c r="F11357" t="s">
        <v>14</v>
      </c>
      <c r="G11357">
        <v>672</v>
      </c>
      <c r="H11357">
        <v>268.24</v>
      </c>
      <c r="I11357">
        <v>0</v>
      </c>
      <c r="J11357">
        <v>0</v>
      </c>
    </row>
    <row r="11358" spans="1:10" x14ac:dyDescent="0.3">
      <c r="A11358" t="s">
        <v>34136</v>
      </c>
      <c r="B11358" t="s">
        <v>34137</v>
      </c>
      <c r="C11358" t="s">
        <v>34138</v>
      </c>
      <c r="D11358">
        <v>0</v>
      </c>
      <c r="E11358" t="s">
        <v>62</v>
      </c>
      <c r="F11358" t="s">
        <v>18</v>
      </c>
      <c r="G11358">
        <v>168</v>
      </c>
      <c r="H11358">
        <v>67.06</v>
      </c>
      <c r="I11358">
        <v>0</v>
      </c>
      <c r="J11358">
        <v>0</v>
      </c>
    </row>
    <row r="11359" spans="1:10" x14ac:dyDescent="0.3">
      <c r="A11359" t="s">
        <v>34139</v>
      </c>
      <c r="B11359" t="s">
        <v>34140</v>
      </c>
      <c r="C11359" t="s">
        <v>34141</v>
      </c>
      <c r="D11359">
        <v>0</v>
      </c>
      <c r="E11359" t="s">
        <v>62</v>
      </c>
      <c r="F11359" t="s">
        <v>2341</v>
      </c>
      <c r="G11359">
        <v>1192</v>
      </c>
      <c r="H11359">
        <v>475.8</v>
      </c>
      <c r="I11359">
        <v>0</v>
      </c>
      <c r="J11359">
        <v>0</v>
      </c>
    </row>
    <row r="11360" spans="1:10" x14ac:dyDescent="0.3">
      <c r="A11360" t="s">
        <v>34142</v>
      </c>
      <c r="B11360" t="s">
        <v>34143</v>
      </c>
      <c r="C11360" t="s">
        <v>34144</v>
      </c>
      <c r="D11360">
        <v>0</v>
      </c>
      <c r="E11360" t="s">
        <v>62</v>
      </c>
      <c r="F11360" t="s">
        <v>8006</v>
      </c>
      <c r="G11360">
        <v>398</v>
      </c>
      <c r="H11360">
        <v>149.16999999999999</v>
      </c>
      <c r="I11360">
        <v>0</v>
      </c>
      <c r="J11360">
        <v>0</v>
      </c>
    </row>
    <row r="11361" spans="1:10" x14ac:dyDescent="0.3">
      <c r="A11361" t="s">
        <v>34145</v>
      </c>
      <c r="B11361" t="s">
        <v>34146</v>
      </c>
      <c r="C11361" t="s">
        <v>34147</v>
      </c>
      <c r="D11361">
        <v>0</v>
      </c>
      <c r="E11361" t="s">
        <v>22</v>
      </c>
      <c r="F11361" t="s">
        <v>39</v>
      </c>
      <c r="G11361">
        <v>1619.94</v>
      </c>
      <c r="H11361">
        <v>504.3</v>
      </c>
      <c r="I11361">
        <v>0</v>
      </c>
      <c r="J11361">
        <v>0</v>
      </c>
    </row>
    <row r="11362" spans="1:10" x14ac:dyDescent="0.3">
      <c r="A11362" t="s">
        <v>34148</v>
      </c>
      <c r="B11362" t="s">
        <v>34149</v>
      </c>
      <c r="C11362" t="s">
        <v>34150</v>
      </c>
      <c r="D11362">
        <v>0</v>
      </c>
      <c r="E11362" t="s">
        <v>22</v>
      </c>
      <c r="F11362" t="s">
        <v>14</v>
      </c>
      <c r="G11362">
        <v>1139.94</v>
      </c>
      <c r="H11362">
        <v>277.8</v>
      </c>
      <c r="I11362">
        <v>0</v>
      </c>
      <c r="J11362">
        <v>0</v>
      </c>
    </row>
    <row r="11363" spans="1:10" x14ac:dyDescent="0.3">
      <c r="A11363" t="s">
        <v>34151</v>
      </c>
      <c r="B11363" t="s">
        <v>34152</v>
      </c>
      <c r="C11363" t="s">
        <v>34153</v>
      </c>
      <c r="D11363">
        <v>0</v>
      </c>
      <c r="E11363" t="s">
        <v>22</v>
      </c>
      <c r="F11363" t="s">
        <v>14</v>
      </c>
      <c r="G11363">
        <v>1139.94</v>
      </c>
      <c r="H11363">
        <v>277.8</v>
      </c>
      <c r="I11363">
        <v>0</v>
      </c>
      <c r="J11363">
        <v>0</v>
      </c>
    </row>
    <row r="11364" spans="1:10" x14ac:dyDescent="0.3">
      <c r="A11364" t="s">
        <v>34154</v>
      </c>
      <c r="B11364" t="s">
        <v>34155</v>
      </c>
      <c r="C11364" t="s">
        <v>34156</v>
      </c>
      <c r="D11364">
        <v>0</v>
      </c>
      <c r="E11364" t="s">
        <v>75</v>
      </c>
      <c r="F11364" t="s">
        <v>14</v>
      </c>
      <c r="G11364">
        <v>419.97</v>
      </c>
      <c r="H11364">
        <v>87</v>
      </c>
      <c r="I11364">
        <v>0</v>
      </c>
      <c r="J11364">
        <v>0</v>
      </c>
    </row>
    <row r="11365" spans="1:10" x14ac:dyDescent="0.3">
      <c r="A11365" t="s">
        <v>34157</v>
      </c>
      <c r="B11365" t="s">
        <v>34158</v>
      </c>
      <c r="C11365" t="s">
        <v>34159</v>
      </c>
      <c r="D11365">
        <v>0</v>
      </c>
      <c r="E11365" t="s">
        <v>75</v>
      </c>
      <c r="F11365" t="s">
        <v>14</v>
      </c>
      <c r="G11365">
        <v>559.96</v>
      </c>
      <c r="H11365">
        <v>116</v>
      </c>
      <c r="I11365">
        <v>0</v>
      </c>
      <c r="J11365">
        <v>0</v>
      </c>
    </row>
    <row r="11366" spans="1:10" x14ac:dyDescent="0.3">
      <c r="A11366" t="s">
        <v>34160</v>
      </c>
      <c r="B11366" t="s">
        <v>34161</v>
      </c>
      <c r="C11366" t="s">
        <v>34162</v>
      </c>
      <c r="D11366">
        <v>0</v>
      </c>
      <c r="E11366" t="s">
        <v>75</v>
      </c>
      <c r="F11366" t="s">
        <v>14</v>
      </c>
      <c r="G11366">
        <v>419.97</v>
      </c>
      <c r="H11366">
        <v>87</v>
      </c>
      <c r="I11366">
        <v>0</v>
      </c>
      <c r="J11366">
        <v>0</v>
      </c>
    </row>
    <row r="11367" spans="1:10" x14ac:dyDescent="0.3">
      <c r="A11367" t="s">
        <v>34163</v>
      </c>
      <c r="B11367" t="s">
        <v>34164</v>
      </c>
      <c r="C11367" t="s">
        <v>34165</v>
      </c>
      <c r="D11367">
        <v>0</v>
      </c>
      <c r="E11367" t="s">
        <v>75</v>
      </c>
      <c r="F11367" t="s">
        <v>14</v>
      </c>
      <c r="G11367">
        <v>479.97</v>
      </c>
      <c r="H11367">
        <v>87</v>
      </c>
      <c r="I11367">
        <v>0</v>
      </c>
      <c r="J11367">
        <v>0</v>
      </c>
    </row>
    <row r="11368" spans="1:10" x14ac:dyDescent="0.3">
      <c r="A11368" t="s">
        <v>34166</v>
      </c>
      <c r="B11368" t="s">
        <v>34167</v>
      </c>
      <c r="C11368" t="s">
        <v>34168</v>
      </c>
      <c r="D11368">
        <v>0</v>
      </c>
      <c r="E11368" t="s">
        <v>75</v>
      </c>
      <c r="F11368" t="s">
        <v>14</v>
      </c>
      <c r="G11368">
        <v>449.95</v>
      </c>
      <c r="H11368">
        <v>145</v>
      </c>
      <c r="I11368">
        <v>0</v>
      </c>
      <c r="J11368">
        <v>0</v>
      </c>
    </row>
    <row r="11369" spans="1:10" x14ac:dyDescent="0.3">
      <c r="A11369" t="s">
        <v>34169</v>
      </c>
      <c r="B11369" t="s">
        <v>34170</v>
      </c>
      <c r="C11369" t="s">
        <v>34171</v>
      </c>
      <c r="D11369">
        <v>0</v>
      </c>
      <c r="E11369" t="s">
        <v>10926</v>
      </c>
      <c r="F11369" t="s">
        <v>193</v>
      </c>
      <c r="G11369">
        <v>2699.94</v>
      </c>
      <c r="H11369">
        <v>1344.36</v>
      </c>
      <c r="I11369">
        <v>0</v>
      </c>
      <c r="J11369">
        <v>0</v>
      </c>
    </row>
    <row r="11370" spans="1:10" x14ac:dyDescent="0.3">
      <c r="A11370" t="s">
        <v>34172</v>
      </c>
      <c r="B11370" t="s">
        <v>34173</v>
      </c>
      <c r="C11370" t="s">
        <v>34174</v>
      </c>
      <c r="D11370">
        <v>0</v>
      </c>
      <c r="E11370" t="s">
        <v>75</v>
      </c>
      <c r="F11370" t="s">
        <v>14</v>
      </c>
      <c r="G11370">
        <v>839.94</v>
      </c>
      <c r="H11370">
        <v>180</v>
      </c>
      <c r="I11370">
        <v>0</v>
      </c>
      <c r="J11370">
        <v>0</v>
      </c>
    </row>
    <row r="11371" spans="1:10" x14ac:dyDescent="0.3">
      <c r="A11371" t="s">
        <v>34175</v>
      </c>
      <c r="B11371" t="s">
        <v>34176</v>
      </c>
      <c r="C11371" t="s">
        <v>34177</v>
      </c>
      <c r="D11371">
        <v>0</v>
      </c>
      <c r="E11371" t="s">
        <v>2880</v>
      </c>
      <c r="F11371" t="s">
        <v>49</v>
      </c>
      <c r="G11371">
        <v>599.96</v>
      </c>
      <c r="H11371">
        <v>149.80000000000001</v>
      </c>
      <c r="I11371">
        <v>0</v>
      </c>
      <c r="J11371">
        <v>0</v>
      </c>
    </row>
    <row r="11372" spans="1:10" x14ac:dyDescent="0.3">
      <c r="A11372" t="s">
        <v>34178</v>
      </c>
      <c r="B11372" t="s">
        <v>34179</v>
      </c>
      <c r="C11372" t="s">
        <v>34180</v>
      </c>
      <c r="D11372">
        <v>0</v>
      </c>
      <c r="E11372" t="s">
        <v>75</v>
      </c>
      <c r="F11372" t="s">
        <v>14</v>
      </c>
      <c r="G11372">
        <v>279.98</v>
      </c>
      <c r="H11372">
        <v>58</v>
      </c>
      <c r="I11372">
        <v>0</v>
      </c>
      <c r="J11372">
        <v>0</v>
      </c>
    </row>
    <row r="11373" spans="1:10" x14ac:dyDescent="0.3">
      <c r="A11373" t="s">
        <v>34181</v>
      </c>
      <c r="B11373" t="s">
        <v>34182</v>
      </c>
      <c r="C11373" t="s">
        <v>34183</v>
      </c>
      <c r="D11373">
        <v>0</v>
      </c>
      <c r="E11373" t="s">
        <v>62</v>
      </c>
      <c r="F11373" t="s">
        <v>14</v>
      </c>
      <c r="G11373">
        <v>649.95000000000005</v>
      </c>
      <c r="H11373">
        <v>272.39999999999998</v>
      </c>
      <c r="I11373">
        <v>0</v>
      </c>
      <c r="J11373">
        <v>0</v>
      </c>
    </row>
    <row r="11374" spans="1:10" x14ac:dyDescent="0.3">
      <c r="A11374" t="s">
        <v>34184</v>
      </c>
      <c r="B11374" t="s">
        <v>34185</v>
      </c>
      <c r="C11374" t="s">
        <v>34186</v>
      </c>
      <c r="D11374">
        <v>0</v>
      </c>
      <c r="E11374" t="s">
        <v>182</v>
      </c>
      <c r="F11374" t="s">
        <v>105</v>
      </c>
      <c r="G11374">
        <v>999.95</v>
      </c>
      <c r="H11374">
        <v>403.4</v>
      </c>
      <c r="I11374">
        <v>0</v>
      </c>
      <c r="J11374">
        <v>0</v>
      </c>
    </row>
    <row r="11375" spans="1:10" x14ac:dyDescent="0.3">
      <c r="A11375" t="s">
        <v>34187</v>
      </c>
      <c r="B11375" t="s">
        <v>34188</v>
      </c>
      <c r="C11375" t="s">
        <v>34189</v>
      </c>
      <c r="D11375">
        <v>0</v>
      </c>
      <c r="E11375" t="s">
        <v>22</v>
      </c>
      <c r="F11375" t="s">
        <v>14</v>
      </c>
      <c r="G11375">
        <v>1199.94</v>
      </c>
      <c r="H11375">
        <v>564.78</v>
      </c>
      <c r="I11375">
        <v>0</v>
      </c>
      <c r="J11375">
        <v>0</v>
      </c>
    </row>
    <row r="11376" spans="1:10" x14ac:dyDescent="0.3">
      <c r="A11376" t="s">
        <v>34190</v>
      </c>
      <c r="B11376" t="s">
        <v>34191</v>
      </c>
      <c r="C11376" t="s">
        <v>34192</v>
      </c>
      <c r="D11376">
        <v>0</v>
      </c>
      <c r="E11376" t="s">
        <v>795</v>
      </c>
      <c r="F11376" t="s">
        <v>39</v>
      </c>
      <c r="G11376">
        <v>1499.95</v>
      </c>
      <c r="H11376">
        <v>652.6</v>
      </c>
      <c r="I11376">
        <v>0</v>
      </c>
      <c r="J11376">
        <v>0</v>
      </c>
    </row>
    <row r="11377" spans="1:10" x14ac:dyDescent="0.3">
      <c r="A11377" t="s">
        <v>34193</v>
      </c>
      <c r="B11377" t="s">
        <v>34194</v>
      </c>
      <c r="C11377" t="s">
        <v>34195</v>
      </c>
      <c r="D11377">
        <v>0</v>
      </c>
      <c r="E11377" t="s">
        <v>795</v>
      </c>
      <c r="F11377" t="s">
        <v>39</v>
      </c>
      <c r="G11377">
        <v>1649.95</v>
      </c>
      <c r="H11377">
        <v>652.6</v>
      </c>
      <c r="I11377">
        <v>0</v>
      </c>
      <c r="J11377">
        <v>0</v>
      </c>
    </row>
    <row r="11378" spans="1:10" x14ac:dyDescent="0.3">
      <c r="A11378" t="s">
        <v>34196</v>
      </c>
      <c r="B11378" t="s">
        <v>34197</v>
      </c>
      <c r="C11378" t="s">
        <v>34198</v>
      </c>
      <c r="D11378">
        <v>0</v>
      </c>
      <c r="E11378" t="s">
        <v>75</v>
      </c>
      <c r="F11378" t="s">
        <v>14</v>
      </c>
      <c r="G11378">
        <v>419.97</v>
      </c>
      <c r="H11378">
        <v>87</v>
      </c>
      <c r="I11378">
        <v>0</v>
      </c>
      <c r="J11378">
        <v>0</v>
      </c>
    </row>
    <row r="11379" spans="1:10" x14ac:dyDescent="0.3">
      <c r="A11379" t="s">
        <v>34199</v>
      </c>
      <c r="B11379" t="s">
        <v>34200</v>
      </c>
      <c r="C11379" t="s">
        <v>34201</v>
      </c>
      <c r="D11379">
        <v>0</v>
      </c>
      <c r="E11379" t="s">
        <v>75</v>
      </c>
      <c r="F11379" t="s">
        <v>14</v>
      </c>
      <c r="G11379">
        <v>279.98</v>
      </c>
      <c r="H11379">
        <v>58</v>
      </c>
      <c r="I11379">
        <v>0</v>
      </c>
      <c r="J11379">
        <v>0</v>
      </c>
    </row>
    <row r="11380" spans="1:10" x14ac:dyDescent="0.3">
      <c r="A11380" t="s">
        <v>34202</v>
      </c>
      <c r="B11380" t="s">
        <v>34203</v>
      </c>
      <c r="C11380" t="s">
        <v>34204</v>
      </c>
      <c r="D11380">
        <v>0</v>
      </c>
      <c r="E11380" t="s">
        <v>22</v>
      </c>
      <c r="F11380" t="s">
        <v>39</v>
      </c>
      <c r="G11380">
        <v>1578.9</v>
      </c>
      <c r="H11380">
        <v>492.24</v>
      </c>
      <c r="I11380">
        <v>0</v>
      </c>
      <c r="J11380">
        <v>0</v>
      </c>
    </row>
    <row r="11381" spans="1:10" x14ac:dyDescent="0.3">
      <c r="A11381" t="s">
        <v>34205</v>
      </c>
      <c r="B11381" t="s">
        <v>34206</v>
      </c>
      <c r="C11381" t="s">
        <v>34207</v>
      </c>
      <c r="D11381">
        <v>0</v>
      </c>
      <c r="E11381" t="s">
        <v>94</v>
      </c>
      <c r="F11381" t="s">
        <v>14</v>
      </c>
      <c r="G11381">
        <v>1199.94</v>
      </c>
      <c r="H11381">
        <v>356.7</v>
      </c>
      <c r="I11381">
        <v>0</v>
      </c>
      <c r="J11381">
        <v>0</v>
      </c>
    </row>
    <row r="11382" spans="1:10" x14ac:dyDescent="0.3">
      <c r="A11382" t="s">
        <v>34208</v>
      </c>
      <c r="B11382" t="s">
        <v>34209</v>
      </c>
      <c r="C11382" t="s">
        <v>34210</v>
      </c>
      <c r="D11382">
        <v>0</v>
      </c>
      <c r="E11382" t="s">
        <v>94</v>
      </c>
      <c r="F11382" t="s">
        <v>14</v>
      </c>
      <c r="G11382">
        <v>1199.94</v>
      </c>
      <c r="H11382">
        <v>356.7</v>
      </c>
      <c r="I11382">
        <v>0</v>
      </c>
      <c r="J11382">
        <v>0</v>
      </c>
    </row>
    <row r="11383" spans="1:10" x14ac:dyDescent="0.3">
      <c r="A11383" t="s">
        <v>34211</v>
      </c>
      <c r="B11383" t="s">
        <v>34212</v>
      </c>
      <c r="C11383" t="s">
        <v>34213</v>
      </c>
      <c r="D11383">
        <v>0</v>
      </c>
      <c r="E11383" t="s">
        <v>94</v>
      </c>
      <c r="F11383" t="s">
        <v>39</v>
      </c>
      <c r="G11383">
        <v>1739.94</v>
      </c>
      <c r="H11383">
        <v>492</v>
      </c>
      <c r="I11383">
        <v>0</v>
      </c>
      <c r="J11383">
        <v>0</v>
      </c>
    </row>
    <row r="11384" spans="1:10" x14ac:dyDescent="0.3">
      <c r="A11384" t="s">
        <v>34214</v>
      </c>
      <c r="B11384" t="s">
        <v>34215</v>
      </c>
      <c r="C11384" t="s">
        <v>34216</v>
      </c>
      <c r="D11384">
        <v>0</v>
      </c>
      <c r="E11384" t="s">
        <v>38</v>
      </c>
      <c r="F11384" t="s">
        <v>14</v>
      </c>
      <c r="G11384">
        <v>1079.94</v>
      </c>
      <c r="H11384">
        <v>392.4</v>
      </c>
      <c r="I11384">
        <v>0</v>
      </c>
      <c r="J11384">
        <v>0</v>
      </c>
    </row>
    <row r="11385" spans="1:10" x14ac:dyDescent="0.3">
      <c r="A11385" t="s">
        <v>34217</v>
      </c>
      <c r="B11385" t="s">
        <v>34218</v>
      </c>
      <c r="C11385" t="s">
        <v>34219</v>
      </c>
      <c r="D11385">
        <v>0</v>
      </c>
      <c r="E11385" t="s">
        <v>38</v>
      </c>
      <c r="F11385" t="s">
        <v>49</v>
      </c>
      <c r="G11385">
        <v>799.96</v>
      </c>
      <c r="H11385">
        <v>312.95999999999998</v>
      </c>
      <c r="I11385">
        <v>0</v>
      </c>
      <c r="J11385">
        <v>0</v>
      </c>
    </row>
    <row r="11386" spans="1:10" x14ac:dyDescent="0.3">
      <c r="A11386" t="s">
        <v>34220</v>
      </c>
      <c r="B11386" t="s">
        <v>34221</v>
      </c>
      <c r="C11386" t="s">
        <v>34222</v>
      </c>
      <c r="D11386">
        <v>0</v>
      </c>
      <c r="E11386" t="s">
        <v>38</v>
      </c>
      <c r="F11386" t="s">
        <v>2341</v>
      </c>
      <c r="G11386">
        <v>2099.9299999999998</v>
      </c>
      <c r="H11386">
        <v>837.9</v>
      </c>
      <c r="I11386">
        <v>0</v>
      </c>
      <c r="J11386">
        <v>0</v>
      </c>
    </row>
    <row r="11387" spans="1:10" x14ac:dyDescent="0.3">
      <c r="A11387" t="s">
        <v>34223</v>
      </c>
      <c r="B11387" t="s">
        <v>34224</v>
      </c>
      <c r="C11387" t="s">
        <v>34225</v>
      </c>
      <c r="D11387">
        <v>0</v>
      </c>
      <c r="E11387" t="s">
        <v>197</v>
      </c>
      <c r="F11387" t="s">
        <v>14</v>
      </c>
      <c r="G11387">
        <v>799.96</v>
      </c>
      <c r="H11387">
        <v>266.95999999999998</v>
      </c>
      <c r="I11387">
        <v>0</v>
      </c>
      <c r="J11387">
        <v>0</v>
      </c>
    </row>
    <row r="11388" spans="1:10" x14ac:dyDescent="0.3">
      <c r="A11388" t="s">
        <v>34226</v>
      </c>
      <c r="B11388" t="s">
        <v>34227</v>
      </c>
      <c r="C11388" t="s">
        <v>34228</v>
      </c>
      <c r="D11388">
        <v>0</v>
      </c>
      <c r="E11388" t="s">
        <v>75</v>
      </c>
      <c r="F11388" t="s">
        <v>49</v>
      </c>
      <c r="G11388">
        <v>319.95999999999998</v>
      </c>
      <c r="H11388">
        <v>125.84</v>
      </c>
      <c r="I11388">
        <v>0</v>
      </c>
      <c r="J11388">
        <v>0</v>
      </c>
    </row>
    <row r="11389" spans="1:10" x14ac:dyDescent="0.3">
      <c r="A11389" t="s">
        <v>34229</v>
      </c>
      <c r="B11389" t="s">
        <v>34230</v>
      </c>
      <c r="C11389" t="s">
        <v>34231</v>
      </c>
      <c r="D11389">
        <v>0</v>
      </c>
      <c r="E11389" t="s">
        <v>75</v>
      </c>
      <c r="F11389" t="s">
        <v>49</v>
      </c>
      <c r="G11389">
        <v>319.95999999999998</v>
      </c>
      <c r="H11389">
        <v>125.84</v>
      </c>
      <c r="I11389">
        <v>0</v>
      </c>
      <c r="J11389">
        <v>0</v>
      </c>
    </row>
    <row r="11390" spans="1:10" x14ac:dyDescent="0.3">
      <c r="A11390" t="s">
        <v>34232</v>
      </c>
      <c r="B11390" t="s">
        <v>34233</v>
      </c>
      <c r="C11390" t="s">
        <v>34234</v>
      </c>
      <c r="D11390">
        <v>0</v>
      </c>
      <c r="E11390" t="s">
        <v>2880</v>
      </c>
      <c r="F11390" t="s">
        <v>189</v>
      </c>
      <c r="G11390">
        <v>2449.9299999999998</v>
      </c>
      <c r="H11390">
        <v>1036.42</v>
      </c>
      <c r="I11390">
        <v>0</v>
      </c>
      <c r="J11390">
        <v>0</v>
      </c>
    </row>
    <row r="11391" spans="1:10" x14ac:dyDescent="0.3">
      <c r="A11391" t="s">
        <v>34235</v>
      </c>
      <c r="B11391" t="s">
        <v>34236</v>
      </c>
      <c r="C11391" t="s">
        <v>34237</v>
      </c>
      <c r="D11391">
        <v>0</v>
      </c>
      <c r="E11391" t="s">
        <v>94</v>
      </c>
      <c r="F11391" t="s">
        <v>39</v>
      </c>
      <c r="G11391">
        <v>1452.54</v>
      </c>
      <c r="H11391">
        <v>492</v>
      </c>
      <c r="I11391">
        <v>0</v>
      </c>
      <c r="J11391">
        <v>0</v>
      </c>
    </row>
    <row r="11392" spans="1:10" x14ac:dyDescent="0.3">
      <c r="A11392" t="s">
        <v>34238</v>
      </c>
      <c r="B11392" t="s">
        <v>34239</v>
      </c>
      <c r="C11392" t="s">
        <v>34240</v>
      </c>
      <c r="D11392">
        <v>0</v>
      </c>
      <c r="E11392" t="s">
        <v>3836</v>
      </c>
      <c r="F11392" t="s">
        <v>98</v>
      </c>
      <c r="G11392">
        <v>2969.91</v>
      </c>
      <c r="H11392">
        <v>1197.18</v>
      </c>
      <c r="I11392">
        <v>0</v>
      </c>
      <c r="J11392">
        <v>0</v>
      </c>
    </row>
    <row r="11393" spans="1:10" x14ac:dyDescent="0.3">
      <c r="A11393" t="s">
        <v>34241</v>
      </c>
      <c r="B11393" t="s">
        <v>34242</v>
      </c>
      <c r="C11393" t="s">
        <v>34243</v>
      </c>
      <c r="D11393">
        <v>0</v>
      </c>
      <c r="E11393" t="s">
        <v>94</v>
      </c>
      <c r="F11393" t="s">
        <v>14</v>
      </c>
      <c r="G11393">
        <v>1199.94</v>
      </c>
      <c r="H11393">
        <v>356.7</v>
      </c>
      <c r="I11393">
        <v>0</v>
      </c>
      <c r="J11393">
        <v>0</v>
      </c>
    </row>
    <row r="11394" spans="1:10" x14ac:dyDescent="0.3">
      <c r="A11394" t="s">
        <v>34244</v>
      </c>
      <c r="B11394" t="s">
        <v>34245</v>
      </c>
      <c r="C11394" t="s">
        <v>34246</v>
      </c>
      <c r="D11394">
        <v>0</v>
      </c>
      <c r="E11394" t="s">
        <v>3836</v>
      </c>
      <c r="F11394" t="s">
        <v>98</v>
      </c>
      <c r="G11394">
        <v>2969.91</v>
      </c>
      <c r="H11394">
        <v>1197.18</v>
      </c>
      <c r="I11394">
        <v>0</v>
      </c>
      <c r="J11394">
        <v>0</v>
      </c>
    </row>
    <row r="11395" spans="1:10" x14ac:dyDescent="0.3">
      <c r="A11395" t="s">
        <v>34247</v>
      </c>
      <c r="B11395" t="s">
        <v>34248</v>
      </c>
      <c r="C11395" t="s">
        <v>34249</v>
      </c>
      <c r="D11395">
        <v>0</v>
      </c>
      <c r="E11395" t="s">
        <v>75</v>
      </c>
      <c r="F11395" t="s">
        <v>98</v>
      </c>
      <c r="G11395">
        <v>1999.92</v>
      </c>
      <c r="H11395">
        <v>604</v>
      </c>
      <c r="I11395">
        <v>0</v>
      </c>
      <c r="J11395">
        <v>0</v>
      </c>
    </row>
    <row r="11396" spans="1:10" x14ac:dyDescent="0.3">
      <c r="A11396" t="s">
        <v>34250</v>
      </c>
      <c r="B11396" t="s">
        <v>34251</v>
      </c>
      <c r="C11396" t="s">
        <v>34252</v>
      </c>
      <c r="D11396">
        <v>0</v>
      </c>
      <c r="E11396" t="s">
        <v>75</v>
      </c>
      <c r="F11396" t="s">
        <v>98</v>
      </c>
      <c r="G11396">
        <v>2639.92</v>
      </c>
      <c r="H11396">
        <v>840</v>
      </c>
      <c r="I11396">
        <v>0</v>
      </c>
      <c r="J11396">
        <v>0</v>
      </c>
    </row>
    <row r="11397" spans="1:10" x14ac:dyDescent="0.3">
      <c r="A11397" t="s">
        <v>34253</v>
      </c>
      <c r="B11397" t="s">
        <v>34254</v>
      </c>
      <c r="C11397" t="s">
        <v>34255</v>
      </c>
      <c r="D11397">
        <v>0</v>
      </c>
      <c r="E11397" t="s">
        <v>75</v>
      </c>
      <c r="F11397" t="s">
        <v>189</v>
      </c>
      <c r="G11397">
        <v>2399.92</v>
      </c>
      <c r="H11397">
        <v>524</v>
      </c>
      <c r="I11397">
        <v>0</v>
      </c>
      <c r="J11397">
        <v>0</v>
      </c>
    </row>
    <row r="11398" spans="1:10" x14ac:dyDescent="0.3">
      <c r="A11398" t="s">
        <v>34256</v>
      </c>
      <c r="B11398" t="s">
        <v>34257</v>
      </c>
      <c r="C11398" t="s">
        <v>34258</v>
      </c>
      <c r="D11398">
        <v>0</v>
      </c>
      <c r="E11398" t="s">
        <v>75</v>
      </c>
      <c r="F11398" t="s">
        <v>14</v>
      </c>
      <c r="G11398">
        <v>399.96</v>
      </c>
      <c r="H11398">
        <v>116</v>
      </c>
      <c r="I11398">
        <v>0</v>
      </c>
      <c r="J11398">
        <v>0</v>
      </c>
    </row>
    <row r="11399" spans="1:10" x14ac:dyDescent="0.3">
      <c r="A11399" t="s">
        <v>34259</v>
      </c>
      <c r="B11399" t="s">
        <v>34260</v>
      </c>
      <c r="C11399" t="s">
        <v>34261</v>
      </c>
      <c r="D11399">
        <v>0</v>
      </c>
      <c r="E11399" t="s">
        <v>271</v>
      </c>
      <c r="F11399" t="s">
        <v>14</v>
      </c>
      <c r="G11399">
        <v>779.94</v>
      </c>
      <c r="H11399">
        <v>270</v>
      </c>
      <c r="I11399">
        <v>0</v>
      </c>
      <c r="J11399">
        <v>0</v>
      </c>
    </row>
    <row r="11400" spans="1:10" x14ac:dyDescent="0.3">
      <c r="A11400" t="s">
        <v>34262</v>
      </c>
      <c r="B11400" t="s">
        <v>34263</v>
      </c>
      <c r="C11400" t="s">
        <v>34264</v>
      </c>
      <c r="D11400">
        <v>0</v>
      </c>
      <c r="E11400" t="s">
        <v>271</v>
      </c>
      <c r="F11400" t="s">
        <v>14</v>
      </c>
      <c r="G11400">
        <v>779.94</v>
      </c>
      <c r="H11400">
        <v>216.78</v>
      </c>
      <c r="I11400">
        <v>0</v>
      </c>
      <c r="J11400">
        <v>0</v>
      </c>
    </row>
    <row r="11401" spans="1:10" x14ac:dyDescent="0.3">
      <c r="A11401" t="s">
        <v>34265</v>
      </c>
      <c r="B11401" t="s">
        <v>34266</v>
      </c>
      <c r="C11401" t="s">
        <v>34267</v>
      </c>
      <c r="D11401">
        <v>0</v>
      </c>
      <c r="E11401" t="s">
        <v>795</v>
      </c>
      <c r="F11401" t="s">
        <v>39</v>
      </c>
      <c r="G11401">
        <v>1499.95</v>
      </c>
      <c r="H11401">
        <v>652.54999999999995</v>
      </c>
      <c r="I11401">
        <v>0</v>
      </c>
      <c r="J11401">
        <v>0</v>
      </c>
    </row>
    <row r="11402" spans="1:10" x14ac:dyDescent="0.3">
      <c r="A11402" t="s">
        <v>34268</v>
      </c>
      <c r="B11402" t="s">
        <v>34269</v>
      </c>
      <c r="C11402" t="s">
        <v>34270</v>
      </c>
      <c r="D11402">
        <v>0</v>
      </c>
      <c r="E11402" t="s">
        <v>22</v>
      </c>
      <c r="F11402" t="s">
        <v>8006</v>
      </c>
      <c r="G11402">
        <v>629.99</v>
      </c>
      <c r="H11402">
        <v>252.81</v>
      </c>
      <c r="I11402">
        <v>0</v>
      </c>
      <c r="J11402">
        <v>0</v>
      </c>
    </row>
    <row r="11403" spans="1:10" x14ac:dyDescent="0.3">
      <c r="A11403" t="s">
        <v>34271</v>
      </c>
      <c r="B11403" t="s">
        <v>34272</v>
      </c>
      <c r="C11403" t="s">
        <v>34273</v>
      </c>
      <c r="D11403">
        <v>0</v>
      </c>
      <c r="E11403" t="s">
        <v>75</v>
      </c>
      <c r="F11403" t="s">
        <v>8006</v>
      </c>
      <c r="G11403">
        <v>999.99</v>
      </c>
      <c r="H11403">
        <v>477</v>
      </c>
      <c r="I11403">
        <v>0</v>
      </c>
      <c r="J11403">
        <v>0</v>
      </c>
    </row>
    <row r="11404" spans="1:10" x14ac:dyDescent="0.3">
      <c r="A11404" t="s">
        <v>34274</v>
      </c>
      <c r="B11404" t="s">
        <v>34275</v>
      </c>
      <c r="C11404" t="s">
        <v>34276</v>
      </c>
      <c r="D11404">
        <v>0</v>
      </c>
      <c r="E11404" t="s">
        <v>75</v>
      </c>
      <c r="F11404" t="s">
        <v>189</v>
      </c>
      <c r="G11404">
        <v>1499.95</v>
      </c>
      <c r="H11404">
        <v>679.55</v>
      </c>
      <c r="I11404">
        <v>0</v>
      </c>
      <c r="J11404">
        <v>0</v>
      </c>
    </row>
    <row r="11405" spans="1:10" x14ac:dyDescent="0.3">
      <c r="A11405" t="s">
        <v>34277</v>
      </c>
      <c r="B11405" t="s">
        <v>34278</v>
      </c>
      <c r="C11405" t="s">
        <v>34279</v>
      </c>
      <c r="D11405">
        <v>0</v>
      </c>
      <c r="E11405" t="s">
        <v>22</v>
      </c>
      <c r="F11405" t="s">
        <v>14</v>
      </c>
      <c r="G11405">
        <v>1199.94</v>
      </c>
      <c r="H11405">
        <v>265.5</v>
      </c>
      <c r="I11405">
        <v>0</v>
      </c>
      <c r="J11405">
        <v>0</v>
      </c>
    </row>
    <row r="11406" spans="1:10" x14ac:dyDescent="0.3">
      <c r="A11406" t="s">
        <v>34280</v>
      </c>
      <c r="B11406" t="s">
        <v>34281</v>
      </c>
      <c r="C11406" t="s">
        <v>34282</v>
      </c>
      <c r="D11406">
        <v>0</v>
      </c>
      <c r="E11406" t="s">
        <v>22</v>
      </c>
      <c r="F11406" t="s">
        <v>14</v>
      </c>
      <c r="G11406">
        <v>1139.94</v>
      </c>
      <c r="H11406">
        <v>265.5</v>
      </c>
      <c r="I11406">
        <v>0</v>
      </c>
      <c r="J11406">
        <v>0</v>
      </c>
    </row>
    <row r="11407" spans="1:10" x14ac:dyDescent="0.3">
      <c r="A11407" t="s">
        <v>34283</v>
      </c>
      <c r="B11407" t="s">
        <v>34284</v>
      </c>
      <c r="C11407" t="s">
        <v>34285</v>
      </c>
      <c r="D11407">
        <v>0</v>
      </c>
      <c r="E11407" t="s">
        <v>22</v>
      </c>
      <c r="F11407" t="s">
        <v>14</v>
      </c>
      <c r="G11407">
        <v>1199.94</v>
      </c>
      <c r="H11407">
        <v>309.54000000000002</v>
      </c>
      <c r="I11407">
        <v>0</v>
      </c>
      <c r="J11407">
        <v>0</v>
      </c>
    </row>
    <row r="11408" spans="1:10" x14ac:dyDescent="0.3">
      <c r="A11408" t="s">
        <v>34286</v>
      </c>
      <c r="B11408" t="s">
        <v>34287</v>
      </c>
      <c r="C11408" t="s">
        <v>34288</v>
      </c>
      <c r="D11408">
        <v>0</v>
      </c>
      <c r="E11408" t="s">
        <v>22</v>
      </c>
      <c r="F11408" t="s">
        <v>14</v>
      </c>
      <c r="G11408">
        <v>1199.94</v>
      </c>
      <c r="H11408">
        <v>265.5</v>
      </c>
      <c r="I11408">
        <v>0</v>
      </c>
      <c r="J11408">
        <v>0</v>
      </c>
    </row>
    <row r="11409" spans="1:10" x14ac:dyDescent="0.3">
      <c r="A11409" t="s">
        <v>34289</v>
      </c>
      <c r="B11409" t="s">
        <v>34290</v>
      </c>
      <c r="C11409" t="s">
        <v>34291</v>
      </c>
      <c r="D11409">
        <v>0</v>
      </c>
      <c r="E11409" t="s">
        <v>22</v>
      </c>
      <c r="F11409" t="s">
        <v>14</v>
      </c>
      <c r="G11409">
        <v>1199.94</v>
      </c>
      <c r="H11409">
        <v>265.5</v>
      </c>
      <c r="I11409">
        <v>0</v>
      </c>
      <c r="J11409">
        <v>0</v>
      </c>
    </row>
    <row r="11410" spans="1:10" x14ac:dyDescent="0.3">
      <c r="A11410" t="s">
        <v>34292</v>
      </c>
      <c r="B11410" t="s">
        <v>34293</v>
      </c>
      <c r="C11410" t="s">
        <v>34294</v>
      </c>
      <c r="D11410">
        <v>0</v>
      </c>
      <c r="E11410" t="s">
        <v>22</v>
      </c>
      <c r="F11410" t="s">
        <v>14</v>
      </c>
      <c r="G11410">
        <v>1199.94</v>
      </c>
      <c r="H11410">
        <v>265.5</v>
      </c>
      <c r="I11410">
        <v>0</v>
      </c>
      <c r="J11410">
        <v>0</v>
      </c>
    </row>
    <row r="11411" spans="1:10" x14ac:dyDescent="0.3">
      <c r="A11411" t="s">
        <v>34295</v>
      </c>
      <c r="B11411" t="s">
        <v>34296</v>
      </c>
      <c r="C11411" t="s">
        <v>34297</v>
      </c>
      <c r="D11411">
        <v>0</v>
      </c>
      <c r="E11411" t="s">
        <v>22</v>
      </c>
      <c r="F11411" t="s">
        <v>193</v>
      </c>
      <c r="G11411">
        <v>2799.93</v>
      </c>
      <c r="H11411">
        <v>1175.8599999999999</v>
      </c>
      <c r="I11411">
        <v>0</v>
      </c>
      <c r="J11411">
        <v>0</v>
      </c>
    </row>
    <row r="11412" spans="1:10" x14ac:dyDescent="0.3">
      <c r="A11412" t="s">
        <v>34298</v>
      </c>
      <c r="B11412" t="s">
        <v>34299</v>
      </c>
      <c r="C11412" t="s">
        <v>34300</v>
      </c>
      <c r="D11412">
        <v>0</v>
      </c>
      <c r="E11412" t="s">
        <v>387</v>
      </c>
      <c r="F11412" t="s">
        <v>237</v>
      </c>
      <c r="G11412">
        <v>2449.9499999999998</v>
      </c>
      <c r="H11412">
        <v>1011.75</v>
      </c>
      <c r="I11412">
        <v>0</v>
      </c>
      <c r="J11412">
        <v>0</v>
      </c>
    </row>
    <row r="11413" spans="1:10" x14ac:dyDescent="0.3">
      <c r="A11413" t="s">
        <v>34301</v>
      </c>
      <c r="B11413" t="s">
        <v>34302</v>
      </c>
      <c r="C11413" t="s">
        <v>34303</v>
      </c>
      <c r="D11413">
        <v>0</v>
      </c>
      <c r="E11413" t="s">
        <v>387</v>
      </c>
      <c r="F11413" t="s">
        <v>237</v>
      </c>
      <c r="G11413">
        <v>2449.9499999999998</v>
      </c>
      <c r="H11413">
        <v>1011.75</v>
      </c>
      <c r="I11413">
        <v>0</v>
      </c>
      <c r="J11413">
        <v>0</v>
      </c>
    </row>
    <row r="11414" spans="1:10" x14ac:dyDescent="0.3">
      <c r="A11414" t="s">
        <v>34304</v>
      </c>
      <c r="B11414" t="s">
        <v>34305</v>
      </c>
      <c r="C11414" t="s">
        <v>34306</v>
      </c>
      <c r="D11414">
        <v>0</v>
      </c>
      <c r="E11414" t="s">
        <v>22</v>
      </c>
      <c r="F11414" t="s">
        <v>14</v>
      </c>
      <c r="G11414">
        <v>1199.94</v>
      </c>
      <c r="H11414">
        <v>501.6</v>
      </c>
      <c r="I11414">
        <v>0</v>
      </c>
      <c r="J11414">
        <v>0</v>
      </c>
    </row>
    <row r="11415" spans="1:10" x14ac:dyDescent="0.3">
      <c r="A11415" t="s">
        <v>34307</v>
      </c>
      <c r="B11415" t="s">
        <v>34308</v>
      </c>
      <c r="C11415" t="s">
        <v>34309</v>
      </c>
      <c r="D11415">
        <v>0</v>
      </c>
      <c r="E11415" t="s">
        <v>22</v>
      </c>
      <c r="F11415" t="s">
        <v>14</v>
      </c>
      <c r="G11415">
        <v>1199.94</v>
      </c>
      <c r="H11415">
        <v>501.6</v>
      </c>
      <c r="I11415">
        <v>0</v>
      </c>
      <c r="J11415">
        <v>0</v>
      </c>
    </row>
    <row r="11416" spans="1:10" x14ac:dyDescent="0.3">
      <c r="A11416" t="s">
        <v>34310</v>
      </c>
      <c r="B11416" t="s">
        <v>34311</v>
      </c>
      <c r="C11416" t="s">
        <v>34312</v>
      </c>
      <c r="D11416">
        <v>0</v>
      </c>
      <c r="E11416" t="s">
        <v>3239</v>
      </c>
      <c r="F11416" t="s">
        <v>193</v>
      </c>
      <c r="G11416">
        <v>3839.92</v>
      </c>
      <c r="H11416">
        <v>2143.04</v>
      </c>
      <c r="I11416">
        <v>0</v>
      </c>
      <c r="J11416">
        <v>0</v>
      </c>
    </row>
    <row r="11417" spans="1:10" x14ac:dyDescent="0.3">
      <c r="A11417" t="s">
        <v>34313</v>
      </c>
      <c r="B11417" t="s">
        <v>34314</v>
      </c>
      <c r="C11417" t="s">
        <v>34315</v>
      </c>
      <c r="D11417">
        <v>0</v>
      </c>
      <c r="E11417" t="s">
        <v>22</v>
      </c>
      <c r="F11417" t="s">
        <v>14</v>
      </c>
      <c r="G11417">
        <v>1199.94</v>
      </c>
      <c r="H11417">
        <v>394.08</v>
      </c>
      <c r="I11417">
        <v>0</v>
      </c>
      <c r="J11417">
        <v>0</v>
      </c>
    </row>
    <row r="11418" spans="1:10" x14ac:dyDescent="0.3">
      <c r="A11418" t="s">
        <v>34316</v>
      </c>
      <c r="B11418" t="s">
        <v>34317</v>
      </c>
      <c r="C11418" t="s">
        <v>34318</v>
      </c>
      <c r="D11418">
        <v>0</v>
      </c>
      <c r="E11418" t="s">
        <v>9372</v>
      </c>
      <c r="F11418" t="s">
        <v>39</v>
      </c>
      <c r="G11418">
        <v>1079.96</v>
      </c>
      <c r="H11418">
        <v>425.92</v>
      </c>
      <c r="I11418">
        <v>0</v>
      </c>
      <c r="J11418">
        <v>0</v>
      </c>
    </row>
    <row r="11419" spans="1:10" x14ac:dyDescent="0.3">
      <c r="A11419" t="s">
        <v>34319</v>
      </c>
      <c r="B11419" t="s">
        <v>34320</v>
      </c>
      <c r="C11419" t="s">
        <v>34321</v>
      </c>
      <c r="D11419">
        <v>0</v>
      </c>
      <c r="E11419" t="s">
        <v>197</v>
      </c>
      <c r="F11419" t="s">
        <v>189</v>
      </c>
      <c r="G11419">
        <v>2099.9299999999998</v>
      </c>
      <c r="H11419">
        <v>656.94999999999993</v>
      </c>
      <c r="I11419">
        <v>0</v>
      </c>
      <c r="J11419">
        <v>0</v>
      </c>
    </row>
    <row r="11420" spans="1:10" x14ac:dyDescent="0.3">
      <c r="A11420" t="s">
        <v>34322</v>
      </c>
      <c r="B11420" t="s">
        <v>34323</v>
      </c>
      <c r="C11420" t="s">
        <v>34324</v>
      </c>
      <c r="D11420">
        <v>0</v>
      </c>
      <c r="E11420" t="s">
        <v>197</v>
      </c>
      <c r="F11420" t="s">
        <v>189</v>
      </c>
      <c r="G11420">
        <v>2799.93</v>
      </c>
      <c r="H11420">
        <v>656.94999999999993</v>
      </c>
      <c r="I11420">
        <v>0</v>
      </c>
      <c r="J11420">
        <v>0</v>
      </c>
    </row>
    <row r="11421" spans="1:10" x14ac:dyDescent="0.3">
      <c r="A11421" t="s">
        <v>34325</v>
      </c>
      <c r="B11421" t="s">
        <v>34326</v>
      </c>
      <c r="C11421" t="s">
        <v>34327</v>
      </c>
      <c r="D11421">
        <v>0</v>
      </c>
      <c r="E11421" t="s">
        <v>197</v>
      </c>
      <c r="F11421" t="s">
        <v>189</v>
      </c>
      <c r="G11421">
        <v>2799.93</v>
      </c>
      <c r="H11421">
        <v>656.94999999999993</v>
      </c>
      <c r="I11421">
        <v>0</v>
      </c>
      <c r="J11421">
        <v>0</v>
      </c>
    </row>
    <row r="11422" spans="1:10" x14ac:dyDescent="0.3">
      <c r="A11422" t="s">
        <v>34328</v>
      </c>
      <c r="B11422" t="s">
        <v>34329</v>
      </c>
      <c r="C11422" t="s">
        <v>34330</v>
      </c>
      <c r="D11422">
        <v>0</v>
      </c>
      <c r="E11422" t="s">
        <v>197</v>
      </c>
      <c r="F11422" t="s">
        <v>189</v>
      </c>
      <c r="G11422">
        <v>5599.93</v>
      </c>
      <c r="H11422">
        <v>656.94999999999993</v>
      </c>
      <c r="I11422">
        <v>0</v>
      </c>
      <c r="J11422">
        <v>0</v>
      </c>
    </row>
    <row r="11423" spans="1:10" x14ac:dyDescent="0.3">
      <c r="A11423" t="s">
        <v>34331</v>
      </c>
      <c r="B11423" t="s">
        <v>34332</v>
      </c>
      <c r="C11423" t="s">
        <v>34333</v>
      </c>
      <c r="D11423">
        <v>0</v>
      </c>
      <c r="E11423" t="s">
        <v>2880</v>
      </c>
      <c r="F11423" t="s">
        <v>130</v>
      </c>
      <c r="G11423">
        <v>1499.95</v>
      </c>
      <c r="H11423">
        <v>634.54999999999995</v>
      </c>
      <c r="I11423">
        <v>0</v>
      </c>
      <c r="J11423">
        <v>0</v>
      </c>
    </row>
    <row r="11424" spans="1:10" x14ac:dyDescent="0.3">
      <c r="A11424" t="s">
        <v>34334</v>
      </c>
      <c r="B11424" t="s">
        <v>34335</v>
      </c>
      <c r="C11424" t="s">
        <v>34336</v>
      </c>
      <c r="D11424">
        <v>0</v>
      </c>
      <c r="E11424" t="s">
        <v>3239</v>
      </c>
      <c r="F11424" t="s">
        <v>193</v>
      </c>
      <c r="G11424">
        <v>3839.92</v>
      </c>
      <c r="H11424">
        <v>2143.04</v>
      </c>
      <c r="I11424">
        <v>0</v>
      </c>
      <c r="J11424">
        <v>0</v>
      </c>
    </row>
    <row r="11425" spans="1:10" x14ac:dyDescent="0.3">
      <c r="A11425" t="s">
        <v>34337</v>
      </c>
      <c r="B11425" t="s">
        <v>34338</v>
      </c>
      <c r="C11425" t="s">
        <v>34339</v>
      </c>
      <c r="D11425">
        <v>0</v>
      </c>
      <c r="E11425" t="s">
        <v>22</v>
      </c>
      <c r="F11425" t="s">
        <v>14</v>
      </c>
      <c r="G11425">
        <v>1199.94</v>
      </c>
      <c r="H11425">
        <v>265.5</v>
      </c>
      <c r="I11425">
        <v>0</v>
      </c>
      <c r="J11425">
        <v>0</v>
      </c>
    </row>
    <row r="11426" spans="1:10" x14ac:dyDescent="0.3">
      <c r="A11426" t="s">
        <v>34340</v>
      </c>
      <c r="B11426" t="s">
        <v>34341</v>
      </c>
      <c r="C11426" t="s">
        <v>34342</v>
      </c>
      <c r="D11426">
        <v>0</v>
      </c>
      <c r="E11426" t="s">
        <v>22</v>
      </c>
      <c r="F11426" t="s">
        <v>14</v>
      </c>
      <c r="G11426">
        <v>1199.94</v>
      </c>
      <c r="H11426">
        <v>265.5</v>
      </c>
      <c r="I11426">
        <v>0</v>
      </c>
      <c r="J11426">
        <v>0</v>
      </c>
    </row>
    <row r="11427" spans="1:10" x14ac:dyDescent="0.3">
      <c r="A11427" t="s">
        <v>34343</v>
      </c>
      <c r="B11427" t="s">
        <v>34344</v>
      </c>
      <c r="C11427" t="s">
        <v>34345</v>
      </c>
      <c r="D11427">
        <v>0</v>
      </c>
      <c r="E11427" t="s">
        <v>22</v>
      </c>
      <c r="F11427" t="s">
        <v>8006</v>
      </c>
      <c r="G11427">
        <v>749.99</v>
      </c>
      <c r="H11427">
        <v>309.02</v>
      </c>
      <c r="I11427">
        <v>0</v>
      </c>
      <c r="J11427">
        <v>0</v>
      </c>
    </row>
    <row r="11428" spans="1:10" x14ac:dyDescent="0.3">
      <c r="A11428" t="s">
        <v>34346</v>
      </c>
      <c r="B11428" t="s">
        <v>34347</v>
      </c>
      <c r="C11428" t="s">
        <v>34348</v>
      </c>
      <c r="D11428">
        <v>0</v>
      </c>
      <c r="E11428" t="s">
        <v>1129</v>
      </c>
      <c r="F11428" t="s">
        <v>130</v>
      </c>
      <c r="G11428">
        <v>2799.96</v>
      </c>
      <c r="H11428">
        <v>1063.32</v>
      </c>
      <c r="I11428">
        <v>0</v>
      </c>
      <c r="J11428">
        <v>0</v>
      </c>
    </row>
    <row r="11429" spans="1:10" x14ac:dyDescent="0.3">
      <c r="A11429" t="s">
        <v>34349</v>
      </c>
      <c r="B11429" t="s">
        <v>34350</v>
      </c>
      <c r="C11429" t="s">
        <v>34351</v>
      </c>
      <c r="D11429">
        <v>0</v>
      </c>
      <c r="E11429" t="s">
        <v>75</v>
      </c>
      <c r="F11429" t="s">
        <v>105</v>
      </c>
      <c r="G11429">
        <v>599.97</v>
      </c>
      <c r="H11429">
        <v>90</v>
      </c>
      <c r="I11429">
        <v>0</v>
      </c>
      <c r="J11429">
        <v>0</v>
      </c>
    </row>
    <row r="11430" spans="1:10" x14ac:dyDescent="0.3">
      <c r="A11430" t="s">
        <v>34352</v>
      </c>
      <c r="B11430" t="s">
        <v>34353</v>
      </c>
      <c r="C11430" t="s">
        <v>34354</v>
      </c>
      <c r="D11430">
        <v>0</v>
      </c>
      <c r="E11430" t="s">
        <v>75</v>
      </c>
      <c r="F11430" t="s">
        <v>98</v>
      </c>
      <c r="G11430">
        <v>639.98</v>
      </c>
      <c r="H11430">
        <v>98</v>
      </c>
      <c r="I11430">
        <v>0</v>
      </c>
      <c r="J11430">
        <v>0</v>
      </c>
    </row>
    <row r="11431" spans="1:10" x14ac:dyDescent="0.3">
      <c r="A11431" t="s">
        <v>34355</v>
      </c>
      <c r="B11431" t="s">
        <v>34356</v>
      </c>
      <c r="C11431" t="s">
        <v>34357</v>
      </c>
      <c r="D11431">
        <v>0</v>
      </c>
      <c r="E11431" t="s">
        <v>13</v>
      </c>
      <c r="F11431" t="s">
        <v>14</v>
      </c>
      <c r="G11431">
        <v>2309.9299999999998</v>
      </c>
      <c r="H11431">
        <v>959.49</v>
      </c>
      <c r="I11431">
        <v>0</v>
      </c>
      <c r="J11431">
        <v>0</v>
      </c>
    </row>
    <row r="11432" spans="1:10" x14ac:dyDescent="0.3">
      <c r="A11432" t="s">
        <v>34358</v>
      </c>
      <c r="B11432" t="s">
        <v>34359</v>
      </c>
      <c r="C11432" t="s">
        <v>34360</v>
      </c>
      <c r="D11432">
        <v>0</v>
      </c>
      <c r="E11432" t="s">
        <v>13</v>
      </c>
      <c r="F11432" t="s">
        <v>1253</v>
      </c>
      <c r="G11432">
        <v>2099.9299999999998</v>
      </c>
      <c r="H11432">
        <v>884.59</v>
      </c>
      <c r="I11432">
        <v>0</v>
      </c>
      <c r="J11432">
        <v>0</v>
      </c>
    </row>
    <row r="11433" spans="1:10" x14ac:dyDescent="0.3">
      <c r="A11433" t="s">
        <v>34361</v>
      </c>
      <c r="B11433" t="s">
        <v>34362</v>
      </c>
      <c r="C11433" t="s">
        <v>34363</v>
      </c>
      <c r="D11433">
        <v>0</v>
      </c>
      <c r="E11433" t="s">
        <v>22</v>
      </c>
      <c r="F11433" t="s">
        <v>39</v>
      </c>
      <c r="G11433">
        <v>1947.3</v>
      </c>
      <c r="H11433">
        <v>420.25</v>
      </c>
      <c r="I11433">
        <v>0</v>
      </c>
      <c r="J11433">
        <v>0</v>
      </c>
    </row>
    <row r="11434" spans="1:10" x14ac:dyDescent="0.3">
      <c r="A11434" t="s">
        <v>34364</v>
      </c>
      <c r="B11434" t="s">
        <v>34365</v>
      </c>
      <c r="C11434" t="s">
        <v>34366</v>
      </c>
      <c r="D11434">
        <v>0</v>
      </c>
      <c r="E11434" t="s">
        <v>94</v>
      </c>
      <c r="F11434" t="s">
        <v>14</v>
      </c>
      <c r="G11434">
        <v>839.94</v>
      </c>
      <c r="H11434">
        <v>162</v>
      </c>
      <c r="I11434">
        <v>0</v>
      </c>
      <c r="J11434">
        <v>0</v>
      </c>
    </row>
    <row r="11435" spans="1:10" x14ac:dyDescent="0.3">
      <c r="A11435" t="s">
        <v>34367</v>
      </c>
      <c r="B11435" t="s">
        <v>34368</v>
      </c>
      <c r="C11435" t="s">
        <v>34369</v>
      </c>
      <c r="D11435">
        <v>0</v>
      </c>
      <c r="E11435" t="s">
        <v>197</v>
      </c>
      <c r="F11435" t="s">
        <v>14</v>
      </c>
      <c r="G11435">
        <v>759.96</v>
      </c>
      <c r="H11435">
        <v>190</v>
      </c>
      <c r="I11435">
        <v>0</v>
      </c>
      <c r="J11435">
        <v>0</v>
      </c>
    </row>
    <row r="11436" spans="1:10" x14ac:dyDescent="0.3">
      <c r="A11436" t="s">
        <v>34370</v>
      </c>
      <c r="B11436" t="s">
        <v>34371</v>
      </c>
      <c r="C11436" t="s">
        <v>34372</v>
      </c>
      <c r="D11436">
        <v>0</v>
      </c>
      <c r="E11436" t="s">
        <v>197</v>
      </c>
      <c r="F11436" t="s">
        <v>14</v>
      </c>
      <c r="G11436">
        <v>759.96</v>
      </c>
      <c r="H11436">
        <v>190</v>
      </c>
      <c r="I11436">
        <v>0</v>
      </c>
      <c r="J11436">
        <v>0</v>
      </c>
    </row>
    <row r="11437" spans="1:10" x14ac:dyDescent="0.3">
      <c r="A11437" t="s">
        <v>34373</v>
      </c>
      <c r="B11437" t="s">
        <v>34374</v>
      </c>
      <c r="C11437" t="s">
        <v>34375</v>
      </c>
      <c r="D11437">
        <v>0</v>
      </c>
      <c r="E11437" t="s">
        <v>197</v>
      </c>
      <c r="F11437" t="s">
        <v>14</v>
      </c>
      <c r="G11437">
        <v>759.96</v>
      </c>
      <c r="H11437">
        <v>190</v>
      </c>
      <c r="I11437">
        <v>0</v>
      </c>
      <c r="J11437">
        <v>0</v>
      </c>
    </row>
    <row r="11438" spans="1:10" x14ac:dyDescent="0.3">
      <c r="A11438" t="s">
        <v>34376</v>
      </c>
      <c r="B11438" t="s">
        <v>34377</v>
      </c>
      <c r="C11438" t="s">
        <v>34378</v>
      </c>
      <c r="D11438">
        <v>0</v>
      </c>
      <c r="E11438" t="s">
        <v>197</v>
      </c>
      <c r="F11438" t="s">
        <v>14</v>
      </c>
      <c r="G11438">
        <v>599.96</v>
      </c>
      <c r="H11438">
        <v>150</v>
      </c>
      <c r="I11438">
        <v>0</v>
      </c>
      <c r="J11438">
        <v>0</v>
      </c>
    </row>
    <row r="11439" spans="1:10" x14ac:dyDescent="0.3">
      <c r="A11439" t="s">
        <v>34379</v>
      </c>
      <c r="B11439" t="s">
        <v>34380</v>
      </c>
      <c r="C11439" t="s">
        <v>34381</v>
      </c>
      <c r="D11439">
        <v>0</v>
      </c>
      <c r="E11439" t="s">
        <v>197</v>
      </c>
      <c r="F11439" t="s">
        <v>14</v>
      </c>
      <c r="G11439">
        <v>599.96</v>
      </c>
      <c r="H11439">
        <v>150</v>
      </c>
      <c r="I11439">
        <v>0</v>
      </c>
      <c r="J11439">
        <v>0</v>
      </c>
    </row>
    <row r="11440" spans="1:10" x14ac:dyDescent="0.3">
      <c r="A11440" t="s">
        <v>34382</v>
      </c>
      <c r="B11440" t="s">
        <v>34383</v>
      </c>
      <c r="C11440" t="s">
        <v>34384</v>
      </c>
      <c r="D11440">
        <v>0</v>
      </c>
      <c r="E11440" t="s">
        <v>75</v>
      </c>
      <c r="F11440" t="s">
        <v>189</v>
      </c>
      <c r="G11440">
        <v>299.98</v>
      </c>
      <c r="H11440">
        <v>76</v>
      </c>
      <c r="I11440">
        <v>0</v>
      </c>
      <c r="J11440">
        <v>0</v>
      </c>
    </row>
    <row r="11441" spans="1:10" x14ac:dyDescent="0.3">
      <c r="A11441" t="s">
        <v>34385</v>
      </c>
      <c r="B11441" t="s">
        <v>34386</v>
      </c>
      <c r="C11441" t="s">
        <v>34387</v>
      </c>
      <c r="D11441">
        <v>0</v>
      </c>
      <c r="E11441" t="s">
        <v>271</v>
      </c>
      <c r="F11441" t="s">
        <v>14</v>
      </c>
      <c r="G11441">
        <v>849.95</v>
      </c>
      <c r="H11441">
        <v>201.5</v>
      </c>
      <c r="I11441">
        <v>0</v>
      </c>
      <c r="J11441">
        <v>0</v>
      </c>
    </row>
    <row r="11442" spans="1:10" x14ac:dyDescent="0.3">
      <c r="A11442" t="s">
        <v>34388</v>
      </c>
      <c r="B11442" t="s">
        <v>34389</v>
      </c>
      <c r="C11442" t="s">
        <v>34390</v>
      </c>
      <c r="D11442">
        <v>0</v>
      </c>
      <c r="E11442" t="s">
        <v>75</v>
      </c>
      <c r="F11442" t="s">
        <v>189</v>
      </c>
      <c r="G11442">
        <v>519.98</v>
      </c>
      <c r="H11442">
        <v>76</v>
      </c>
      <c r="I11442">
        <v>0</v>
      </c>
      <c r="J11442">
        <v>0</v>
      </c>
    </row>
    <row r="11443" spans="1:10" x14ac:dyDescent="0.3">
      <c r="A11443" t="s">
        <v>34391</v>
      </c>
      <c r="B11443" t="s">
        <v>34392</v>
      </c>
      <c r="C11443" t="s">
        <v>34393</v>
      </c>
      <c r="D11443">
        <v>0</v>
      </c>
      <c r="E11443" t="s">
        <v>2849</v>
      </c>
      <c r="F11443" t="s">
        <v>14</v>
      </c>
      <c r="G11443">
        <v>599.96</v>
      </c>
      <c r="H11443">
        <v>239.6</v>
      </c>
      <c r="I11443">
        <v>0</v>
      </c>
      <c r="J11443">
        <v>0</v>
      </c>
    </row>
    <row r="11444" spans="1:10" x14ac:dyDescent="0.3">
      <c r="A11444" t="s">
        <v>34394</v>
      </c>
      <c r="B11444" t="s">
        <v>34395</v>
      </c>
      <c r="C11444" t="s">
        <v>34396</v>
      </c>
      <c r="D11444">
        <v>0</v>
      </c>
      <c r="E11444" t="s">
        <v>2849</v>
      </c>
      <c r="F11444" t="s">
        <v>14</v>
      </c>
      <c r="G11444">
        <v>599.96</v>
      </c>
      <c r="H11444">
        <v>239.6</v>
      </c>
      <c r="I11444">
        <v>0</v>
      </c>
      <c r="J11444">
        <v>0</v>
      </c>
    </row>
    <row r="11445" spans="1:10" x14ac:dyDescent="0.3">
      <c r="A11445" t="s">
        <v>34397</v>
      </c>
      <c r="B11445" t="s">
        <v>34398</v>
      </c>
      <c r="C11445" t="s">
        <v>34399</v>
      </c>
      <c r="D11445">
        <v>0</v>
      </c>
      <c r="E11445" t="s">
        <v>2849</v>
      </c>
      <c r="F11445" t="s">
        <v>14</v>
      </c>
      <c r="G11445">
        <v>599.96</v>
      </c>
      <c r="H11445">
        <v>239.6</v>
      </c>
      <c r="I11445">
        <v>0</v>
      </c>
      <c r="J11445">
        <v>0</v>
      </c>
    </row>
    <row r="11446" spans="1:10" x14ac:dyDescent="0.3">
      <c r="A11446" t="s">
        <v>34400</v>
      </c>
      <c r="B11446" t="s">
        <v>34401</v>
      </c>
      <c r="C11446" t="s">
        <v>34402</v>
      </c>
      <c r="D11446">
        <v>0</v>
      </c>
      <c r="E11446" t="s">
        <v>2849</v>
      </c>
      <c r="F11446" t="s">
        <v>130</v>
      </c>
      <c r="G11446">
        <v>1359.96</v>
      </c>
      <c r="H11446">
        <v>559.6</v>
      </c>
      <c r="I11446">
        <v>0</v>
      </c>
      <c r="J11446">
        <v>0</v>
      </c>
    </row>
    <row r="11447" spans="1:10" x14ac:dyDescent="0.3">
      <c r="A11447" t="s">
        <v>34403</v>
      </c>
      <c r="B11447" t="s">
        <v>34404</v>
      </c>
      <c r="C11447" t="s">
        <v>34405</v>
      </c>
      <c r="D11447">
        <v>0</v>
      </c>
      <c r="E11447" t="s">
        <v>1129</v>
      </c>
      <c r="F11447" t="s">
        <v>130</v>
      </c>
      <c r="G11447">
        <v>2599.96</v>
      </c>
      <c r="H11447">
        <v>1063.32</v>
      </c>
      <c r="I11447">
        <v>0</v>
      </c>
      <c r="J11447">
        <v>0</v>
      </c>
    </row>
    <row r="11448" spans="1:10" x14ac:dyDescent="0.3">
      <c r="A11448" t="s">
        <v>34406</v>
      </c>
      <c r="B11448" t="s">
        <v>34407</v>
      </c>
      <c r="C11448" t="s">
        <v>34408</v>
      </c>
      <c r="D11448">
        <v>0</v>
      </c>
      <c r="E11448" t="s">
        <v>75</v>
      </c>
      <c r="F11448" t="s">
        <v>14</v>
      </c>
      <c r="G11448">
        <v>519.96</v>
      </c>
      <c r="H11448">
        <v>122</v>
      </c>
      <c r="I11448">
        <v>0</v>
      </c>
      <c r="J11448">
        <v>0</v>
      </c>
    </row>
    <row r="11449" spans="1:10" x14ac:dyDescent="0.3">
      <c r="A11449" t="s">
        <v>34409</v>
      </c>
      <c r="B11449" t="s">
        <v>34410</v>
      </c>
      <c r="C11449" t="s">
        <v>34411</v>
      </c>
      <c r="D11449">
        <v>0</v>
      </c>
      <c r="E11449" t="s">
        <v>75</v>
      </c>
      <c r="F11449" t="s">
        <v>189</v>
      </c>
      <c r="G11449">
        <v>2399.92</v>
      </c>
      <c r="H11449">
        <v>600</v>
      </c>
      <c r="I11449">
        <v>0</v>
      </c>
      <c r="J11449">
        <v>0</v>
      </c>
    </row>
    <row r="11450" spans="1:10" x14ac:dyDescent="0.3">
      <c r="A11450" t="s">
        <v>34412</v>
      </c>
      <c r="B11450" t="s">
        <v>34413</v>
      </c>
      <c r="C11450" t="s">
        <v>34414</v>
      </c>
      <c r="D11450">
        <v>0</v>
      </c>
      <c r="E11450" t="s">
        <v>22</v>
      </c>
      <c r="F11450" t="s">
        <v>237</v>
      </c>
      <c r="G11450">
        <v>1449.95</v>
      </c>
      <c r="H11450">
        <v>410</v>
      </c>
      <c r="I11450">
        <v>0</v>
      </c>
      <c r="J11450">
        <v>0</v>
      </c>
    </row>
    <row r="11451" spans="1:10" x14ac:dyDescent="0.3">
      <c r="A11451" t="s">
        <v>34415</v>
      </c>
      <c r="B11451" t="s">
        <v>34416</v>
      </c>
      <c r="C11451" t="s">
        <v>34417</v>
      </c>
      <c r="D11451">
        <v>0</v>
      </c>
      <c r="E11451" t="s">
        <v>22</v>
      </c>
      <c r="F11451" t="s">
        <v>237</v>
      </c>
      <c r="G11451">
        <v>1449.95</v>
      </c>
      <c r="H11451">
        <v>410</v>
      </c>
      <c r="I11451">
        <v>0</v>
      </c>
      <c r="J11451">
        <v>0</v>
      </c>
    </row>
    <row r="11452" spans="1:10" x14ac:dyDescent="0.3">
      <c r="A11452" t="s">
        <v>34418</v>
      </c>
      <c r="B11452" t="s">
        <v>34419</v>
      </c>
      <c r="C11452" t="s">
        <v>34420</v>
      </c>
      <c r="D11452">
        <v>0</v>
      </c>
      <c r="E11452" t="s">
        <v>38</v>
      </c>
      <c r="F11452" t="s">
        <v>14</v>
      </c>
      <c r="G11452">
        <v>999.95</v>
      </c>
      <c r="H11452">
        <v>396.95</v>
      </c>
      <c r="I11452">
        <v>0</v>
      </c>
      <c r="J11452">
        <v>0</v>
      </c>
    </row>
    <row r="11453" spans="1:10" x14ac:dyDescent="0.3">
      <c r="A11453" t="s">
        <v>34421</v>
      </c>
      <c r="B11453" t="s">
        <v>34422</v>
      </c>
      <c r="C11453" t="s">
        <v>34423</v>
      </c>
      <c r="D11453">
        <v>0</v>
      </c>
      <c r="E11453" t="s">
        <v>38</v>
      </c>
      <c r="F11453" t="s">
        <v>105</v>
      </c>
      <c r="G11453">
        <v>1619.94</v>
      </c>
      <c r="H11453">
        <v>642.41999999999996</v>
      </c>
      <c r="I11453">
        <v>0</v>
      </c>
      <c r="J11453">
        <v>0</v>
      </c>
    </row>
    <row r="11454" spans="1:10" x14ac:dyDescent="0.3">
      <c r="A11454" t="s">
        <v>34424</v>
      </c>
      <c r="B11454" t="s">
        <v>34425</v>
      </c>
      <c r="C11454" t="s">
        <v>34426</v>
      </c>
      <c r="D11454">
        <v>0</v>
      </c>
      <c r="E11454" t="s">
        <v>38</v>
      </c>
      <c r="F11454" t="s">
        <v>105</v>
      </c>
      <c r="G11454">
        <v>1319.94</v>
      </c>
      <c r="H11454">
        <v>552.36</v>
      </c>
      <c r="I11454">
        <v>0</v>
      </c>
      <c r="J11454">
        <v>0</v>
      </c>
    </row>
    <row r="11455" spans="1:10" x14ac:dyDescent="0.3">
      <c r="A11455" t="s">
        <v>34427</v>
      </c>
      <c r="B11455" t="s">
        <v>34428</v>
      </c>
      <c r="C11455" t="s">
        <v>34429</v>
      </c>
      <c r="D11455">
        <v>0</v>
      </c>
      <c r="E11455" t="s">
        <v>182</v>
      </c>
      <c r="F11455" t="s">
        <v>130</v>
      </c>
      <c r="G11455">
        <v>4999.95</v>
      </c>
      <c r="H11455">
        <v>1794.45</v>
      </c>
      <c r="I11455">
        <v>0</v>
      </c>
      <c r="J11455">
        <v>0</v>
      </c>
    </row>
    <row r="11456" spans="1:10" x14ac:dyDescent="0.3">
      <c r="A11456" t="s">
        <v>34430</v>
      </c>
      <c r="B11456" t="s">
        <v>34431</v>
      </c>
      <c r="C11456" t="s">
        <v>34432</v>
      </c>
      <c r="D11456">
        <v>0</v>
      </c>
      <c r="E11456" t="s">
        <v>182</v>
      </c>
      <c r="F11456" t="s">
        <v>130</v>
      </c>
      <c r="G11456">
        <v>1999.95</v>
      </c>
      <c r="H11456">
        <v>717.5</v>
      </c>
      <c r="I11456">
        <v>0</v>
      </c>
      <c r="J11456">
        <v>0</v>
      </c>
    </row>
    <row r="11457" spans="1:10" x14ac:dyDescent="0.3">
      <c r="A11457" t="s">
        <v>34433</v>
      </c>
      <c r="B11457" t="s">
        <v>34434</v>
      </c>
      <c r="C11457" t="s">
        <v>34435</v>
      </c>
      <c r="D11457">
        <v>0</v>
      </c>
      <c r="E11457" t="s">
        <v>182</v>
      </c>
      <c r="F11457" t="s">
        <v>130</v>
      </c>
      <c r="G11457">
        <v>1999.95</v>
      </c>
      <c r="H11457">
        <v>538</v>
      </c>
      <c r="I11457">
        <v>0</v>
      </c>
      <c r="J11457">
        <v>0</v>
      </c>
    </row>
    <row r="11458" spans="1:10" x14ac:dyDescent="0.3">
      <c r="A11458" t="s">
        <v>34436</v>
      </c>
      <c r="B11458" t="s">
        <v>34437</v>
      </c>
      <c r="C11458" t="s">
        <v>34438</v>
      </c>
      <c r="D11458">
        <v>0</v>
      </c>
      <c r="E11458" t="s">
        <v>197</v>
      </c>
      <c r="F11458" t="s">
        <v>130</v>
      </c>
      <c r="G11458">
        <v>799.96</v>
      </c>
      <c r="H11458">
        <v>266.95999999999998</v>
      </c>
      <c r="I11458">
        <v>0</v>
      </c>
      <c r="J11458">
        <v>0</v>
      </c>
    </row>
    <row r="11459" spans="1:10" x14ac:dyDescent="0.3">
      <c r="A11459" t="s">
        <v>34439</v>
      </c>
      <c r="B11459" t="s">
        <v>34440</v>
      </c>
      <c r="C11459" t="s">
        <v>34441</v>
      </c>
      <c r="D11459">
        <v>0</v>
      </c>
      <c r="E11459" t="s">
        <v>795</v>
      </c>
      <c r="F11459" t="s">
        <v>98</v>
      </c>
      <c r="G11459">
        <v>2799.92</v>
      </c>
      <c r="H11459">
        <v>1139.04</v>
      </c>
      <c r="I11459">
        <v>0</v>
      </c>
      <c r="J11459">
        <v>0</v>
      </c>
    </row>
    <row r="11460" spans="1:10" x14ac:dyDescent="0.3">
      <c r="A11460" t="s">
        <v>34442</v>
      </c>
      <c r="B11460" t="s">
        <v>34443</v>
      </c>
      <c r="C11460" t="s">
        <v>34444</v>
      </c>
      <c r="D11460">
        <v>0</v>
      </c>
      <c r="E11460" t="s">
        <v>75</v>
      </c>
      <c r="F11460" t="s">
        <v>130</v>
      </c>
      <c r="G11460">
        <v>6799.96</v>
      </c>
      <c r="H11460">
        <v>3072.72</v>
      </c>
      <c r="I11460">
        <v>0</v>
      </c>
      <c r="J11460">
        <v>0</v>
      </c>
    </row>
    <row r="11461" spans="1:10" x14ac:dyDescent="0.3">
      <c r="A11461" t="s">
        <v>34445</v>
      </c>
      <c r="B11461" t="s">
        <v>34446</v>
      </c>
      <c r="C11461" t="s">
        <v>34447</v>
      </c>
      <c r="D11461">
        <v>0</v>
      </c>
      <c r="E11461" t="s">
        <v>75</v>
      </c>
      <c r="F11461" t="s">
        <v>14</v>
      </c>
      <c r="G11461">
        <v>389.97</v>
      </c>
      <c r="H11461">
        <v>87</v>
      </c>
      <c r="I11461">
        <v>0</v>
      </c>
      <c r="J11461">
        <v>0</v>
      </c>
    </row>
    <row r="11462" spans="1:10" x14ac:dyDescent="0.3">
      <c r="A11462" t="s">
        <v>34448</v>
      </c>
      <c r="B11462" t="s">
        <v>34449</v>
      </c>
      <c r="C11462" t="s">
        <v>34450</v>
      </c>
      <c r="D11462">
        <v>0</v>
      </c>
      <c r="E11462" t="s">
        <v>197</v>
      </c>
      <c r="F11462" t="s">
        <v>189</v>
      </c>
      <c r="G11462">
        <v>2029.93</v>
      </c>
      <c r="H11462">
        <v>881.16</v>
      </c>
      <c r="I11462">
        <v>0</v>
      </c>
      <c r="J11462">
        <v>0</v>
      </c>
    </row>
    <row r="11463" spans="1:10" x14ac:dyDescent="0.3">
      <c r="A11463" t="s">
        <v>34451</v>
      </c>
      <c r="B11463" t="s">
        <v>34452</v>
      </c>
      <c r="C11463" t="s">
        <v>34453</v>
      </c>
      <c r="D11463">
        <v>0</v>
      </c>
      <c r="E11463" t="s">
        <v>197</v>
      </c>
      <c r="F11463" t="s">
        <v>98</v>
      </c>
      <c r="G11463">
        <v>2729.93</v>
      </c>
      <c r="H11463">
        <v>1076.3900000000001</v>
      </c>
      <c r="I11463">
        <v>0</v>
      </c>
      <c r="J11463">
        <v>0</v>
      </c>
    </row>
    <row r="11464" spans="1:10" x14ac:dyDescent="0.3">
      <c r="A11464" t="s">
        <v>34454</v>
      </c>
      <c r="B11464" t="s">
        <v>34455</v>
      </c>
      <c r="C11464" t="s">
        <v>34456</v>
      </c>
      <c r="D11464">
        <v>0</v>
      </c>
      <c r="E11464" t="s">
        <v>22</v>
      </c>
      <c r="F11464" t="s">
        <v>237</v>
      </c>
      <c r="G11464">
        <v>2099.94</v>
      </c>
      <c r="H11464">
        <v>504.3</v>
      </c>
      <c r="I11464">
        <v>0</v>
      </c>
      <c r="J11464">
        <v>0</v>
      </c>
    </row>
    <row r="11465" spans="1:10" x14ac:dyDescent="0.3">
      <c r="A11465" t="s">
        <v>34457</v>
      </c>
      <c r="B11465" t="s">
        <v>34458</v>
      </c>
      <c r="C11465" t="s">
        <v>34459</v>
      </c>
      <c r="D11465">
        <v>0</v>
      </c>
      <c r="E11465" t="s">
        <v>94</v>
      </c>
      <c r="F11465" t="s">
        <v>39</v>
      </c>
      <c r="G11465">
        <v>1739.94</v>
      </c>
      <c r="H11465">
        <v>492</v>
      </c>
      <c r="I11465">
        <v>0</v>
      </c>
      <c r="J11465">
        <v>0</v>
      </c>
    </row>
    <row r="11466" spans="1:10" x14ac:dyDescent="0.3">
      <c r="A11466" t="s">
        <v>34460</v>
      </c>
      <c r="B11466" t="s">
        <v>34461</v>
      </c>
      <c r="C11466" t="s">
        <v>34462</v>
      </c>
      <c r="D11466">
        <v>0</v>
      </c>
      <c r="E11466" t="s">
        <v>94</v>
      </c>
      <c r="F11466" t="s">
        <v>39</v>
      </c>
      <c r="G11466">
        <v>1452.54</v>
      </c>
      <c r="H11466">
        <v>492</v>
      </c>
      <c r="I11466">
        <v>0</v>
      </c>
      <c r="J11466">
        <v>0</v>
      </c>
    </row>
    <row r="11467" spans="1:10" x14ac:dyDescent="0.3">
      <c r="A11467" t="s">
        <v>34463</v>
      </c>
      <c r="B11467" t="s">
        <v>34464</v>
      </c>
      <c r="C11467" t="s">
        <v>34465</v>
      </c>
      <c r="D11467">
        <v>0</v>
      </c>
      <c r="E11467" t="s">
        <v>94</v>
      </c>
      <c r="F11467" t="s">
        <v>39</v>
      </c>
      <c r="G11467">
        <v>1452.54</v>
      </c>
      <c r="H11467">
        <v>492</v>
      </c>
      <c r="I11467">
        <v>0</v>
      </c>
      <c r="J11467">
        <v>0</v>
      </c>
    </row>
    <row r="11468" spans="1:10" x14ac:dyDescent="0.3">
      <c r="A11468" t="s">
        <v>34466</v>
      </c>
      <c r="B11468" t="s">
        <v>34467</v>
      </c>
      <c r="C11468" t="s">
        <v>34468</v>
      </c>
      <c r="D11468">
        <v>0</v>
      </c>
      <c r="E11468" t="s">
        <v>22</v>
      </c>
      <c r="F11468" t="s">
        <v>14</v>
      </c>
      <c r="G11468">
        <v>1999.95</v>
      </c>
      <c r="H11468">
        <v>751.94999999999993</v>
      </c>
      <c r="I11468">
        <v>0</v>
      </c>
      <c r="J11468">
        <v>0</v>
      </c>
    </row>
    <row r="11469" spans="1:10" x14ac:dyDescent="0.3">
      <c r="A11469" t="s">
        <v>34469</v>
      </c>
      <c r="B11469" t="s">
        <v>34470</v>
      </c>
      <c r="C11469" t="s">
        <v>34471</v>
      </c>
      <c r="D11469">
        <v>0</v>
      </c>
      <c r="E11469" t="s">
        <v>271</v>
      </c>
      <c r="F11469" t="s">
        <v>14</v>
      </c>
      <c r="G11469">
        <v>1799.94</v>
      </c>
      <c r="H11469">
        <v>333</v>
      </c>
      <c r="I11469">
        <v>0</v>
      </c>
      <c r="J11469">
        <v>0</v>
      </c>
    </row>
    <row r="11470" spans="1:10" x14ac:dyDescent="0.3">
      <c r="A11470" t="s">
        <v>34472</v>
      </c>
      <c r="B11470" t="s">
        <v>34473</v>
      </c>
      <c r="C11470" t="s">
        <v>34474</v>
      </c>
      <c r="D11470">
        <v>0</v>
      </c>
      <c r="E11470" t="s">
        <v>22</v>
      </c>
      <c r="F11470" t="s">
        <v>282</v>
      </c>
      <c r="G11470">
        <v>159.99</v>
      </c>
      <c r="H11470">
        <v>68.180000000000007</v>
      </c>
      <c r="I11470">
        <v>0</v>
      </c>
      <c r="J11470">
        <v>0</v>
      </c>
    </row>
    <row r="11471" spans="1:10" x14ac:dyDescent="0.3">
      <c r="A11471" t="s">
        <v>34475</v>
      </c>
      <c r="B11471" t="s">
        <v>34476</v>
      </c>
      <c r="C11471" t="s">
        <v>34477</v>
      </c>
      <c r="D11471">
        <v>0</v>
      </c>
      <c r="E11471" t="s">
        <v>38</v>
      </c>
      <c r="F11471" t="s">
        <v>14</v>
      </c>
      <c r="G11471">
        <v>959.94</v>
      </c>
      <c r="H11471">
        <v>394.02</v>
      </c>
      <c r="I11471">
        <v>0</v>
      </c>
      <c r="J11471">
        <v>0</v>
      </c>
    </row>
    <row r="11472" spans="1:10" x14ac:dyDescent="0.3">
      <c r="A11472" t="s">
        <v>34478</v>
      </c>
      <c r="B11472" t="s">
        <v>34479</v>
      </c>
      <c r="C11472" t="s">
        <v>34480</v>
      </c>
      <c r="D11472">
        <v>0</v>
      </c>
      <c r="E11472" t="s">
        <v>38</v>
      </c>
      <c r="F11472" t="s">
        <v>14</v>
      </c>
      <c r="G11472">
        <v>1399.95</v>
      </c>
      <c r="H11472">
        <v>607.84999999999991</v>
      </c>
      <c r="I11472">
        <v>0</v>
      </c>
      <c r="J11472">
        <v>0</v>
      </c>
    </row>
    <row r="11473" spans="1:10" x14ac:dyDescent="0.3">
      <c r="A11473" t="s">
        <v>34481</v>
      </c>
      <c r="B11473" t="s">
        <v>34482</v>
      </c>
      <c r="C11473" t="s">
        <v>34483</v>
      </c>
      <c r="D11473">
        <v>0</v>
      </c>
      <c r="E11473" t="s">
        <v>22</v>
      </c>
      <c r="F11473" t="s">
        <v>14</v>
      </c>
      <c r="G11473">
        <v>1199.94</v>
      </c>
      <c r="H11473">
        <v>501.78</v>
      </c>
      <c r="I11473">
        <v>0</v>
      </c>
      <c r="J11473">
        <v>0</v>
      </c>
    </row>
    <row r="11474" spans="1:10" x14ac:dyDescent="0.3">
      <c r="A11474" t="s">
        <v>34484</v>
      </c>
      <c r="B11474" t="s">
        <v>34485</v>
      </c>
      <c r="C11474" t="s">
        <v>34486</v>
      </c>
      <c r="D11474">
        <v>0</v>
      </c>
      <c r="E11474" t="s">
        <v>182</v>
      </c>
      <c r="F11474" t="s">
        <v>14</v>
      </c>
      <c r="G11474">
        <v>799.95</v>
      </c>
      <c r="H11474">
        <v>287</v>
      </c>
      <c r="I11474">
        <v>0</v>
      </c>
      <c r="J11474">
        <v>0</v>
      </c>
    </row>
    <row r="11475" spans="1:10" x14ac:dyDescent="0.3">
      <c r="A11475" t="s">
        <v>34487</v>
      </c>
      <c r="B11475" t="s">
        <v>34488</v>
      </c>
      <c r="C11475" t="s">
        <v>34489</v>
      </c>
      <c r="D11475">
        <v>0</v>
      </c>
      <c r="E11475" t="s">
        <v>22</v>
      </c>
      <c r="F11475" t="s">
        <v>237</v>
      </c>
      <c r="G11475">
        <v>1449.95</v>
      </c>
      <c r="H11475">
        <v>410</v>
      </c>
      <c r="I11475">
        <v>0</v>
      </c>
      <c r="J11475">
        <v>0</v>
      </c>
    </row>
    <row r="11476" spans="1:10" x14ac:dyDescent="0.3">
      <c r="A11476" t="s">
        <v>34490</v>
      </c>
      <c r="B11476" t="s">
        <v>34491</v>
      </c>
      <c r="C11476" t="s">
        <v>34492</v>
      </c>
      <c r="D11476">
        <v>0</v>
      </c>
      <c r="E11476" t="s">
        <v>22</v>
      </c>
      <c r="F11476" t="s">
        <v>237</v>
      </c>
      <c r="G11476">
        <v>1449.95</v>
      </c>
      <c r="H11476">
        <v>410</v>
      </c>
      <c r="I11476">
        <v>0</v>
      </c>
      <c r="J11476">
        <v>0</v>
      </c>
    </row>
    <row r="11477" spans="1:10" x14ac:dyDescent="0.3">
      <c r="A11477" t="s">
        <v>34493</v>
      </c>
      <c r="B11477" t="s">
        <v>34494</v>
      </c>
      <c r="C11477" t="s">
        <v>34495</v>
      </c>
      <c r="D11477">
        <v>0</v>
      </c>
      <c r="E11477" t="s">
        <v>22</v>
      </c>
      <c r="F11477" t="s">
        <v>237</v>
      </c>
      <c r="G11477">
        <v>1449.95</v>
      </c>
      <c r="H11477">
        <v>410</v>
      </c>
      <c r="I11477">
        <v>0</v>
      </c>
      <c r="J11477">
        <v>0</v>
      </c>
    </row>
    <row r="11478" spans="1:10" x14ac:dyDescent="0.3">
      <c r="A11478" t="s">
        <v>34496</v>
      </c>
      <c r="B11478" t="s">
        <v>34497</v>
      </c>
      <c r="C11478" t="s">
        <v>34498</v>
      </c>
      <c r="D11478">
        <v>0</v>
      </c>
      <c r="E11478" t="s">
        <v>22</v>
      </c>
      <c r="F11478" t="s">
        <v>237</v>
      </c>
      <c r="G11478">
        <v>1449.95</v>
      </c>
      <c r="H11478">
        <v>410</v>
      </c>
      <c r="I11478">
        <v>0</v>
      </c>
      <c r="J11478">
        <v>0</v>
      </c>
    </row>
    <row r="11479" spans="1:10" x14ac:dyDescent="0.3">
      <c r="A11479" t="s">
        <v>34499</v>
      </c>
      <c r="B11479" t="s">
        <v>34500</v>
      </c>
      <c r="C11479" t="s">
        <v>34501</v>
      </c>
      <c r="D11479">
        <v>0</v>
      </c>
      <c r="E11479" t="s">
        <v>22</v>
      </c>
      <c r="F11479" t="s">
        <v>237</v>
      </c>
      <c r="G11479">
        <v>1449.95</v>
      </c>
      <c r="H11479">
        <v>410</v>
      </c>
      <c r="I11479">
        <v>0</v>
      </c>
      <c r="J11479">
        <v>0</v>
      </c>
    </row>
    <row r="11480" spans="1:10" x14ac:dyDescent="0.3">
      <c r="A11480" t="s">
        <v>34502</v>
      </c>
      <c r="B11480" t="s">
        <v>34503</v>
      </c>
      <c r="C11480" t="s">
        <v>34504</v>
      </c>
      <c r="D11480">
        <v>0</v>
      </c>
      <c r="E11480" t="s">
        <v>182</v>
      </c>
      <c r="F11480" t="s">
        <v>14</v>
      </c>
      <c r="G11480">
        <v>799.95</v>
      </c>
      <c r="H11480">
        <v>281.45</v>
      </c>
      <c r="I11480">
        <v>0</v>
      </c>
      <c r="J11480">
        <v>0</v>
      </c>
    </row>
    <row r="11481" spans="1:10" x14ac:dyDescent="0.3">
      <c r="A11481" t="s">
        <v>34505</v>
      </c>
      <c r="B11481" t="s">
        <v>34506</v>
      </c>
      <c r="C11481" t="s">
        <v>34507</v>
      </c>
      <c r="D11481">
        <v>0</v>
      </c>
      <c r="E11481" t="s">
        <v>22</v>
      </c>
      <c r="F11481" t="s">
        <v>237</v>
      </c>
      <c r="G11481">
        <v>1739.94</v>
      </c>
      <c r="H11481">
        <v>504.3</v>
      </c>
      <c r="I11481">
        <v>0</v>
      </c>
      <c r="J11481">
        <v>0</v>
      </c>
    </row>
    <row r="11482" spans="1:10" x14ac:dyDescent="0.3">
      <c r="A11482" t="s">
        <v>34508</v>
      </c>
      <c r="B11482" t="s">
        <v>34509</v>
      </c>
      <c r="C11482" t="s">
        <v>34510</v>
      </c>
      <c r="D11482">
        <v>0</v>
      </c>
      <c r="E11482" t="s">
        <v>182</v>
      </c>
      <c r="F11482" t="s">
        <v>14</v>
      </c>
      <c r="G11482">
        <v>799.95</v>
      </c>
      <c r="H11482">
        <v>287</v>
      </c>
      <c r="I11482">
        <v>0</v>
      </c>
      <c r="J11482">
        <v>0</v>
      </c>
    </row>
    <row r="11483" spans="1:10" x14ac:dyDescent="0.3">
      <c r="A11483" t="s">
        <v>34511</v>
      </c>
      <c r="B11483" t="s">
        <v>34512</v>
      </c>
      <c r="C11483" t="s">
        <v>34513</v>
      </c>
      <c r="D11483">
        <v>0</v>
      </c>
      <c r="E11483" t="s">
        <v>13</v>
      </c>
      <c r="F11483" t="s">
        <v>18</v>
      </c>
      <c r="G11483">
        <v>249.99</v>
      </c>
      <c r="H11483">
        <v>98.32</v>
      </c>
      <c r="I11483">
        <v>0</v>
      </c>
      <c r="J11483">
        <v>0</v>
      </c>
    </row>
    <row r="11484" spans="1:10" x14ac:dyDescent="0.3">
      <c r="A11484" t="s">
        <v>34514</v>
      </c>
      <c r="B11484" t="s">
        <v>34515</v>
      </c>
      <c r="C11484" t="s">
        <v>34516</v>
      </c>
      <c r="D11484">
        <v>0</v>
      </c>
      <c r="E11484" t="s">
        <v>1129</v>
      </c>
      <c r="F11484" t="s">
        <v>98</v>
      </c>
      <c r="G11484">
        <v>3009.93</v>
      </c>
      <c r="H11484">
        <v>1189.3</v>
      </c>
      <c r="I11484">
        <v>0</v>
      </c>
      <c r="J11484">
        <v>0</v>
      </c>
    </row>
    <row r="11485" spans="1:10" x14ac:dyDescent="0.3">
      <c r="A11485" t="s">
        <v>34517</v>
      </c>
      <c r="B11485" t="s">
        <v>34518</v>
      </c>
      <c r="C11485" t="s">
        <v>34519</v>
      </c>
      <c r="D11485">
        <v>0</v>
      </c>
      <c r="E11485" t="s">
        <v>75</v>
      </c>
      <c r="F11485" t="s">
        <v>130</v>
      </c>
      <c r="G11485">
        <v>1199.94</v>
      </c>
      <c r="H11485">
        <v>542.70000000000005</v>
      </c>
      <c r="I11485">
        <v>0</v>
      </c>
      <c r="J11485">
        <v>0</v>
      </c>
    </row>
    <row r="11486" spans="1:10" x14ac:dyDescent="0.3">
      <c r="A11486" t="s">
        <v>34520</v>
      </c>
      <c r="B11486" t="s">
        <v>34521</v>
      </c>
      <c r="C11486" t="s">
        <v>34522</v>
      </c>
      <c r="D11486">
        <v>0</v>
      </c>
      <c r="E11486" t="s">
        <v>182</v>
      </c>
      <c r="F11486" t="s">
        <v>130</v>
      </c>
      <c r="G11486">
        <v>6499.95</v>
      </c>
      <c r="H11486">
        <v>2332.9</v>
      </c>
      <c r="I11486">
        <v>0</v>
      </c>
      <c r="J11486">
        <v>0</v>
      </c>
    </row>
    <row r="11487" spans="1:10" x14ac:dyDescent="0.3">
      <c r="A11487" t="s">
        <v>34523</v>
      </c>
      <c r="B11487" t="s">
        <v>34524</v>
      </c>
      <c r="C11487" t="s">
        <v>34525</v>
      </c>
      <c r="D11487">
        <v>0</v>
      </c>
      <c r="E11487" t="s">
        <v>75</v>
      </c>
      <c r="F11487" t="s">
        <v>130</v>
      </c>
      <c r="G11487">
        <v>2149.9499999999998</v>
      </c>
      <c r="H11487">
        <v>975</v>
      </c>
      <c r="I11487">
        <v>0</v>
      </c>
      <c r="J11487">
        <v>0</v>
      </c>
    </row>
    <row r="11488" spans="1:10" x14ac:dyDescent="0.3">
      <c r="A11488" t="s">
        <v>34526</v>
      </c>
      <c r="B11488" t="s">
        <v>34527</v>
      </c>
      <c r="C11488" t="s">
        <v>34528</v>
      </c>
      <c r="D11488">
        <v>0</v>
      </c>
      <c r="E11488" t="s">
        <v>963</v>
      </c>
      <c r="F11488" t="s">
        <v>105</v>
      </c>
      <c r="G11488">
        <v>2275</v>
      </c>
      <c r="H11488">
        <v>947.90000000000009</v>
      </c>
      <c r="I11488">
        <v>0</v>
      </c>
      <c r="J11488">
        <v>0</v>
      </c>
    </row>
    <row r="11489" spans="1:10" x14ac:dyDescent="0.3">
      <c r="A11489" t="s">
        <v>34529</v>
      </c>
      <c r="B11489" t="s">
        <v>34530</v>
      </c>
      <c r="C11489" t="s">
        <v>34531</v>
      </c>
      <c r="D11489">
        <v>0</v>
      </c>
      <c r="E11489" t="s">
        <v>75</v>
      </c>
      <c r="F11489" t="s">
        <v>189</v>
      </c>
      <c r="G11489">
        <v>1399.95</v>
      </c>
      <c r="H11489">
        <v>634.09999999999991</v>
      </c>
      <c r="I11489">
        <v>0</v>
      </c>
      <c r="J11489">
        <v>0</v>
      </c>
    </row>
    <row r="11490" spans="1:10" x14ac:dyDescent="0.3">
      <c r="A11490" t="s">
        <v>34532</v>
      </c>
      <c r="B11490" t="s">
        <v>34533</v>
      </c>
      <c r="C11490" t="s">
        <v>34534</v>
      </c>
      <c r="D11490">
        <v>0</v>
      </c>
      <c r="E11490" t="s">
        <v>75</v>
      </c>
      <c r="F11490" t="s">
        <v>14</v>
      </c>
      <c r="G11490">
        <v>1199.94</v>
      </c>
      <c r="H11490">
        <v>542.70000000000005</v>
      </c>
      <c r="I11490">
        <v>0</v>
      </c>
      <c r="J11490">
        <v>0</v>
      </c>
    </row>
    <row r="11491" spans="1:10" x14ac:dyDescent="0.3">
      <c r="A11491" t="s">
        <v>34535</v>
      </c>
      <c r="B11491" t="s">
        <v>34536</v>
      </c>
      <c r="C11491" t="s">
        <v>34537</v>
      </c>
      <c r="D11491">
        <v>0</v>
      </c>
      <c r="E11491" t="s">
        <v>1129</v>
      </c>
      <c r="F11491" t="s">
        <v>14</v>
      </c>
      <c r="G11491">
        <v>849.95</v>
      </c>
      <c r="H11491">
        <v>344.6</v>
      </c>
      <c r="I11491">
        <v>0</v>
      </c>
      <c r="J11491">
        <v>0</v>
      </c>
    </row>
    <row r="11492" spans="1:10" x14ac:dyDescent="0.3">
      <c r="A11492" t="s">
        <v>34538</v>
      </c>
      <c r="B11492" t="s">
        <v>34539</v>
      </c>
      <c r="C11492" t="s">
        <v>34540</v>
      </c>
      <c r="D11492">
        <v>0</v>
      </c>
      <c r="E11492" t="s">
        <v>1129</v>
      </c>
      <c r="F11492" t="s">
        <v>14</v>
      </c>
      <c r="G11492">
        <v>849.95</v>
      </c>
      <c r="H11492">
        <v>344.6</v>
      </c>
      <c r="I11492">
        <v>0</v>
      </c>
      <c r="J11492">
        <v>0</v>
      </c>
    </row>
    <row r="11493" spans="1:10" x14ac:dyDescent="0.3">
      <c r="A11493" t="s">
        <v>34541</v>
      </c>
      <c r="B11493" t="s">
        <v>34542</v>
      </c>
      <c r="C11493" t="s">
        <v>34543</v>
      </c>
      <c r="D11493">
        <v>0</v>
      </c>
      <c r="E11493" t="s">
        <v>75</v>
      </c>
      <c r="F11493" t="s">
        <v>14</v>
      </c>
      <c r="G11493">
        <v>559.96</v>
      </c>
      <c r="H11493">
        <v>116</v>
      </c>
      <c r="I11493">
        <v>0</v>
      </c>
      <c r="J11493">
        <v>0</v>
      </c>
    </row>
    <row r="11494" spans="1:10" x14ac:dyDescent="0.3">
      <c r="A11494" t="s">
        <v>34544</v>
      </c>
      <c r="B11494" t="s">
        <v>34545</v>
      </c>
      <c r="C11494" t="s">
        <v>34546</v>
      </c>
      <c r="D11494">
        <v>0</v>
      </c>
      <c r="E11494" t="s">
        <v>182</v>
      </c>
      <c r="F11494" t="s">
        <v>105</v>
      </c>
      <c r="G11494">
        <v>999.95</v>
      </c>
      <c r="H11494">
        <v>403.4</v>
      </c>
      <c r="I11494">
        <v>0</v>
      </c>
      <c r="J11494">
        <v>0</v>
      </c>
    </row>
    <row r="11495" spans="1:10" x14ac:dyDescent="0.3">
      <c r="A11495" t="s">
        <v>34547</v>
      </c>
      <c r="B11495" t="s">
        <v>34548</v>
      </c>
      <c r="C11495" t="s">
        <v>34549</v>
      </c>
      <c r="D11495">
        <v>0</v>
      </c>
      <c r="E11495" t="s">
        <v>182</v>
      </c>
      <c r="F11495" t="s">
        <v>105</v>
      </c>
      <c r="G11495">
        <v>999.95</v>
      </c>
      <c r="H11495">
        <v>403.4</v>
      </c>
      <c r="I11495">
        <v>0</v>
      </c>
      <c r="J11495">
        <v>0</v>
      </c>
    </row>
    <row r="11496" spans="1:10" x14ac:dyDescent="0.3">
      <c r="A11496" t="s">
        <v>34550</v>
      </c>
      <c r="B11496" t="s">
        <v>34551</v>
      </c>
      <c r="C11496" t="s">
        <v>34552</v>
      </c>
      <c r="D11496">
        <v>0</v>
      </c>
      <c r="E11496" t="s">
        <v>3836</v>
      </c>
      <c r="F11496" t="s">
        <v>98</v>
      </c>
      <c r="G11496">
        <v>3599.91</v>
      </c>
      <c r="H11496">
        <v>1522.98</v>
      </c>
      <c r="I11496">
        <v>0</v>
      </c>
      <c r="J11496">
        <v>0</v>
      </c>
    </row>
    <row r="11497" spans="1:10" x14ac:dyDescent="0.3">
      <c r="A11497" t="s">
        <v>34553</v>
      </c>
      <c r="B11497" t="s">
        <v>34554</v>
      </c>
      <c r="C11497" t="s">
        <v>34555</v>
      </c>
      <c r="D11497">
        <v>0</v>
      </c>
      <c r="E11497" t="s">
        <v>38</v>
      </c>
      <c r="F11497" t="s">
        <v>237</v>
      </c>
      <c r="G11497">
        <v>2219.94</v>
      </c>
      <c r="H11497">
        <v>881.52</v>
      </c>
      <c r="I11497">
        <v>0</v>
      </c>
      <c r="J11497">
        <v>0</v>
      </c>
    </row>
    <row r="11498" spans="1:10" x14ac:dyDescent="0.3">
      <c r="A11498" t="s">
        <v>34556</v>
      </c>
      <c r="B11498" t="s">
        <v>34557</v>
      </c>
      <c r="C11498" t="s">
        <v>34558</v>
      </c>
      <c r="D11498">
        <v>0</v>
      </c>
      <c r="E11498" t="s">
        <v>75</v>
      </c>
      <c r="F11498" t="s">
        <v>193</v>
      </c>
      <c r="G11498">
        <v>2579.94</v>
      </c>
      <c r="H11498">
        <v>1170</v>
      </c>
      <c r="I11498">
        <v>0</v>
      </c>
      <c r="J11498">
        <v>0</v>
      </c>
    </row>
    <row r="11499" spans="1:10" x14ac:dyDescent="0.3">
      <c r="A11499" t="s">
        <v>34559</v>
      </c>
      <c r="B11499" t="s">
        <v>34560</v>
      </c>
      <c r="C11499" t="s">
        <v>34561</v>
      </c>
      <c r="D11499">
        <v>0</v>
      </c>
      <c r="E11499" t="s">
        <v>737</v>
      </c>
      <c r="F11499" t="s">
        <v>193</v>
      </c>
      <c r="G11499">
        <v>1782</v>
      </c>
      <c r="H11499">
        <v>810</v>
      </c>
      <c r="I11499">
        <v>0</v>
      </c>
      <c r="J11499">
        <v>0</v>
      </c>
    </row>
    <row r="11500" spans="1:10" x14ac:dyDescent="0.3">
      <c r="A11500" t="s">
        <v>34562</v>
      </c>
      <c r="B11500" t="s">
        <v>34563</v>
      </c>
      <c r="C11500" t="s">
        <v>34564</v>
      </c>
      <c r="D11500">
        <v>0</v>
      </c>
      <c r="E11500" t="s">
        <v>387</v>
      </c>
      <c r="F11500" t="s">
        <v>189</v>
      </c>
      <c r="G11500">
        <v>1499.95</v>
      </c>
      <c r="H11500">
        <v>603.25</v>
      </c>
      <c r="I11500">
        <v>0</v>
      </c>
      <c r="J11500">
        <v>0</v>
      </c>
    </row>
    <row r="11501" spans="1:10" x14ac:dyDescent="0.3">
      <c r="A11501" t="s">
        <v>34565</v>
      </c>
      <c r="B11501" t="s">
        <v>34566</v>
      </c>
      <c r="C11501" t="s">
        <v>34567</v>
      </c>
      <c r="D11501">
        <v>0</v>
      </c>
      <c r="E11501" t="s">
        <v>387</v>
      </c>
      <c r="F11501" t="s">
        <v>189</v>
      </c>
      <c r="G11501">
        <v>1799.95</v>
      </c>
      <c r="H11501">
        <v>712.5</v>
      </c>
      <c r="I11501">
        <v>0</v>
      </c>
      <c r="J11501">
        <v>0</v>
      </c>
    </row>
    <row r="11502" spans="1:10" x14ac:dyDescent="0.3">
      <c r="A11502" t="s">
        <v>34568</v>
      </c>
      <c r="B11502" t="s">
        <v>34569</v>
      </c>
      <c r="C11502" t="s">
        <v>34570</v>
      </c>
      <c r="D11502">
        <v>0</v>
      </c>
      <c r="E11502" t="s">
        <v>387</v>
      </c>
      <c r="F11502" t="s">
        <v>14</v>
      </c>
      <c r="G11502">
        <v>1099.95</v>
      </c>
      <c r="H11502">
        <v>427.5</v>
      </c>
      <c r="I11502">
        <v>0</v>
      </c>
      <c r="J11502">
        <v>0</v>
      </c>
    </row>
    <row r="11503" spans="1:10" x14ac:dyDescent="0.3">
      <c r="A11503" t="s">
        <v>34571</v>
      </c>
      <c r="B11503" t="s">
        <v>34572</v>
      </c>
      <c r="C11503" t="s">
        <v>34573</v>
      </c>
      <c r="D11503">
        <v>0</v>
      </c>
      <c r="E11503" t="s">
        <v>387</v>
      </c>
      <c r="F11503" t="s">
        <v>39</v>
      </c>
      <c r="G11503">
        <v>2449.9499999999998</v>
      </c>
      <c r="H11503">
        <v>950</v>
      </c>
      <c r="I11503">
        <v>0</v>
      </c>
      <c r="J11503">
        <v>0</v>
      </c>
    </row>
    <row r="11504" spans="1:10" x14ac:dyDescent="0.3">
      <c r="A11504" t="s">
        <v>34574</v>
      </c>
      <c r="B11504" t="s">
        <v>34575</v>
      </c>
      <c r="C11504" t="s">
        <v>34576</v>
      </c>
      <c r="D11504">
        <v>0</v>
      </c>
      <c r="E11504" t="s">
        <v>62</v>
      </c>
      <c r="F11504" t="s">
        <v>14</v>
      </c>
      <c r="G11504">
        <v>828</v>
      </c>
      <c r="H11504">
        <v>319.56</v>
      </c>
      <c r="I11504">
        <v>0</v>
      </c>
      <c r="J11504">
        <v>0</v>
      </c>
    </row>
    <row r="11505" spans="1:10" x14ac:dyDescent="0.3">
      <c r="A11505" t="s">
        <v>34577</v>
      </c>
      <c r="B11505" t="s">
        <v>34578</v>
      </c>
      <c r="C11505" t="s">
        <v>34579</v>
      </c>
      <c r="D11505">
        <v>0</v>
      </c>
      <c r="E11505" t="s">
        <v>22</v>
      </c>
      <c r="F11505" t="s">
        <v>14</v>
      </c>
      <c r="G11505">
        <v>1679.94</v>
      </c>
      <c r="H11505">
        <v>687.84</v>
      </c>
      <c r="I11505">
        <v>0</v>
      </c>
      <c r="J11505">
        <v>0</v>
      </c>
    </row>
    <row r="11506" spans="1:10" x14ac:dyDescent="0.3">
      <c r="A11506" t="s">
        <v>34580</v>
      </c>
      <c r="B11506" t="s">
        <v>34581</v>
      </c>
      <c r="C11506" t="s">
        <v>34582</v>
      </c>
      <c r="D11506">
        <v>0</v>
      </c>
      <c r="E11506" t="s">
        <v>22</v>
      </c>
      <c r="F11506" t="s">
        <v>14</v>
      </c>
      <c r="G11506">
        <v>1679.94</v>
      </c>
      <c r="H11506">
        <v>687.84</v>
      </c>
      <c r="I11506">
        <v>0</v>
      </c>
      <c r="J11506">
        <v>0</v>
      </c>
    </row>
    <row r="11507" spans="1:10" x14ac:dyDescent="0.3">
      <c r="A11507" t="s">
        <v>34583</v>
      </c>
      <c r="B11507" t="s">
        <v>34584</v>
      </c>
      <c r="C11507" t="s">
        <v>34585</v>
      </c>
      <c r="D11507">
        <v>0</v>
      </c>
      <c r="E11507" t="s">
        <v>22</v>
      </c>
      <c r="F11507" t="s">
        <v>14</v>
      </c>
      <c r="G11507">
        <v>1679.94</v>
      </c>
      <c r="H11507">
        <v>687.84</v>
      </c>
      <c r="I11507">
        <v>0</v>
      </c>
      <c r="J11507">
        <v>0</v>
      </c>
    </row>
    <row r="11508" spans="1:10" x14ac:dyDescent="0.3">
      <c r="A11508" t="s">
        <v>34586</v>
      </c>
      <c r="B11508" t="s">
        <v>34587</v>
      </c>
      <c r="C11508" t="s">
        <v>34588</v>
      </c>
      <c r="D11508">
        <v>0</v>
      </c>
      <c r="E11508" t="s">
        <v>2849</v>
      </c>
      <c r="F11508" t="s">
        <v>14</v>
      </c>
      <c r="G11508">
        <v>599.96</v>
      </c>
      <c r="H11508">
        <v>239.6</v>
      </c>
      <c r="I11508">
        <v>0</v>
      </c>
      <c r="J11508">
        <v>0</v>
      </c>
    </row>
    <row r="11509" spans="1:10" x14ac:dyDescent="0.3">
      <c r="A11509" t="s">
        <v>34589</v>
      </c>
      <c r="B11509" t="s">
        <v>34590</v>
      </c>
      <c r="C11509" t="s">
        <v>34591</v>
      </c>
      <c r="D11509">
        <v>0</v>
      </c>
      <c r="E11509" t="s">
        <v>2849</v>
      </c>
      <c r="F11509" t="s">
        <v>14</v>
      </c>
      <c r="G11509">
        <v>599.96</v>
      </c>
      <c r="H11509">
        <v>239.6</v>
      </c>
      <c r="I11509">
        <v>0</v>
      </c>
      <c r="J11509">
        <v>0</v>
      </c>
    </row>
    <row r="11510" spans="1:10" x14ac:dyDescent="0.3">
      <c r="A11510" t="s">
        <v>34592</v>
      </c>
      <c r="B11510" t="s">
        <v>34593</v>
      </c>
      <c r="C11510" t="s">
        <v>34594</v>
      </c>
      <c r="D11510">
        <v>0</v>
      </c>
      <c r="E11510" t="s">
        <v>2849</v>
      </c>
      <c r="F11510" t="s">
        <v>14</v>
      </c>
      <c r="G11510">
        <v>479.96</v>
      </c>
      <c r="H11510">
        <v>199.6</v>
      </c>
      <c r="I11510">
        <v>0</v>
      </c>
      <c r="J11510">
        <v>0</v>
      </c>
    </row>
    <row r="11511" spans="1:10" x14ac:dyDescent="0.3">
      <c r="A11511" t="s">
        <v>34595</v>
      </c>
      <c r="B11511" t="s">
        <v>34596</v>
      </c>
      <c r="C11511" t="s">
        <v>34597</v>
      </c>
      <c r="D11511">
        <v>0</v>
      </c>
      <c r="E11511" t="s">
        <v>271</v>
      </c>
      <c r="F11511" t="s">
        <v>14</v>
      </c>
      <c r="G11511">
        <v>1379.94</v>
      </c>
      <c r="H11511">
        <v>521.58000000000004</v>
      </c>
      <c r="I11511">
        <v>0</v>
      </c>
      <c r="J11511">
        <v>0</v>
      </c>
    </row>
    <row r="11512" spans="1:10" x14ac:dyDescent="0.3">
      <c r="A11512" t="s">
        <v>34598</v>
      </c>
      <c r="B11512" t="s">
        <v>34599</v>
      </c>
      <c r="C11512" t="s">
        <v>34600</v>
      </c>
      <c r="D11512">
        <v>0</v>
      </c>
      <c r="E11512" t="s">
        <v>271</v>
      </c>
      <c r="F11512" t="s">
        <v>14</v>
      </c>
      <c r="G11512">
        <v>1379.94</v>
      </c>
      <c r="H11512">
        <v>521.58000000000004</v>
      </c>
      <c r="I11512">
        <v>0</v>
      </c>
      <c r="J11512">
        <v>0</v>
      </c>
    </row>
    <row r="11513" spans="1:10" x14ac:dyDescent="0.3">
      <c r="A11513" t="s">
        <v>34601</v>
      </c>
      <c r="B11513" t="s">
        <v>34602</v>
      </c>
      <c r="C11513" t="s">
        <v>34603</v>
      </c>
      <c r="D11513">
        <v>0</v>
      </c>
      <c r="E11513" t="s">
        <v>22</v>
      </c>
      <c r="F11513" t="s">
        <v>14</v>
      </c>
      <c r="G11513">
        <v>1319.94</v>
      </c>
      <c r="H11513">
        <v>540.66</v>
      </c>
      <c r="I11513">
        <v>0</v>
      </c>
      <c r="J11513">
        <v>0</v>
      </c>
    </row>
    <row r="11514" spans="1:10" x14ac:dyDescent="0.3">
      <c r="A11514" t="s">
        <v>34604</v>
      </c>
      <c r="B11514" t="s">
        <v>34605</v>
      </c>
      <c r="C11514" t="s">
        <v>34606</v>
      </c>
      <c r="D11514">
        <v>0</v>
      </c>
      <c r="E11514" t="s">
        <v>271</v>
      </c>
      <c r="F11514" t="s">
        <v>105</v>
      </c>
      <c r="G11514">
        <v>1263.1199999999999</v>
      </c>
      <c r="H11514">
        <v>374.34</v>
      </c>
      <c r="I11514">
        <v>0</v>
      </c>
      <c r="J11514">
        <v>0</v>
      </c>
    </row>
    <row r="11515" spans="1:10" x14ac:dyDescent="0.3">
      <c r="A11515" t="s">
        <v>34607</v>
      </c>
      <c r="B11515" t="s">
        <v>34608</v>
      </c>
      <c r="C11515" t="s">
        <v>34609</v>
      </c>
      <c r="D11515">
        <v>0</v>
      </c>
      <c r="E11515" t="s">
        <v>22</v>
      </c>
      <c r="F11515" t="s">
        <v>14</v>
      </c>
      <c r="G11515">
        <v>1319.94</v>
      </c>
      <c r="H11515">
        <v>228</v>
      </c>
      <c r="I11515">
        <v>0</v>
      </c>
      <c r="J11515">
        <v>0</v>
      </c>
    </row>
    <row r="11516" spans="1:10" x14ac:dyDescent="0.3">
      <c r="A11516" t="s">
        <v>34610</v>
      </c>
      <c r="B11516" t="s">
        <v>34611</v>
      </c>
      <c r="C11516" t="s">
        <v>34612</v>
      </c>
      <c r="D11516">
        <v>0</v>
      </c>
      <c r="E11516" t="s">
        <v>38</v>
      </c>
      <c r="F11516" t="s">
        <v>14</v>
      </c>
      <c r="G11516">
        <v>649.95000000000005</v>
      </c>
      <c r="H11516">
        <v>284.35000000000002</v>
      </c>
      <c r="I11516">
        <v>0</v>
      </c>
      <c r="J11516">
        <v>0</v>
      </c>
    </row>
    <row r="11517" spans="1:10" x14ac:dyDescent="0.3">
      <c r="A11517" t="s">
        <v>34613</v>
      </c>
      <c r="B11517" t="s">
        <v>34614</v>
      </c>
      <c r="C11517" t="s">
        <v>34615</v>
      </c>
      <c r="D11517">
        <v>0</v>
      </c>
      <c r="E11517" t="s">
        <v>387</v>
      </c>
      <c r="F11517" t="s">
        <v>189</v>
      </c>
      <c r="G11517">
        <v>2099.9299999999998</v>
      </c>
      <c r="H11517">
        <v>455</v>
      </c>
      <c r="I11517">
        <v>0</v>
      </c>
      <c r="J11517">
        <v>0</v>
      </c>
    </row>
    <row r="11518" spans="1:10" x14ac:dyDescent="0.3">
      <c r="A11518" t="s">
        <v>34616</v>
      </c>
      <c r="B11518" t="s">
        <v>34617</v>
      </c>
      <c r="C11518" t="s">
        <v>34618</v>
      </c>
      <c r="D11518">
        <v>0</v>
      </c>
      <c r="E11518" t="s">
        <v>182</v>
      </c>
      <c r="F11518" t="s">
        <v>105</v>
      </c>
      <c r="G11518">
        <v>999.95</v>
      </c>
      <c r="H11518">
        <v>403.4</v>
      </c>
      <c r="I11518">
        <v>0</v>
      </c>
      <c r="J11518">
        <v>0</v>
      </c>
    </row>
    <row r="11519" spans="1:10" x14ac:dyDescent="0.3">
      <c r="A11519" t="s">
        <v>34619</v>
      </c>
      <c r="B11519" t="s">
        <v>34620</v>
      </c>
      <c r="C11519" t="s">
        <v>34621</v>
      </c>
      <c r="D11519">
        <v>0</v>
      </c>
      <c r="E11519" t="s">
        <v>387</v>
      </c>
      <c r="F11519" t="s">
        <v>189</v>
      </c>
      <c r="G11519">
        <v>1399.93</v>
      </c>
      <c r="H11519">
        <v>455</v>
      </c>
      <c r="I11519">
        <v>0</v>
      </c>
      <c r="J11519">
        <v>0</v>
      </c>
    </row>
    <row r="11520" spans="1:10" x14ac:dyDescent="0.3">
      <c r="A11520" t="s">
        <v>34622</v>
      </c>
      <c r="B11520" t="s">
        <v>34623</v>
      </c>
      <c r="C11520" t="s">
        <v>34624</v>
      </c>
      <c r="D11520">
        <v>0</v>
      </c>
      <c r="E11520" t="s">
        <v>197</v>
      </c>
      <c r="F11520" t="s">
        <v>1253</v>
      </c>
      <c r="G11520">
        <v>499.95</v>
      </c>
      <c r="H11520">
        <v>206.6</v>
      </c>
      <c r="I11520">
        <v>0</v>
      </c>
      <c r="J11520">
        <v>0</v>
      </c>
    </row>
    <row r="11521" spans="1:10" x14ac:dyDescent="0.3">
      <c r="A11521" t="s">
        <v>34625</v>
      </c>
      <c r="B11521" t="s">
        <v>34626</v>
      </c>
      <c r="C11521" t="s">
        <v>34627</v>
      </c>
      <c r="D11521">
        <v>0</v>
      </c>
      <c r="E11521" t="s">
        <v>197</v>
      </c>
      <c r="F11521" t="s">
        <v>1253</v>
      </c>
      <c r="G11521">
        <v>499.95</v>
      </c>
      <c r="H11521">
        <v>206.6</v>
      </c>
      <c r="I11521">
        <v>0</v>
      </c>
      <c r="J11521">
        <v>0</v>
      </c>
    </row>
    <row r="11522" spans="1:10" x14ac:dyDescent="0.3">
      <c r="A11522" t="s">
        <v>34628</v>
      </c>
      <c r="B11522" t="s">
        <v>34629</v>
      </c>
      <c r="C11522" t="s">
        <v>34630</v>
      </c>
      <c r="D11522">
        <v>0</v>
      </c>
      <c r="E11522" t="s">
        <v>1129</v>
      </c>
      <c r="F11522" t="s">
        <v>193</v>
      </c>
      <c r="G11522">
        <v>3149.93</v>
      </c>
      <c r="H11522">
        <v>1117.48</v>
      </c>
      <c r="I11522">
        <v>0</v>
      </c>
      <c r="J11522">
        <v>0</v>
      </c>
    </row>
    <row r="11523" spans="1:10" x14ac:dyDescent="0.3">
      <c r="A11523" t="s">
        <v>34631</v>
      </c>
      <c r="B11523" t="s">
        <v>34632</v>
      </c>
      <c r="C11523" t="s">
        <v>34633</v>
      </c>
      <c r="D11523">
        <v>0</v>
      </c>
      <c r="E11523" t="s">
        <v>1129</v>
      </c>
      <c r="F11523" t="s">
        <v>193</v>
      </c>
      <c r="G11523">
        <v>3149.93</v>
      </c>
      <c r="H11523">
        <v>1083.18</v>
      </c>
      <c r="I11523">
        <v>0</v>
      </c>
      <c r="J11523">
        <v>0</v>
      </c>
    </row>
    <row r="11524" spans="1:10" x14ac:dyDescent="0.3">
      <c r="A11524" t="s">
        <v>34634</v>
      </c>
      <c r="B11524" t="s">
        <v>34635</v>
      </c>
      <c r="C11524" t="s">
        <v>34636</v>
      </c>
      <c r="D11524">
        <v>0</v>
      </c>
      <c r="E11524" t="s">
        <v>1129</v>
      </c>
      <c r="F11524" t="s">
        <v>193</v>
      </c>
      <c r="G11524">
        <v>3149.93</v>
      </c>
      <c r="H11524">
        <v>1000.86</v>
      </c>
      <c r="I11524">
        <v>0</v>
      </c>
      <c r="J11524">
        <v>0</v>
      </c>
    </row>
    <row r="11525" spans="1:10" x14ac:dyDescent="0.3">
      <c r="A11525" t="s">
        <v>34637</v>
      </c>
      <c r="B11525" t="s">
        <v>34638</v>
      </c>
      <c r="C11525" t="s">
        <v>34639</v>
      </c>
      <c r="D11525">
        <v>0</v>
      </c>
      <c r="E11525" t="s">
        <v>197</v>
      </c>
      <c r="F11525" t="s">
        <v>1253</v>
      </c>
      <c r="G11525">
        <v>649.95000000000005</v>
      </c>
      <c r="H11525">
        <v>269.25</v>
      </c>
      <c r="I11525">
        <v>0</v>
      </c>
      <c r="J11525">
        <v>0</v>
      </c>
    </row>
    <row r="11526" spans="1:10" x14ac:dyDescent="0.3">
      <c r="A11526" t="s">
        <v>34640</v>
      </c>
      <c r="B11526" t="s">
        <v>34641</v>
      </c>
      <c r="C11526" t="s">
        <v>34642</v>
      </c>
      <c r="D11526">
        <v>0</v>
      </c>
      <c r="E11526" t="s">
        <v>197</v>
      </c>
      <c r="F11526" t="s">
        <v>1253</v>
      </c>
      <c r="G11526">
        <v>399.95</v>
      </c>
      <c r="H11526">
        <v>164.9</v>
      </c>
      <c r="I11526">
        <v>0</v>
      </c>
      <c r="J11526">
        <v>0</v>
      </c>
    </row>
    <row r="11527" spans="1:10" x14ac:dyDescent="0.3">
      <c r="A11527" t="s">
        <v>34643</v>
      </c>
      <c r="B11527" t="s">
        <v>34644</v>
      </c>
      <c r="C11527" t="s">
        <v>34645</v>
      </c>
      <c r="D11527">
        <v>0</v>
      </c>
      <c r="E11527" t="s">
        <v>182</v>
      </c>
      <c r="F11527" t="s">
        <v>14</v>
      </c>
      <c r="G11527">
        <v>1149.95</v>
      </c>
      <c r="H11527">
        <v>420.75</v>
      </c>
      <c r="I11527">
        <v>0</v>
      </c>
      <c r="J11527">
        <v>0</v>
      </c>
    </row>
    <row r="11528" spans="1:10" x14ac:dyDescent="0.3">
      <c r="A11528" t="s">
        <v>34646</v>
      </c>
      <c r="B11528" t="s">
        <v>34647</v>
      </c>
      <c r="C11528" t="s">
        <v>34648</v>
      </c>
      <c r="D11528">
        <v>0</v>
      </c>
      <c r="E11528" t="s">
        <v>62</v>
      </c>
      <c r="F11528" t="s">
        <v>14</v>
      </c>
      <c r="G11528">
        <v>552</v>
      </c>
      <c r="H11528">
        <v>213.04</v>
      </c>
      <c r="I11528">
        <v>0</v>
      </c>
      <c r="J11528">
        <v>0</v>
      </c>
    </row>
    <row r="11529" spans="1:10" x14ac:dyDescent="0.3">
      <c r="A11529" t="s">
        <v>34649</v>
      </c>
      <c r="B11529" t="s">
        <v>34650</v>
      </c>
      <c r="C11529" t="s">
        <v>34651</v>
      </c>
      <c r="D11529">
        <v>0</v>
      </c>
      <c r="E11529" t="s">
        <v>75</v>
      </c>
      <c r="F11529" t="s">
        <v>98</v>
      </c>
      <c r="G11529">
        <v>3119.92</v>
      </c>
      <c r="H11529">
        <v>463.6</v>
      </c>
      <c r="I11529">
        <v>0</v>
      </c>
      <c r="J11529">
        <v>0</v>
      </c>
    </row>
    <row r="11530" spans="1:10" x14ac:dyDescent="0.3">
      <c r="A11530" t="s">
        <v>34652</v>
      </c>
      <c r="B11530" t="s">
        <v>34653</v>
      </c>
      <c r="C11530" t="s">
        <v>34654</v>
      </c>
      <c r="D11530">
        <v>0</v>
      </c>
      <c r="E11530" t="s">
        <v>75</v>
      </c>
      <c r="F11530" t="s">
        <v>189</v>
      </c>
      <c r="G11530">
        <v>2273.6</v>
      </c>
      <c r="H11530">
        <v>520</v>
      </c>
      <c r="I11530">
        <v>0</v>
      </c>
      <c r="J11530">
        <v>0</v>
      </c>
    </row>
    <row r="11531" spans="1:10" x14ac:dyDescent="0.3">
      <c r="A11531" t="s">
        <v>34655</v>
      </c>
      <c r="B11531" t="s">
        <v>34656</v>
      </c>
      <c r="C11531" t="s">
        <v>34657</v>
      </c>
      <c r="D11531">
        <v>0</v>
      </c>
      <c r="E11531" t="s">
        <v>75</v>
      </c>
      <c r="F11531" t="s">
        <v>189</v>
      </c>
      <c r="G11531">
        <v>2719.92</v>
      </c>
      <c r="H11531">
        <v>520</v>
      </c>
      <c r="I11531">
        <v>0</v>
      </c>
      <c r="J11531">
        <v>0</v>
      </c>
    </row>
    <row r="11532" spans="1:10" x14ac:dyDescent="0.3">
      <c r="A11532" t="s">
        <v>34658</v>
      </c>
      <c r="B11532" t="s">
        <v>34659</v>
      </c>
      <c r="C11532" t="s">
        <v>34660</v>
      </c>
      <c r="D11532">
        <v>0</v>
      </c>
      <c r="E11532" t="s">
        <v>75</v>
      </c>
      <c r="F11532" t="s">
        <v>189</v>
      </c>
      <c r="G11532">
        <v>2719.92</v>
      </c>
      <c r="H11532">
        <v>520</v>
      </c>
      <c r="I11532">
        <v>0</v>
      </c>
      <c r="J11532">
        <v>0</v>
      </c>
    </row>
    <row r="11533" spans="1:10" x14ac:dyDescent="0.3">
      <c r="A11533" t="s">
        <v>34661</v>
      </c>
      <c r="B11533" t="s">
        <v>34662</v>
      </c>
      <c r="C11533" t="s">
        <v>34663</v>
      </c>
      <c r="D11533">
        <v>0</v>
      </c>
      <c r="E11533" t="s">
        <v>387</v>
      </c>
      <c r="F11533" t="s">
        <v>98</v>
      </c>
      <c r="G11533">
        <v>1989.4</v>
      </c>
      <c r="H11533">
        <v>560</v>
      </c>
      <c r="I11533">
        <v>0</v>
      </c>
      <c r="J11533">
        <v>0</v>
      </c>
    </row>
    <row r="11534" spans="1:10" x14ac:dyDescent="0.3">
      <c r="A11534" t="s">
        <v>34664</v>
      </c>
      <c r="B11534" t="s">
        <v>34665</v>
      </c>
      <c r="C11534" t="s">
        <v>34666</v>
      </c>
      <c r="D11534">
        <v>0</v>
      </c>
      <c r="E11534" t="s">
        <v>387</v>
      </c>
      <c r="F11534" t="s">
        <v>98</v>
      </c>
      <c r="G11534">
        <v>1889.93</v>
      </c>
      <c r="H11534">
        <v>525</v>
      </c>
      <c r="I11534">
        <v>0</v>
      </c>
      <c r="J11534">
        <v>0</v>
      </c>
    </row>
    <row r="11535" spans="1:10" x14ac:dyDescent="0.3">
      <c r="A11535" t="s">
        <v>34667</v>
      </c>
      <c r="B11535" t="s">
        <v>34668</v>
      </c>
      <c r="C11535" t="s">
        <v>34669</v>
      </c>
      <c r="D11535">
        <v>0</v>
      </c>
      <c r="E11535" t="s">
        <v>387</v>
      </c>
      <c r="F11535" t="s">
        <v>98</v>
      </c>
      <c r="G11535">
        <v>1889.93</v>
      </c>
      <c r="H11535">
        <v>525</v>
      </c>
      <c r="I11535">
        <v>0</v>
      </c>
      <c r="J11535">
        <v>0</v>
      </c>
    </row>
    <row r="11536" spans="1:10" x14ac:dyDescent="0.3">
      <c r="A11536" t="s">
        <v>34670</v>
      </c>
      <c r="B11536" t="s">
        <v>34671</v>
      </c>
      <c r="C11536" t="s">
        <v>34672</v>
      </c>
      <c r="D11536">
        <v>0</v>
      </c>
      <c r="E11536" t="s">
        <v>387</v>
      </c>
      <c r="F11536" t="s">
        <v>189</v>
      </c>
      <c r="G11536">
        <v>1679.93</v>
      </c>
      <c r="H11536">
        <v>455</v>
      </c>
      <c r="I11536">
        <v>0</v>
      </c>
      <c r="J11536">
        <v>0</v>
      </c>
    </row>
    <row r="11537" spans="1:10" x14ac:dyDescent="0.3">
      <c r="A11537" t="s">
        <v>34673</v>
      </c>
      <c r="B11537" t="s">
        <v>34674</v>
      </c>
      <c r="C11537" t="s">
        <v>34675</v>
      </c>
      <c r="D11537">
        <v>0</v>
      </c>
      <c r="E11537" t="s">
        <v>387</v>
      </c>
      <c r="F11537" t="s">
        <v>189</v>
      </c>
      <c r="G11537">
        <v>1609.93</v>
      </c>
      <c r="H11537">
        <v>455</v>
      </c>
      <c r="I11537">
        <v>0</v>
      </c>
      <c r="J11537">
        <v>0</v>
      </c>
    </row>
    <row r="11538" spans="1:10" x14ac:dyDescent="0.3">
      <c r="A11538" t="s">
        <v>34676</v>
      </c>
      <c r="B11538" t="s">
        <v>34677</v>
      </c>
      <c r="C11538" t="s">
        <v>34678</v>
      </c>
      <c r="D11538">
        <v>0</v>
      </c>
      <c r="E11538" t="s">
        <v>387</v>
      </c>
      <c r="F11538" t="s">
        <v>189</v>
      </c>
      <c r="G11538">
        <v>2029.93</v>
      </c>
      <c r="H11538">
        <v>455</v>
      </c>
      <c r="I11538">
        <v>0</v>
      </c>
      <c r="J11538">
        <v>0</v>
      </c>
    </row>
    <row r="11539" spans="1:10" x14ac:dyDescent="0.3">
      <c r="A11539" t="s">
        <v>34679</v>
      </c>
      <c r="B11539" t="s">
        <v>34680</v>
      </c>
      <c r="C11539" t="s">
        <v>34681</v>
      </c>
      <c r="D11539">
        <v>0</v>
      </c>
      <c r="E11539" t="s">
        <v>271</v>
      </c>
      <c r="F11539" t="s">
        <v>14</v>
      </c>
      <c r="G11539">
        <v>1199.94</v>
      </c>
      <c r="H11539">
        <v>453.18</v>
      </c>
      <c r="I11539">
        <v>0</v>
      </c>
      <c r="J11539">
        <v>0</v>
      </c>
    </row>
    <row r="11540" spans="1:10" x14ac:dyDescent="0.3">
      <c r="A11540" t="s">
        <v>34682</v>
      </c>
      <c r="B11540" t="s">
        <v>34683</v>
      </c>
      <c r="C11540" t="s">
        <v>34684</v>
      </c>
      <c r="D11540">
        <v>0</v>
      </c>
      <c r="E11540" t="s">
        <v>2653</v>
      </c>
      <c r="F11540" t="s">
        <v>14</v>
      </c>
      <c r="G11540">
        <v>699.95</v>
      </c>
      <c r="H11540">
        <v>255.75</v>
      </c>
      <c r="I11540">
        <v>0</v>
      </c>
      <c r="J11540">
        <v>0</v>
      </c>
    </row>
    <row r="11541" spans="1:10" x14ac:dyDescent="0.3">
      <c r="A11541" t="s">
        <v>34685</v>
      </c>
      <c r="B11541" t="s">
        <v>34686</v>
      </c>
      <c r="C11541" t="s">
        <v>34687</v>
      </c>
      <c r="D11541">
        <v>0</v>
      </c>
      <c r="E11541" t="s">
        <v>22</v>
      </c>
      <c r="F11541" t="s">
        <v>14</v>
      </c>
      <c r="G11541">
        <v>1439.94</v>
      </c>
      <c r="H11541">
        <v>589.79999999999995</v>
      </c>
      <c r="I11541">
        <v>0</v>
      </c>
      <c r="J11541">
        <v>0</v>
      </c>
    </row>
    <row r="11542" spans="1:10" x14ac:dyDescent="0.3">
      <c r="A11542" t="s">
        <v>34688</v>
      </c>
      <c r="B11542" t="s">
        <v>34689</v>
      </c>
      <c r="C11542" t="s">
        <v>34690</v>
      </c>
      <c r="D11542">
        <v>0</v>
      </c>
      <c r="E11542" t="s">
        <v>22</v>
      </c>
      <c r="F11542" t="s">
        <v>14</v>
      </c>
      <c r="G11542">
        <v>1439.94</v>
      </c>
      <c r="H11542">
        <v>589.79999999999995</v>
      </c>
      <c r="I11542">
        <v>0</v>
      </c>
      <c r="J11542">
        <v>0</v>
      </c>
    </row>
    <row r="11543" spans="1:10" x14ac:dyDescent="0.3">
      <c r="A11543" t="s">
        <v>34691</v>
      </c>
      <c r="B11543" t="s">
        <v>34692</v>
      </c>
      <c r="C11543" t="s">
        <v>34693</v>
      </c>
      <c r="D11543">
        <v>0</v>
      </c>
      <c r="E11543" t="s">
        <v>62</v>
      </c>
      <c r="F11543" t="s">
        <v>189</v>
      </c>
      <c r="G11543">
        <v>799.96</v>
      </c>
      <c r="H11543">
        <v>188</v>
      </c>
      <c r="I11543">
        <v>0</v>
      </c>
      <c r="J11543">
        <v>0</v>
      </c>
    </row>
    <row r="11544" spans="1:10" x14ac:dyDescent="0.3">
      <c r="A11544" t="s">
        <v>34694</v>
      </c>
      <c r="B11544" t="s">
        <v>34695</v>
      </c>
      <c r="C11544" t="s">
        <v>34696</v>
      </c>
      <c r="D11544">
        <v>0</v>
      </c>
      <c r="E11544" t="s">
        <v>62</v>
      </c>
      <c r="F11544" t="s">
        <v>189</v>
      </c>
      <c r="G11544">
        <v>719.96</v>
      </c>
      <c r="H11544">
        <v>188</v>
      </c>
      <c r="I11544">
        <v>0</v>
      </c>
      <c r="J11544">
        <v>0</v>
      </c>
    </row>
    <row r="11545" spans="1:10" x14ac:dyDescent="0.3">
      <c r="A11545" t="s">
        <v>34697</v>
      </c>
      <c r="B11545" t="s">
        <v>34698</v>
      </c>
      <c r="C11545" t="s">
        <v>34699</v>
      </c>
      <c r="D11545">
        <v>0</v>
      </c>
      <c r="E11545" t="s">
        <v>22</v>
      </c>
      <c r="F11545" t="s">
        <v>14</v>
      </c>
      <c r="G11545">
        <v>839.94</v>
      </c>
      <c r="H11545">
        <v>277.8</v>
      </c>
      <c r="I11545">
        <v>0</v>
      </c>
      <c r="J11545">
        <v>0</v>
      </c>
    </row>
    <row r="11546" spans="1:10" x14ac:dyDescent="0.3">
      <c r="A11546" t="s">
        <v>34700</v>
      </c>
      <c r="B11546" t="s">
        <v>34701</v>
      </c>
      <c r="C11546" t="s">
        <v>34702</v>
      </c>
      <c r="D11546">
        <v>0</v>
      </c>
      <c r="E11546" t="s">
        <v>22</v>
      </c>
      <c r="F11546" t="s">
        <v>14</v>
      </c>
      <c r="G11546">
        <v>899.94</v>
      </c>
      <c r="H11546">
        <v>277.8</v>
      </c>
      <c r="I11546">
        <v>0</v>
      </c>
      <c r="J11546">
        <v>0</v>
      </c>
    </row>
    <row r="11547" spans="1:10" x14ac:dyDescent="0.3">
      <c r="A11547" t="s">
        <v>34703</v>
      </c>
      <c r="B11547" t="s">
        <v>34704</v>
      </c>
      <c r="C11547" t="s">
        <v>34705</v>
      </c>
      <c r="D11547">
        <v>0</v>
      </c>
      <c r="E11547" t="s">
        <v>75</v>
      </c>
      <c r="F11547" t="s">
        <v>18</v>
      </c>
      <c r="G11547">
        <v>99.99</v>
      </c>
      <c r="H11547">
        <v>45.59</v>
      </c>
      <c r="I11547">
        <v>0</v>
      </c>
      <c r="J11547">
        <v>0</v>
      </c>
    </row>
    <row r="11548" spans="1:10" x14ac:dyDescent="0.3">
      <c r="A11548" t="s">
        <v>34706</v>
      </c>
      <c r="B11548" t="s">
        <v>34707</v>
      </c>
      <c r="C11548" t="s">
        <v>34708</v>
      </c>
      <c r="D11548">
        <v>0</v>
      </c>
      <c r="E11548" t="s">
        <v>197</v>
      </c>
      <c r="F11548" t="s">
        <v>39</v>
      </c>
      <c r="G11548">
        <v>1749.95</v>
      </c>
      <c r="H11548">
        <v>686.9</v>
      </c>
      <c r="I11548">
        <v>0</v>
      </c>
      <c r="J11548">
        <v>0</v>
      </c>
    </row>
    <row r="11549" spans="1:10" x14ac:dyDescent="0.3">
      <c r="A11549" t="s">
        <v>34709</v>
      </c>
      <c r="B11549" t="s">
        <v>34710</v>
      </c>
      <c r="C11549" t="s">
        <v>34711</v>
      </c>
      <c r="D11549">
        <v>0</v>
      </c>
      <c r="E11549" t="s">
        <v>3239</v>
      </c>
      <c r="F11549" t="s">
        <v>18</v>
      </c>
      <c r="G11549">
        <v>169.99</v>
      </c>
      <c r="H11549">
        <v>66.97</v>
      </c>
      <c r="I11549">
        <v>0</v>
      </c>
      <c r="J11549">
        <v>0</v>
      </c>
    </row>
    <row r="11550" spans="1:10" x14ac:dyDescent="0.3">
      <c r="A11550" t="s">
        <v>34712</v>
      </c>
      <c r="B11550" t="s">
        <v>34713</v>
      </c>
      <c r="C11550" t="s">
        <v>34714</v>
      </c>
      <c r="D11550">
        <v>0</v>
      </c>
      <c r="E11550" t="s">
        <v>5236</v>
      </c>
      <c r="F11550" t="s">
        <v>189</v>
      </c>
      <c r="G11550">
        <v>519.96</v>
      </c>
      <c r="H11550">
        <v>214.4</v>
      </c>
      <c r="I11550">
        <v>0</v>
      </c>
      <c r="J11550">
        <v>0</v>
      </c>
    </row>
    <row r="11551" spans="1:10" x14ac:dyDescent="0.3">
      <c r="A11551" t="s">
        <v>34715</v>
      </c>
      <c r="B11551" t="s">
        <v>34716</v>
      </c>
      <c r="C11551" t="s">
        <v>34717</v>
      </c>
      <c r="D11551">
        <v>0</v>
      </c>
      <c r="E11551" t="s">
        <v>1129</v>
      </c>
      <c r="F11551" t="s">
        <v>18</v>
      </c>
      <c r="G11551">
        <v>169.99</v>
      </c>
      <c r="H11551">
        <v>68.5</v>
      </c>
      <c r="I11551">
        <v>0</v>
      </c>
      <c r="J11551">
        <v>0</v>
      </c>
    </row>
    <row r="11552" spans="1:10" x14ac:dyDescent="0.3">
      <c r="A11552" t="s">
        <v>34718</v>
      </c>
      <c r="B11552" t="s">
        <v>34719</v>
      </c>
      <c r="C11552" t="s">
        <v>34720</v>
      </c>
      <c r="D11552">
        <v>0</v>
      </c>
      <c r="E11552" t="s">
        <v>197</v>
      </c>
      <c r="F11552" t="s">
        <v>193</v>
      </c>
      <c r="G11552">
        <v>2309.9299999999998</v>
      </c>
      <c r="H11552">
        <v>990.43000000000006</v>
      </c>
      <c r="I11552">
        <v>0</v>
      </c>
      <c r="J11552">
        <v>0</v>
      </c>
    </row>
    <row r="11553" spans="1:10" x14ac:dyDescent="0.3">
      <c r="A11553" t="s">
        <v>34721</v>
      </c>
      <c r="B11553" t="s">
        <v>34722</v>
      </c>
      <c r="C11553" t="s">
        <v>34723</v>
      </c>
      <c r="D11553">
        <v>0</v>
      </c>
      <c r="E11553" t="s">
        <v>1129</v>
      </c>
      <c r="F11553" t="s">
        <v>130</v>
      </c>
      <c r="G11553">
        <v>3799.95</v>
      </c>
      <c r="H11553">
        <v>1441.85</v>
      </c>
      <c r="I11553">
        <v>0</v>
      </c>
      <c r="J11553">
        <v>0</v>
      </c>
    </row>
    <row r="11554" spans="1:10" x14ac:dyDescent="0.3">
      <c r="A11554" t="s">
        <v>34724</v>
      </c>
      <c r="B11554" t="s">
        <v>34725</v>
      </c>
      <c r="C11554" t="s">
        <v>34726</v>
      </c>
      <c r="D11554">
        <v>0</v>
      </c>
      <c r="E11554" t="s">
        <v>75</v>
      </c>
      <c r="F11554" t="s">
        <v>1253</v>
      </c>
      <c r="G11554">
        <v>319.95999999999998</v>
      </c>
      <c r="H11554">
        <v>148.80000000000001</v>
      </c>
      <c r="I11554">
        <v>0</v>
      </c>
      <c r="J11554">
        <v>0</v>
      </c>
    </row>
    <row r="11555" spans="1:10" x14ac:dyDescent="0.3">
      <c r="A11555" t="s">
        <v>34727</v>
      </c>
      <c r="B11555" t="s">
        <v>34728</v>
      </c>
      <c r="C11555" t="s">
        <v>34729</v>
      </c>
      <c r="D11555">
        <v>0</v>
      </c>
      <c r="E11555" t="s">
        <v>75</v>
      </c>
      <c r="F11555" t="s">
        <v>325</v>
      </c>
      <c r="G11555">
        <v>168.41</v>
      </c>
      <c r="H11555">
        <v>43.5</v>
      </c>
      <c r="I11555">
        <v>0</v>
      </c>
      <c r="J11555">
        <v>0</v>
      </c>
    </row>
    <row r="11556" spans="1:10" x14ac:dyDescent="0.3">
      <c r="A11556" t="s">
        <v>34730</v>
      </c>
      <c r="B11556" t="s">
        <v>34731</v>
      </c>
      <c r="C11556" t="s">
        <v>34732</v>
      </c>
      <c r="D11556">
        <v>0</v>
      </c>
      <c r="E11556" t="s">
        <v>75</v>
      </c>
      <c r="F11556" t="s">
        <v>325</v>
      </c>
      <c r="G11556">
        <v>149.99</v>
      </c>
      <c r="H11556">
        <v>43.5</v>
      </c>
      <c r="I11556">
        <v>0</v>
      </c>
      <c r="J11556">
        <v>0</v>
      </c>
    </row>
    <row r="11557" spans="1:10" x14ac:dyDescent="0.3">
      <c r="A11557" t="s">
        <v>34733</v>
      </c>
      <c r="B11557" t="s">
        <v>34734</v>
      </c>
      <c r="C11557" t="s">
        <v>34735</v>
      </c>
      <c r="D11557">
        <v>0</v>
      </c>
      <c r="E11557" t="s">
        <v>94</v>
      </c>
      <c r="F11557" t="s">
        <v>39</v>
      </c>
      <c r="G11557">
        <v>1739.94</v>
      </c>
      <c r="H11557">
        <v>492</v>
      </c>
      <c r="I11557">
        <v>0</v>
      </c>
      <c r="J11557">
        <v>0</v>
      </c>
    </row>
    <row r="11558" spans="1:10" x14ac:dyDescent="0.3">
      <c r="A11558" t="s">
        <v>34736</v>
      </c>
      <c r="B11558" t="s">
        <v>34737</v>
      </c>
      <c r="C11558" t="s">
        <v>34738</v>
      </c>
      <c r="D11558">
        <v>0</v>
      </c>
      <c r="E11558" t="s">
        <v>94</v>
      </c>
      <c r="F11558" t="s">
        <v>39</v>
      </c>
      <c r="G11558">
        <v>1739.94</v>
      </c>
      <c r="H11558">
        <v>492</v>
      </c>
      <c r="I11558">
        <v>0</v>
      </c>
      <c r="J11558">
        <v>0</v>
      </c>
    </row>
    <row r="11559" spans="1:10" x14ac:dyDescent="0.3">
      <c r="A11559" t="s">
        <v>34739</v>
      </c>
      <c r="B11559" t="s">
        <v>34740</v>
      </c>
      <c r="C11559" t="s">
        <v>34741</v>
      </c>
      <c r="D11559">
        <v>0</v>
      </c>
      <c r="E11559" t="s">
        <v>94</v>
      </c>
      <c r="F11559" t="s">
        <v>39</v>
      </c>
      <c r="G11559">
        <v>1739.94</v>
      </c>
      <c r="H11559">
        <v>492</v>
      </c>
      <c r="I11559">
        <v>0</v>
      </c>
      <c r="J11559">
        <v>0</v>
      </c>
    </row>
    <row r="11560" spans="1:10" x14ac:dyDescent="0.3">
      <c r="A11560" t="s">
        <v>34742</v>
      </c>
      <c r="B11560" t="s">
        <v>34743</v>
      </c>
      <c r="C11560" t="s">
        <v>34744</v>
      </c>
      <c r="D11560">
        <v>0</v>
      </c>
      <c r="E11560" t="s">
        <v>94</v>
      </c>
      <c r="F11560" t="s">
        <v>39</v>
      </c>
      <c r="G11560">
        <v>1739.94</v>
      </c>
      <c r="H11560">
        <v>492</v>
      </c>
      <c r="I11560">
        <v>0</v>
      </c>
      <c r="J11560">
        <v>0</v>
      </c>
    </row>
    <row r="11561" spans="1:10" x14ac:dyDescent="0.3">
      <c r="A11561" t="s">
        <v>34745</v>
      </c>
      <c r="B11561" t="s">
        <v>34746</v>
      </c>
      <c r="C11561" t="s">
        <v>34747</v>
      </c>
      <c r="D11561">
        <v>0</v>
      </c>
      <c r="E11561" t="s">
        <v>75</v>
      </c>
      <c r="F11561" t="s">
        <v>1253</v>
      </c>
      <c r="G11561">
        <v>479.96</v>
      </c>
      <c r="H11561">
        <v>216.36</v>
      </c>
      <c r="I11561">
        <v>0</v>
      </c>
      <c r="J11561">
        <v>0</v>
      </c>
    </row>
    <row r="11562" spans="1:10" x14ac:dyDescent="0.3">
      <c r="A11562" t="s">
        <v>34748</v>
      </c>
      <c r="B11562" t="s">
        <v>34749</v>
      </c>
      <c r="C11562" t="s">
        <v>34750</v>
      </c>
      <c r="D11562">
        <v>0</v>
      </c>
      <c r="E11562" t="s">
        <v>197</v>
      </c>
      <c r="F11562" t="s">
        <v>1253</v>
      </c>
      <c r="G11562">
        <v>399.95</v>
      </c>
      <c r="H11562">
        <v>164.9</v>
      </c>
      <c r="I11562">
        <v>0</v>
      </c>
      <c r="J11562">
        <v>0</v>
      </c>
    </row>
    <row r="11563" spans="1:10" x14ac:dyDescent="0.3">
      <c r="A11563" t="s">
        <v>34751</v>
      </c>
      <c r="B11563" t="s">
        <v>34752</v>
      </c>
      <c r="C11563" t="s">
        <v>34753</v>
      </c>
      <c r="D11563">
        <v>0</v>
      </c>
      <c r="E11563" t="s">
        <v>75</v>
      </c>
      <c r="F11563" t="s">
        <v>193</v>
      </c>
      <c r="G11563">
        <v>2999.94</v>
      </c>
      <c r="H11563">
        <v>1360.92</v>
      </c>
      <c r="I11563">
        <v>0</v>
      </c>
      <c r="J11563">
        <v>0</v>
      </c>
    </row>
    <row r="11564" spans="1:10" x14ac:dyDescent="0.3">
      <c r="A11564" t="s">
        <v>34754</v>
      </c>
      <c r="B11564" t="s">
        <v>34755</v>
      </c>
      <c r="C11564" t="s">
        <v>34756</v>
      </c>
      <c r="D11564">
        <v>0</v>
      </c>
      <c r="E11564" t="s">
        <v>2653</v>
      </c>
      <c r="F11564" t="s">
        <v>2341</v>
      </c>
      <c r="G11564">
        <v>999.95</v>
      </c>
      <c r="H11564">
        <v>395.25</v>
      </c>
      <c r="I11564">
        <v>0</v>
      </c>
      <c r="J11564">
        <v>0</v>
      </c>
    </row>
    <row r="11565" spans="1:10" x14ac:dyDescent="0.3">
      <c r="A11565" t="s">
        <v>34757</v>
      </c>
      <c r="B11565" t="s">
        <v>34758</v>
      </c>
      <c r="C11565" t="s">
        <v>34759</v>
      </c>
      <c r="D11565">
        <v>0</v>
      </c>
      <c r="E11565" t="s">
        <v>2849</v>
      </c>
      <c r="F11565" t="s">
        <v>18</v>
      </c>
      <c r="G11565">
        <v>149.99</v>
      </c>
      <c r="H11565">
        <v>59.05</v>
      </c>
      <c r="I11565">
        <v>0</v>
      </c>
      <c r="J11565">
        <v>0</v>
      </c>
    </row>
    <row r="11566" spans="1:10" x14ac:dyDescent="0.3">
      <c r="A11566" t="s">
        <v>34760</v>
      </c>
      <c r="B11566" t="s">
        <v>34761</v>
      </c>
      <c r="C11566" t="s">
        <v>34762</v>
      </c>
      <c r="D11566">
        <v>0</v>
      </c>
      <c r="E11566" t="s">
        <v>3239</v>
      </c>
      <c r="F11566" t="s">
        <v>14</v>
      </c>
      <c r="G11566">
        <v>599.96</v>
      </c>
      <c r="H11566">
        <v>267.88</v>
      </c>
      <c r="I11566">
        <v>0</v>
      </c>
      <c r="J11566">
        <v>0</v>
      </c>
    </row>
    <row r="11567" spans="1:10" x14ac:dyDescent="0.3">
      <c r="A11567" t="s">
        <v>34763</v>
      </c>
      <c r="B11567" t="s">
        <v>34764</v>
      </c>
      <c r="C11567" t="s">
        <v>34765</v>
      </c>
      <c r="D11567">
        <v>0</v>
      </c>
      <c r="E11567" t="s">
        <v>22</v>
      </c>
      <c r="F11567" t="s">
        <v>14</v>
      </c>
      <c r="G11567">
        <v>899.94</v>
      </c>
      <c r="H11567">
        <v>279</v>
      </c>
      <c r="I11567">
        <v>0</v>
      </c>
      <c r="J11567">
        <v>0</v>
      </c>
    </row>
    <row r="11568" spans="1:10" x14ac:dyDescent="0.3">
      <c r="A11568" t="s">
        <v>34766</v>
      </c>
      <c r="B11568" t="s">
        <v>34767</v>
      </c>
      <c r="C11568" t="s">
        <v>34768</v>
      </c>
      <c r="D11568">
        <v>0</v>
      </c>
      <c r="E11568" t="s">
        <v>22</v>
      </c>
      <c r="F11568" t="s">
        <v>14</v>
      </c>
      <c r="G11568">
        <v>947.28</v>
      </c>
      <c r="H11568">
        <v>234</v>
      </c>
      <c r="I11568">
        <v>0</v>
      </c>
      <c r="J11568">
        <v>0</v>
      </c>
    </row>
    <row r="11569" spans="1:10" x14ac:dyDescent="0.3">
      <c r="A11569" t="s">
        <v>34769</v>
      </c>
      <c r="B11569" t="s">
        <v>34770</v>
      </c>
      <c r="C11569" t="s">
        <v>34771</v>
      </c>
      <c r="D11569">
        <v>0</v>
      </c>
      <c r="E11569" t="s">
        <v>22</v>
      </c>
      <c r="F11569" t="s">
        <v>14</v>
      </c>
      <c r="G11569">
        <v>899.94</v>
      </c>
      <c r="H11569">
        <v>204</v>
      </c>
      <c r="I11569">
        <v>0</v>
      </c>
      <c r="J11569">
        <v>0</v>
      </c>
    </row>
    <row r="11570" spans="1:10" x14ac:dyDescent="0.3">
      <c r="A11570" t="s">
        <v>34772</v>
      </c>
      <c r="B11570" t="s">
        <v>34773</v>
      </c>
      <c r="C11570" t="s">
        <v>34774</v>
      </c>
      <c r="D11570">
        <v>0</v>
      </c>
      <c r="E11570" t="s">
        <v>22</v>
      </c>
      <c r="F11570" t="s">
        <v>14</v>
      </c>
      <c r="G11570">
        <v>1019.94</v>
      </c>
      <c r="H11570">
        <v>279</v>
      </c>
      <c r="I11570">
        <v>0</v>
      </c>
      <c r="J11570">
        <v>0</v>
      </c>
    </row>
    <row r="11571" spans="1:10" x14ac:dyDescent="0.3">
      <c r="A11571" t="s">
        <v>34775</v>
      </c>
      <c r="B11571" t="s">
        <v>34776</v>
      </c>
      <c r="C11571" t="s">
        <v>34777</v>
      </c>
      <c r="D11571">
        <v>0</v>
      </c>
      <c r="E11571" t="s">
        <v>22</v>
      </c>
      <c r="F11571" t="s">
        <v>14</v>
      </c>
      <c r="G11571">
        <v>1019.94</v>
      </c>
      <c r="H11571">
        <v>279</v>
      </c>
      <c r="I11571">
        <v>0</v>
      </c>
      <c r="J11571">
        <v>0</v>
      </c>
    </row>
    <row r="11572" spans="1:10" x14ac:dyDescent="0.3">
      <c r="A11572" t="s">
        <v>34778</v>
      </c>
      <c r="B11572" t="s">
        <v>34779</v>
      </c>
      <c r="C11572" t="s">
        <v>34780</v>
      </c>
      <c r="D11572">
        <v>0</v>
      </c>
      <c r="E11572" t="s">
        <v>197</v>
      </c>
      <c r="F11572" t="s">
        <v>1253</v>
      </c>
      <c r="G11572">
        <v>649.95000000000005</v>
      </c>
      <c r="H11572">
        <v>238.55</v>
      </c>
      <c r="I11572">
        <v>0</v>
      </c>
      <c r="J11572">
        <v>0</v>
      </c>
    </row>
    <row r="11573" spans="1:10" x14ac:dyDescent="0.3">
      <c r="A11573" t="s">
        <v>34781</v>
      </c>
      <c r="B11573" t="s">
        <v>34782</v>
      </c>
      <c r="C11573" t="s">
        <v>34783</v>
      </c>
      <c r="D11573">
        <v>0</v>
      </c>
      <c r="E11573" t="s">
        <v>197</v>
      </c>
      <c r="F11573" t="s">
        <v>1253</v>
      </c>
      <c r="G11573">
        <v>399.95</v>
      </c>
      <c r="H11573">
        <v>164.9</v>
      </c>
      <c r="I11573">
        <v>0</v>
      </c>
      <c r="J11573">
        <v>0</v>
      </c>
    </row>
    <row r="11574" spans="1:10" x14ac:dyDescent="0.3">
      <c r="A11574" t="s">
        <v>34784</v>
      </c>
      <c r="B11574" t="s">
        <v>34785</v>
      </c>
      <c r="C11574" t="s">
        <v>34786</v>
      </c>
      <c r="D11574">
        <v>0</v>
      </c>
      <c r="E11574" t="s">
        <v>197</v>
      </c>
      <c r="F11574" t="s">
        <v>14</v>
      </c>
      <c r="G11574">
        <v>999.95</v>
      </c>
      <c r="H11574">
        <v>358.55</v>
      </c>
      <c r="I11574">
        <v>0</v>
      </c>
      <c r="J11574">
        <v>0</v>
      </c>
    </row>
    <row r="11575" spans="1:10" x14ac:dyDescent="0.3">
      <c r="A11575" t="s">
        <v>34787</v>
      </c>
      <c r="B11575" t="s">
        <v>34788</v>
      </c>
      <c r="C11575" t="s">
        <v>34789</v>
      </c>
      <c r="D11575">
        <v>0</v>
      </c>
      <c r="E11575" t="s">
        <v>38</v>
      </c>
      <c r="F11575" t="s">
        <v>39</v>
      </c>
      <c r="G11575">
        <v>1949.95</v>
      </c>
      <c r="H11575">
        <v>782.90000000000009</v>
      </c>
      <c r="I11575">
        <v>0</v>
      </c>
      <c r="J11575">
        <v>0</v>
      </c>
    </row>
    <row r="11576" spans="1:10" x14ac:dyDescent="0.3">
      <c r="A11576" t="s">
        <v>34790</v>
      </c>
      <c r="B11576" t="s">
        <v>34791</v>
      </c>
      <c r="C11576" t="s">
        <v>34792</v>
      </c>
      <c r="D11576">
        <v>0</v>
      </c>
      <c r="E11576" t="s">
        <v>94</v>
      </c>
      <c r="F11576" t="s">
        <v>18</v>
      </c>
      <c r="G11576">
        <v>149.99</v>
      </c>
      <c r="H11576">
        <v>22.86</v>
      </c>
      <c r="I11576">
        <v>0</v>
      </c>
      <c r="J11576">
        <v>0</v>
      </c>
    </row>
    <row r="11577" spans="1:10" x14ac:dyDescent="0.3">
      <c r="A11577" t="s">
        <v>34793</v>
      </c>
      <c r="B11577" t="s">
        <v>34794</v>
      </c>
      <c r="C11577" t="s">
        <v>34795</v>
      </c>
      <c r="D11577">
        <v>0</v>
      </c>
      <c r="E11577" t="s">
        <v>3730</v>
      </c>
      <c r="F11577" t="s">
        <v>130</v>
      </c>
      <c r="G11577">
        <v>6359.96</v>
      </c>
      <c r="H11577">
        <v>2735.24</v>
      </c>
      <c r="I11577">
        <v>0</v>
      </c>
      <c r="J11577">
        <v>0</v>
      </c>
    </row>
    <row r="11578" spans="1:10" x14ac:dyDescent="0.3">
      <c r="A11578" t="s">
        <v>34796</v>
      </c>
      <c r="B11578" t="s">
        <v>34797</v>
      </c>
      <c r="C11578" t="s">
        <v>34798</v>
      </c>
      <c r="D11578">
        <v>0</v>
      </c>
      <c r="E11578" t="s">
        <v>38</v>
      </c>
      <c r="F11578" t="s">
        <v>105</v>
      </c>
      <c r="G11578">
        <v>1319.94</v>
      </c>
      <c r="H11578">
        <v>560.09999999999991</v>
      </c>
      <c r="I11578">
        <v>0</v>
      </c>
      <c r="J11578">
        <v>0</v>
      </c>
    </row>
    <row r="11579" spans="1:10" x14ac:dyDescent="0.3">
      <c r="A11579" t="s">
        <v>34799</v>
      </c>
      <c r="B11579" t="s">
        <v>34800</v>
      </c>
      <c r="C11579" t="s">
        <v>34801</v>
      </c>
      <c r="D11579">
        <v>0</v>
      </c>
      <c r="E11579" t="s">
        <v>38</v>
      </c>
      <c r="F11579" t="s">
        <v>14</v>
      </c>
      <c r="G11579">
        <v>1139.94</v>
      </c>
      <c r="H11579">
        <v>472.8</v>
      </c>
      <c r="I11579">
        <v>0</v>
      </c>
      <c r="J11579">
        <v>0</v>
      </c>
    </row>
    <row r="11580" spans="1:10" x14ac:dyDescent="0.3">
      <c r="A11580" t="s">
        <v>34802</v>
      </c>
      <c r="B11580" t="s">
        <v>34803</v>
      </c>
      <c r="C11580" t="s">
        <v>34804</v>
      </c>
      <c r="D11580">
        <v>0</v>
      </c>
      <c r="E11580" t="s">
        <v>1129</v>
      </c>
      <c r="F11580" t="s">
        <v>18</v>
      </c>
      <c r="G11580">
        <v>169.99</v>
      </c>
      <c r="H11580">
        <v>68.5</v>
      </c>
      <c r="I11580">
        <v>0</v>
      </c>
      <c r="J11580">
        <v>0</v>
      </c>
    </row>
    <row r="11581" spans="1:10" x14ac:dyDescent="0.3">
      <c r="A11581" t="s">
        <v>34805</v>
      </c>
      <c r="B11581" t="s">
        <v>34806</v>
      </c>
      <c r="C11581" t="s">
        <v>34807</v>
      </c>
      <c r="D11581">
        <v>0</v>
      </c>
      <c r="E11581" t="s">
        <v>1129</v>
      </c>
      <c r="F11581" t="s">
        <v>18</v>
      </c>
      <c r="G11581">
        <v>169.99</v>
      </c>
      <c r="H11581">
        <v>68.5</v>
      </c>
      <c r="I11581">
        <v>0</v>
      </c>
      <c r="J11581">
        <v>0</v>
      </c>
    </row>
    <row r="11582" spans="1:10" x14ac:dyDescent="0.3">
      <c r="A11582" t="s">
        <v>34808</v>
      </c>
      <c r="B11582" t="s">
        <v>34809</v>
      </c>
      <c r="C11582" t="s">
        <v>34810</v>
      </c>
      <c r="D11582">
        <v>0</v>
      </c>
      <c r="E11582" t="s">
        <v>1129</v>
      </c>
      <c r="F11582" t="s">
        <v>18</v>
      </c>
      <c r="G11582">
        <v>169.99</v>
      </c>
      <c r="H11582">
        <v>68.5</v>
      </c>
      <c r="I11582">
        <v>0</v>
      </c>
      <c r="J11582">
        <v>0</v>
      </c>
    </row>
    <row r="11583" spans="1:10" x14ac:dyDescent="0.3">
      <c r="A11583" t="s">
        <v>34811</v>
      </c>
      <c r="B11583" t="s">
        <v>34812</v>
      </c>
      <c r="C11583" t="s">
        <v>34813</v>
      </c>
      <c r="D11583">
        <v>0</v>
      </c>
      <c r="E11583" t="s">
        <v>38</v>
      </c>
      <c r="F11583" t="s">
        <v>39</v>
      </c>
      <c r="G11583">
        <v>2339.94</v>
      </c>
      <c r="H11583">
        <v>997.68000000000006</v>
      </c>
      <c r="I11583">
        <v>0</v>
      </c>
      <c r="J11583">
        <v>0</v>
      </c>
    </row>
    <row r="11584" spans="1:10" x14ac:dyDescent="0.3">
      <c r="A11584" t="s">
        <v>34814</v>
      </c>
      <c r="B11584" t="s">
        <v>34815</v>
      </c>
      <c r="C11584" t="s">
        <v>34816</v>
      </c>
      <c r="D11584">
        <v>0</v>
      </c>
      <c r="E11584" t="s">
        <v>197</v>
      </c>
      <c r="F11584" t="s">
        <v>193</v>
      </c>
      <c r="G11584">
        <v>3849.93</v>
      </c>
      <c r="H11584">
        <v>1457.96</v>
      </c>
      <c r="I11584">
        <v>0</v>
      </c>
      <c r="J11584">
        <v>0</v>
      </c>
    </row>
    <row r="11585" spans="1:10" x14ac:dyDescent="0.3">
      <c r="A11585" t="s">
        <v>34817</v>
      </c>
      <c r="B11585" t="s">
        <v>34818</v>
      </c>
      <c r="C11585" t="s">
        <v>34819</v>
      </c>
      <c r="D11585">
        <v>0</v>
      </c>
      <c r="E11585" t="s">
        <v>22</v>
      </c>
      <c r="F11585" t="s">
        <v>189</v>
      </c>
      <c r="G11585">
        <v>3429.93</v>
      </c>
      <c r="H11585">
        <v>1395.73</v>
      </c>
      <c r="I11585">
        <v>0</v>
      </c>
      <c r="J11585">
        <v>0</v>
      </c>
    </row>
    <row r="11586" spans="1:10" x14ac:dyDescent="0.3">
      <c r="A11586" t="s">
        <v>34820</v>
      </c>
      <c r="B11586" t="s">
        <v>34821</v>
      </c>
      <c r="C11586" t="s">
        <v>34822</v>
      </c>
      <c r="D11586">
        <v>0</v>
      </c>
      <c r="E11586" t="s">
        <v>94</v>
      </c>
      <c r="F11586" t="s">
        <v>39</v>
      </c>
      <c r="G11586">
        <v>1739.94</v>
      </c>
      <c r="H11586">
        <v>492</v>
      </c>
      <c r="I11586">
        <v>0</v>
      </c>
      <c r="J11586">
        <v>0</v>
      </c>
    </row>
    <row r="11587" spans="1:10" x14ac:dyDescent="0.3">
      <c r="A11587" t="s">
        <v>34823</v>
      </c>
      <c r="B11587" t="s">
        <v>34824</v>
      </c>
      <c r="C11587" t="s">
        <v>34825</v>
      </c>
      <c r="D11587">
        <v>0</v>
      </c>
      <c r="E11587" t="s">
        <v>75</v>
      </c>
      <c r="F11587" t="s">
        <v>14</v>
      </c>
      <c r="G11587">
        <v>599.97</v>
      </c>
      <c r="H11587">
        <v>114</v>
      </c>
      <c r="I11587">
        <v>0</v>
      </c>
      <c r="J11587">
        <v>0</v>
      </c>
    </row>
    <row r="11588" spans="1:10" x14ac:dyDescent="0.3">
      <c r="A11588" t="s">
        <v>34826</v>
      </c>
      <c r="B11588" t="s">
        <v>34827</v>
      </c>
      <c r="C11588" t="s">
        <v>34828</v>
      </c>
      <c r="D11588">
        <v>0</v>
      </c>
      <c r="E11588" t="s">
        <v>22</v>
      </c>
      <c r="F11588" t="s">
        <v>39</v>
      </c>
      <c r="G11588">
        <v>1979.94</v>
      </c>
      <c r="H11588">
        <v>504.3</v>
      </c>
      <c r="I11588">
        <v>0</v>
      </c>
      <c r="J11588">
        <v>0</v>
      </c>
    </row>
    <row r="11589" spans="1:10" x14ac:dyDescent="0.3">
      <c r="A11589" t="s">
        <v>34829</v>
      </c>
      <c r="B11589" t="s">
        <v>34830</v>
      </c>
      <c r="C11589" t="s">
        <v>34831</v>
      </c>
      <c r="D11589">
        <v>0</v>
      </c>
      <c r="E11589" t="s">
        <v>22</v>
      </c>
      <c r="F11589" t="s">
        <v>39</v>
      </c>
      <c r="G11589">
        <v>1619.94</v>
      </c>
      <c r="H11589">
        <v>504.3</v>
      </c>
      <c r="I11589">
        <v>0</v>
      </c>
      <c r="J11589">
        <v>0</v>
      </c>
    </row>
    <row r="11590" spans="1:10" x14ac:dyDescent="0.3">
      <c r="A11590" t="s">
        <v>34832</v>
      </c>
      <c r="B11590" t="s">
        <v>34833</v>
      </c>
      <c r="C11590" t="s">
        <v>34834</v>
      </c>
      <c r="D11590">
        <v>0</v>
      </c>
      <c r="E11590" t="s">
        <v>22</v>
      </c>
      <c r="F11590" t="s">
        <v>39</v>
      </c>
      <c r="G11590">
        <v>1499.94</v>
      </c>
      <c r="H11590">
        <v>504.3</v>
      </c>
      <c r="I11590">
        <v>0</v>
      </c>
      <c r="J11590">
        <v>0</v>
      </c>
    </row>
    <row r="11591" spans="1:10" x14ac:dyDescent="0.3">
      <c r="A11591" t="s">
        <v>34835</v>
      </c>
      <c r="B11591" t="s">
        <v>34836</v>
      </c>
      <c r="C11591" t="s">
        <v>34837</v>
      </c>
      <c r="D11591">
        <v>0</v>
      </c>
      <c r="E11591" t="s">
        <v>94</v>
      </c>
      <c r="F11591" t="s">
        <v>14</v>
      </c>
      <c r="G11591">
        <v>779.94</v>
      </c>
      <c r="H11591">
        <v>162</v>
      </c>
      <c r="I11591">
        <v>0</v>
      </c>
      <c r="J11591">
        <v>0</v>
      </c>
    </row>
    <row r="11592" spans="1:10" x14ac:dyDescent="0.3">
      <c r="A11592" t="s">
        <v>34838</v>
      </c>
      <c r="B11592" t="s">
        <v>34839</v>
      </c>
      <c r="C11592" t="s">
        <v>34840</v>
      </c>
      <c r="D11592">
        <v>0</v>
      </c>
      <c r="E11592" t="s">
        <v>94</v>
      </c>
      <c r="F11592" t="s">
        <v>39</v>
      </c>
      <c r="G11592">
        <v>1739.94</v>
      </c>
      <c r="H11592">
        <v>492</v>
      </c>
      <c r="I11592">
        <v>0</v>
      </c>
      <c r="J11592">
        <v>0</v>
      </c>
    </row>
    <row r="11593" spans="1:10" x14ac:dyDescent="0.3">
      <c r="A11593" t="s">
        <v>34841</v>
      </c>
      <c r="B11593" t="s">
        <v>34842</v>
      </c>
      <c r="C11593" t="s">
        <v>34843</v>
      </c>
      <c r="D11593">
        <v>0</v>
      </c>
      <c r="E11593" t="s">
        <v>94</v>
      </c>
      <c r="F11593" t="s">
        <v>39</v>
      </c>
      <c r="G11593">
        <v>1739.94</v>
      </c>
      <c r="H11593">
        <v>492</v>
      </c>
      <c r="I11593">
        <v>0</v>
      </c>
      <c r="J11593">
        <v>0</v>
      </c>
    </row>
    <row r="11594" spans="1:10" x14ac:dyDescent="0.3">
      <c r="A11594" t="s">
        <v>34844</v>
      </c>
      <c r="B11594" t="s">
        <v>34845</v>
      </c>
      <c r="C11594" t="s">
        <v>34846</v>
      </c>
      <c r="D11594">
        <v>0</v>
      </c>
      <c r="E11594" t="s">
        <v>94</v>
      </c>
      <c r="F11594" t="s">
        <v>39</v>
      </c>
      <c r="G11594">
        <v>1452.54</v>
      </c>
      <c r="H11594">
        <v>492</v>
      </c>
      <c r="I11594">
        <v>0</v>
      </c>
      <c r="J11594">
        <v>0</v>
      </c>
    </row>
    <row r="11595" spans="1:10" x14ac:dyDescent="0.3">
      <c r="A11595" t="s">
        <v>34847</v>
      </c>
      <c r="B11595" t="s">
        <v>34848</v>
      </c>
      <c r="C11595" t="s">
        <v>34849</v>
      </c>
      <c r="D11595">
        <v>0</v>
      </c>
      <c r="E11595" t="s">
        <v>197</v>
      </c>
      <c r="F11595" t="s">
        <v>130</v>
      </c>
      <c r="G11595">
        <v>299.99</v>
      </c>
      <c r="H11595">
        <v>49</v>
      </c>
      <c r="I11595">
        <v>0</v>
      </c>
      <c r="J11595">
        <v>0</v>
      </c>
    </row>
    <row r="11596" spans="1:10" x14ac:dyDescent="0.3">
      <c r="A11596" t="s">
        <v>34850</v>
      </c>
      <c r="B11596" t="s">
        <v>34851</v>
      </c>
      <c r="C11596" t="s">
        <v>34852</v>
      </c>
      <c r="D11596">
        <v>0</v>
      </c>
      <c r="E11596" t="s">
        <v>22</v>
      </c>
      <c r="F11596" t="s">
        <v>39</v>
      </c>
      <c r="G11596">
        <v>1799.94</v>
      </c>
      <c r="H11596">
        <v>504.3</v>
      </c>
      <c r="I11596">
        <v>0</v>
      </c>
      <c r="J11596">
        <v>0</v>
      </c>
    </row>
    <row r="11597" spans="1:10" x14ac:dyDescent="0.3">
      <c r="A11597" t="s">
        <v>34853</v>
      </c>
      <c r="B11597" t="s">
        <v>34854</v>
      </c>
      <c r="C11597" t="s">
        <v>34855</v>
      </c>
      <c r="D11597">
        <v>0</v>
      </c>
      <c r="E11597" t="s">
        <v>22</v>
      </c>
      <c r="F11597" t="s">
        <v>39</v>
      </c>
      <c r="G11597">
        <v>1499.94</v>
      </c>
      <c r="H11597">
        <v>504.3</v>
      </c>
      <c r="I11597">
        <v>0</v>
      </c>
      <c r="J11597">
        <v>0</v>
      </c>
    </row>
    <row r="11598" spans="1:10" x14ac:dyDescent="0.3">
      <c r="A11598" t="s">
        <v>34856</v>
      </c>
      <c r="B11598" t="s">
        <v>34857</v>
      </c>
      <c r="C11598" t="s">
        <v>34858</v>
      </c>
      <c r="D11598">
        <v>0</v>
      </c>
      <c r="E11598" t="s">
        <v>22</v>
      </c>
      <c r="F11598" t="s">
        <v>39</v>
      </c>
      <c r="G11598">
        <v>1799.94</v>
      </c>
      <c r="H11598">
        <v>504.3</v>
      </c>
      <c r="I11598">
        <v>0</v>
      </c>
      <c r="J11598">
        <v>0</v>
      </c>
    </row>
    <row r="11599" spans="1:10" x14ac:dyDescent="0.3">
      <c r="A11599" t="s">
        <v>34859</v>
      </c>
      <c r="B11599" t="s">
        <v>34860</v>
      </c>
      <c r="C11599" t="s">
        <v>34861</v>
      </c>
      <c r="D11599">
        <v>0</v>
      </c>
      <c r="E11599" t="s">
        <v>22</v>
      </c>
      <c r="F11599" t="s">
        <v>39</v>
      </c>
      <c r="G11599">
        <v>1499.94</v>
      </c>
      <c r="H11599">
        <v>504.3</v>
      </c>
      <c r="I11599">
        <v>0</v>
      </c>
      <c r="J11599">
        <v>0</v>
      </c>
    </row>
    <row r="11600" spans="1:10" x14ac:dyDescent="0.3">
      <c r="A11600" t="s">
        <v>34862</v>
      </c>
      <c r="B11600" t="s">
        <v>34863</v>
      </c>
      <c r="C11600" t="s">
        <v>34864</v>
      </c>
      <c r="D11600">
        <v>0</v>
      </c>
      <c r="E11600" t="s">
        <v>75</v>
      </c>
      <c r="F11600" t="s">
        <v>189</v>
      </c>
      <c r="G11600">
        <v>1999.92</v>
      </c>
      <c r="H11600">
        <v>575.6</v>
      </c>
      <c r="I11600">
        <v>0</v>
      </c>
      <c r="J11600">
        <v>0</v>
      </c>
    </row>
    <row r="11601" spans="1:10" x14ac:dyDescent="0.3">
      <c r="A11601" t="s">
        <v>34865</v>
      </c>
      <c r="B11601" t="s">
        <v>34866</v>
      </c>
      <c r="C11601" t="s">
        <v>34867</v>
      </c>
      <c r="D11601">
        <v>0</v>
      </c>
      <c r="E11601" t="s">
        <v>22</v>
      </c>
      <c r="F11601" t="s">
        <v>14</v>
      </c>
      <c r="G11601">
        <v>779.94</v>
      </c>
      <c r="H11601">
        <v>277.8</v>
      </c>
      <c r="I11601">
        <v>0</v>
      </c>
      <c r="J11601">
        <v>0</v>
      </c>
    </row>
    <row r="11602" spans="1:10" x14ac:dyDescent="0.3">
      <c r="A11602" t="s">
        <v>34868</v>
      </c>
      <c r="B11602" t="s">
        <v>34869</v>
      </c>
      <c r="C11602" t="s">
        <v>34870</v>
      </c>
      <c r="D11602">
        <v>0</v>
      </c>
      <c r="E11602" t="s">
        <v>94</v>
      </c>
      <c r="F11602" t="s">
        <v>189</v>
      </c>
      <c r="G11602">
        <v>1499.94</v>
      </c>
      <c r="H11602">
        <v>461.22</v>
      </c>
      <c r="I11602">
        <v>0</v>
      </c>
      <c r="J11602">
        <v>0</v>
      </c>
    </row>
    <row r="11603" spans="1:10" x14ac:dyDescent="0.3">
      <c r="A11603" t="s">
        <v>34871</v>
      </c>
      <c r="B11603" t="s">
        <v>34872</v>
      </c>
      <c r="C11603" t="s">
        <v>34873</v>
      </c>
      <c r="D11603">
        <v>0</v>
      </c>
      <c r="E11603" t="s">
        <v>2571</v>
      </c>
      <c r="F11603" t="s">
        <v>14</v>
      </c>
      <c r="G11603">
        <v>519.96</v>
      </c>
      <c r="H11603">
        <v>207.08</v>
      </c>
      <c r="I11603">
        <v>0</v>
      </c>
      <c r="J11603">
        <v>0</v>
      </c>
    </row>
    <row r="11604" spans="1:10" x14ac:dyDescent="0.3">
      <c r="A11604" t="s">
        <v>34874</v>
      </c>
      <c r="B11604" t="s">
        <v>34875</v>
      </c>
      <c r="C11604" t="s">
        <v>34876</v>
      </c>
      <c r="D11604">
        <v>0</v>
      </c>
      <c r="E11604" t="s">
        <v>13</v>
      </c>
      <c r="F11604" t="s">
        <v>189</v>
      </c>
      <c r="G11604">
        <v>2029.93</v>
      </c>
      <c r="H11604">
        <v>479.5</v>
      </c>
      <c r="I11604">
        <v>0</v>
      </c>
      <c r="J11604">
        <v>0</v>
      </c>
    </row>
    <row r="11605" spans="1:10" x14ac:dyDescent="0.3">
      <c r="A11605" t="s">
        <v>34877</v>
      </c>
      <c r="B11605" t="s">
        <v>34878</v>
      </c>
      <c r="C11605" t="s">
        <v>34879</v>
      </c>
      <c r="D11605">
        <v>0</v>
      </c>
      <c r="E11605" t="s">
        <v>75</v>
      </c>
      <c r="F11605" t="s">
        <v>14</v>
      </c>
      <c r="G11605">
        <v>699.95</v>
      </c>
      <c r="H11605">
        <v>145</v>
      </c>
      <c r="I11605">
        <v>0</v>
      </c>
      <c r="J11605">
        <v>0</v>
      </c>
    </row>
    <row r="11606" spans="1:10" x14ac:dyDescent="0.3">
      <c r="A11606" t="s">
        <v>34880</v>
      </c>
      <c r="B11606" t="s">
        <v>34881</v>
      </c>
      <c r="C11606" t="s">
        <v>34882</v>
      </c>
      <c r="D11606">
        <v>0</v>
      </c>
      <c r="E11606" t="s">
        <v>75</v>
      </c>
      <c r="F11606" t="s">
        <v>14</v>
      </c>
      <c r="G11606">
        <v>559.96</v>
      </c>
      <c r="H11606">
        <v>116</v>
      </c>
      <c r="I11606">
        <v>0</v>
      </c>
      <c r="J11606">
        <v>0</v>
      </c>
    </row>
    <row r="11607" spans="1:10" x14ac:dyDescent="0.3">
      <c r="A11607" t="s">
        <v>34883</v>
      </c>
      <c r="B11607" t="s">
        <v>34884</v>
      </c>
      <c r="C11607" t="s">
        <v>34885</v>
      </c>
      <c r="D11607">
        <v>0</v>
      </c>
      <c r="E11607" t="s">
        <v>22</v>
      </c>
      <c r="F11607" t="s">
        <v>39</v>
      </c>
      <c r="G11607">
        <v>1499.94</v>
      </c>
      <c r="H11607">
        <v>504.3</v>
      </c>
      <c r="I11607">
        <v>0</v>
      </c>
      <c r="J11607">
        <v>0</v>
      </c>
    </row>
    <row r="11608" spans="1:10" x14ac:dyDescent="0.3">
      <c r="A11608" t="s">
        <v>34886</v>
      </c>
      <c r="B11608" t="s">
        <v>34887</v>
      </c>
      <c r="C11608" t="s">
        <v>34888</v>
      </c>
      <c r="D11608">
        <v>0</v>
      </c>
      <c r="E11608" t="s">
        <v>22</v>
      </c>
      <c r="F11608" t="s">
        <v>39</v>
      </c>
      <c r="G11608">
        <v>1619.94</v>
      </c>
      <c r="H11608">
        <v>504.3</v>
      </c>
      <c r="I11608">
        <v>0</v>
      </c>
      <c r="J11608">
        <v>0</v>
      </c>
    </row>
    <row r="11609" spans="1:10" x14ac:dyDescent="0.3">
      <c r="A11609" t="s">
        <v>34889</v>
      </c>
      <c r="B11609" t="s">
        <v>34890</v>
      </c>
      <c r="C11609" t="s">
        <v>34891</v>
      </c>
      <c r="D11609">
        <v>0</v>
      </c>
      <c r="E11609" t="s">
        <v>22</v>
      </c>
      <c r="F11609" t="s">
        <v>39</v>
      </c>
      <c r="G11609">
        <v>1979.94</v>
      </c>
      <c r="H11609">
        <v>504.3</v>
      </c>
      <c r="I11609">
        <v>0</v>
      </c>
      <c r="J11609">
        <v>0</v>
      </c>
    </row>
    <row r="11610" spans="1:10" x14ac:dyDescent="0.3">
      <c r="A11610" t="s">
        <v>34892</v>
      </c>
      <c r="B11610" t="s">
        <v>34893</v>
      </c>
      <c r="C11610" t="s">
        <v>34894</v>
      </c>
      <c r="D11610">
        <v>0</v>
      </c>
      <c r="E11610" t="s">
        <v>75</v>
      </c>
      <c r="F11610" t="s">
        <v>189</v>
      </c>
      <c r="G11610">
        <v>1609.93</v>
      </c>
      <c r="H11610">
        <v>521.5</v>
      </c>
      <c r="I11610">
        <v>0</v>
      </c>
      <c r="J11610">
        <v>0</v>
      </c>
    </row>
    <row r="11611" spans="1:10" x14ac:dyDescent="0.3">
      <c r="A11611" t="s">
        <v>34895</v>
      </c>
      <c r="B11611" t="s">
        <v>34896</v>
      </c>
      <c r="C11611" t="s">
        <v>34897</v>
      </c>
      <c r="D11611">
        <v>0</v>
      </c>
      <c r="E11611" t="s">
        <v>182</v>
      </c>
      <c r="F11611" t="s">
        <v>105</v>
      </c>
      <c r="G11611">
        <v>999.95</v>
      </c>
      <c r="H11611">
        <v>403.4</v>
      </c>
      <c r="I11611">
        <v>0</v>
      </c>
      <c r="J11611">
        <v>0</v>
      </c>
    </row>
    <row r="11612" spans="1:10" x14ac:dyDescent="0.3">
      <c r="A11612" t="s">
        <v>34898</v>
      </c>
      <c r="B11612" t="s">
        <v>34899</v>
      </c>
      <c r="C11612" t="s">
        <v>34900</v>
      </c>
      <c r="D11612">
        <v>0</v>
      </c>
      <c r="E11612" t="s">
        <v>182</v>
      </c>
      <c r="F11612" t="s">
        <v>105</v>
      </c>
      <c r="G11612">
        <v>999.95</v>
      </c>
      <c r="H11612">
        <v>403.4</v>
      </c>
      <c r="I11612">
        <v>0</v>
      </c>
      <c r="J11612">
        <v>0</v>
      </c>
    </row>
    <row r="11613" spans="1:10" x14ac:dyDescent="0.3">
      <c r="A11613" t="s">
        <v>34901</v>
      </c>
      <c r="B11613" t="s">
        <v>34902</v>
      </c>
      <c r="C11613" t="s">
        <v>34903</v>
      </c>
      <c r="D11613">
        <v>0</v>
      </c>
      <c r="E11613" t="s">
        <v>75</v>
      </c>
      <c r="F11613" t="s">
        <v>105</v>
      </c>
      <c r="G11613">
        <v>999.95</v>
      </c>
      <c r="H11613">
        <v>246</v>
      </c>
      <c r="I11613">
        <v>0</v>
      </c>
      <c r="J11613">
        <v>0</v>
      </c>
    </row>
    <row r="11614" spans="1:10" x14ac:dyDescent="0.3">
      <c r="A11614" t="s">
        <v>34904</v>
      </c>
      <c r="B11614" t="s">
        <v>34905</v>
      </c>
      <c r="C11614" t="s">
        <v>34906</v>
      </c>
      <c r="D11614">
        <v>0</v>
      </c>
      <c r="E11614" t="s">
        <v>75</v>
      </c>
      <c r="F11614" t="s">
        <v>193</v>
      </c>
      <c r="G11614">
        <v>2279.94</v>
      </c>
      <c r="H11614">
        <v>1033.6199999999999</v>
      </c>
      <c r="I11614">
        <v>0</v>
      </c>
      <c r="J11614">
        <v>0</v>
      </c>
    </row>
    <row r="11615" spans="1:10" x14ac:dyDescent="0.3">
      <c r="A11615" t="s">
        <v>34907</v>
      </c>
      <c r="B11615" t="s">
        <v>34908</v>
      </c>
      <c r="C11615" t="s">
        <v>34909</v>
      </c>
      <c r="D11615">
        <v>0</v>
      </c>
      <c r="E11615" t="s">
        <v>75</v>
      </c>
      <c r="F11615" t="s">
        <v>193</v>
      </c>
      <c r="G11615">
        <v>1899.95</v>
      </c>
      <c r="H11615">
        <v>861.35</v>
      </c>
      <c r="I11615">
        <v>0</v>
      </c>
      <c r="J11615">
        <v>0</v>
      </c>
    </row>
    <row r="11616" spans="1:10" x14ac:dyDescent="0.3">
      <c r="A11616" t="s">
        <v>34910</v>
      </c>
      <c r="B11616" t="s">
        <v>34911</v>
      </c>
      <c r="C11616" t="s">
        <v>34912</v>
      </c>
      <c r="D11616">
        <v>0</v>
      </c>
      <c r="E11616" t="s">
        <v>75</v>
      </c>
      <c r="F11616" t="s">
        <v>105</v>
      </c>
      <c r="G11616">
        <v>749.95</v>
      </c>
      <c r="H11616">
        <v>246</v>
      </c>
      <c r="I11616">
        <v>0</v>
      </c>
      <c r="J11616">
        <v>0</v>
      </c>
    </row>
    <row r="11617" spans="1:10" x14ac:dyDescent="0.3">
      <c r="A11617" t="s">
        <v>34913</v>
      </c>
      <c r="B11617" t="s">
        <v>34914</v>
      </c>
      <c r="C11617" t="s">
        <v>34915</v>
      </c>
      <c r="D11617">
        <v>0</v>
      </c>
      <c r="E11617" t="s">
        <v>75</v>
      </c>
      <c r="F11617" t="s">
        <v>189</v>
      </c>
      <c r="G11617">
        <v>1099.95</v>
      </c>
      <c r="H11617">
        <v>497.75</v>
      </c>
      <c r="I11617">
        <v>0</v>
      </c>
      <c r="J11617">
        <v>0</v>
      </c>
    </row>
    <row r="11618" spans="1:10" x14ac:dyDescent="0.3">
      <c r="A11618" t="s">
        <v>34916</v>
      </c>
      <c r="B11618" t="s">
        <v>34917</v>
      </c>
      <c r="C11618" t="s">
        <v>34918</v>
      </c>
      <c r="D11618">
        <v>0</v>
      </c>
      <c r="E11618" t="s">
        <v>75</v>
      </c>
      <c r="F11618" t="s">
        <v>189</v>
      </c>
      <c r="G11618">
        <v>239.99</v>
      </c>
      <c r="H11618">
        <v>108.64</v>
      </c>
      <c r="I11618">
        <v>0</v>
      </c>
      <c r="J11618">
        <v>0</v>
      </c>
    </row>
    <row r="11619" spans="1:10" x14ac:dyDescent="0.3">
      <c r="A11619" t="s">
        <v>34919</v>
      </c>
      <c r="B11619" t="s">
        <v>34920</v>
      </c>
      <c r="C11619" t="s">
        <v>34921</v>
      </c>
      <c r="D11619">
        <v>0</v>
      </c>
      <c r="E11619" t="s">
        <v>75</v>
      </c>
      <c r="F11619" t="s">
        <v>14</v>
      </c>
      <c r="G11619">
        <v>419.97</v>
      </c>
      <c r="H11619">
        <v>87</v>
      </c>
      <c r="I11619">
        <v>0</v>
      </c>
      <c r="J11619">
        <v>0</v>
      </c>
    </row>
    <row r="11620" spans="1:10" x14ac:dyDescent="0.3">
      <c r="A11620" t="s">
        <v>34922</v>
      </c>
      <c r="B11620" t="s">
        <v>34923</v>
      </c>
      <c r="C11620" t="s">
        <v>34924</v>
      </c>
      <c r="D11620">
        <v>0</v>
      </c>
      <c r="E11620" t="s">
        <v>22</v>
      </c>
      <c r="F11620" t="s">
        <v>39</v>
      </c>
      <c r="G11620">
        <v>1499.94</v>
      </c>
      <c r="H11620">
        <v>504.3</v>
      </c>
      <c r="I11620">
        <v>0</v>
      </c>
      <c r="J11620">
        <v>0</v>
      </c>
    </row>
    <row r="11621" spans="1:10" x14ac:dyDescent="0.3">
      <c r="A11621" t="s">
        <v>34925</v>
      </c>
      <c r="B11621" t="s">
        <v>34926</v>
      </c>
      <c r="C11621" t="s">
        <v>34927</v>
      </c>
      <c r="D11621">
        <v>0</v>
      </c>
      <c r="E11621" t="s">
        <v>329</v>
      </c>
      <c r="F11621" t="s">
        <v>14</v>
      </c>
      <c r="G11621">
        <v>473.65</v>
      </c>
      <c r="H11621">
        <v>121</v>
      </c>
      <c r="I11621">
        <v>0</v>
      </c>
      <c r="J11621">
        <v>0</v>
      </c>
    </row>
    <row r="11622" spans="1:10" x14ac:dyDescent="0.3">
      <c r="A11622" t="s">
        <v>34928</v>
      </c>
      <c r="B11622" t="s">
        <v>34929</v>
      </c>
      <c r="C11622" t="s">
        <v>34930</v>
      </c>
      <c r="D11622">
        <v>0</v>
      </c>
      <c r="E11622" t="s">
        <v>329</v>
      </c>
      <c r="F11622" t="s">
        <v>14</v>
      </c>
      <c r="G11622">
        <v>449.95</v>
      </c>
      <c r="H11622">
        <v>121</v>
      </c>
      <c r="I11622">
        <v>0</v>
      </c>
      <c r="J11622">
        <v>0</v>
      </c>
    </row>
    <row r="11623" spans="1:10" x14ac:dyDescent="0.3">
      <c r="A11623" t="s">
        <v>34931</v>
      </c>
      <c r="B11623" t="s">
        <v>34932</v>
      </c>
      <c r="C11623" t="s">
        <v>34933</v>
      </c>
      <c r="D11623">
        <v>0</v>
      </c>
      <c r="E11623" t="s">
        <v>329</v>
      </c>
      <c r="F11623" t="s">
        <v>14</v>
      </c>
      <c r="G11623">
        <v>449.95</v>
      </c>
      <c r="H11623">
        <v>121</v>
      </c>
      <c r="I11623">
        <v>0</v>
      </c>
      <c r="J11623">
        <v>0</v>
      </c>
    </row>
    <row r="11624" spans="1:10" x14ac:dyDescent="0.3">
      <c r="A11624" t="s">
        <v>34934</v>
      </c>
      <c r="B11624" t="s">
        <v>34935</v>
      </c>
      <c r="C11624" t="s">
        <v>34936</v>
      </c>
      <c r="D11624">
        <v>0</v>
      </c>
      <c r="E11624" t="s">
        <v>329</v>
      </c>
      <c r="F11624" t="s">
        <v>14</v>
      </c>
      <c r="G11624">
        <v>449.95</v>
      </c>
      <c r="H11624">
        <v>121</v>
      </c>
      <c r="I11624">
        <v>0</v>
      </c>
      <c r="J11624">
        <v>0</v>
      </c>
    </row>
    <row r="11625" spans="1:10" x14ac:dyDescent="0.3">
      <c r="A11625" t="s">
        <v>34937</v>
      </c>
      <c r="B11625" t="s">
        <v>34938</v>
      </c>
      <c r="C11625" t="s">
        <v>34939</v>
      </c>
      <c r="D11625">
        <v>0</v>
      </c>
      <c r="E11625" t="s">
        <v>329</v>
      </c>
      <c r="F11625" t="s">
        <v>14</v>
      </c>
      <c r="G11625">
        <v>368.35</v>
      </c>
      <c r="H11625">
        <v>121</v>
      </c>
      <c r="I11625">
        <v>0</v>
      </c>
      <c r="J11625">
        <v>0</v>
      </c>
    </row>
    <row r="11626" spans="1:10" x14ac:dyDescent="0.3">
      <c r="A11626" t="s">
        <v>34940</v>
      </c>
      <c r="B11626" t="s">
        <v>34941</v>
      </c>
      <c r="C11626" t="s">
        <v>34942</v>
      </c>
      <c r="D11626">
        <v>0</v>
      </c>
      <c r="E11626" t="s">
        <v>329</v>
      </c>
      <c r="F11626" t="s">
        <v>14</v>
      </c>
      <c r="G11626">
        <v>449.95</v>
      </c>
      <c r="H11626">
        <v>121</v>
      </c>
      <c r="I11626">
        <v>0</v>
      </c>
      <c r="J11626">
        <v>0</v>
      </c>
    </row>
    <row r="11627" spans="1:10" x14ac:dyDescent="0.3">
      <c r="A11627" t="s">
        <v>34943</v>
      </c>
      <c r="B11627" t="s">
        <v>34944</v>
      </c>
      <c r="C11627" t="s">
        <v>34945</v>
      </c>
      <c r="D11627">
        <v>0</v>
      </c>
      <c r="E11627" t="s">
        <v>329</v>
      </c>
      <c r="F11627" t="s">
        <v>14</v>
      </c>
      <c r="G11627">
        <v>449.95</v>
      </c>
      <c r="H11627">
        <v>121</v>
      </c>
      <c r="I11627">
        <v>0</v>
      </c>
      <c r="J11627">
        <v>0</v>
      </c>
    </row>
    <row r="11628" spans="1:10" x14ac:dyDescent="0.3">
      <c r="A11628" t="s">
        <v>34946</v>
      </c>
      <c r="B11628" t="s">
        <v>34947</v>
      </c>
      <c r="C11628" t="s">
        <v>34948</v>
      </c>
      <c r="D11628">
        <v>0</v>
      </c>
      <c r="E11628" t="s">
        <v>197</v>
      </c>
      <c r="F11628" t="s">
        <v>130</v>
      </c>
      <c r="G11628">
        <v>1319.96</v>
      </c>
      <c r="H11628">
        <v>196</v>
      </c>
      <c r="I11628">
        <v>0</v>
      </c>
      <c r="J11628">
        <v>0</v>
      </c>
    </row>
    <row r="11629" spans="1:10" x14ac:dyDescent="0.3">
      <c r="A11629" t="s">
        <v>34949</v>
      </c>
      <c r="B11629" t="s">
        <v>34950</v>
      </c>
      <c r="C11629" t="s">
        <v>34951</v>
      </c>
      <c r="D11629">
        <v>0</v>
      </c>
      <c r="E11629" t="s">
        <v>1129</v>
      </c>
      <c r="F11629" t="s">
        <v>14</v>
      </c>
      <c r="G11629">
        <v>799.95</v>
      </c>
      <c r="H11629">
        <v>322.89999999999998</v>
      </c>
      <c r="I11629">
        <v>0</v>
      </c>
      <c r="J11629">
        <v>0</v>
      </c>
    </row>
    <row r="11630" spans="1:10" x14ac:dyDescent="0.3">
      <c r="A11630" t="s">
        <v>34952</v>
      </c>
      <c r="B11630" t="s">
        <v>34953</v>
      </c>
      <c r="C11630" t="s">
        <v>34954</v>
      </c>
      <c r="D11630">
        <v>0</v>
      </c>
      <c r="E11630" t="s">
        <v>197</v>
      </c>
      <c r="F11630" t="s">
        <v>1253</v>
      </c>
      <c r="G11630">
        <v>399.95</v>
      </c>
      <c r="H11630">
        <v>168.1</v>
      </c>
      <c r="I11630">
        <v>0</v>
      </c>
      <c r="J11630">
        <v>0</v>
      </c>
    </row>
    <row r="11631" spans="1:10" x14ac:dyDescent="0.3">
      <c r="A11631" t="s">
        <v>34955</v>
      </c>
      <c r="B11631" t="s">
        <v>34956</v>
      </c>
      <c r="C11631" t="s">
        <v>34957</v>
      </c>
      <c r="D11631">
        <v>0</v>
      </c>
      <c r="E11631" t="s">
        <v>94</v>
      </c>
      <c r="F11631" t="s">
        <v>39</v>
      </c>
      <c r="G11631">
        <v>1739.94</v>
      </c>
      <c r="H11631">
        <v>492</v>
      </c>
      <c r="I11631">
        <v>0</v>
      </c>
      <c r="J11631">
        <v>0</v>
      </c>
    </row>
    <row r="11632" spans="1:10" x14ac:dyDescent="0.3">
      <c r="A11632" t="s">
        <v>34958</v>
      </c>
      <c r="B11632" t="s">
        <v>34959</v>
      </c>
      <c r="C11632" t="s">
        <v>34960</v>
      </c>
      <c r="D11632">
        <v>0</v>
      </c>
      <c r="E11632" t="s">
        <v>197</v>
      </c>
      <c r="F11632" t="s">
        <v>1253</v>
      </c>
      <c r="G11632">
        <v>399.95</v>
      </c>
      <c r="H11632">
        <v>168.1</v>
      </c>
      <c r="I11632">
        <v>0</v>
      </c>
      <c r="J11632">
        <v>0</v>
      </c>
    </row>
    <row r="11633" spans="1:10" x14ac:dyDescent="0.3">
      <c r="A11633" t="s">
        <v>34961</v>
      </c>
      <c r="B11633" t="s">
        <v>34962</v>
      </c>
      <c r="C11633" t="s">
        <v>34963</v>
      </c>
      <c r="D11633">
        <v>0</v>
      </c>
      <c r="E11633" t="s">
        <v>197</v>
      </c>
      <c r="F11633" t="s">
        <v>1253</v>
      </c>
      <c r="G11633">
        <v>319.95999999999998</v>
      </c>
      <c r="H11633">
        <v>134.47999999999999</v>
      </c>
      <c r="I11633">
        <v>0</v>
      </c>
      <c r="J11633">
        <v>0</v>
      </c>
    </row>
    <row r="11634" spans="1:10" x14ac:dyDescent="0.3">
      <c r="A11634" t="s">
        <v>34964</v>
      </c>
      <c r="B11634" t="s">
        <v>34965</v>
      </c>
      <c r="C11634" t="s">
        <v>34966</v>
      </c>
      <c r="D11634">
        <v>0</v>
      </c>
      <c r="E11634" t="s">
        <v>197</v>
      </c>
      <c r="F11634" t="s">
        <v>1253</v>
      </c>
      <c r="G11634">
        <v>319.95999999999998</v>
      </c>
      <c r="H11634">
        <v>134.47999999999999</v>
      </c>
      <c r="I11634">
        <v>0</v>
      </c>
      <c r="J11634">
        <v>0</v>
      </c>
    </row>
    <row r="11635" spans="1:10" x14ac:dyDescent="0.3">
      <c r="A11635" t="s">
        <v>34967</v>
      </c>
      <c r="B11635" t="s">
        <v>34968</v>
      </c>
      <c r="C11635" t="s">
        <v>34969</v>
      </c>
      <c r="D11635">
        <v>0</v>
      </c>
      <c r="E11635" t="s">
        <v>197</v>
      </c>
      <c r="F11635" t="s">
        <v>1253</v>
      </c>
      <c r="G11635">
        <v>399.95</v>
      </c>
      <c r="H11635">
        <v>168.1</v>
      </c>
      <c r="I11635">
        <v>0</v>
      </c>
      <c r="J11635">
        <v>0</v>
      </c>
    </row>
    <row r="11636" spans="1:10" x14ac:dyDescent="0.3">
      <c r="A11636" t="s">
        <v>34970</v>
      </c>
      <c r="B11636" t="s">
        <v>34971</v>
      </c>
      <c r="C11636" t="s">
        <v>34972</v>
      </c>
      <c r="D11636">
        <v>0</v>
      </c>
      <c r="E11636" t="s">
        <v>197</v>
      </c>
      <c r="F11636" t="s">
        <v>1253</v>
      </c>
      <c r="G11636">
        <v>319.95999999999998</v>
      </c>
      <c r="H11636">
        <v>134.47999999999999</v>
      </c>
      <c r="I11636">
        <v>0</v>
      </c>
      <c r="J11636">
        <v>0</v>
      </c>
    </row>
    <row r="11637" spans="1:10" x14ac:dyDescent="0.3">
      <c r="A11637" t="s">
        <v>34973</v>
      </c>
      <c r="B11637" t="s">
        <v>34974</v>
      </c>
      <c r="C11637" t="s">
        <v>34975</v>
      </c>
      <c r="D11637">
        <v>0</v>
      </c>
      <c r="E11637" t="s">
        <v>75</v>
      </c>
      <c r="F11637" t="s">
        <v>130</v>
      </c>
      <c r="G11637">
        <v>999.95</v>
      </c>
      <c r="H11637">
        <v>190</v>
      </c>
      <c r="I11637">
        <v>0</v>
      </c>
      <c r="J11637">
        <v>0</v>
      </c>
    </row>
    <row r="11638" spans="1:10" x14ac:dyDescent="0.3">
      <c r="A11638" t="s">
        <v>34976</v>
      </c>
      <c r="B11638" t="s">
        <v>34977</v>
      </c>
      <c r="C11638" t="s">
        <v>34978</v>
      </c>
      <c r="D11638">
        <v>0</v>
      </c>
      <c r="E11638" t="s">
        <v>75</v>
      </c>
      <c r="F11638" t="s">
        <v>14</v>
      </c>
      <c r="G11638">
        <v>649.95000000000005</v>
      </c>
      <c r="H11638">
        <v>160</v>
      </c>
      <c r="I11638">
        <v>0</v>
      </c>
      <c r="J11638">
        <v>0</v>
      </c>
    </row>
    <row r="11639" spans="1:10" x14ac:dyDescent="0.3">
      <c r="A11639" t="s">
        <v>34979</v>
      </c>
      <c r="B11639" t="s">
        <v>34980</v>
      </c>
      <c r="C11639" t="s">
        <v>34981</v>
      </c>
      <c r="D11639">
        <v>0</v>
      </c>
      <c r="E11639" t="s">
        <v>22</v>
      </c>
      <c r="F11639" t="s">
        <v>14</v>
      </c>
      <c r="G11639">
        <v>899.94</v>
      </c>
      <c r="H11639">
        <v>279</v>
      </c>
      <c r="I11639">
        <v>0</v>
      </c>
      <c r="J11639">
        <v>0</v>
      </c>
    </row>
    <row r="11640" spans="1:10" x14ac:dyDescent="0.3">
      <c r="A11640" t="s">
        <v>34982</v>
      </c>
      <c r="B11640" t="s">
        <v>34983</v>
      </c>
      <c r="C11640" t="s">
        <v>34984</v>
      </c>
      <c r="D11640">
        <v>0</v>
      </c>
      <c r="E11640" t="s">
        <v>22</v>
      </c>
      <c r="F11640" t="s">
        <v>14</v>
      </c>
      <c r="G11640">
        <v>959.94</v>
      </c>
      <c r="H11640">
        <v>279</v>
      </c>
      <c r="I11640">
        <v>0</v>
      </c>
      <c r="J11640">
        <v>0</v>
      </c>
    </row>
    <row r="11641" spans="1:10" x14ac:dyDescent="0.3">
      <c r="A11641" t="s">
        <v>34985</v>
      </c>
      <c r="B11641" t="s">
        <v>34986</v>
      </c>
      <c r="C11641" t="s">
        <v>34987</v>
      </c>
      <c r="D11641">
        <v>0</v>
      </c>
      <c r="E11641" t="s">
        <v>75</v>
      </c>
      <c r="F11641" t="s">
        <v>325</v>
      </c>
      <c r="G11641">
        <v>169.99</v>
      </c>
      <c r="H11641">
        <v>43.5</v>
      </c>
      <c r="I11641">
        <v>0</v>
      </c>
      <c r="J11641">
        <v>0</v>
      </c>
    </row>
    <row r="11642" spans="1:10" x14ac:dyDescent="0.3">
      <c r="A11642" t="s">
        <v>34988</v>
      </c>
      <c r="B11642" t="s">
        <v>34989</v>
      </c>
      <c r="C11642" t="s">
        <v>34990</v>
      </c>
      <c r="D11642">
        <v>0</v>
      </c>
      <c r="E11642" t="s">
        <v>75</v>
      </c>
      <c r="F11642" t="s">
        <v>325</v>
      </c>
      <c r="G11642">
        <v>149.99</v>
      </c>
      <c r="H11642">
        <v>43.5</v>
      </c>
      <c r="I11642">
        <v>0</v>
      </c>
      <c r="J11642">
        <v>0</v>
      </c>
    </row>
    <row r="11643" spans="1:10" x14ac:dyDescent="0.3">
      <c r="A11643" t="s">
        <v>34991</v>
      </c>
      <c r="B11643" t="s">
        <v>34992</v>
      </c>
      <c r="C11643" t="s">
        <v>34993</v>
      </c>
      <c r="D11643">
        <v>0</v>
      </c>
      <c r="E11643" t="s">
        <v>62</v>
      </c>
      <c r="F11643" t="s">
        <v>325</v>
      </c>
      <c r="G11643">
        <v>129.99</v>
      </c>
      <c r="H11643">
        <v>43.5</v>
      </c>
      <c r="I11643">
        <v>0</v>
      </c>
      <c r="J11643">
        <v>0</v>
      </c>
    </row>
    <row r="11644" spans="1:10" x14ac:dyDescent="0.3">
      <c r="A11644" t="s">
        <v>34994</v>
      </c>
      <c r="B11644" t="s">
        <v>34995</v>
      </c>
      <c r="C11644" t="s">
        <v>34996</v>
      </c>
      <c r="D11644">
        <v>0</v>
      </c>
      <c r="E11644" t="s">
        <v>94</v>
      </c>
      <c r="F11644" t="s">
        <v>14</v>
      </c>
      <c r="G11644">
        <v>839.94</v>
      </c>
      <c r="H11644">
        <v>162</v>
      </c>
      <c r="I11644">
        <v>0</v>
      </c>
      <c r="J11644">
        <v>0</v>
      </c>
    </row>
    <row r="11645" spans="1:10" x14ac:dyDescent="0.3">
      <c r="A11645" t="s">
        <v>34997</v>
      </c>
      <c r="B11645" t="s">
        <v>34998</v>
      </c>
      <c r="C11645" t="s">
        <v>34999</v>
      </c>
      <c r="D11645">
        <v>0</v>
      </c>
      <c r="E11645" t="s">
        <v>2366</v>
      </c>
      <c r="F11645" t="s">
        <v>14</v>
      </c>
      <c r="G11645">
        <v>473.65</v>
      </c>
      <c r="H11645">
        <v>254.7</v>
      </c>
      <c r="I11645">
        <v>0</v>
      </c>
      <c r="J11645">
        <v>0</v>
      </c>
    </row>
    <row r="11646" spans="1:10" x14ac:dyDescent="0.3">
      <c r="A11646" t="s">
        <v>35000</v>
      </c>
      <c r="B11646" t="s">
        <v>35001</v>
      </c>
      <c r="C11646" t="s">
        <v>35002</v>
      </c>
      <c r="D11646">
        <v>0</v>
      </c>
      <c r="E11646" t="s">
        <v>38</v>
      </c>
      <c r="F11646" t="s">
        <v>237</v>
      </c>
      <c r="G11646">
        <v>1679.94</v>
      </c>
      <c r="H11646">
        <v>744.24</v>
      </c>
      <c r="I11646">
        <v>0</v>
      </c>
      <c r="J11646">
        <v>0</v>
      </c>
    </row>
    <row r="11647" spans="1:10" x14ac:dyDescent="0.3">
      <c r="A11647" t="s">
        <v>35003</v>
      </c>
      <c r="B11647" t="s">
        <v>35004</v>
      </c>
      <c r="C11647" t="s">
        <v>35005</v>
      </c>
      <c r="D11647">
        <v>0</v>
      </c>
      <c r="E11647" t="s">
        <v>94</v>
      </c>
      <c r="F11647" t="s">
        <v>39</v>
      </c>
      <c r="G11647">
        <v>1452.54</v>
      </c>
      <c r="H11647">
        <v>492</v>
      </c>
      <c r="I11647">
        <v>0</v>
      </c>
      <c r="J11647">
        <v>0</v>
      </c>
    </row>
    <row r="11648" spans="1:10" x14ac:dyDescent="0.3">
      <c r="A11648" t="s">
        <v>35006</v>
      </c>
      <c r="B11648" t="s">
        <v>35007</v>
      </c>
      <c r="C11648" t="s">
        <v>35008</v>
      </c>
      <c r="D11648">
        <v>0</v>
      </c>
      <c r="E11648" t="s">
        <v>94</v>
      </c>
      <c r="F11648" t="s">
        <v>39</v>
      </c>
      <c r="G11648">
        <v>1739.94</v>
      </c>
      <c r="H11648">
        <v>492</v>
      </c>
      <c r="I11648">
        <v>0</v>
      </c>
      <c r="J11648">
        <v>0</v>
      </c>
    </row>
    <row r="11649" spans="1:10" x14ac:dyDescent="0.3">
      <c r="A11649" t="s">
        <v>35009</v>
      </c>
      <c r="B11649" t="s">
        <v>35010</v>
      </c>
      <c r="C11649" t="s">
        <v>35011</v>
      </c>
      <c r="D11649">
        <v>0</v>
      </c>
      <c r="E11649" t="s">
        <v>94</v>
      </c>
      <c r="F11649" t="s">
        <v>39</v>
      </c>
      <c r="G11649">
        <v>1739.94</v>
      </c>
      <c r="H11649">
        <v>492</v>
      </c>
      <c r="I11649">
        <v>0</v>
      </c>
      <c r="J11649">
        <v>0</v>
      </c>
    </row>
    <row r="11650" spans="1:10" x14ac:dyDescent="0.3">
      <c r="A11650" t="s">
        <v>35012</v>
      </c>
      <c r="B11650" t="s">
        <v>35013</v>
      </c>
      <c r="C11650" t="s">
        <v>35014</v>
      </c>
      <c r="D11650">
        <v>0</v>
      </c>
      <c r="E11650" t="s">
        <v>94</v>
      </c>
      <c r="F11650" t="s">
        <v>39</v>
      </c>
      <c r="G11650">
        <v>1739.94</v>
      </c>
      <c r="H11650">
        <v>492</v>
      </c>
      <c r="I11650">
        <v>0</v>
      </c>
      <c r="J11650">
        <v>0</v>
      </c>
    </row>
    <row r="11651" spans="1:10" x14ac:dyDescent="0.3">
      <c r="A11651" t="s">
        <v>35015</v>
      </c>
      <c r="B11651" t="s">
        <v>35016</v>
      </c>
      <c r="C11651" t="s">
        <v>35017</v>
      </c>
      <c r="D11651">
        <v>0</v>
      </c>
      <c r="E11651" t="s">
        <v>94</v>
      </c>
      <c r="F11651" t="s">
        <v>39</v>
      </c>
      <c r="G11651">
        <v>1739.94</v>
      </c>
      <c r="H11651">
        <v>492</v>
      </c>
      <c r="I11651">
        <v>0</v>
      </c>
      <c r="J11651">
        <v>0</v>
      </c>
    </row>
    <row r="11652" spans="1:10" x14ac:dyDescent="0.3">
      <c r="A11652" t="s">
        <v>35018</v>
      </c>
      <c r="B11652" t="s">
        <v>35019</v>
      </c>
      <c r="C11652" t="s">
        <v>35020</v>
      </c>
      <c r="D11652">
        <v>0</v>
      </c>
      <c r="E11652" t="s">
        <v>13</v>
      </c>
      <c r="F11652" t="s">
        <v>189</v>
      </c>
      <c r="G11652">
        <v>1559.96</v>
      </c>
      <c r="H11652">
        <v>648.36</v>
      </c>
      <c r="I11652">
        <v>0</v>
      </c>
      <c r="J11652">
        <v>0</v>
      </c>
    </row>
    <row r="11653" spans="1:10" x14ac:dyDescent="0.3">
      <c r="A11653" t="s">
        <v>35021</v>
      </c>
      <c r="B11653" t="s">
        <v>35022</v>
      </c>
      <c r="C11653" t="s">
        <v>35023</v>
      </c>
      <c r="D11653">
        <v>0</v>
      </c>
      <c r="E11653" t="s">
        <v>22</v>
      </c>
      <c r="F11653" t="s">
        <v>14</v>
      </c>
      <c r="G11653">
        <v>1439.94</v>
      </c>
      <c r="H11653">
        <v>590.88</v>
      </c>
      <c r="I11653">
        <v>0</v>
      </c>
      <c r="J11653">
        <v>0</v>
      </c>
    </row>
    <row r="11654" spans="1:10" x14ac:dyDescent="0.3">
      <c r="A11654" t="s">
        <v>35024</v>
      </c>
      <c r="B11654" t="s">
        <v>35025</v>
      </c>
      <c r="C11654" t="s">
        <v>35026</v>
      </c>
      <c r="D11654">
        <v>0</v>
      </c>
      <c r="E11654" t="s">
        <v>22</v>
      </c>
      <c r="F11654" t="s">
        <v>14</v>
      </c>
      <c r="G11654">
        <v>1379.94</v>
      </c>
      <c r="H11654">
        <v>564.78</v>
      </c>
      <c r="I11654">
        <v>0</v>
      </c>
      <c r="J11654">
        <v>0</v>
      </c>
    </row>
    <row r="11655" spans="1:10" x14ac:dyDescent="0.3">
      <c r="A11655" t="s">
        <v>35027</v>
      </c>
      <c r="B11655" t="s">
        <v>35028</v>
      </c>
      <c r="C11655" t="s">
        <v>35029</v>
      </c>
      <c r="D11655">
        <v>0</v>
      </c>
      <c r="E11655" t="s">
        <v>38</v>
      </c>
      <c r="F11655" t="s">
        <v>14</v>
      </c>
      <c r="G11655">
        <v>959.94</v>
      </c>
      <c r="H11655">
        <v>412.8</v>
      </c>
      <c r="I11655">
        <v>0</v>
      </c>
      <c r="J11655">
        <v>0</v>
      </c>
    </row>
    <row r="11656" spans="1:10" x14ac:dyDescent="0.3">
      <c r="A11656" t="s">
        <v>35030</v>
      </c>
      <c r="B11656" t="s">
        <v>35031</v>
      </c>
      <c r="C11656" t="s">
        <v>35032</v>
      </c>
      <c r="D11656">
        <v>0</v>
      </c>
      <c r="E11656" t="s">
        <v>1129</v>
      </c>
      <c r="F11656" t="s">
        <v>14</v>
      </c>
      <c r="G11656">
        <v>799.95</v>
      </c>
      <c r="H11656">
        <v>322.89999999999998</v>
      </c>
      <c r="I11656">
        <v>0</v>
      </c>
      <c r="J11656">
        <v>0</v>
      </c>
    </row>
    <row r="11657" spans="1:10" x14ac:dyDescent="0.3">
      <c r="A11657" t="s">
        <v>35033</v>
      </c>
      <c r="B11657" t="s">
        <v>35034</v>
      </c>
      <c r="C11657" t="s">
        <v>35035</v>
      </c>
      <c r="D11657">
        <v>0</v>
      </c>
      <c r="E11657" t="s">
        <v>1129</v>
      </c>
      <c r="F11657" t="s">
        <v>14</v>
      </c>
      <c r="G11657">
        <v>799.95</v>
      </c>
      <c r="H11657">
        <v>322.89999999999998</v>
      </c>
      <c r="I11657">
        <v>0</v>
      </c>
      <c r="J11657">
        <v>0</v>
      </c>
    </row>
    <row r="11658" spans="1:10" x14ac:dyDescent="0.3">
      <c r="A11658" t="s">
        <v>35036</v>
      </c>
      <c r="B11658" t="s">
        <v>35037</v>
      </c>
      <c r="C11658" t="s">
        <v>35038</v>
      </c>
      <c r="D11658">
        <v>0</v>
      </c>
      <c r="E11658" t="s">
        <v>1129</v>
      </c>
      <c r="F11658" t="s">
        <v>14</v>
      </c>
      <c r="G11658">
        <v>799.95</v>
      </c>
      <c r="H11658">
        <v>322.89999999999998</v>
      </c>
      <c r="I11658">
        <v>0</v>
      </c>
      <c r="J11658">
        <v>0</v>
      </c>
    </row>
    <row r="11659" spans="1:10" x14ac:dyDescent="0.3">
      <c r="A11659" t="s">
        <v>35039</v>
      </c>
      <c r="B11659" t="s">
        <v>35040</v>
      </c>
      <c r="C11659" t="s">
        <v>35041</v>
      </c>
      <c r="D11659">
        <v>0</v>
      </c>
      <c r="E11659" t="s">
        <v>1129</v>
      </c>
      <c r="F11659" t="s">
        <v>14</v>
      </c>
      <c r="G11659">
        <v>799.95</v>
      </c>
      <c r="H11659">
        <v>322.89999999999998</v>
      </c>
      <c r="I11659">
        <v>0</v>
      </c>
      <c r="J11659">
        <v>0</v>
      </c>
    </row>
    <row r="11660" spans="1:10" x14ac:dyDescent="0.3">
      <c r="A11660" t="s">
        <v>35042</v>
      </c>
      <c r="B11660" t="s">
        <v>35043</v>
      </c>
      <c r="C11660" t="s">
        <v>35044</v>
      </c>
      <c r="D11660">
        <v>0</v>
      </c>
      <c r="E11660" t="s">
        <v>1129</v>
      </c>
      <c r="F11660" t="s">
        <v>105</v>
      </c>
      <c r="G11660">
        <v>1099.95</v>
      </c>
      <c r="H11660">
        <v>416</v>
      </c>
      <c r="I11660">
        <v>0</v>
      </c>
      <c r="J11660">
        <v>0</v>
      </c>
    </row>
    <row r="11661" spans="1:10" x14ac:dyDescent="0.3">
      <c r="A11661" t="s">
        <v>35045</v>
      </c>
      <c r="B11661" t="s">
        <v>35046</v>
      </c>
      <c r="C11661" t="s">
        <v>35047</v>
      </c>
      <c r="D11661">
        <v>0</v>
      </c>
      <c r="E11661" t="s">
        <v>1129</v>
      </c>
      <c r="F11661" t="s">
        <v>14</v>
      </c>
      <c r="G11661">
        <v>799.95</v>
      </c>
      <c r="H11661">
        <v>322.89999999999998</v>
      </c>
      <c r="I11661">
        <v>0</v>
      </c>
      <c r="J11661">
        <v>0</v>
      </c>
    </row>
    <row r="11662" spans="1:10" x14ac:dyDescent="0.3">
      <c r="A11662" t="s">
        <v>35048</v>
      </c>
      <c r="B11662" t="s">
        <v>35049</v>
      </c>
      <c r="C11662" t="s">
        <v>35050</v>
      </c>
      <c r="D11662">
        <v>0</v>
      </c>
      <c r="E11662" t="s">
        <v>197</v>
      </c>
      <c r="F11662" t="s">
        <v>1253</v>
      </c>
      <c r="G11662">
        <v>399.95</v>
      </c>
      <c r="H11662">
        <v>168.1</v>
      </c>
      <c r="I11662">
        <v>0</v>
      </c>
      <c r="J11662">
        <v>0</v>
      </c>
    </row>
    <row r="11663" spans="1:10" x14ac:dyDescent="0.3">
      <c r="A11663" t="s">
        <v>35051</v>
      </c>
      <c r="B11663" t="s">
        <v>35052</v>
      </c>
      <c r="C11663" t="s">
        <v>35053</v>
      </c>
      <c r="D11663">
        <v>0</v>
      </c>
      <c r="E11663" t="s">
        <v>38</v>
      </c>
      <c r="F11663" t="s">
        <v>39</v>
      </c>
      <c r="G11663">
        <v>2339.4</v>
      </c>
      <c r="H11663">
        <v>1010.46</v>
      </c>
      <c r="I11663">
        <v>0</v>
      </c>
      <c r="J11663">
        <v>0</v>
      </c>
    </row>
    <row r="11664" spans="1:10" x14ac:dyDescent="0.3">
      <c r="A11664" t="s">
        <v>35054</v>
      </c>
      <c r="B11664" t="s">
        <v>35055</v>
      </c>
      <c r="C11664" t="s">
        <v>35056</v>
      </c>
      <c r="D11664">
        <v>0</v>
      </c>
      <c r="E11664" t="s">
        <v>38</v>
      </c>
      <c r="F11664" t="s">
        <v>14</v>
      </c>
      <c r="G11664">
        <v>1139.94</v>
      </c>
      <c r="H11664">
        <v>472.56000000000012</v>
      </c>
      <c r="I11664">
        <v>0</v>
      </c>
      <c r="J11664">
        <v>0</v>
      </c>
    </row>
    <row r="11665" spans="1:10" x14ac:dyDescent="0.3">
      <c r="A11665" t="s">
        <v>35057</v>
      </c>
      <c r="B11665" t="s">
        <v>35058</v>
      </c>
      <c r="C11665" t="s">
        <v>35059</v>
      </c>
      <c r="D11665">
        <v>0</v>
      </c>
      <c r="E11665" t="s">
        <v>197</v>
      </c>
      <c r="F11665" t="s">
        <v>1253</v>
      </c>
      <c r="G11665">
        <v>399.95</v>
      </c>
      <c r="H11665">
        <v>164.9</v>
      </c>
      <c r="I11665">
        <v>0</v>
      </c>
      <c r="J11665">
        <v>0</v>
      </c>
    </row>
    <row r="11666" spans="1:10" x14ac:dyDescent="0.3">
      <c r="A11666" t="s">
        <v>35060</v>
      </c>
      <c r="B11666" t="s">
        <v>35061</v>
      </c>
      <c r="C11666" t="s">
        <v>35062</v>
      </c>
      <c r="D11666">
        <v>0</v>
      </c>
      <c r="E11666" t="s">
        <v>38</v>
      </c>
      <c r="F11666" t="s">
        <v>14</v>
      </c>
      <c r="G11666">
        <v>959.94</v>
      </c>
      <c r="H11666">
        <v>413.58</v>
      </c>
      <c r="I11666">
        <v>0</v>
      </c>
      <c r="J11666">
        <v>0</v>
      </c>
    </row>
    <row r="11667" spans="1:10" x14ac:dyDescent="0.3">
      <c r="A11667" t="s">
        <v>35063</v>
      </c>
      <c r="B11667" t="s">
        <v>35064</v>
      </c>
      <c r="C11667" t="s">
        <v>35065</v>
      </c>
      <c r="D11667">
        <v>0</v>
      </c>
      <c r="E11667" t="s">
        <v>38</v>
      </c>
      <c r="F11667" t="s">
        <v>39</v>
      </c>
      <c r="G11667">
        <v>2219.94</v>
      </c>
      <c r="H11667">
        <v>947.04</v>
      </c>
      <c r="I11667">
        <v>0</v>
      </c>
      <c r="J11667">
        <v>0</v>
      </c>
    </row>
    <row r="11668" spans="1:10" x14ac:dyDescent="0.3">
      <c r="A11668" t="s">
        <v>35066</v>
      </c>
      <c r="B11668" t="s">
        <v>35067</v>
      </c>
      <c r="C11668" t="s">
        <v>35068</v>
      </c>
      <c r="D11668">
        <v>0</v>
      </c>
      <c r="E11668" t="s">
        <v>38</v>
      </c>
      <c r="F11668" t="s">
        <v>105</v>
      </c>
      <c r="G11668">
        <v>1499.94</v>
      </c>
      <c r="H11668">
        <v>581.70000000000005</v>
      </c>
      <c r="I11668">
        <v>0</v>
      </c>
      <c r="J11668">
        <v>0</v>
      </c>
    </row>
    <row r="11669" spans="1:10" x14ac:dyDescent="0.3">
      <c r="A11669" t="s">
        <v>35069</v>
      </c>
      <c r="B11669" t="s">
        <v>35070</v>
      </c>
      <c r="C11669" t="s">
        <v>35071</v>
      </c>
      <c r="D11669">
        <v>0</v>
      </c>
      <c r="E11669" t="s">
        <v>197</v>
      </c>
      <c r="F11669" t="s">
        <v>39</v>
      </c>
      <c r="G11669">
        <v>1699.95</v>
      </c>
      <c r="H11669">
        <v>696.7</v>
      </c>
      <c r="I11669">
        <v>0</v>
      </c>
      <c r="J11669">
        <v>0</v>
      </c>
    </row>
    <row r="11670" spans="1:10" x14ac:dyDescent="0.3">
      <c r="A11670" t="s">
        <v>35072</v>
      </c>
      <c r="B11670" t="s">
        <v>35073</v>
      </c>
      <c r="C11670" t="s">
        <v>35074</v>
      </c>
      <c r="D11670">
        <v>0</v>
      </c>
      <c r="E11670" t="s">
        <v>197</v>
      </c>
      <c r="F11670" t="s">
        <v>39</v>
      </c>
      <c r="G11670">
        <v>1699.95</v>
      </c>
      <c r="H11670">
        <v>700.90000000000009</v>
      </c>
      <c r="I11670">
        <v>0</v>
      </c>
      <c r="J11670">
        <v>0</v>
      </c>
    </row>
    <row r="11671" spans="1:10" x14ac:dyDescent="0.3">
      <c r="A11671" t="s">
        <v>35075</v>
      </c>
      <c r="B11671" t="s">
        <v>35076</v>
      </c>
      <c r="C11671" t="s">
        <v>35077</v>
      </c>
      <c r="D11671">
        <v>0</v>
      </c>
      <c r="E11671" t="s">
        <v>197</v>
      </c>
      <c r="F11671" t="s">
        <v>237</v>
      </c>
      <c r="G11671">
        <v>1799.95</v>
      </c>
      <c r="H11671">
        <v>640.69999999999993</v>
      </c>
      <c r="I11671">
        <v>0</v>
      </c>
      <c r="J11671">
        <v>0</v>
      </c>
    </row>
    <row r="11672" spans="1:10" x14ac:dyDescent="0.3">
      <c r="A11672" t="s">
        <v>35078</v>
      </c>
      <c r="B11672" t="s">
        <v>35079</v>
      </c>
      <c r="C11672" t="s">
        <v>35080</v>
      </c>
      <c r="D11672">
        <v>0</v>
      </c>
      <c r="E11672" t="s">
        <v>197</v>
      </c>
      <c r="F11672" t="s">
        <v>1253</v>
      </c>
      <c r="G11672">
        <v>399.95</v>
      </c>
      <c r="H11672">
        <v>164.9</v>
      </c>
      <c r="I11672">
        <v>0</v>
      </c>
      <c r="J11672">
        <v>0</v>
      </c>
    </row>
    <row r="11673" spans="1:10" x14ac:dyDescent="0.3">
      <c r="A11673" t="s">
        <v>35081</v>
      </c>
      <c r="B11673" t="s">
        <v>35082</v>
      </c>
      <c r="C11673" t="s">
        <v>35083</v>
      </c>
      <c r="D11673">
        <v>0</v>
      </c>
      <c r="E11673" t="s">
        <v>197</v>
      </c>
      <c r="F11673" t="s">
        <v>1253</v>
      </c>
      <c r="G11673">
        <v>399.95</v>
      </c>
      <c r="H11673">
        <v>164.9</v>
      </c>
      <c r="I11673">
        <v>0</v>
      </c>
      <c r="J11673">
        <v>0</v>
      </c>
    </row>
    <row r="11674" spans="1:10" x14ac:dyDescent="0.3">
      <c r="A11674" t="s">
        <v>35084</v>
      </c>
      <c r="B11674" t="s">
        <v>35085</v>
      </c>
      <c r="C11674" t="s">
        <v>35086</v>
      </c>
      <c r="D11674">
        <v>0</v>
      </c>
      <c r="E11674" t="s">
        <v>75</v>
      </c>
      <c r="F11674" t="s">
        <v>14</v>
      </c>
      <c r="G11674">
        <v>279.98</v>
      </c>
      <c r="H11674">
        <v>58</v>
      </c>
      <c r="I11674">
        <v>0</v>
      </c>
      <c r="J1167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A21" sqref="A21"/>
    </sheetView>
  </sheetViews>
  <sheetFormatPr defaultRowHeight="14.4" x14ac:dyDescent="0.3"/>
  <cols>
    <col min="1" max="1" width="19.5546875" style="6" bestFit="1" customWidth="1"/>
    <col min="2" max="2" width="25.5546875" style="7" bestFit="1" customWidth="1"/>
    <col min="3" max="4" width="18.5546875" style="7" bestFit="1" customWidth="1"/>
  </cols>
  <sheetData>
    <row r="1" spans="1:4" x14ac:dyDescent="0.3">
      <c r="A1"/>
      <c r="B1" s="4" t="s">
        <v>35087</v>
      </c>
    </row>
    <row r="2" spans="1:4" x14ac:dyDescent="0.3">
      <c r="A2" s="1" t="s">
        <v>35088</v>
      </c>
      <c r="B2" s="7" t="s">
        <v>35089</v>
      </c>
      <c r="C2" s="7" t="s">
        <v>35090</v>
      </c>
      <c r="D2" s="7" t="s">
        <v>35091</v>
      </c>
    </row>
    <row r="3" spans="1:4" x14ac:dyDescent="0.3">
      <c r="A3" s="2" t="s">
        <v>14</v>
      </c>
      <c r="B3" s="10">
        <v>62991</v>
      </c>
      <c r="C3" s="5">
        <v>10871793.830000229</v>
      </c>
      <c r="D3" s="5">
        <v>3019305.9900000012</v>
      </c>
    </row>
    <row r="4" spans="1:4" x14ac:dyDescent="0.3">
      <c r="A4" s="2" t="s">
        <v>39</v>
      </c>
      <c r="B4" s="10">
        <v>21559</v>
      </c>
      <c r="C4" s="5">
        <v>7489703.3700000169</v>
      </c>
      <c r="D4" s="5">
        <v>2264441.7999999975</v>
      </c>
    </row>
    <row r="5" spans="1:4" x14ac:dyDescent="0.3">
      <c r="A5" s="2" t="s">
        <v>105</v>
      </c>
      <c r="B5" s="10">
        <v>16740</v>
      </c>
      <c r="C5" s="5">
        <v>5126274.3200000618</v>
      </c>
      <c r="D5" s="5">
        <v>1698690.7499999998</v>
      </c>
    </row>
    <row r="6" spans="1:4" x14ac:dyDescent="0.3">
      <c r="A6" s="2" t="s">
        <v>18</v>
      </c>
      <c r="B6" s="10">
        <v>16195</v>
      </c>
      <c r="C6" s="5">
        <v>2648041.8500000159</v>
      </c>
      <c r="D6" s="5">
        <v>846139.39000000048</v>
      </c>
    </row>
    <row r="7" spans="1:4" x14ac:dyDescent="0.3">
      <c r="A7" s="2" t="s">
        <v>189</v>
      </c>
      <c r="B7" s="10">
        <v>15313</v>
      </c>
      <c r="C7" s="5">
        <v>4761338.4700000584</v>
      </c>
      <c r="D7" s="5">
        <v>1482503.6499999985</v>
      </c>
    </row>
    <row r="8" spans="1:4" x14ac:dyDescent="0.3">
      <c r="A8" s="2" t="s">
        <v>130</v>
      </c>
      <c r="B8" s="10">
        <v>14189</v>
      </c>
      <c r="C8" s="5">
        <v>8884292.1300001591</v>
      </c>
      <c r="D8" s="5">
        <v>3248466.6500000022</v>
      </c>
    </row>
    <row r="9" spans="1:4" x14ac:dyDescent="0.3">
      <c r="A9" s="2" t="s">
        <v>98</v>
      </c>
      <c r="B9" s="10">
        <v>10355</v>
      </c>
      <c r="C9" s="5">
        <v>3780545.0500000259</v>
      </c>
      <c r="D9" s="5">
        <v>1266976.1599999995</v>
      </c>
    </row>
    <row r="10" spans="1:4" x14ac:dyDescent="0.3">
      <c r="A10" s="2" t="s">
        <v>49</v>
      </c>
      <c r="B10" s="10">
        <v>8050</v>
      </c>
      <c r="C10" s="5">
        <v>1776033.3699999976</v>
      </c>
      <c r="D10" s="5">
        <v>577642.08999999939</v>
      </c>
    </row>
    <row r="11" spans="1:4" x14ac:dyDescent="0.3">
      <c r="A11" s="2" t="s">
        <v>193</v>
      </c>
      <c r="B11" s="10">
        <v>5363</v>
      </c>
      <c r="C11" s="5">
        <v>2718235.5300000096</v>
      </c>
      <c r="D11" s="5">
        <v>1021264.2899999998</v>
      </c>
    </row>
    <row r="12" spans="1:4" x14ac:dyDescent="0.3">
      <c r="A12" s="2" t="s">
        <v>237</v>
      </c>
      <c r="B12" s="10">
        <v>3526</v>
      </c>
      <c r="C12" s="5">
        <v>1167955.0799999982</v>
      </c>
      <c r="D12" s="5">
        <v>380632.34000000008</v>
      </c>
    </row>
    <row r="13" spans="1:4" x14ac:dyDescent="0.3">
      <c r="A13" s="2" t="s">
        <v>282</v>
      </c>
      <c r="B13" s="10">
        <v>1916</v>
      </c>
      <c r="C13" s="5">
        <v>114279.14</v>
      </c>
      <c r="D13" s="5">
        <v>37272.149999999994</v>
      </c>
    </row>
    <row r="14" spans="1:4" x14ac:dyDescent="0.3">
      <c r="A14" s="2" t="s">
        <v>1253</v>
      </c>
      <c r="B14" s="10">
        <v>1276</v>
      </c>
      <c r="C14" s="5">
        <v>230096.91999999981</v>
      </c>
      <c r="D14" s="5">
        <v>95894.870000000068</v>
      </c>
    </row>
    <row r="15" spans="1:4" x14ac:dyDescent="0.3">
      <c r="A15" s="2" t="s">
        <v>325</v>
      </c>
      <c r="B15" s="10">
        <v>1164</v>
      </c>
      <c r="C15" s="5">
        <v>376801.45999999956</v>
      </c>
      <c r="D15" s="5">
        <v>137373.51000000004</v>
      </c>
    </row>
    <row r="16" spans="1:4" x14ac:dyDescent="0.3">
      <c r="A16" s="2" t="s">
        <v>2341</v>
      </c>
      <c r="B16" s="10">
        <v>474</v>
      </c>
      <c r="C16" s="5">
        <v>161292.20000000001</v>
      </c>
      <c r="D16" s="5">
        <v>60679.26999999999</v>
      </c>
    </row>
    <row r="17" spans="1:4" x14ac:dyDescent="0.3">
      <c r="A17" s="2" t="s">
        <v>3139</v>
      </c>
      <c r="B17" s="10">
        <v>245</v>
      </c>
      <c r="C17" s="5">
        <v>258866.62999999998</v>
      </c>
      <c r="D17" s="5">
        <v>105054.94</v>
      </c>
    </row>
    <row r="18" spans="1:4" x14ac:dyDescent="0.3">
      <c r="A18" s="2" t="s">
        <v>2259</v>
      </c>
      <c r="B18" s="10">
        <v>202</v>
      </c>
      <c r="C18" s="5">
        <v>39844.189999999959</v>
      </c>
      <c r="D18" s="5">
        <v>12159.550000000001</v>
      </c>
    </row>
    <row r="19" spans="1:4" x14ac:dyDescent="0.3">
      <c r="A19" s="2" t="s">
        <v>8006</v>
      </c>
      <c r="B19" s="10">
        <v>179</v>
      </c>
      <c r="C19" s="5">
        <v>138668.16999999987</v>
      </c>
      <c r="D19" s="5">
        <v>58251.499999999985</v>
      </c>
    </row>
    <row r="20" spans="1:4" x14ac:dyDescent="0.3">
      <c r="A20" s="2" t="s">
        <v>4165</v>
      </c>
      <c r="B20" s="10">
        <v>170</v>
      </c>
      <c r="C20" s="5">
        <v>59757.350000000006</v>
      </c>
      <c r="D20" s="5">
        <v>25171.510000000002</v>
      </c>
    </row>
    <row r="21" spans="1:4" x14ac:dyDescent="0.3">
      <c r="A21" s="2" t="s">
        <v>13369</v>
      </c>
      <c r="B21" s="10">
        <v>5</v>
      </c>
      <c r="C21" s="5">
        <v>526.25</v>
      </c>
      <c r="D21" s="5">
        <v>120</v>
      </c>
    </row>
    <row r="22" spans="1:4" x14ac:dyDescent="0.3">
      <c r="A22" s="2" t="s">
        <v>14770</v>
      </c>
      <c r="B22" s="10">
        <v>4</v>
      </c>
      <c r="C22" s="5">
        <v>1039.96</v>
      </c>
      <c r="D22" s="5">
        <v>434.56</v>
      </c>
    </row>
    <row r="23" spans="1:4" x14ac:dyDescent="0.3">
      <c r="A23" s="2" t="s">
        <v>17526</v>
      </c>
      <c r="B23" s="10">
        <v>3</v>
      </c>
      <c r="C23" s="5">
        <v>1199.97</v>
      </c>
      <c r="D23" s="5">
        <v>478.08</v>
      </c>
    </row>
    <row r="24" spans="1:4" x14ac:dyDescent="0.3">
      <c r="A24" s="2" t="s">
        <v>35092</v>
      </c>
      <c r="B24" s="10">
        <v>179919</v>
      </c>
      <c r="C24" s="5">
        <v>50606585.240000561</v>
      </c>
      <c r="D24" s="5">
        <v>16338953.049999999</v>
      </c>
    </row>
    <row r="25" spans="1:4" x14ac:dyDescent="0.3">
      <c r="A25"/>
      <c r="B25"/>
      <c r="C25"/>
      <c r="D25"/>
    </row>
  </sheetData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tabSelected="1" workbookViewId="0">
      <selection activeCell="A3" sqref="A3"/>
    </sheetView>
  </sheetViews>
  <sheetFormatPr defaultRowHeight="14.4" x14ac:dyDescent="0.3"/>
  <cols>
    <col min="1" max="1" width="18.33203125" style="6" bestFit="1" customWidth="1"/>
    <col min="2" max="2" width="47.77734375" style="6" bestFit="1" customWidth="1"/>
    <col min="3" max="4" width="18.5546875" style="6" bestFit="1" customWidth="1"/>
  </cols>
  <sheetData>
    <row r="1" spans="1:4" x14ac:dyDescent="0.3">
      <c r="A1"/>
      <c r="B1" s="1" t="s">
        <v>35093</v>
      </c>
      <c r="C1"/>
      <c r="D1"/>
    </row>
    <row r="2" spans="1:4" x14ac:dyDescent="0.3">
      <c r="A2" s="1" t="s">
        <v>4</v>
      </c>
      <c r="B2" s="6" t="s">
        <v>35089</v>
      </c>
      <c r="C2" s="6" t="s">
        <v>35090</v>
      </c>
      <c r="D2" s="6" t="s">
        <v>35091</v>
      </c>
    </row>
    <row r="3" spans="1:4" x14ac:dyDescent="0.3">
      <c r="A3" s="2" t="s">
        <v>13</v>
      </c>
      <c r="B3" s="9">
        <v>47035</v>
      </c>
      <c r="C3" s="3">
        <v>15961002.680000024</v>
      </c>
      <c r="D3" s="3">
        <v>5289991.7100000046</v>
      </c>
    </row>
    <row r="4" spans="1:4" x14ac:dyDescent="0.3">
      <c r="A4" s="2" t="s">
        <v>22</v>
      </c>
      <c r="B4" s="9">
        <v>22602</v>
      </c>
      <c r="C4" s="3">
        <v>7027211.6600000225</v>
      </c>
      <c r="D4" s="3">
        <v>2311999.7100000004</v>
      </c>
    </row>
    <row r="5" spans="1:4" x14ac:dyDescent="0.3">
      <c r="A5" s="2" t="s">
        <v>94</v>
      </c>
      <c r="B5" s="9">
        <v>19851</v>
      </c>
      <c r="C5" s="3">
        <v>4454838.1400000034</v>
      </c>
      <c r="D5" s="3">
        <v>1206681.0899999992</v>
      </c>
    </row>
    <row r="6" spans="1:4" x14ac:dyDescent="0.3">
      <c r="A6" s="2" t="s">
        <v>75</v>
      </c>
      <c r="B6" s="9">
        <v>16849</v>
      </c>
      <c r="C6" s="3">
        <v>4409702.1700000567</v>
      </c>
      <c r="D6" s="3">
        <v>1570580.9599999976</v>
      </c>
    </row>
    <row r="7" spans="1:4" x14ac:dyDescent="0.3">
      <c r="A7" s="2" t="s">
        <v>38</v>
      </c>
      <c r="B7" s="9">
        <v>15745</v>
      </c>
      <c r="C7" s="3">
        <v>3895114.2200000216</v>
      </c>
      <c r="D7" s="3">
        <v>1041805.7999999997</v>
      </c>
    </row>
    <row r="8" spans="1:4" x14ac:dyDescent="0.3">
      <c r="A8" s="2" t="s">
        <v>197</v>
      </c>
      <c r="B8" s="9">
        <v>9288</v>
      </c>
      <c r="C8" s="3">
        <v>2098886.109999991</v>
      </c>
      <c r="D8" s="3">
        <v>619194.96999999892</v>
      </c>
    </row>
    <row r="9" spans="1:4" x14ac:dyDescent="0.3">
      <c r="A9" s="2" t="s">
        <v>62</v>
      </c>
      <c r="B9" s="9">
        <v>7555</v>
      </c>
      <c r="C9" s="3">
        <v>1629565.1099999982</v>
      </c>
      <c r="D9" s="3">
        <v>518742.39000000054</v>
      </c>
    </row>
    <row r="10" spans="1:4" x14ac:dyDescent="0.3">
      <c r="A10" s="2" t="s">
        <v>182</v>
      </c>
      <c r="B10" s="9">
        <v>5301</v>
      </c>
      <c r="C10" s="3">
        <v>1455869.9999999921</v>
      </c>
      <c r="D10" s="3">
        <v>484086.38999999996</v>
      </c>
    </row>
    <row r="11" spans="1:4" x14ac:dyDescent="0.3">
      <c r="A11" s="2" t="s">
        <v>271</v>
      </c>
      <c r="B11" s="9">
        <v>3777</v>
      </c>
      <c r="C11" s="3">
        <v>1107752.119999998</v>
      </c>
      <c r="D11" s="3">
        <v>370474.03000000014</v>
      </c>
    </row>
    <row r="12" spans="1:4" x14ac:dyDescent="0.3">
      <c r="A12" s="2" t="s">
        <v>926</v>
      </c>
      <c r="B12" s="9">
        <v>3402</v>
      </c>
      <c r="C12" s="3">
        <v>782134.08999999834</v>
      </c>
      <c r="D12" s="3">
        <v>238935.62000000008</v>
      </c>
    </row>
    <row r="13" spans="1:4" x14ac:dyDescent="0.3">
      <c r="A13" s="2" t="s">
        <v>795</v>
      </c>
      <c r="B13" s="9">
        <v>3176</v>
      </c>
      <c r="C13" s="3">
        <v>1410379.8499999931</v>
      </c>
      <c r="D13" s="3">
        <v>538719.28000000084</v>
      </c>
    </row>
    <row r="14" spans="1:4" x14ac:dyDescent="0.3">
      <c r="A14" s="2" t="s">
        <v>737</v>
      </c>
      <c r="B14" s="9">
        <v>3011</v>
      </c>
      <c r="C14" s="3">
        <v>759854.23999999964</v>
      </c>
      <c r="D14" s="3">
        <v>238965.5999999998</v>
      </c>
    </row>
    <row r="15" spans="1:4" x14ac:dyDescent="0.3">
      <c r="A15" s="2" t="s">
        <v>329</v>
      </c>
      <c r="B15" s="9">
        <v>2507</v>
      </c>
      <c r="C15" s="3">
        <v>289904.30999999959</v>
      </c>
      <c r="D15" s="3">
        <v>66940.679999999978</v>
      </c>
    </row>
    <row r="16" spans="1:4" x14ac:dyDescent="0.3">
      <c r="A16" s="2" t="s">
        <v>1129</v>
      </c>
      <c r="B16" s="9">
        <v>2361</v>
      </c>
      <c r="C16" s="3">
        <v>760073.52999999595</v>
      </c>
      <c r="D16" s="3">
        <v>288972.6200000004</v>
      </c>
    </row>
    <row r="17" spans="1:4" x14ac:dyDescent="0.3">
      <c r="A17" s="2" t="s">
        <v>387</v>
      </c>
      <c r="B17" s="9">
        <v>2284</v>
      </c>
      <c r="C17" s="3">
        <v>551689.4799999987</v>
      </c>
      <c r="D17" s="3">
        <v>144480.57000000004</v>
      </c>
    </row>
    <row r="18" spans="1:4" x14ac:dyDescent="0.3">
      <c r="A18" s="2" t="s">
        <v>1715</v>
      </c>
      <c r="B18" s="9">
        <v>1877</v>
      </c>
      <c r="C18" s="3">
        <v>257331.99000000011</v>
      </c>
      <c r="D18" s="3">
        <v>84775.780000000072</v>
      </c>
    </row>
    <row r="19" spans="1:4" x14ac:dyDescent="0.3">
      <c r="A19" s="2" t="s">
        <v>2849</v>
      </c>
      <c r="B19" s="9">
        <v>1738</v>
      </c>
      <c r="C19" s="3">
        <v>438013.88999999897</v>
      </c>
      <c r="D19" s="3">
        <v>171258.11000000013</v>
      </c>
    </row>
    <row r="20" spans="1:4" x14ac:dyDescent="0.3">
      <c r="A20" s="2" t="s">
        <v>963</v>
      </c>
      <c r="B20" s="9">
        <v>1394</v>
      </c>
      <c r="C20" s="3">
        <v>378291.83000000007</v>
      </c>
      <c r="D20" s="3">
        <v>75795.629999999976</v>
      </c>
    </row>
    <row r="21" spans="1:4" x14ac:dyDescent="0.3">
      <c r="A21" s="2" t="s">
        <v>652</v>
      </c>
      <c r="B21" s="9">
        <v>1254</v>
      </c>
      <c r="C21" s="3">
        <v>478677.97000000009</v>
      </c>
      <c r="D21" s="3">
        <v>128214.50000000001</v>
      </c>
    </row>
    <row r="22" spans="1:4" x14ac:dyDescent="0.3">
      <c r="A22" s="2" t="s">
        <v>281</v>
      </c>
      <c r="B22" s="9">
        <v>1243</v>
      </c>
      <c r="C22" s="3">
        <v>53328.44</v>
      </c>
      <c r="D22" s="3">
        <v>16966.470000000008</v>
      </c>
    </row>
    <row r="23" spans="1:4" x14ac:dyDescent="0.3">
      <c r="A23" s="2" t="s">
        <v>799</v>
      </c>
      <c r="B23" s="9">
        <v>1158</v>
      </c>
      <c r="C23" s="3">
        <v>728998.77999999828</v>
      </c>
      <c r="D23" s="3">
        <v>286615.17999999976</v>
      </c>
    </row>
    <row r="24" spans="1:4" x14ac:dyDescent="0.3">
      <c r="A24" s="2" t="s">
        <v>1582</v>
      </c>
      <c r="B24" s="9">
        <v>990</v>
      </c>
      <c r="C24" s="3">
        <v>94583.34</v>
      </c>
      <c r="D24" s="3">
        <v>31141.079999999998</v>
      </c>
    </row>
    <row r="25" spans="1:4" x14ac:dyDescent="0.3">
      <c r="A25" s="2" t="s">
        <v>3836</v>
      </c>
      <c r="B25" s="9">
        <v>804</v>
      </c>
      <c r="C25" s="3">
        <v>189871.86999999997</v>
      </c>
      <c r="D25" s="3">
        <v>74425.560000000041</v>
      </c>
    </row>
    <row r="26" spans="1:4" x14ac:dyDescent="0.3">
      <c r="A26" s="2" t="s">
        <v>2366</v>
      </c>
      <c r="B26" s="9">
        <v>687</v>
      </c>
      <c r="C26" s="3">
        <v>181651.53999999978</v>
      </c>
      <c r="D26" s="3">
        <v>69858.530000000028</v>
      </c>
    </row>
    <row r="27" spans="1:4" x14ac:dyDescent="0.3">
      <c r="A27" s="2" t="s">
        <v>2880</v>
      </c>
      <c r="B27" s="9">
        <v>620</v>
      </c>
      <c r="C27" s="3">
        <v>146363.79999999999</v>
      </c>
      <c r="D27" s="3">
        <v>58774.90000000006</v>
      </c>
    </row>
    <row r="28" spans="1:4" x14ac:dyDescent="0.3">
      <c r="A28" s="2" t="s">
        <v>3730</v>
      </c>
      <c r="B28" s="9">
        <v>619</v>
      </c>
      <c r="C28" s="3">
        <v>407998.93999999994</v>
      </c>
      <c r="D28" s="3">
        <v>163363.45000000004</v>
      </c>
    </row>
    <row r="29" spans="1:4" x14ac:dyDescent="0.3">
      <c r="A29" s="2" t="s">
        <v>2653</v>
      </c>
      <c r="B29" s="9">
        <v>521</v>
      </c>
      <c r="C29" s="3">
        <v>119072.19000000021</v>
      </c>
      <c r="D29" s="3">
        <v>35726.310000000005</v>
      </c>
    </row>
    <row r="30" spans="1:4" x14ac:dyDescent="0.3">
      <c r="A30" s="2" t="s">
        <v>2571</v>
      </c>
      <c r="B30" s="9">
        <v>420</v>
      </c>
      <c r="C30" s="3">
        <v>76772.130000000048</v>
      </c>
      <c r="D30" s="3">
        <v>30642.089999999993</v>
      </c>
    </row>
    <row r="31" spans="1:4" x14ac:dyDescent="0.3">
      <c r="A31" s="2" t="s">
        <v>1410</v>
      </c>
      <c r="B31" s="9">
        <v>386</v>
      </c>
      <c r="C31" s="3">
        <v>66422.270000000048</v>
      </c>
      <c r="D31" s="3">
        <v>20562.5</v>
      </c>
    </row>
    <row r="32" spans="1:4" x14ac:dyDescent="0.3">
      <c r="A32" s="2" t="s">
        <v>5321</v>
      </c>
      <c r="B32" s="9">
        <v>330</v>
      </c>
      <c r="C32" s="3">
        <v>110016.70000000004</v>
      </c>
      <c r="D32" s="3">
        <v>38799.320000000014</v>
      </c>
    </row>
    <row r="33" spans="1:4" x14ac:dyDescent="0.3">
      <c r="A33" s="2" t="s">
        <v>4899</v>
      </c>
      <c r="B33" s="9">
        <v>263</v>
      </c>
      <c r="C33" s="3">
        <v>26853.71000000001</v>
      </c>
      <c r="D33" s="3">
        <v>8775.5</v>
      </c>
    </row>
    <row r="34" spans="1:4" x14ac:dyDescent="0.3">
      <c r="A34" s="2" t="s">
        <v>5236</v>
      </c>
      <c r="B34" s="9">
        <v>259</v>
      </c>
      <c r="C34" s="3">
        <v>79311.09</v>
      </c>
      <c r="D34" s="3">
        <v>34550.679999999993</v>
      </c>
    </row>
    <row r="35" spans="1:4" x14ac:dyDescent="0.3">
      <c r="A35" s="2" t="s">
        <v>3239</v>
      </c>
      <c r="B35" s="9">
        <v>187</v>
      </c>
      <c r="C35" s="3">
        <v>76958.13</v>
      </c>
      <c r="D35" s="3">
        <v>35998.22</v>
      </c>
    </row>
    <row r="36" spans="1:4" x14ac:dyDescent="0.3">
      <c r="A36" s="2" t="s">
        <v>6889</v>
      </c>
      <c r="B36" s="9">
        <v>90</v>
      </c>
      <c r="C36" s="3">
        <v>20179.100000000006</v>
      </c>
      <c r="D36" s="3">
        <v>8157.9800000000014</v>
      </c>
    </row>
    <row r="37" spans="1:4" x14ac:dyDescent="0.3">
      <c r="A37" s="2" t="s">
        <v>6929</v>
      </c>
      <c r="B37" s="9">
        <v>69</v>
      </c>
      <c r="C37" s="3">
        <v>18294.580000000002</v>
      </c>
      <c r="D37" s="3">
        <v>7526.329999999999</v>
      </c>
    </row>
    <row r="38" spans="1:4" x14ac:dyDescent="0.3">
      <c r="A38" s="2" t="s">
        <v>9372</v>
      </c>
      <c r="B38" s="9">
        <v>63</v>
      </c>
      <c r="C38" s="3">
        <v>14159.369999999995</v>
      </c>
      <c r="D38" s="3">
        <v>5629.04</v>
      </c>
    </row>
    <row r="39" spans="1:4" x14ac:dyDescent="0.3">
      <c r="A39" s="2" t="s">
        <v>3897</v>
      </c>
      <c r="B39" s="9">
        <v>59</v>
      </c>
      <c r="C39" s="3">
        <v>15269.41</v>
      </c>
      <c r="D39" s="3">
        <v>7371.54</v>
      </c>
    </row>
    <row r="40" spans="1:4" x14ac:dyDescent="0.3">
      <c r="A40" s="2" t="s">
        <v>6525</v>
      </c>
      <c r="B40" s="9">
        <v>57</v>
      </c>
      <c r="C40" s="3">
        <v>16979.429999999997</v>
      </c>
      <c r="D40" s="3">
        <v>7184.9800000000005</v>
      </c>
    </row>
    <row r="41" spans="1:4" x14ac:dyDescent="0.3">
      <c r="A41" s="2" t="s">
        <v>3510</v>
      </c>
      <c r="B41" s="9">
        <v>32</v>
      </c>
      <c r="C41" s="3">
        <v>5825.48</v>
      </c>
      <c r="D41" s="3">
        <v>1456</v>
      </c>
    </row>
    <row r="42" spans="1:4" x14ac:dyDescent="0.3">
      <c r="A42" s="2" t="s">
        <v>4466</v>
      </c>
      <c r="B42" s="9">
        <v>22</v>
      </c>
      <c r="C42" s="3">
        <v>2199.7799999999997</v>
      </c>
      <c r="D42" s="3">
        <v>770</v>
      </c>
    </row>
    <row r="43" spans="1:4" x14ac:dyDescent="0.3">
      <c r="A43" s="2" t="s">
        <v>15332</v>
      </c>
      <c r="B43" s="9">
        <v>15</v>
      </c>
      <c r="C43" s="3">
        <v>2941.9500000000003</v>
      </c>
      <c r="D43" s="3">
        <v>1258.6599999999999</v>
      </c>
    </row>
    <row r="44" spans="1:4" x14ac:dyDescent="0.3">
      <c r="A44" s="2" t="s">
        <v>10926</v>
      </c>
      <c r="B44" s="9">
        <v>7</v>
      </c>
      <c r="C44" s="3">
        <v>3149.93</v>
      </c>
      <c r="D44" s="3">
        <v>1568.42</v>
      </c>
    </row>
    <row r="45" spans="1:4" x14ac:dyDescent="0.3">
      <c r="A45" s="2" t="s">
        <v>21047</v>
      </c>
      <c r="B45" s="9">
        <v>5</v>
      </c>
      <c r="C45" s="3">
        <v>1049.95</v>
      </c>
      <c r="D45" s="3">
        <v>366</v>
      </c>
    </row>
    <row r="46" spans="1:4" x14ac:dyDescent="0.3">
      <c r="A46" s="2" t="s">
        <v>19594</v>
      </c>
      <c r="B46" s="9">
        <v>4</v>
      </c>
      <c r="C46" s="3">
        <v>1699.96</v>
      </c>
      <c r="D46" s="3">
        <v>724.86999999999989</v>
      </c>
    </row>
    <row r="47" spans="1:4" x14ac:dyDescent="0.3">
      <c r="A47" s="2" t="s">
        <v>22968</v>
      </c>
      <c r="B47" s="9">
        <v>2</v>
      </c>
      <c r="C47" s="3">
        <v>339.98</v>
      </c>
      <c r="D47" s="3">
        <v>124</v>
      </c>
    </row>
    <row r="48" spans="1:4" x14ac:dyDescent="0.3">
      <c r="A48" s="2" t="s">
        <v>24417</v>
      </c>
      <c r="B48" s="9">
        <v>0</v>
      </c>
      <c r="C48" s="3">
        <v>0</v>
      </c>
      <c r="D48" s="3">
        <v>0</v>
      </c>
    </row>
    <row r="49" spans="1:4" x14ac:dyDescent="0.3">
      <c r="A49" s="2" t="s">
        <v>35092</v>
      </c>
      <c r="B49" s="9">
        <v>179919</v>
      </c>
      <c r="C49" s="3">
        <v>50606585.240000099</v>
      </c>
      <c r="D49" s="3">
        <v>16338953.050000006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- Ordem de Estoque</vt:lpstr>
      <vt:lpstr>Consolidado - Categoria</vt:lpstr>
      <vt:lpstr>Consolidado - Marca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 0033</dc:creator>
  <cp:lastModifiedBy>GUILHERME ANTONIACOMI</cp:lastModifiedBy>
  <dcterms:created xsi:type="dcterms:W3CDTF">2024-06-03T18:51:52Z</dcterms:created>
  <dcterms:modified xsi:type="dcterms:W3CDTF">2024-06-04T14:24:37Z</dcterms:modified>
</cp:coreProperties>
</file>